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tabRatio="546"/>
  </bookViews>
  <sheets>
    <sheet name="第三批" sheetId="10" r:id="rId1"/>
  </sheets>
  <definedNames>
    <definedName name="_xlnm._FilterDatabase" localSheetId="0" hidden="1">第三批!$A$2:$XEU$2</definedName>
  </definedNames>
  <calcPr calcId="144525"/>
</workbook>
</file>

<file path=xl/sharedStrings.xml><?xml version="1.0" encoding="utf-8"?>
<sst xmlns="http://schemas.openxmlformats.org/spreadsheetml/2006/main" count="18114" uniqueCount="5408">
  <si>
    <t>东川区2022年农村劳动技能培训补贴人员明细表（第三批）</t>
  </si>
  <si>
    <t>序号</t>
  </si>
  <si>
    <t>姓名</t>
  </si>
  <si>
    <t>身份证号码</t>
  </si>
  <si>
    <t>培训工种</t>
  </si>
  <si>
    <t>培训
等级</t>
  </si>
  <si>
    <t>取证
类别</t>
  </si>
  <si>
    <t>培训
时间</t>
  </si>
  <si>
    <t>培训学员
联系电话</t>
  </si>
  <si>
    <t>培训机构</t>
  </si>
  <si>
    <t>天数</t>
  </si>
  <si>
    <t>培训费</t>
  </si>
  <si>
    <t>生活、交通费合计</t>
  </si>
  <si>
    <t>生活费</t>
  </si>
  <si>
    <t>交通费</t>
  </si>
  <si>
    <t>曾正良</t>
  </si>
  <si>
    <t>53011319******2818</t>
  </si>
  <si>
    <t>家畜饲养员</t>
  </si>
  <si>
    <t>初级</t>
  </si>
  <si>
    <t>技能等级证书</t>
  </si>
  <si>
    <t>2022.6.27-2022.7.11</t>
  </si>
  <si>
    <t>15096***796</t>
  </si>
  <si>
    <t>石林领航职业培训学校</t>
  </si>
  <si>
    <t>宋会芬</t>
  </si>
  <si>
    <t>53011319******2819</t>
  </si>
  <si>
    <t>15288***615</t>
  </si>
  <si>
    <t>郭兴国</t>
  </si>
  <si>
    <t>53011319******2812</t>
  </si>
  <si>
    <t>18208***983</t>
  </si>
  <si>
    <t>宋会仙</t>
  </si>
  <si>
    <t>53011319******2826</t>
  </si>
  <si>
    <t>15025***980</t>
  </si>
  <si>
    <t>高国甫</t>
  </si>
  <si>
    <t>53011319******2816</t>
  </si>
  <si>
    <t>13987***709</t>
  </si>
  <si>
    <t>何兴敏</t>
  </si>
  <si>
    <t>53011319******2828</t>
  </si>
  <si>
    <t>13708***306</t>
  </si>
  <si>
    <t>候贵香</t>
  </si>
  <si>
    <t>53011319******3129</t>
  </si>
  <si>
    <t>18788***439</t>
  </si>
  <si>
    <t>颜加丽</t>
  </si>
  <si>
    <t>53011319******2825</t>
  </si>
  <si>
    <t>18725***391</t>
  </si>
  <si>
    <t>代丽羽</t>
  </si>
  <si>
    <t>53011320******2815</t>
  </si>
  <si>
    <t>18687***625</t>
  </si>
  <si>
    <t>赵贵泽</t>
  </si>
  <si>
    <t>53011319******3132</t>
  </si>
  <si>
    <t>18314***651</t>
  </si>
  <si>
    <t>王巧兰</t>
  </si>
  <si>
    <t>53011319******2849</t>
  </si>
  <si>
    <t>15877***379</t>
  </si>
  <si>
    <t>王忠燕</t>
  </si>
  <si>
    <t>53011319******2823</t>
  </si>
  <si>
    <t>13529***793</t>
  </si>
  <si>
    <t>李云香</t>
  </si>
  <si>
    <t>53272919******1827</t>
  </si>
  <si>
    <t>13888***264</t>
  </si>
  <si>
    <t>郭顺丽</t>
  </si>
  <si>
    <t>53011319******2821</t>
  </si>
  <si>
    <t>13668***841</t>
  </si>
  <si>
    <t>曾正富</t>
  </si>
  <si>
    <t>53011319******2811</t>
  </si>
  <si>
    <t>13987***403</t>
  </si>
  <si>
    <t>李兴贵</t>
  </si>
  <si>
    <t>15877***621</t>
  </si>
  <si>
    <t>代春存</t>
  </si>
  <si>
    <t>13987***696</t>
  </si>
  <si>
    <t>吴红云</t>
  </si>
  <si>
    <t>53011319******2838</t>
  </si>
  <si>
    <t>13529***208</t>
  </si>
  <si>
    <t>何兴存</t>
  </si>
  <si>
    <t>13577***526</t>
  </si>
  <si>
    <t>刘国云</t>
  </si>
  <si>
    <t>53011319******2817</t>
  </si>
  <si>
    <t>18288***404</t>
  </si>
  <si>
    <t>吴蓉</t>
  </si>
  <si>
    <t>15925***097</t>
  </si>
  <si>
    <t>胡明学</t>
  </si>
  <si>
    <t>15808***901</t>
  </si>
  <si>
    <t>胡玉</t>
  </si>
  <si>
    <t>53011320******2820</t>
  </si>
  <si>
    <t>13678***025</t>
  </si>
  <si>
    <t>王建福</t>
  </si>
  <si>
    <t>18468***230</t>
  </si>
  <si>
    <t>颜加米</t>
  </si>
  <si>
    <t>53011319******2842</t>
  </si>
  <si>
    <t>13759***985</t>
  </si>
  <si>
    <t>何兴富</t>
  </si>
  <si>
    <t>15288***146</t>
  </si>
  <si>
    <t>彭树珍</t>
  </si>
  <si>
    <t>53011319******2829</t>
  </si>
  <si>
    <t>18487***839</t>
  </si>
  <si>
    <t>秦光明</t>
  </si>
  <si>
    <t>53011319******2833</t>
  </si>
  <si>
    <t>18725***802</t>
  </si>
  <si>
    <t>秦清林</t>
  </si>
  <si>
    <t>53011320******2811</t>
  </si>
  <si>
    <t>18214***041</t>
  </si>
  <si>
    <t>吴红美</t>
  </si>
  <si>
    <t>15912***409</t>
  </si>
  <si>
    <t>曾正兰</t>
  </si>
  <si>
    <t>13769***036</t>
  </si>
  <si>
    <t>李伟</t>
  </si>
  <si>
    <t>18206***915</t>
  </si>
  <si>
    <t>颜翠英</t>
  </si>
  <si>
    <t>53011319******2827</t>
  </si>
  <si>
    <t>15025***022</t>
  </si>
  <si>
    <t>张正福</t>
  </si>
  <si>
    <t>15887***246</t>
  </si>
  <si>
    <t>舒明辉</t>
  </si>
  <si>
    <t>53011319******2815</t>
  </si>
  <si>
    <t>15025***518</t>
  </si>
  <si>
    <t>夏仓</t>
  </si>
  <si>
    <t>18725***419</t>
  </si>
  <si>
    <t>李国分</t>
  </si>
  <si>
    <t>53011319******282X</t>
  </si>
  <si>
    <t>18287***930</t>
  </si>
  <si>
    <t>彭有全</t>
  </si>
  <si>
    <t>53011319******281X</t>
  </si>
  <si>
    <t>13708***754</t>
  </si>
  <si>
    <t>张正学</t>
  </si>
  <si>
    <t>15087***751</t>
  </si>
  <si>
    <t>顾常付</t>
  </si>
  <si>
    <t>53011319******2814</t>
  </si>
  <si>
    <t>13529***103</t>
  </si>
  <si>
    <t>周巧兰</t>
  </si>
  <si>
    <t>15987***914</t>
  </si>
  <si>
    <t>王春福</t>
  </si>
  <si>
    <t>15087***651</t>
  </si>
  <si>
    <t>段金奎</t>
  </si>
  <si>
    <t>53011319******283X</t>
  </si>
  <si>
    <t>15808***261</t>
  </si>
  <si>
    <t>张正平</t>
  </si>
  <si>
    <t>15974***869</t>
  </si>
  <si>
    <t>郭兴亚</t>
  </si>
  <si>
    <t>53011320******2825</t>
  </si>
  <si>
    <t>13529***582</t>
  </si>
  <si>
    <t>李文</t>
  </si>
  <si>
    <t>18213***227</t>
  </si>
  <si>
    <t>刘兴粉</t>
  </si>
  <si>
    <t>18787***490</t>
  </si>
  <si>
    <t>潘老存</t>
  </si>
  <si>
    <t>53011319******3146</t>
  </si>
  <si>
    <t>13529***528</t>
  </si>
  <si>
    <t>刘建粉</t>
  </si>
  <si>
    <t>53011319******2529</t>
  </si>
  <si>
    <t>15969***982</t>
  </si>
  <si>
    <t>林永聪</t>
  </si>
  <si>
    <t>53011319******0818</t>
  </si>
  <si>
    <t>电工</t>
  </si>
  <si>
    <t>2022.8.8-2022.8.22</t>
  </si>
  <si>
    <t>13888***236</t>
  </si>
  <si>
    <t>徐国明</t>
  </si>
  <si>
    <t>53011319******0819</t>
  </si>
  <si>
    <t>13888***125</t>
  </si>
  <si>
    <t>吴汉明</t>
  </si>
  <si>
    <t>53011319******0832</t>
  </si>
  <si>
    <t>13888***736</t>
  </si>
  <si>
    <t>陈硕</t>
  </si>
  <si>
    <t>53011319******0810</t>
  </si>
  <si>
    <t>15288***846</t>
  </si>
  <si>
    <t>杨祖华</t>
  </si>
  <si>
    <t>53011319******0836</t>
  </si>
  <si>
    <t>18988***995</t>
  </si>
  <si>
    <t>张兴文</t>
  </si>
  <si>
    <t>53011320******0817</t>
  </si>
  <si>
    <t>13515***875</t>
  </si>
  <si>
    <t>赵相平</t>
  </si>
  <si>
    <t>53011319******0835</t>
  </si>
  <si>
    <t>18064***233</t>
  </si>
  <si>
    <t>付加昌</t>
  </si>
  <si>
    <t>53011319******0813</t>
  </si>
  <si>
    <t>13769***400</t>
  </si>
  <si>
    <t>张关贵</t>
  </si>
  <si>
    <t>53011319******0830</t>
  </si>
  <si>
    <t>13118***000</t>
  </si>
  <si>
    <t>吴在顺</t>
  </si>
  <si>
    <t>53011319******0816</t>
  </si>
  <si>
    <t>13529***994</t>
  </si>
  <si>
    <t>刘兴林</t>
  </si>
  <si>
    <t>53011319******0815</t>
  </si>
  <si>
    <t>13658***144</t>
  </si>
  <si>
    <t>刘兴福</t>
  </si>
  <si>
    <t>13648***924</t>
  </si>
  <si>
    <t>龙正美</t>
  </si>
  <si>
    <t>13529***049</t>
  </si>
  <si>
    <t>丁德平</t>
  </si>
  <si>
    <t>53011319******0817</t>
  </si>
  <si>
    <t>吴汉全</t>
  </si>
  <si>
    <t>15911***862</t>
  </si>
  <si>
    <t>张绪能</t>
  </si>
  <si>
    <t>53011319******3410</t>
  </si>
  <si>
    <t>15808***229</t>
  </si>
  <si>
    <t>伍洪涛</t>
  </si>
  <si>
    <t>53011319******3418</t>
  </si>
  <si>
    <t>13759***118</t>
  </si>
  <si>
    <t>杨马勤</t>
  </si>
  <si>
    <t>53011319******0333</t>
  </si>
  <si>
    <t>15288***147</t>
  </si>
  <si>
    <t>徐东</t>
  </si>
  <si>
    <t>53011319******0338</t>
  </si>
  <si>
    <t>13669***990</t>
  </si>
  <si>
    <t>袁顺明</t>
  </si>
  <si>
    <t>13648***866</t>
  </si>
  <si>
    <t>周清得</t>
  </si>
  <si>
    <t>13648***240</t>
  </si>
  <si>
    <t>张开云</t>
  </si>
  <si>
    <t>13888***251</t>
  </si>
  <si>
    <t>李方文</t>
  </si>
  <si>
    <t>13888***747</t>
  </si>
  <si>
    <t>董贵林</t>
  </si>
  <si>
    <t>53011319******0015</t>
  </si>
  <si>
    <t>13908***292</t>
  </si>
  <si>
    <t>张开贵</t>
  </si>
  <si>
    <t>53011319******0855</t>
  </si>
  <si>
    <t>13648***934</t>
  </si>
  <si>
    <t>王正标</t>
  </si>
  <si>
    <t>18788***559</t>
  </si>
  <si>
    <t>张荣贵</t>
  </si>
  <si>
    <t>53011319******083X</t>
  </si>
  <si>
    <t>13888***824</t>
  </si>
  <si>
    <t>徐国付</t>
  </si>
  <si>
    <t>15288***609</t>
  </si>
  <si>
    <t>张大禄</t>
  </si>
  <si>
    <t>13669***596</t>
  </si>
  <si>
    <t>姚开云</t>
  </si>
  <si>
    <t>53011319******0839</t>
  </si>
  <si>
    <t>18313***697</t>
  </si>
  <si>
    <t>苏兴聪</t>
  </si>
  <si>
    <t>13678***053</t>
  </si>
  <si>
    <t>徐国生</t>
  </si>
  <si>
    <t>53011319******0379</t>
  </si>
  <si>
    <t>13769***538</t>
  </si>
  <si>
    <t>徐开龙</t>
  </si>
  <si>
    <t>53011319******0319</t>
  </si>
  <si>
    <t>13888***095</t>
  </si>
  <si>
    <t>林代才</t>
  </si>
  <si>
    <t>53011320******0839</t>
  </si>
  <si>
    <t>13278***202</t>
  </si>
  <si>
    <t>雷虎</t>
  </si>
  <si>
    <t>53011320******1613</t>
  </si>
  <si>
    <t>15925***428</t>
  </si>
  <si>
    <t>段兴强</t>
  </si>
  <si>
    <t>53011319******2216</t>
  </si>
  <si>
    <t>15087***022</t>
  </si>
  <si>
    <t>张纪</t>
  </si>
  <si>
    <t>53011319******1614</t>
  </si>
  <si>
    <t>13908***225</t>
  </si>
  <si>
    <t>陈达文</t>
  </si>
  <si>
    <t>53012819******3034</t>
  </si>
  <si>
    <t>18288***725</t>
  </si>
  <si>
    <t>刘国芬</t>
  </si>
  <si>
    <t>53253019******326X</t>
  </si>
  <si>
    <t>家政服务员</t>
  </si>
  <si>
    <t>2022.3.29-2022.4.12</t>
  </si>
  <si>
    <t>17687***272</t>
  </si>
  <si>
    <t>段会存</t>
  </si>
  <si>
    <t>53011319******3740</t>
  </si>
  <si>
    <t>18725***248</t>
  </si>
  <si>
    <t>舒顺芬</t>
  </si>
  <si>
    <t>53011319******3724</t>
  </si>
  <si>
    <t>15087***048</t>
  </si>
  <si>
    <t>骆超美</t>
  </si>
  <si>
    <t>53322319******1543</t>
  </si>
  <si>
    <t>18895***688</t>
  </si>
  <si>
    <t>王再芬</t>
  </si>
  <si>
    <t>51342619******6425</t>
  </si>
  <si>
    <t>13529***918</t>
  </si>
  <si>
    <t>秦顺莲</t>
  </si>
  <si>
    <t>53011319******372X</t>
  </si>
  <si>
    <t>15288***702</t>
  </si>
  <si>
    <t>彭云会</t>
  </si>
  <si>
    <t>53011319******3749</t>
  </si>
  <si>
    <t>18213***485</t>
  </si>
  <si>
    <t>王芳</t>
  </si>
  <si>
    <t>53062919******1543</t>
  </si>
  <si>
    <t>18288***348</t>
  </si>
  <si>
    <t>潘有仙</t>
  </si>
  <si>
    <t>53011319******4020</t>
  </si>
  <si>
    <t>15908***304</t>
  </si>
  <si>
    <t>刘茂香</t>
  </si>
  <si>
    <t>53011319******0841</t>
  </si>
  <si>
    <t>13987***096</t>
  </si>
  <si>
    <t>黄惠</t>
  </si>
  <si>
    <t>53011319******3725</t>
  </si>
  <si>
    <t>15887***139</t>
  </si>
  <si>
    <t>周明会</t>
  </si>
  <si>
    <t>51342619******6420</t>
  </si>
  <si>
    <t>13368***609</t>
  </si>
  <si>
    <t>孙金琴</t>
  </si>
  <si>
    <t>53011319******3747</t>
  </si>
  <si>
    <t>15808***948</t>
  </si>
  <si>
    <t>丁朝芝</t>
  </si>
  <si>
    <t>53011319******3786</t>
  </si>
  <si>
    <t>15198***152</t>
  </si>
  <si>
    <t>李金惠</t>
  </si>
  <si>
    <t>13759***742</t>
  </si>
  <si>
    <t>何万芬</t>
  </si>
  <si>
    <t>53011319******3726</t>
  </si>
  <si>
    <t>15911***359</t>
  </si>
  <si>
    <t>丁梅</t>
  </si>
  <si>
    <t>53011319******3728</t>
  </si>
  <si>
    <t>15911***009</t>
  </si>
  <si>
    <t>夏云秀</t>
  </si>
  <si>
    <t>17869***895</t>
  </si>
  <si>
    <t>张良分</t>
  </si>
  <si>
    <t>53011319******0842</t>
  </si>
  <si>
    <t>13888***196</t>
  </si>
  <si>
    <t>郭堂燕</t>
  </si>
  <si>
    <t>53032619******0867</t>
  </si>
  <si>
    <t>18388***192</t>
  </si>
  <si>
    <t>宋顺珍</t>
  </si>
  <si>
    <t>53011319******3722</t>
  </si>
  <si>
    <t>18388***110</t>
  </si>
  <si>
    <t>宋顺芬</t>
  </si>
  <si>
    <t>53011319******376X</t>
  </si>
  <si>
    <t>15887***080</t>
  </si>
  <si>
    <t>汤金兰</t>
  </si>
  <si>
    <t>53011319******4028</t>
  </si>
  <si>
    <t>13577***908</t>
  </si>
  <si>
    <t>徐德归</t>
  </si>
  <si>
    <t>53011319******3727</t>
  </si>
  <si>
    <t>13529***638</t>
  </si>
  <si>
    <t>顾德芬</t>
  </si>
  <si>
    <t>18388***987</t>
  </si>
  <si>
    <t>宁百存</t>
  </si>
  <si>
    <t>53011319******4022</t>
  </si>
  <si>
    <t>18388***897</t>
  </si>
  <si>
    <t>闻兴会</t>
  </si>
  <si>
    <t>53011319******3723</t>
  </si>
  <si>
    <t>15228***756</t>
  </si>
  <si>
    <t>吴继芬</t>
  </si>
  <si>
    <t>53252819******3189</t>
  </si>
  <si>
    <t>18088***310</t>
  </si>
  <si>
    <t>袁顺芬</t>
  </si>
  <si>
    <t>53011319******3720</t>
  </si>
  <si>
    <t>18088***209</t>
  </si>
  <si>
    <t>蔡学芬</t>
  </si>
  <si>
    <t>53322319******0426</t>
  </si>
  <si>
    <t>18869***524</t>
  </si>
  <si>
    <t>窦开琴</t>
  </si>
  <si>
    <t>18206***595</t>
  </si>
  <si>
    <t>张卫米</t>
  </si>
  <si>
    <t>53032419******1140</t>
  </si>
  <si>
    <t>13987***242</t>
  </si>
  <si>
    <t>彭云琴</t>
  </si>
  <si>
    <t>18469***589</t>
  </si>
  <si>
    <t>何丽美</t>
  </si>
  <si>
    <t>53292419******1181</t>
  </si>
  <si>
    <t>13652***439</t>
  </si>
  <si>
    <t>张保珍</t>
  </si>
  <si>
    <t>53011319******3721</t>
  </si>
  <si>
    <t>15912***843</t>
  </si>
  <si>
    <t>杨永琼</t>
  </si>
  <si>
    <t>53011319******3742</t>
  </si>
  <si>
    <t>18288***058</t>
  </si>
  <si>
    <t>彭朝莲</t>
  </si>
  <si>
    <t>13888***439</t>
  </si>
  <si>
    <t>苏天秀</t>
  </si>
  <si>
    <t>15911***443</t>
  </si>
  <si>
    <t>彭朝存</t>
  </si>
  <si>
    <t>53011319******3764</t>
  </si>
  <si>
    <t>13529***478</t>
  </si>
  <si>
    <t>王文平</t>
  </si>
  <si>
    <t>53011319******0350</t>
  </si>
  <si>
    <t>2022.7.28-2022.8.11</t>
  </si>
  <si>
    <t>15198***789</t>
  </si>
  <si>
    <t>袁兴德</t>
  </si>
  <si>
    <t>53011319******0354</t>
  </si>
  <si>
    <t>15025***920</t>
  </si>
  <si>
    <t>杨志祥</t>
  </si>
  <si>
    <t>53011319******0339</t>
  </si>
  <si>
    <t>15912***599</t>
  </si>
  <si>
    <t>王存贵</t>
  </si>
  <si>
    <t>15887***024</t>
  </si>
  <si>
    <t>刘顺会</t>
  </si>
  <si>
    <t>53011319******0346</t>
  </si>
  <si>
    <t>15825***184</t>
  </si>
  <si>
    <t>马向</t>
  </si>
  <si>
    <t>53011319******0317</t>
  </si>
  <si>
    <t>18788***739</t>
  </si>
  <si>
    <t>郑美琼</t>
  </si>
  <si>
    <t>53011319******0373</t>
  </si>
  <si>
    <t>13759***684</t>
  </si>
  <si>
    <t>姜顺发</t>
  </si>
  <si>
    <t>53011319******0310</t>
  </si>
  <si>
    <t>13708***851</t>
  </si>
  <si>
    <t>赵老外</t>
  </si>
  <si>
    <t>53011319******0421</t>
  </si>
  <si>
    <t>18314***620</t>
  </si>
  <si>
    <t>赵子粉</t>
  </si>
  <si>
    <t>53011319******0380</t>
  </si>
  <si>
    <t>18313***712</t>
  </si>
  <si>
    <t>杨文兵</t>
  </si>
  <si>
    <t>18288***596</t>
  </si>
  <si>
    <t>罗选花</t>
  </si>
  <si>
    <t>53012819******5423</t>
  </si>
  <si>
    <t>15911***891</t>
  </si>
  <si>
    <t>赵梅</t>
  </si>
  <si>
    <t>53011319******0322</t>
  </si>
  <si>
    <t>18208***147</t>
  </si>
  <si>
    <t>孙庆贵</t>
  </si>
  <si>
    <t>15812***793</t>
  </si>
  <si>
    <t>徐宝英</t>
  </si>
  <si>
    <t>15198***195</t>
  </si>
  <si>
    <t>何关云</t>
  </si>
  <si>
    <t>53011319******0377</t>
  </si>
  <si>
    <t>13987***421</t>
  </si>
  <si>
    <t>蒋三</t>
  </si>
  <si>
    <t>53011319******0368</t>
  </si>
  <si>
    <t>18787***492</t>
  </si>
  <si>
    <t>蓬美浪</t>
  </si>
  <si>
    <t>53011320******035X</t>
  </si>
  <si>
    <t>18587***184</t>
  </si>
  <si>
    <t>柴明清</t>
  </si>
  <si>
    <t>53011319******032X</t>
  </si>
  <si>
    <t>15288***370</t>
  </si>
  <si>
    <t>许家奎</t>
  </si>
  <si>
    <t>53011319******0358</t>
  </si>
  <si>
    <t>13759***574</t>
  </si>
  <si>
    <t>王文云</t>
  </si>
  <si>
    <t>53011319******0395</t>
  </si>
  <si>
    <t>13987***674</t>
  </si>
  <si>
    <t>管俊美</t>
  </si>
  <si>
    <t>53011319******0360</t>
  </si>
  <si>
    <t>15908***369</t>
  </si>
  <si>
    <t>李启文</t>
  </si>
  <si>
    <t>53011319******031X</t>
  </si>
  <si>
    <t>13688***997</t>
  </si>
  <si>
    <t>蓬玉巧</t>
  </si>
  <si>
    <t>53011319******0324</t>
  </si>
  <si>
    <t>15288***535</t>
  </si>
  <si>
    <t>郑美仙</t>
  </si>
  <si>
    <t>18213***082</t>
  </si>
  <si>
    <t>刘明存</t>
  </si>
  <si>
    <t>15198***380</t>
  </si>
  <si>
    <t>马琼</t>
  </si>
  <si>
    <t>53011319******0361</t>
  </si>
  <si>
    <t>15911***605</t>
  </si>
  <si>
    <t>赵子会</t>
  </si>
  <si>
    <t>53011319******0323</t>
  </si>
  <si>
    <t>18469***593</t>
  </si>
  <si>
    <t>孙国仙</t>
  </si>
  <si>
    <t>18388***355</t>
  </si>
  <si>
    <t>郭华仙</t>
  </si>
  <si>
    <t>18487***443</t>
  </si>
  <si>
    <t>马志美</t>
  </si>
  <si>
    <t>53011319******0460</t>
  </si>
  <si>
    <t>15887***176</t>
  </si>
  <si>
    <t>陆自转</t>
  </si>
  <si>
    <t>53011319******0344</t>
  </si>
  <si>
    <t>14736***068</t>
  </si>
  <si>
    <t>罗庆兰</t>
  </si>
  <si>
    <t>53272619******2722</t>
  </si>
  <si>
    <t>15288***137</t>
  </si>
  <si>
    <t>姜顺芝</t>
  </si>
  <si>
    <t>15288***420</t>
  </si>
  <si>
    <t>何双珍</t>
  </si>
  <si>
    <t>53011319******0341</t>
  </si>
  <si>
    <t>15025***233</t>
  </si>
  <si>
    <t>张艳艳</t>
  </si>
  <si>
    <t>53011319******3423</t>
  </si>
  <si>
    <t>13648***967</t>
  </si>
  <si>
    <t>袁忠惠</t>
  </si>
  <si>
    <t>53011319******0327</t>
  </si>
  <si>
    <t>15911***575</t>
  </si>
  <si>
    <t>李国柱</t>
  </si>
  <si>
    <t>53011319******0314</t>
  </si>
  <si>
    <t>15314***720</t>
  </si>
  <si>
    <t>李琼芬</t>
  </si>
  <si>
    <t>13658***354</t>
  </si>
  <si>
    <t>张子明</t>
  </si>
  <si>
    <t>53011319******0353</t>
  </si>
  <si>
    <t>13529***657</t>
  </si>
  <si>
    <t>王正升</t>
  </si>
  <si>
    <t>53011319******0318</t>
  </si>
  <si>
    <t>13669***310</t>
  </si>
  <si>
    <t>谭利平</t>
  </si>
  <si>
    <t>53011319******0330</t>
  </si>
  <si>
    <t>15912***322</t>
  </si>
  <si>
    <t>张正芬</t>
  </si>
  <si>
    <t>53011319******0320</t>
  </si>
  <si>
    <t>13769***436</t>
  </si>
  <si>
    <t>李树德</t>
  </si>
  <si>
    <t>53011319******0332</t>
  </si>
  <si>
    <t>15087***660</t>
  </si>
  <si>
    <t>王兴兰</t>
  </si>
  <si>
    <t>53223319******0842</t>
  </si>
  <si>
    <t>2022.6.30-2022.7.14</t>
  </si>
  <si>
    <t>13529***771</t>
  </si>
  <si>
    <t>王有金</t>
  </si>
  <si>
    <t>15912***712</t>
  </si>
  <si>
    <t>徐美琼</t>
  </si>
  <si>
    <t>53233119******3065</t>
  </si>
  <si>
    <t>15877***928</t>
  </si>
  <si>
    <t>李秀</t>
  </si>
  <si>
    <t>15887***548</t>
  </si>
  <si>
    <t>李兴培</t>
  </si>
  <si>
    <t>53223319******5136</t>
  </si>
  <si>
    <t>13888***079</t>
  </si>
  <si>
    <t>王春兰</t>
  </si>
  <si>
    <t>53011319******2848</t>
  </si>
  <si>
    <t>15812***390</t>
  </si>
  <si>
    <t>黄良坤</t>
  </si>
  <si>
    <t>15288***563</t>
  </si>
  <si>
    <t>黄良荣</t>
  </si>
  <si>
    <t>13688***595</t>
  </si>
  <si>
    <t>余琴珍</t>
  </si>
  <si>
    <t>53011319******4669</t>
  </si>
  <si>
    <t>13698***938</t>
  </si>
  <si>
    <t>王兴明</t>
  </si>
  <si>
    <t>53011319******2810</t>
  </si>
  <si>
    <t>13888***281</t>
  </si>
  <si>
    <t>尚开祥</t>
  </si>
  <si>
    <t>13700***693</t>
  </si>
  <si>
    <t>王天艳</t>
  </si>
  <si>
    <t>53011319******1620</t>
  </si>
  <si>
    <t>蒋巧巧</t>
  </si>
  <si>
    <t>18213***402</t>
  </si>
  <si>
    <t>李波</t>
  </si>
  <si>
    <t>13629***620</t>
  </si>
  <si>
    <t>尚开惠</t>
  </si>
  <si>
    <t>53011319******2824</t>
  </si>
  <si>
    <t>18388***169</t>
  </si>
  <si>
    <t>何天朝</t>
  </si>
  <si>
    <t>15877***538</t>
  </si>
  <si>
    <t>何天稳</t>
  </si>
  <si>
    <t>13529***325</t>
  </si>
  <si>
    <t>黄学贵</t>
  </si>
  <si>
    <t>15912***218</t>
  </si>
  <si>
    <t>王天云</t>
  </si>
  <si>
    <t>18288***486</t>
  </si>
  <si>
    <t>唐春莲</t>
  </si>
  <si>
    <t>15912***091</t>
  </si>
  <si>
    <t>陈加龙</t>
  </si>
  <si>
    <t>15925***612</t>
  </si>
  <si>
    <t>李开奎</t>
  </si>
  <si>
    <t>13769***633</t>
  </si>
  <si>
    <t>张天秀</t>
  </si>
  <si>
    <t>15925***681</t>
  </si>
  <si>
    <t>朱贵花</t>
  </si>
  <si>
    <t>53011319******4624</t>
  </si>
  <si>
    <t>15087***376</t>
  </si>
  <si>
    <t>黄成红</t>
  </si>
  <si>
    <t>53011319******2855</t>
  </si>
  <si>
    <t>15911***218</t>
  </si>
  <si>
    <t>李自芬</t>
  </si>
  <si>
    <t>15825***901</t>
  </si>
  <si>
    <t>黄兴海</t>
  </si>
  <si>
    <t>53011319******4616</t>
  </si>
  <si>
    <t>15808***759</t>
  </si>
  <si>
    <t>张桂琼</t>
  </si>
  <si>
    <t>13519***305</t>
  </si>
  <si>
    <t>杜晏啟</t>
  </si>
  <si>
    <t>13529***305</t>
  </si>
  <si>
    <t>何来付</t>
  </si>
  <si>
    <t>15969***730</t>
  </si>
  <si>
    <t>王金存</t>
  </si>
  <si>
    <t>15812***230</t>
  </si>
  <si>
    <t>杜老珍</t>
  </si>
  <si>
    <t>18725***625</t>
  </si>
  <si>
    <t>王永能</t>
  </si>
  <si>
    <t>18714***176</t>
  </si>
  <si>
    <t>赵正花</t>
  </si>
  <si>
    <t>53223119******2522</t>
  </si>
  <si>
    <t>13759***728</t>
  </si>
  <si>
    <t>杜有莲</t>
  </si>
  <si>
    <t>15087***817</t>
  </si>
  <si>
    <t>杜莲分</t>
  </si>
  <si>
    <t>18788***159</t>
  </si>
  <si>
    <t>何兴福</t>
  </si>
  <si>
    <t>53011320******2812</t>
  </si>
  <si>
    <t>15887***839</t>
  </si>
  <si>
    <t>何天国</t>
  </si>
  <si>
    <t>朱兴翠</t>
  </si>
  <si>
    <t>53011319******4627</t>
  </si>
  <si>
    <t>13529***959</t>
  </si>
  <si>
    <t>何正海</t>
  </si>
  <si>
    <t>13658***129</t>
  </si>
  <si>
    <t>杨梅</t>
  </si>
  <si>
    <t>13888***860</t>
  </si>
  <si>
    <t>尹加良</t>
  </si>
  <si>
    <t>53011319******2830</t>
  </si>
  <si>
    <t>13608***568</t>
  </si>
  <si>
    <t>尹加稳</t>
  </si>
  <si>
    <t>53011319******2813</t>
  </si>
  <si>
    <t>13648***996</t>
  </si>
  <si>
    <t>尹加红</t>
  </si>
  <si>
    <t>13888***776</t>
  </si>
  <si>
    <t>李忠萍</t>
  </si>
  <si>
    <t>53011319******1226</t>
  </si>
  <si>
    <t>张梅</t>
  </si>
  <si>
    <t>2022.7.21-2022.8.4</t>
  </si>
  <si>
    <t>18314***929</t>
  </si>
  <si>
    <t>吴石香</t>
  </si>
  <si>
    <t>53011319******082X</t>
  </si>
  <si>
    <t>13518***342</t>
  </si>
  <si>
    <t>陈长英</t>
  </si>
  <si>
    <t>53011319******0849</t>
  </si>
  <si>
    <t>15096***823</t>
  </si>
  <si>
    <t>张晓艳</t>
  </si>
  <si>
    <t>52222619******3642</t>
  </si>
  <si>
    <t>18313***730</t>
  </si>
  <si>
    <t>谭贵仙</t>
  </si>
  <si>
    <t>53011319******0829</t>
  </si>
  <si>
    <t>13341***439</t>
  </si>
  <si>
    <t>舒兴芬</t>
  </si>
  <si>
    <t>53011319******0825</t>
  </si>
  <si>
    <t>13759***501</t>
  </si>
  <si>
    <t>肖康艳</t>
  </si>
  <si>
    <t>53011319******0823</t>
  </si>
  <si>
    <t>18725***236</t>
  </si>
  <si>
    <t>兰天芬</t>
  </si>
  <si>
    <t>53011319******0847</t>
  </si>
  <si>
    <t>13888***319</t>
  </si>
  <si>
    <t>樊兴兰</t>
  </si>
  <si>
    <t>53011319******0821</t>
  </si>
  <si>
    <t>15912***826</t>
  </si>
  <si>
    <t>丁德翠</t>
  </si>
  <si>
    <t>53011319******0824</t>
  </si>
  <si>
    <t>18388***418</t>
  </si>
  <si>
    <t>付文英</t>
  </si>
  <si>
    <t>53011319******3426</t>
  </si>
  <si>
    <t>15025***725</t>
  </si>
  <si>
    <t>罗官琼</t>
  </si>
  <si>
    <t>18206***150</t>
  </si>
  <si>
    <t>高惠梅</t>
  </si>
  <si>
    <t>53292219******0529</t>
  </si>
  <si>
    <t>18287***331</t>
  </si>
  <si>
    <t>袁双珍</t>
  </si>
  <si>
    <t>13529***586</t>
  </si>
  <si>
    <t>陈燕燕</t>
  </si>
  <si>
    <t>15912***627</t>
  </si>
  <si>
    <t>孙玉珍</t>
  </si>
  <si>
    <t>15912***137</t>
  </si>
  <si>
    <t>潘子仙</t>
  </si>
  <si>
    <t>13619***331</t>
  </si>
  <si>
    <t>邓玉兰</t>
  </si>
  <si>
    <t>18788***764</t>
  </si>
  <si>
    <t>苏稳焕</t>
  </si>
  <si>
    <t>53011319******0844</t>
  </si>
  <si>
    <t>13688***385</t>
  </si>
  <si>
    <t>张开琴</t>
  </si>
  <si>
    <t>15925***816</t>
  </si>
  <si>
    <t>余关美</t>
  </si>
  <si>
    <t>53011319******4647</t>
  </si>
  <si>
    <t>18725***749</t>
  </si>
  <si>
    <t>李顺存</t>
  </si>
  <si>
    <t>53011319******0822</t>
  </si>
  <si>
    <t>18208***505</t>
  </si>
  <si>
    <t>李金华</t>
  </si>
  <si>
    <t>53011319******0875</t>
  </si>
  <si>
    <t>15812***724</t>
  </si>
  <si>
    <t>王顺英</t>
  </si>
  <si>
    <t>53011319******0828</t>
  </si>
  <si>
    <t>15912***917</t>
  </si>
  <si>
    <t>汪江云</t>
  </si>
  <si>
    <t>18208***591</t>
  </si>
  <si>
    <t>张兴芝</t>
  </si>
  <si>
    <t>53011319******0840</t>
  </si>
  <si>
    <t>13700***911</t>
  </si>
  <si>
    <t>祝发进</t>
  </si>
  <si>
    <t>53011319******1923</t>
  </si>
  <si>
    <t>13888***934</t>
  </si>
  <si>
    <t>森正芬</t>
  </si>
  <si>
    <t>13577***813</t>
  </si>
  <si>
    <t>王顺花</t>
  </si>
  <si>
    <t>13759***984</t>
  </si>
  <si>
    <t>吴发存</t>
  </si>
  <si>
    <t>18288***358</t>
  </si>
  <si>
    <t>高顺仙</t>
  </si>
  <si>
    <t>13629***324</t>
  </si>
  <si>
    <t>周武彩</t>
  </si>
  <si>
    <t>53302219******1823</t>
  </si>
  <si>
    <t>15887***520</t>
  </si>
  <si>
    <t>王顺梅</t>
  </si>
  <si>
    <t>53011319******1625</t>
  </si>
  <si>
    <t>18388***186</t>
  </si>
  <si>
    <t>周仙</t>
  </si>
  <si>
    <t>53011319******2521</t>
  </si>
  <si>
    <t>18082***449</t>
  </si>
  <si>
    <t>张良珍</t>
  </si>
  <si>
    <t>53011319******0827</t>
  </si>
  <si>
    <t>15808***664</t>
  </si>
  <si>
    <t>林金存</t>
  </si>
  <si>
    <t>15287***461</t>
  </si>
  <si>
    <t>沈云会</t>
  </si>
  <si>
    <t>15087***556</t>
  </si>
  <si>
    <t>何万惠</t>
  </si>
  <si>
    <t>53011319******3429</t>
  </si>
  <si>
    <t>18314***263</t>
  </si>
  <si>
    <t>李培够</t>
  </si>
  <si>
    <t>53011319******3442</t>
  </si>
  <si>
    <t>王保存</t>
  </si>
  <si>
    <t>18387***703</t>
  </si>
  <si>
    <t>林代兴</t>
  </si>
  <si>
    <t>15887***469</t>
  </si>
  <si>
    <t>吴汉丽</t>
  </si>
  <si>
    <t>53011319******0820</t>
  </si>
  <si>
    <t>13529***752</t>
  </si>
  <si>
    <t>胡得翠</t>
  </si>
  <si>
    <t>18787***574</t>
  </si>
  <si>
    <t>林永芝</t>
  </si>
  <si>
    <t>15288***868</t>
  </si>
  <si>
    <t>周兴有</t>
  </si>
  <si>
    <t>53011319******2530</t>
  </si>
  <si>
    <t>畜禽疾病防控培训</t>
  </si>
  <si>
    <t>合格证书</t>
  </si>
  <si>
    <t>2022.03.05-2022.03.12</t>
  </si>
  <si>
    <t>15911***036</t>
  </si>
  <si>
    <t>杨六英</t>
  </si>
  <si>
    <t>53011319******2549</t>
  </si>
  <si>
    <t>18314***863</t>
  </si>
  <si>
    <t>王绍奎</t>
  </si>
  <si>
    <t>53011319******2515</t>
  </si>
  <si>
    <t>13508***505</t>
  </si>
  <si>
    <t>钱玉云</t>
  </si>
  <si>
    <t>53011319******251X</t>
  </si>
  <si>
    <t>13888***025</t>
  </si>
  <si>
    <t>钱兴启</t>
  </si>
  <si>
    <t>53011319******2514</t>
  </si>
  <si>
    <t>13769***659</t>
  </si>
  <si>
    <t>朱光富</t>
  </si>
  <si>
    <t>53011319******2511</t>
  </si>
  <si>
    <t>15911***427</t>
  </si>
  <si>
    <t>范朝伟</t>
  </si>
  <si>
    <t>53011319******2510</t>
  </si>
  <si>
    <t>13708***082</t>
  </si>
  <si>
    <t>孙良华</t>
  </si>
  <si>
    <t>53011319******2518</t>
  </si>
  <si>
    <t>15908***073</t>
  </si>
  <si>
    <t>孙良启</t>
  </si>
  <si>
    <t>15812***263</t>
  </si>
  <si>
    <t>罗兴云</t>
  </si>
  <si>
    <t>53011319******2517</t>
  </si>
  <si>
    <t>13759***643</t>
  </si>
  <si>
    <t>周金美</t>
  </si>
  <si>
    <t>53011319******2528</t>
  </si>
  <si>
    <t>15887***367</t>
  </si>
  <si>
    <t>刘朝明</t>
  </si>
  <si>
    <t>13888***310</t>
  </si>
  <si>
    <t>刘朝金</t>
  </si>
  <si>
    <t>15925***475</t>
  </si>
  <si>
    <t>朱加国</t>
  </si>
  <si>
    <t>53011319******2512</t>
  </si>
  <si>
    <t>15288***139</t>
  </si>
  <si>
    <t>宋光央</t>
  </si>
  <si>
    <t>53011319******2522</t>
  </si>
  <si>
    <t>15969***577</t>
  </si>
  <si>
    <t>毛顺美</t>
  </si>
  <si>
    <t>53011319******2523</t>
  </si>
  <si>
    <t>13888***830</t>
  </si>
  <si>
    <t>吴顺央</t>
  </si>
  <si>
    <t>53011319******2525</t>
  </si>
  <si>
    <t>13529***387</t>
  </si>
  <si>
    <t>郭顺茶</t>
  </si>
  <si>
    <t>53011319******2520</t>
  </si>
  <si>
    <t>13518***717</t>
  </si>
  <si>
    <t>朱家林</t>
  </si>
  <si>
    <t>13759***871</t>
  </si>
  <si>
    <t>孙良俊</t>
  </si>
  <si>
    <t>53011319******2539</t>
  </si>
  <si>
    <t>13708***576</t>
  </si>
  <si>
    <t>何双梅</t>
  </si>
  <si>
    <t>53011319******1621</t>
  </si>
  <si>
    <t>15887***783</t>
  </si>
  <si>
    <t>朱加奎</t>
  </si>
  <si>
    <t>13987***849</t>
  </si>
  <si>
    <t>钱玉海</t>
  </si>
  <si>
    <t>15087***210</t>
  </si>
  <si>
    <t>杨光发</t>
  </si>
  <si>
    <t>53011319******2532</t>
  </si>
  <si>
    <t>13888***456</t>
  </si>
  <si>
    <t>张老明</t>
  </si>
  <si>
    <t>53011319******2513</t>
  </si>
  <si>
    <t>13708***340</t>
  </si>
  <si>
    <t>徐照莲</t>
  </si>
  <si>
    <t>15911***154</t>
  </si>
  <si>
    <t>张顺良</t>
  </si>
  <si>
    <t>18314***431</t>
  </si>
  <si>
    <t>赵发能</t>
  </si>
  <si>
    <t>19526***864</t>
  </si>
  <si>
    <t>唐老发</t>
  </si>
  <si>
    <t>53011319******2516</t>
  </si>
  <si>
    <t>18288***560</t>
  </si>
  <si>
    <t>张顺培</t>
  </si>
  <si>
    <t>13888***730</t>
  </si>
  <si>
    <t>杨兴林</t>
  </si>
  <si>
    <t>53011319******2538</t>
  </si>
  <si>
    <t>19987***644</t>
  </si>
  <si>
    <t>钱玉翠</t>
  </si>
  <si>
    <t>53011319******2527</t>
  </si>
  <si>
    <t>15887***701</t>
  </si>
  <si>
    <t>张云秀</t>
  </si>
  <si>
    <t>15908***591</t>
  </si>
  <si>
    <t>钱玉凤</t>
  </si>
  <si>
    <t>15087***350</t>
  </si>
  <si>
    <t>张花</t>
  </si>
  <si>
    <t>15925***497</t>
  </si>
  <si>
    <t>杨应香</t>
  </si>
  <si>
    <t>53011319******2547</t>
  </si>
  <si>
    <t>13648***894</t>
  </si>
  <si>
    <t>张永明</t>
  </si>
  <si>
    <t>15287***407</t>
  </si>
  <si>
    <t>李有顺</t>
  </si>
  <si>
    <t>53011319******2519</t>
  </si>
  <si>
    <t>13529***743</t>
  </si>
  <si>
    <t>吕春志</t>
  </si>
  <si>
    <t>13888***963</t>
  </si>
  <si>
    <t>刘凤</t>
  </si>
  <si>
    <t>53011319******2540</t>
  </si>
  <si>
    <t>18788***547</t>
  </si>
  <si>
    <t>江贵清</t>
  </si>
  <si>
    <t>53011319******2533</t>
  </si>
  <si>
    <t>13529***564</t>
  </si>
  <si>
    <t>李顺珍</t>
  </si>
  <si>
    <t>18468***582</t>
  </si>
  <si>
    <t>熊加德</t>
  </si>
  <si>
    <t>18788***507</t>
  </si>
  <si>
    <t>孟友会</t>
  </si>
  <si>
    <t>15288***662</t>
  </si>
  <si>
    <t>刘申怀</t>
  </si>
  <si>
    <t>53011319******3737</t>
  </si>
  <si>
    <t>2022.3.12-2022.3.26</t>
  </si>
  <si>
    <t>18082***263</t>
  </si>
  <si>
    <t>潘应龙</t>
  </si>
  <si>
    <t>53011319******401X</t>
  </si>
  <si>
    <t>17858***719</t>
  </si>
  <si>
    <t>何仁金</t>
  </si>
  <si>
    <t>53011320******3712</t>
  </si>
  <si>
    <t>18387***404</t>
  </si>
  <si>
    <t>徐启辉</t>
  </si>
  <si>
    <t>53011319******3719</t>
  </si>
  <si>
    <t>18064***906</t>
  </si>
  <si>
    <t>杨永发</t>
  </si>
  <si>
    <t>53011319******3710</t>
  </si>
  <si>
    <t>18788***549</t>
  </si>
  <si>
    <t>李得富</t>
  </si>
  <si>
    <t>53011319******4012</t>
  </si>
  <si>
    <t>15877***156</t>
  </si>
  <si>
    <t>郑文彩</t>
  </si>
  <si>
    <t>53011319******3713</t>
  </si>
  <si>
    <t>13698***404</t>
  </si>
  <si>
    <t>陈文山</t>
  </si>
  <si>
    <t>53011319******4036</t>
  </si>
  <si>
    <t>13908***585</t>
  </si>
  <si>
    <t>鲍学友</t>
  </si>
  <si>
    <t>53011319******3718</t>
  </si>
  <si>
    <t>13888***659</t>
  </si>
  <si>
    <t>鲍学启</t>
  </si>
  <si>
    <t>53011319******3715</t>
  </si>
  <si>
    <t>13888***683</t>
  </si>
  <si>
    <t>薛应连</t>
  </si>
  <si>
    <t>13518***268</t>
  </si>
  <si>
    <t>吕国有</t>
  </si>
  <si>
    <t>53011319******373X</t>
  </si>
  <si>
    <t>13888***942</t>
  </si>
  <si>
    <t>徐启得</t>
  </si>
  <si>
    <t>53011319******3716</t>
  </si>
  <si>
    <t>18213***448</t>
  </si>
  <si>
    <t>钱本云</t>
  </si>
  <si>
    <t>53011319******3712</t>
  </si>
  <si>
    <t>15911***596</t>
  </si>
  <si>
    <t>李德富</t>
  </si>
  <si>
    <t>13529***498</t>
  </si>
  <si>
    <t>范天禄</t>
  </si>
  <si>
    <t>53011319******3738</t>
  </si>
  <si>
    <t>15087***249</t>
  </si>
  <si>
    <t>李发开</t>
  </si>
  <si>
    <t>53011319******3714</t>
  </si>
  <si>
    <t>18388***508</t>
  </si>
  <si>
    <t>森开顺</t>
  </si>
  <si>
    <t>53011319******3730</t>
  </si>
  <si>
    <t>15087***886</t>
  </si>
  <si>
    <t>吕加富</t>
  </si>
  <si>
    <t>18922***540</t>
  </si>
  <si>
    <t>陈加发</t>
  </si>
  <si>
    <t>53011319******3779</t>
  </si>
  <si>
    <t>15288***854</t>
  </si>
  <si>
    <t>贺传平</t>
  </si>
  <si>
    <t>18314***758</t>
  </si>
  <si>
    <t>陆德付</t>
  </si>
  <si>
    <t>53011319******4018</t>
  </si>
  <si>
    <t>15198***280</t>
  </si>
  <si>
    <t>黄定友</t>
  </si>
  <si>
    <t>19989***259</t>
  </si>
  <si>
    <t>徐华</t>
  </si>
  <si>
    <t>13658***796</t>
  </si>
  <si>
    <t>李宝华</t>
  </si>
  <si>
    <t>15808***443</t>
  </si>
  <si>
    <t>欧顺平</t>
  </si>
  <si>
    <t>13629***715</t>
  </si>
  <si>
    <t>苏应平</t>
  </si>
  <si>
    <t>15087***191</t>
  </si>
  <si>
    <t>乔光平</t>
  </si>
  <si>
    <t>苏应吉</t>
  </si>
  <si>
    <t>14736***937</t>
  </si>
  <si>
    <t>舒发顺</t>
  </si>
  <si>
    <t>18087***565</t>
  </si>
  <si>
    <t>潘应林</t>
  </si>
  <si>
    <t>15983***587</t>
  </si>
  <si>
    <t>陈富洪</t>
  </si>
  <si>
    <t>53011320******3711</t>
  </si>
  <si>
    <t>18388***052</t>
  </si>
  <si>
    <t>朱顺珍</t>
  </si>
  <si>
    <t>13518***018</t>
  </si>
  <si>
    <t>唐燕</t>
  </si>
  <si>
    <t>17787***818</t>
  </si>
  <si>
    <t>唐贤米</t>
  </si>
  <si>
    <t>53011320******372X</t>
  </si>
  <si>
    <t>18213***051</t>
  </si>
  <si>
    <t>赵天春</t>
  </si>
  <si>
    <t>13529***278</t>
  </si>
  <si>
    <t>王照福</t>
  </si>
  <si>
    <t>53011320******4636</t>
  </si>
  <si>
    <t>钢筋工</t>
  </si>
  <si>
    <t>18314***561</t>
  </si>
  <si>
    <t>朱双柱</t>
  </si>
  <si>
    <t>53011319******4618</t>
  </si>
  <si>
    <t>15288***074</t>
  </si>
  <si>
    <t>杨米付</t>
  </si>
  <si>
    <t>15911***094</t>
  </si>
  <si>
    <t>杨天发</t>
  </si>
  <si>
    <t>53011319******4617</t>
  </si>
  <si>
    <t>13529***825</t>
  </si>
  <si>
    <t>高只禄</t>
  </si>
  <si>
    <t>53011319******4611</t>
  </si>
  <si>
    <t>朱八富</t>
  </si>
  <si>
    <t>15925***553</t>
  </si>
  <si>
    <t>朱东甫</t>
  </si>
  <si>
    <t>53011319******4659</t>
  </si>
  <si>
    <t>13658***640</t>
  </si>
  <si>
    <t>杨武柱</t>
  </si>
  <si>
    <t>53011319******4635</t>
  </si>
  <si>
    <t>13987***901</t>
  </si>
  <si>
    <t>孙顺稳</t>
  </si>
  <si>
    <t>53011319******4613</t>
  </si>
  <si>
    <t>13888***528</t>
  </si>
  <si>
    <t>朱福恩</t>
  </si>
  <si>
    <t>53011320******4619</t>
  </si>
  <si>
    <t>15198***367</t>
  </si>
  <si>
    <t>王真富</t>
  </si>
  <si>
    <t>18314***338</t>
  </si>
  <si>
    <t>王战伟</t>
  </si>
  <si>
    <t>53011319******4672</t>
  </si>
  <si>
    <t>13698***501</t>
  </si>
  <si>
    <t>杨体明</t>
  </si>
  <si>
    <t>18388***480</t>
  </si>
  <si>
    <t>朱罗付</t>
  </si>
  <si>
    <t>53011319******4656</t>
  </si>
  <si>
    <t>18288***249</t>
  </si>
  <si>
    <t>王六照</t>
  </si>
  <si>
    <t>53011319******4638</t>
  </si>
  <si>
    <t>15912***825</t>
  </si>
  <si>
    <t>朱贵早</t>
  </si>
  <si>
    <t>53011319******4615</t>
  </si>
  <si>
    <t>18388***964</t>
  </si>
  <si>
    <t>杨稳权</t>
  </si>
  <si>
    <t>53011319******461X</t>
  </si>
  <si>
    <t>18213***310</t>
  </si>
  <si>
    <t>朱能稳</t>
  </si>
  <si>
    <t>53011320******4615</t>
  </si>
  <si>
    <t>18314***401</t>
  </si>
  <si>
    <t>朱围伍</t>
  </si>
  <si>
    <t>18314***269</t>
  </si>
  <si>
    <t>王祝富</t>
  </si>
  <si>
    <t>18487***396</t>
  </si>
  <si>
    <t>朱德清</t>
  </si>
  <si>
    <t>53011319******4612</t>
  </si>
  <si>
    <t>18314***901</t>
  </si>
  <si>
    <t>朱兆学</t>
  </si>
  <si>
    <t>18787***232</t>
  </si>
  <si>
    <t>朱体亮</t>
  </si>
  <si>
    <t>53011319******465X</t>
  </si>
  <si>
    <t>15887***409</t>
  </si>
  <si>
    <t>杨正学</t>
  </si>
  <si>
    <t>53011319******4655</t>
  </si>
  <si>
    <t>17842***831</t>
  </si>
  <si>
    <t>王兆祥</t>
  </si>
  <si>
    <t>53310319******0217</t>
  </si>
  <si>
    <t>15887***780</t>
  </si>
  <si>
    <t>王全宝</t>
  </si>
  <si>
    <t>53310320******0237</t>
  </si>
  <si>
    <t>13529***231</t>
  </si>
  <si>
    <t>朱顺得</t>
  </si>
  <si>
    <t>15987***075</t>
  </si>
  <si>
    <t>朱林稳</t>
  </si>
  <si>
    <t>18788***039</t>
  </si>
  <si>
    <t>马艳顺</t>
  </si>
  <si>
    <t>53011320******4618</t>
  </si>
  <si>
    <t>17869***202</t>
  </si>
  <si>
    <t>杨给文</t>
  </si>
  <si>
    <t>53011319******4652</t>
  </si>
  <si>
    <t>13888***647</t>
  </si>
  <si>
    <t>朱杨富</t>
  </si>
  <si>
    <t>53011319******4633</t>
  </si>
  <si>
    <t>18213***622</t>
  </si>
  <si>
    <t>马泽明</t>
  </si>
  <si>
    <t>53011320******4639</t>
  </si>
  <si>
    <t>18087***659</t>
  </si>
  <si>
    <t>王兵</t>
  </si>
  <si>
    <t>18787***442</t>
  </si>
  <si>
    <t>王传恩</t>
  </si>
  <si>
    <t>53011320******4632</t>
  </si>
  <si>
    <t>17300***154</t>
  </si>
  <si>
    <t>朱阿七</t>
  </si>
  <si>
    <t>53011319******4692</t>
  </si>
  <si>
    <t>18313***170</t>
  </si>
  <si>
    <t>王林柱</t>
  </si>
  <si>
    <t>18788***261</t>
  </si>
  <si>
    <t>杨学亮</t>
  </si>
  <si>
    <t>53011320******4617</t>
  </si>
  <si>
    <t>18487***909</t>
  </si>
  <si>
    <t>王莲杰</t>
  </si>
  <si>
    <t>53011320******465X</t>
  </si>
  <si>
    <t>19987***605</t>
  </si>
  <si>
    <t>王早顺</t>
  </si>
  <si>
    <t>53011319******4653</t>
  </si>
  <si>
    <t>15025***743</t>
  </si>
  <si>
    <t>王友顺</t>
  </si>
  <si>
    <t>53011319******4670</t>
  </si>
  <si>
    <t>13354***595</t>
  </si>
  <si>
    <t>朱顺友</t>
  </si>
  <si>
    <t>53011319******4636</t>
  </si>
  <si>
    <t>18787***919</t>
  </si>
  <si>
    <t>朱顺能</t>
  </si>
  <si>
    <t>18206***409</t>
  </si>
  <si>
    <t>王早花</t>
  </si>
  <si>
    <t>53011319******4640</t>
  </si>
  <si>
    <t>13668***625</t>
  </si>
  <si>
    <t>王文富</t>
  </si>
  <si>
    <t>15969***777</t>
  </si>
  <si>
    <t>杨四富</t>
  </si>
  <si>
    <t>53011319******463X</t>
  </si>
  <si>
    <t>朱顺明</t>
  </si>
  <si>
    <t>15987***581</t>
  </si>
  <si>
    <t>孙六美</t>
  </si>
  <si>
    <t>53011319******4645</t>
  </si>
  <si>
    <t>2022.6.25-2022.7.9</t>
  </si>
  <si>
    <t>15987***469</t>
  </si>
  <si>
    <t>朱琳花</t>
  </si>
  <si>
    <t>18183***620</t>
  </si>
  <si>
    <t>朱林敏</t>
  </si>
  <si>
    <t>13608***478</t>
  </si>
  <si>
    <t>53011319******4628</t>
  </si>
  <si>
    <t>18388***230</t>
  </si>
  <si>
    <t>杨九能</t>
  </si>
  <si>
    <t>53310319******022X</t>
  </si>
  <si>
    <t>马孙凤</t>
  </si>
  <si>
    <t>53011319******4643</t>
  </si>
  <si>
    <t>18287***192</t>
  </si>
  <si>
    <t>朱柱香</t>
  </si>
  <si>
    <t>53011319******4621</t>
  </si>
  <si>
    <t>15288***580</t>
  </si>
  <si>
    <t>杨剑英</t>
  </si>
  <si>
    <t>53011320******4626</t>
  </si>
  <si>
    <t>15087***240</t>
  </si>
  <si>
    <t>杨腊腊</t>
  </si>
  <si>
    <t>13648***361</t>
  </si>
  <si>
    <t>朱力花</t>
  </si>
  <si>
    <t>53011319******4689</t>
  </si>
  <si>
    <t>15912***585</t>
  </si>
  <si>
    <t>朱罗香</t>
  </si>
  <si>
    <t>53011319******4648</t>
  </si>
  <si>
    <t>18788***878</t>
  </si>
  <si>
    <t>王杨照</t>
  </si>
  <si>
    <t>53011319******4632</t>
  </si>
  <si>
    <t>18388***742</t>
  </si>
  <si>
    <t>王体凤</t>
  </si>
  <si>
    <t>53011319******4623</t>
  </si>
  <si>
    <t>15887***384</t>
  </si>
  <si>
    <t>朱敏泽</t>
  </si>
  <si>
    <t>13529***543</t>
  </si>
  <si>
    <t>朱美英</t>
  </si>
  <si>
    <t>15288***143</t>
  </si>
  <si>
    <t>朱阿早</t>
  </si>
  <si>
    <t>53011319******4701</t>
  </si>
  <si>
    <t>13708***104</t>
  </si>
  <si>
    <t>王武发</t>
  </si>
  <si>
    <t>15087***533</t>
  </si>
  <si>
    <t>朱冬香</t>
  </si>
  <si>
    <t>53011319******4661</t>
  </si>
  <si>
    <t>15198***020</t>
  </si>
  <si>
    <t>杨只早</t>
  </si>
  <si>
    <t>15198***604</t>
  </si>
  <si>
    <t>孙长发</t>
  </si>
  <si>
    <t>53011319******4676</t>
  </si>
  <si>
    <t>17869***918</t>
  </si>
  <si>
    <t>朱腊富</t>
  </si>
  <si>
    <t>18788***174</t>
  </si>
  <si>
    <t>朱石稳</t>
  </si>
  <si>
    <t>18388***538</t>
  </si>
  <si>
    <t>朱五囡</t>
  </si>
  <si>
    <t>53011319******4644</t>
  </si>
  <si>
    <t>13529***984</t>
  </si>
  <si>
    <t>孙德早</t>
  </si>
  <si>
    <t>13577***847</t>
  </si>
  <si>
    <t>朱九柱</t>
  </si>
  <si>
    <t>13529***762</t>
  </si>
  <si>
    <t>孙长柱</t>
  </si>
  <si>
    <t>15969***139</t>
  </si>
  <si>
    <t>朱早友</t>
  </si>
  <si>
    <t>15288***062</t>
  </si>
  <si>
    <t>朱九富</t>
  </si>
  <si>
    <t>15911***325</t>
  </si>
  <si>
    <t>王阿芝</t>
  </si>
  <si>
    <t>53011319******4681</t>
  </si>
  <si>
    <t>15288***756</t>
  </si>
  <si>
    <t>朱存只</t>
  </si>
  <si>
    <t>53011319******4668</t>
  </si>
  <si>
    <t>18288***520</t>
  </si>
  <si>
    <t>孙志英</t>
  </si>
  <si>
    <t>17608***292</t>
  </si>
  <si>
    <t>王志英</t>
  </si>
  <si>
    <t>53011320******4623</t>
  </si>
  <si>
    <t>18213***685</t>
  </si>
  <si>
    <t>孙照香</t>
  </si>
  <si>
    <t>53011320******4624</t>
  </si>
  <si>
    <t>15969***607</t>
  </si>
  <si>
    <t>蔡志英</t>
  </si>
  <si>
    <t>53011319******4667</t>
  </si>
  <si>
    <t>18213***621</t>
  </si>
  <si>
    <t>王连英</t>
  </si>
  <si>
    <t>18088***401</t>
  </si>
  <si>
    <t>孙燕</t>
  </si>
  <si>
    <t>19989***984</t>
  </si>
  <si>
    <t>杨美香</t>
  </si>
  <si>
    <t>15912***462</t>
  </si>
  <si>
    <t>马九香</t>
  </si>
  <si>
    <t>53011319******4641</t>
  </si>
  <si>
    <t>15887***576</t>
  </si>
  <si>
    <t>马孙香</t>
  </si>
  <si>
    <t>53011319******4687</t>
  </si>
  <si>
    <t>18214***384</t>
  </si>
  <si>
    <t>王有亮</t>
  </si>
  <si>
    <t>18725***653</t>
  </si>
  <si>
    <t>朱只香</t>
  </si>
  <si>
    <t>53011319******464X</t>
  </si>
  <si>
    <t>13577***371</t>
  </si>
  <si>
    <t>马兆伍</t>
  </si>
  <si>
    <t>18313***808</t>
  </si>
  <si>
    <t>马三亮</t>
  </si>
  <si>
    <t>15887***233</t>
  </si>
  <si>
    <t>朱存秀</t>
  </si>
  <si>
    <t>周贵花</t>
  </si>
  <si>
    <t>53011319******4646</t>
  </si>
  <si>
    <t>15398***498</t>
  </si>
  <si>
    <t>杨志花</t>
  </si>
  <si>
    <t>53011319******4626</t>
  </si>
  <si>
    <t>王顺权</t>
  </si>
  <si>
    <t>53011319******4650</t>
  </si>
  <si>
    <t>18213***740</t>
  </si>
  <si>
    <t>朱贵芝</t>
  </si>
  <si>
    <t>18788***974</t>
  </si>
  <si>
    <t>杨顺林</t>
  </si>
  <si>
    <t>53011319******4614</t>
  </si>
  <si>
    <t>18214***506</t>
  </si>
  <si>
    <t>杨家明</t>
  </si>
  <si>
    <t>53011319******0376</t>
  </si>
  <si>
    <t>园艺工（蔬菜种植）</t>
  </si>
  <si>
    <t>2022.7.18-2022.8.1</t>
  </si>
  <si>
    <t>15198***769</t>
  </si>
  <si>
    <t>刘德珍</t>
  </si>
  <si>
    <t>53011319******0329</t>
  </si>
  <si>
    <t>15025***074</t>
  </si>
  <si>
    <t>陈加强</t>
  </si>
  <si>
    <t>13698***937</t>
  </si>
  <si>
    <t>刘忠美</t>
  </si>
  <si>
    <t>13708***583</t>
  </si>
  <si>
    <t>付学有</t>
  </si>
  <si>
    <t>53011319******0316</t>
  </si>
  <si>
    <t>13700***496</t>
  </si>
  <si>
    <t>黄发粉</t>
  </si>
  <si>
    <t>53011319******0326</t>
  </si>
  <si>
    <t>18087***963</t>
  </si>
  <si>
    <t>陈兴陆</t>
  </si>
  <si>
    <t>53011319******0337</t>
  </si>
  <si>
    <t>13908***776</t>
  </si>
  <si>
    <t>曹金明</t>
  </si>
  <si>
    <t>15925***121</t>
  </si>
  <si>
    <t>杨志琼</t>
  </si>
  <si>
    <t>53011319******034X</t>
  </si>
  <si>
    <t>15808***071</t>
  </si>
  <si>
    <t>付文波</t>
  </si>
  <si>
    <t>53011319******0311</t>
  </si>
  <si>
    <t>13688***167</t>
  </si>
  <si>
    <t>王丽红</t>
  </si>
  <si>
    <t>53233119******0927</t>
  </si>
  <si>
    <t>18206***460</t>
  </si>
  <si>
    <t>李来有</t>
  </si>
  <si>
    <t>53011319******0359</t>
  </si>
  <si>
    <t>13698***952</t>
  </si>
  <si>
    <t>徐开东</t>
  </si>
  <si>
    <t>53011319******0369</t>
  </si>
  <si>
    <t>15025***115</t>
  </si>
  <si>
    <t>杨加才</t>
  </si>
  <si>
    <t>53011319******0313</t>
  </si>
  <si>
    <t>15096***097</t>
  </si>
  <si>
    <t>曹云贵</t>
  </si>
  <si>
    <t>13759***975</t>
  </si>
  <si>
    <t>彭光丽</t>
  </si>
  <si>
    <t>53060219******3224</t>
  </si>
  <si>
    <t>15877***486</t>
  </si>
  <si>
    <t>普保苍</t>
  </si>
  <si>
    <t>13888***152</t>
  </si>
  <si>
    <t>任太福</t>
  </si>
  <si>
    <t>53011319******0334</t>
  </si>
  <si>
    <t>13759***085</t>
  </si>
  <si>
    <t>罗连英</t>
  </si>
  <si>
    <t>53223319******2127</t>
  </si>
  <si>
    <t>15974***773</t>
  </si>
  <si>
    <t>孙美玉</t>
  </si>
  <si>
    <t>19912***865</t>
  </si>
  <si>
    <t>周国云</t>
  </si>
  <si>
    <t>53011319******0355</t>
  </si>
  <si>
    <t>13668***139</t>
  </si>
  <si>
    <t>任明琼</t>
  </si>
  <si>
    <t>15198***486</t>
  </si>
  <si>
    <t>陈东梅</t>
  </si>
  <si>
    <t>13529***497</t>
  </si>
  <si>
    <t>刘德芝</t>
  </si>
  <si>
    <t>53011319******0345</t>
  </si>
  <si>
    <t>15887***105</t>
  </si>
  <si>
    <t>罗云琼</t>
  </si>
  <si>
    <t>15096***175</t>
  </si>
  <si>
    <t>刘德红</t>
  </si>
  <si>
    <t>53011319******0315</t>
  </si>
  <si>
    <t>13888***262</t>
  </si>
  <si>
    <t>王文启</t>
  </si>
  <si>
    <t>18213***278</t>
  </si>
  <si>
    <t>曹光德</t>
  </si>
  <si>
    <t>13629***744</t>
  </si>
  <si>
    <t>刘德丽</t>
  </si>
  <si>
    <t>53011319******0328</t>
  </si>
  <si>
    <t>13987***998</t>
  </si>
  <si>
    <t>付文东</t>
  </si>
  <si>
    <t>53011320******0339</t>
  </si>
  <si>
    <t>19118***259</t>
  </si>
  <si>
    <t>付学仓</t>
  </si>
  <si>
    <t>徐艳粉</t>
  </si>
  <si>
    <t>53011319******0340</t>
  </si>
  <si>
    <t>15925***826</t>
  </si>
  <si>
    <t>柴加会</t>
  </si>
  <si>
    <t>杨平</t>
  </si>
  <si>
    <t>53011319******0372</t>
  </si>
  <si>
    <t>15288***919</t>
  </si>
  <si>
    <t>王金芬</t>
  </si>
  <si>
    <t>13759***773</t>
  </si>
  <si>
    <t>杨会</t>
  </si>
  <si>
    <t>53011319******036X</t>
  </si>
  <si>
    <t>15887***891</t>
  </si>
  <si>
    <t>燕庆央</t>
  </si>
  <si>
    <t>18388***482</t>
  </si>
  <si>
    <t>杨加福</t>
  </si>
  <si>
    <t>15025***843</t>
  </si>
  <si>
    <t>郭华芝</t>
  </si>
  <si>
    <t>李培柱</t>
  </si>
  <si>
    <t>李启富</t>
  </si>
  <si>
    <t>15812***575</t>
  </si>
  <si>
    <t>周加银</t>
  </si>
  <si>
    <t>53212419******0032</t>
  </si>
  <si>
    <t>15096***703</t>
  </si>
  <si>
    <t>李太有</t>
  </si>
  <si>
    <t>53223319******031X</t>
  </si>
  <si>
    <t>18388***423</t>
  </si>
  <si>
    <t>刘恩龙</t>
  </si>
  <si>
    <t>53011319******3155</t>
  </si>
  <si>
    <t>15812***297</t>
  </si>
  <si>
    <t>蓬玉才</t>
  </si>
  <si>
    <t>18287***537</t>
  </si>
  <si>
    <t>熊建清</t>
  </si>
  <si>
    <t>13629***342</t>
  </si>
  <si>
    <t>徐国平</t>
  </si>
  <si>
    <t>15287***155</t>
  </si>
  <si>
    <t>王存云</t>
  </si>
  <si>
    <t>13987***085</t>
  </si>
  <si>
    <t>王存法</t>
  </si>
  <si>
    <t>13708***366</t>
  </si>
  <si>
    <t>谭利奎</t>
  </si>
  <si>
    <t>15808***001</t>
  </si>
  <si>
    <t>谭利红</t>
  </si>
  <si>
    <t>15911***450</t>
  </si>
  <si>
    <t>张建龙</t>
  </si>
  <si>
    <t>13518***652</t>
  </si>
  <si>
    <t>刘力升</t>
  </si>
  <si>
    <t>18687***293</t>
  </si>
  <si>
    <t>熊建平</t>
  </si>
  <si>
    <t>13888***043</t>
  </si>
  <si>
    <t>王存良</t>
  </si>
  <si>
    <t>53011319******0397</t>
  </si>
  <si>
    <t>18388***297</t>
  </si>
  <si>
    <t>郑美红</t>
  </si>
  <si>
    <t>13708***220</t>
  </si>
  <si>
    <t>郑美岗</t>
  </si>
  <si>
    <t>18213***864</t>
  </si>
  <si>
    <t>张兴院</t>
  </si>
  <si>
    <t>53011319******0351</t>
  </si>
  <si>
    <t>13888***151</t>
  </si>
  <si>
    <t>赵子红</t>
  </si>
  <si>
    <t>13698***769</t>
  </si>
  <si>
    <t>杨老培</t>
  </si>
  <si>
    <t>53011319******0411</t>
  </si>
  <si>
    <t>13769***708</t>
  </si>
  <si>
    <t>孙庆荣</t>
  </si>
  <si>
    <t>15087***798</t>
  </si>
  <si>
    <t>刘功本</t>
  </si>
  <si>
    <t>15912***421</t>
  </si>
  <si>
    <t>徐国宏</t>
  </si>
  <si>
    <t>18088***689</t>
  </si>
  <si>
    <t>徐正泽</t>
  </si>
  <si>
    <t>53011319******0312</t>
  </si>
  <si>
    <t>13529***878</t>
  </si>
  <si>
    <t>袁朝磊</t>
  </si>
  <si>
    <t>15198***189</t>
  </si>
  <si>
    <t>刘功厚</t>
  </si>
  <si>
    <t>15750***409</t>
  </si>
  <si>
    <t>柴加崇</t>
  </si>
  <si>
    <t>15096***095</t>
  </si>
  <si>
    <t>赵子华</t>
  </si>
  <si>
    <t>13759***800</t>
  </si>
  <si>
    <t>贺选荣</t>
  </si>
  <si>
    <t>15974***064</t>
  </si>
  <si>
    <t>杨文金</t>
  </si>
  <si>
    <t>13669***439</t>
  </si>
  <si>
    <t>杨兴</t>
  </si>
  <si>
    <t>53011320******0314</t>
  </si>
  <si>
    <t>15287***516</t>
  </si>
  <si>
    <t>李祖得</t>
  </si>
  <si>
    <t>18232***894</t>
  </si>
  <si>
    <t>王存兰</t>
  </si>
  <si>
    <t>53011319******0367</t>
  </si>
  <si>
    <t>15969***844</t>
  </si>
  <si>
    <t>谭利琼</t>
  </si>
  <si>
    <t>13529***937</t>
  </si>
  <si>
    <t>苏国美</t>
  </si>
  <si>
    <t>53011319******3128</t>
  </si>
  <si>
    <t>18288***710</t>
  </si>
  <si>
    <t>喻顺琼</t>
  </si>
  <si>
    <t>53011319******0402</t>
  </si>
  <si>
    <t>13688***215</t>
  </si>
  <si>
    <t>谭利美</t>
  </si>
  <si>
    <t>14787***559</t>
  </si>
  <si>
    <t>谭利会</t>
  </si>
  <si>
    <t>15096***943</t>
  </si>
  <si>
    <t>赵顺连</t>
  </si>
  <si>
    <t>13759***257</t>
  </si>
  <si>
    <t>蓬美娇</t>
  </si>
  <si>
    <t>18213***851</t>
  </si>
  <si>
    <t>谢荣会</t>
  </si>
  <si>
    <t>53011319******1944</t>
  </si>
  <si>
    <t>园艺工（果树栽培）</t>
  </si>
  <si>
    <t>13759***328</t>
  </si>
  <si>
    <t>李正方</t>
  </si>
  <si>
    <t>53011319******1916</t>
  </si>
  <si>
    <t>13759***210</t>
  </si>
  <si>
    <t>符昌印</t>
  </si>
  <si>
    <t>53212219******1810</t>
  </si>
  <si>
    <t>15911***054</t>
  </si>
  <si>
    <t>徐红</t>
  </si>
  <si>
    <t>53011319******1922</t>
  </si>
  <si>
    <t>13888***186</t>
  </si>
  <si>
    <t>高兴华</t>
  </si>
  <si>
    <t>53011319******1932</t>
  </si>
  <si>
    <t>13888***675</t>
  </si>
  <si>
    <t>谭润英</t>
  </si>
  <si>
    <t>53011319******2227</t>
  </si>
  <si>
    <t>13529***364</t>
  </si>
  <si>
    <t>张兴平</t>
  </si>
  <si>
    <t>53011319******1915</t>
  </si>
  <si>
    <t>13888***993</t>
  </si>
  <si>
    <t>晏嫔</t>
  </si>
  <si>
    <t>53011319******2567</t>
  </si>
  <si>
    <t>13529***400</t>
  </si>
  <si>
    <t>贺梅</t>
  </si>
  <si>
    <t>53011319******1924</t>
  </si>
  <si>
    <t>18213***015</t>
  </si>
  <si>
    <t>沈武顺</t>
  </si>
  <si>
    <t>53011319******1917</t>
  </si>
  <si>
    <t>18787***269</t>
  </si>
  <si>
    <t>陈正富</t>
  </si>
  <si>
    <t>53011319******1971</t>
  </si>
  <si>
    <t>张崇兵</t>
  </si>
  <si>
    <t>53011319******1936</t>
  </si>
  <si>
    <t>13888***955</t>
  </si>
  <si>
    <t>李美玉</t>
  </si>
  <si>
    <t>53011319******1925</t>
  </si>
  <si>
    <t>13078***239</t>
  </si>
  <si>
    <t>王关会</t>
  </si>
  <si>
    <t>13668***907</t>
  </si>
  <si>
    <t>杨美金</t>
  </si>
  <si>
    <t>53011319******2229</t>
  </si>
  <si>
    <t>15559***367</t>
  </si>
  <si>
    <t>徐国秀</t>
  </si>
  <si>
    <t>53011319******1628</t>
  </si>
  <si>
    <t>15398***489</t>
  </si>
  <si>
    <t>黄华</t>
  </si>
  <si>
    <t>13698***258</t>
  </si>
  <si>
    <t>薛应春</t>
  </si>
  <si>
    <t>53011319******3430</t>
  </si>
  <si>
    <t>15887***753</t>
  </si>
  <si>
    <t>张兴琼</t>
  </si>
  <si>
    <t>53011319******1921</t>
  </si>
  <si>
    <t>15887***998</t>
  </si>
  <si>
    <t>秦老四</t>
  </si>
  <si>
    <t>53011319******1968</t>
  </si>
  <si>
    <t>13759***782</t>
  </si>
  <si>
    <t>张开荣</t>
  </si>
  <si>
    <t>53011319******1911</t>
  </si>
  <si>
    <t>13708***614</t>
  </si>
  <si>
    <t>洪本丽</t>
  </si>
  <si>
    <t>黄超</t>
  </si>
  <si>
    <t>53011319******1910</t>
  </si>
  <si>
    <t>15987***176</t>
  </si>
  <si>
    <t>沈武斌</t>
  </si>
  <si>
    <t>53011319******1919</t>
  </si>
  <si>
    <t>13759***918</t>
  </si>
  <si>
    <t>唐自梅</t>
  </si>
  <si>
    <t>53011319******1942</t>
  </si>
  <si>
    <t>13529***268</t>
  </si>
  <si>
    <t>张刚飞</t>
  </si>
  <si>
    <t>18808***161</t>
  </si>
  <si>
    <t>蒋云</t>
  </si>
  <si>
    <t>15808***552</t>
  </si>
  <si>
    <t>季红兴</t>
  </si>
  <si>
    <t>53011319******191X</t>
  </si>
  <si>
    <t>15969***881</t>
  </si>
  <si>
    <t>李国武</t>
  </si>
  <si>
    <t>53011319******1912</t>
  </si>
  <si>
    <t>13759***527</t>
  </si>
  <si>
    <t>张发芬</t>
  </si>
  <si>
    <t>53011319******1943</t>
  </si>
  <si>
    <t>15912***028</t>
  </si>
  <si>
    <t>张红英</t>
  </si>
  <si>
    <t>53011319******1927</t>
  </si>
  <si>
    <t>15911***827</t>
  </si>
  <si>
    <t>刘平金</t>
  </si>
  <si>
    <t>53011319******1939</t>
  </si>
  <si>
    <t>18314***827</t>
  </si>
  <si>
    <t>柴加艳</t>
  </si>
  <si>
    <t>53011310******1938</t>
  </si>
  <si>
    <t>13759***007</t>
  </si>
  <si>
    <t>张青鑫</t>
  </si>
  <si>
    <t>52020119******3228</t>
  </si>
  <si>
    <t>15851***488</t>
  </si>
  <si>
    <t>张笛</t>
  </si>
  <si>
    <t>53011319******1941</t>
  </si>
  <si>
    <t>15198***208</t>
  </si>
  <si>
    <t>张顺军</t>
  </si>
  <si>
    <t>53011319******1930</t>
  </si>
  <si>
    <t>13577***229</t>
  </si>
  <si>
    <t>张正能</t>
  </si>
  <si>
    <t>53011319******1952</t>
  </si>
  <si>
    <t>13619***448</t>
  </si>
  <si>
    <t>孟富燕</t>
  </si>
  <si>
    <t>53011319******1969</t>
  </si>
  <si>
    <t>15087***214</t>
  </si>
  <si>
    <t>沈荣蕊</t>
  </si>
  <si>
    <t>53011320******1941</t>
  </si>
  <si>
    <t>15287***179</t>
  </si>
  <si>
    <t>李世全</t>
  </si>
  <si>
    <t>13700***361</t>
  </si>
  <si>
    <t>徐金风</t>
  </si>
  <si>
    <t>53223319******0621</t>
  </si>
  <si>
    <t>15025***241</t>
  </si>
  <si>
    <t>曾德明</t>
  </si>
  <si>
    <t>53011319******0811</t>
  </si>
  <si>
    <t>13658***903</t>
  </si>
  <si>
    <t>杨关仙</t>
  </si>
  <si>
    <t>15908***729</t>
  </si>
  <si>
    <t>王兴俊</t>
  </si>
  <si>
    <t>15025***091</t>
  </si>
  <si>
    <t>唐永琴</t>
  </si>
  <si>
    <t>15969***284</t>
  </si>
  <si>
    <t>杨愿珍</t>
  </si>
  <si>
    <t>53011319******0845</t>
  </si>
  <si>
    <t>18213***438</t>
  </si>
  <si>
    <t>陈顺存</t>
  </si>
  <si>
    <t>15969***193</t>
  </si>
  <si>
    <t>李清妹</t>
  </si>
  <si>
    <t>53293019******2521</t>
  </si>
  <si>
    <t>颜宇蔚</t>
  </si>
  <si>
    <t>13211***952</t>
  </si>
  <si>
    <t>李双存</t>
  </si>
  <si>
    <t>13987***893</t>
  </si>
  <si>
    <t>张顺英</t>
  </si>
  <si>
    <t>15887***659</t>
  </si>
  <si>
    <t>林代芝</t>
  </si>
  <si>
    <t>13888***085</t>
  </si>
  <si>
    <t>何柱存</t>
  </si>
  <si>
    <t>18313***969</t>
  </si>
  <si>
    <t>王国珍</t>
  </si>
  <si>
    <t>19987***116</t>
  </si>
  <si>
    <t>陈国美</t>
  </si>
  <si>
    <t>15969***590</t>
  </si>
  <si>
    <t>王选英</t>
  </si>
  <si>
    <t>15911***219</t>
  </si>
  <si>
    <t>徐桂兰</t>
  </si>
  <si>
    <t>53011319******0869</t>
  </si>
  <si>
    <t>15096***426</t>
  </si>
  <si>
    <t>林芝惠</t>
  </si>
  <si>
    <t>53011319******3441</t>
  </si>
  <si>
    <t>15911***068</t>
  </si>
  <si>
    <t>李永翠</t>
  </si>
  <si>
    <t>53232719******0744</t>
  </si>
  <si>
    <t>18083***048</t>
  </si>
  <si>
    <t>鲁朝群</t>
  </si>
  <si>
    <t>53212619******0327</t>
  </si>
  <si>
    <t>崔金焕</t>
  </si>
  <si>
    <t>53223319******3323</t>
  </si>
  <si>
    <t>15887***825</t>
  </si>
  <si>
    <t>杨中会</t>
  </si>
  <si>
    <t>53011319******0826</t>
  </si>
  <si>
    <t>15288***173</t>
  </si>
  <si>
    <t>张会英</t>
  </si>
  <si>
    <t>53011319******084X</t>
  </si>
  <si>
    <t>13700***919</t>
  </si>
  <si>
    <t>张开仙</t>
  </si>
  <si>
    <t>15198***572</t>
  </si>
  <si>
    <t>水志仙</t>
  </si>
  <si>
    <t>18314***418</t>
  </si>
  <si>
    <t>张开芝</t>
  </si>
  <si>
    <t>15912***283</t>
  </si>
  <si>
    <t>张官秀</t>
  </si>
  <si>
    <t>18788***869</t>
  </si>
  <si>
    <t>骆继绕</t>
  </si>
  <si>
    <t>53011319******342X</t>
  </si>
  <si>
    <t>18214***200</t>
  </si>
  <si>
    <t>周顺芝</t>
  </si>
  <si>
    <t>15908***853</t>
  </si>
  <si>
    <t>沈顺珍</t>
  </si>
  <si>
    <t>13529***883</t>
  </si>
  <si>
    <t>王顺琼</t>
  </si>
  <si>
    <t>13648***184</t>
  </si>
  <si>
    <t>王自存</t>
  </si>
  <si>
    <t>15925***923</t>
  </si>
  <si>
    <t>许建英</t>
  </si>
  <si>
    <t>13888***290</t>
  </si>
  <si>
    <t>邓贵文</t>
  </si>
  <si>
    <t>53232719******0723</t>
  </si>
  <si>
    <t>18288***068</t>
  </si>
  <si>
    <t>张天望</t>
  </si>
  <si>
    <t>53011319******0850</t>
  </si>
  <si>
    <t>13529***554</t>
  </si>
  <si>
    <t>唐金秀</t>
  </si>
  <si>
    <t>15911***147</t>
  </si>
  <si>
    <t>张顺美</t>
  </si>
  <si>
    <t>13518***756</t>
  </si>
  <si>
    <t>秦桂芬</t>
  </si>
  <si>
    <t>53038119******3147</t>
  </si>
  <si>
    <t>15808***437</t>
  </si>
  <si>
    <t>林代焕</t>
  </si>
  <si>
    <t>15887***530</t>
  </si>
  <si>
    <t>林稳秀</t>
  </si>
  <si>
    <t>15912***039</t>
  </si>
  <si>
    <t>顾哨分</t>
  </si>
  <si>
    <t>13658***095</t>
  </si>
  <si>
    <t>张顺芬</t>
  </si>
  <si>
    <t>15087***246</t>
  </si>
  <si>
    <t>吴在堂</t>
  </si>
  <si>
    <t>13698***242</t>
  </si>
  <si>
    <t>徐国忠</t>
  </si>
  <si>
    <t>53011319******0814</t>
  </si>
  <si>
    <t>15812***463</t>
  </si>
  <si>
    <t>吴在仙</t>
  </si>
  <si>
    <t>15969***458</t>
  </si>
  <si>
    <t>钟德芬</t>
  </si>
  <si>
    <t>15987***198</t>
  </si>
  <si>
    <t>张顺兰</t>
  </si>
  <si>
    <t>15198***724</t>
  </si>
  <si>
    <t>方丽英</t>
  </si>
  <si>
    <t>52020219******242X</t>
  </si>
  <si>
    <t>美容师</t>
  </si>
  <si>
    <t>职业技能等级证书</t>
  </si>
  <si>
    <t>2022.9.2-2022.9.17</t>
  </si>
  <si>
    <t>15096***817</t>
  </si>
  <si>
    <t>53011319******3420</t>
  </si>
  <si>
    <t>13529***471</t>
  </si>
  <si>
    <t>林永花</t>
  </si>
  <si>
    <t>13183***678</t>
  </si>
  <si>
    <t>胡存珍</t>
  </si>
  <si>
    <t>13888***142</t>
  </si>
  <si>
    <t>毛海梅</t>
  </si>
  <si>
    <t>18314***397</t>
  </si>
  <si>
    <t>杨顺萍</t>
  </si>
  <si>
    <t>53011319******4321</t>
  </si>
  <si>
    <t>13619***380</t>
  </si>
  <si>
    <t>吴朝香</t>
  </si>
  <si>
    <t>18725***852</t>
  </si>
  <si>
    <t>吴关翠</t>
  </si>
  <si>
    <t>15198***521</t>
  </si>
  <si>
    <t>许绍敏</t>
  </si>
  <si>
    <t>53212319******3366</t>
  </si>
  <si>
    <t>15911***502</t>
  </si>
  <si>
    <t>马倩</t>
  </si>
  <si>
    <t>53011319******132X</t>
  </si>
  <si>
    <t>15912***527</t>
  </si>
  <si>
    <t>林永芬</t>
  </si>
  <si>
    <t>13529***594</t>
  </si>
  <si>
    <t>51342619******3223</t>
  </si>
  <si>
    <t>15969***002</t>
  </si>
  <si>
    <t>刘米</t>
  </si>
  <si>
    <t>53011319******4046</t>
  </si>
  <si>
    <t>18314***295</t>
  </si>
  <si>
    <t>沈关兰</t>
  </si>
  <si>
    <t>15287***621</t>
  </si>
  <si>
    <t>杨仲俊</t>
  </si>
  <si>
    <t>53011319******4324</t>
  </si>
  <si>
    <t>15912***381</t>
  </si>
  <si>
    <t>杨祖英</t>
  </si>
  <si>
    <t>15288***760</t>
  </si>
  <si>
    <t>杨金香</t>
  </si>
  <si>
    <t>53038119******032X</t>
  </si>
  <si>
    <t>13888***235</t>
  </si>
  <si>
    <t>丁正梅</t>
  </si>
  <si>
    <t>53011319******0867</t>
  </si>
  <si>
    <t>15287***153</t>
  </si>
  <si>
    <t>李珍芬</t>
  </si>
  <si>
    <t>13987***046</t>
  </si>
  <si>
    <t>赵书珍</t>
  </si>
  <si>
    <t>15198***872</t>
  </si>
  <si>
    <t>舒天仙</t>
  </si>
  <si>
    <t>15025***575</t>
  </si>
  <si>
    <t>刘玉珍</t>
  </si>
  <si>
    <t>15969***632</t>
  </si>
  <si>
    <t>毛海会</t>
  </si>
  <si>
    <t>15812***356</t>
  </si>
  <si>
    <t>黄绍琴</t>
  </si>
  <si>
    <t>53011319******4326</t>
  </si>
  <si>
    <t>15912***045</t>
  </si>
  <si>
    <t>李艳美</t>
  </si>
  <si>
    <t>53011319******4328</t>
  </si>
  <si>
    <t>13320***436</t>
  </si>
  <si>
    <t>徐天琼</t>
  </si>
  <si>
    <t>13529***083</t>
  </si>
  <si>
    <t>徐兴涛</t>
  </si>
  <si>
    <t>13688***872</t>
  </si>
  <si>
    <t>李兴萍</t>
  </si>
  <si>
    <t>53262719******0927</t>
  </si>
  <si>
    <t>孟金莲</t>
  </si>
  <si>
    <t>14787***008</t>
  </si>
  <si>
    <t>范金换</t>
  </si>
  <si>
    <t>13700***261</t>
  </si>
  <si>
    <t>舒兴兰</t>
  </si>
  <si>
    <t>18288***053</t>
  </si>
  <si>
    <t>李金梅</t>
  </si>
  <si>
    <t>15812***032</t>
  </si>
  <si>
    <t>王琴梅</t>
  </si>
  <si>
    <t>53011319******4320</t>
  </si>
  <si>
    <t>18314***898</t>
  </si>
  <si>
    <t>赵云芬</t>
  </si>
  <si>
    <t>15912***055</t>
  </si>
  <si>
    <t>付兆芬</t>
  </si>
  <si>
    <t>53011319******0342</t>
  </si>
  <si>
    <t>13769***121</t>
  </si>
  <si>
    <t>王关香</t>
  </si>
  <si>
    <t>18725***560</t>
  </si>
  <si>
    <t>邹盛花</t>
  </si>
  <si>
    <t>13648***984</t>
  </si>
  <si>
    <t>林忠芝</t>
  </si>
  <si>
    <t>18314***660</t>
  </si>
  <si>
    <t>柏文芬</t>
  </si>
  <si>
    <t>53011319******4346</t>
  </si>
  <si>
    <t>13511***995</t>
  </si>
  <si>
    <t>杨天存</t>
  </si>
  <si>
    <t>53011319******0321</t>
  </si>
  <si>
    <t>13577***995</t>
  </si>
  <si>
    <t>方秀丽</t>
  </si>
  <si>
    <t>五级</t>
  </si>
  <si>
    <t>2022.3.2-2022.3.16</t>
  </si>
  <si>
    <t>15812***588</t>
  </si>
  <si>
    <t>昆明市官渡区玄同人力资源职业培训学校</t>
  </si>
  <si>
    <t>刘忠琼</t>
  </si>
  <si>
    <t>53011319******2524</t>
  </si>
  <si>
    <t>13678***402</t>
  </si>
  <si>
    <t>皮春莲</t>
  </si>
  <si>
    <t>53012819******542X</t>
  </si>
  <si>
    <t>15911***360</t>
  </si>
  <si>
    <t>朱兴涛</t>
  </si>
  <si>
    <t>53011319******2541</t>
  </si>
  <si>
    <t>18288***353</t>
  </si>
  <si>
    <t>艾良英</t>
  </si>
  <si>
    <t>53011319******2560</t>
  </si>
  <si>
    <t>13648***702</t>
  </si>
  <si>
    <t>朱朝明</t>
  </si>
  <si>
    <t>15808***157</t>
  </si>
  <si>
    <t>杜丽丽</t>
  </si>
  <si>
    <t>53011319******2820</t>
  </si>
  <si>
    <t>15969***481</t>
  </si>
  <si>
    <t>王顺成</t>
  </si>
  <si>
    <t>53011319******2534</t>
  </si>
  <si>
    <t>13708***081</t>
  </si>
  <si>
    <t>李如军</t>
  </si>
  <si>
    <t>53011319******2570</t>
  </si>
  <si>
    <t>13668***593</t>
  </si>
  <si>
    <t>梁顺珍</t>
  </si>
  <si>
    <t>15087***289</t>
  </si>
  <si>
    <t>雷啟珍</t>
  </si>
  <si>
    <t>53210119******3641</t>
  </si>
  <si>
    <t>18314***457</t>
  </si>
  <si>
    <t>杨开能</t>
  </si>
  <si>
    <t>18387***002</t>
  </si>
  <si>
    <t>孟正聪</t>
  </si>
  <si>
    <t>53011319******1326</t>
  </si>
  <si>
    <t>13529***560</t>
  </si>
  <si>
    <t>李忠艳</t>
  </si>
  <si>
    <t>李金兰</t>
  </si>
  <si>
    <t>13619***746</t>
  </si>
  <si>
    <t>刘仙美</t>
  </si>
  <si>
    <t>13888***119</t>
  </si>
  <si>
    <t>王老兰</t>
  </si>
  <si>
    <t>15198***638</t>
  </si>
  <si>
    <t>张朝明</t>
  </si>
  <si>
    <t>15025***675</t>
  </si>
  <si>
    <t>李聪</t>
  </si>
  <si>
    <t>15087***561</t>
  </si>
  <si>
    <t>李如祥</t>
  </si>
  <si>
    <t>18213***153</t>
  </si>
  <si>
    <t>顾进美</t>
  </si>
  <si>
    <t>53011319******2542</t>
  </si>
  <si>
    <t>15368***893</t>
  </si>
  <si>
    <t>范如琼</t>
  </si>
  <si>
    <t>15288***526</t>
  </si>
  <si>
    <t>牟兴红</t>
  </si>
  <si>
    <t>18788***329</t>
  </si>
  <si>
    <t>苏国秧</t>
  </si>
  <si>
    <t>18787***635</t>
  </si>
  <si>
    <t>赵光会</t>
  </si>
  <si>
    <t>15125***552</t>
  </si>
  <si>
    <t>郭丽波</t>
  </si>
  <si>
    <t>13529***385</t>
  </si>
  <si>
    <t>李忠丽</t>
  </si>
  <si>
    <t>53011319******252X</t>
  </si>
  <si>
    <t>18314***848</t>
  </si>
  <si>
    <t>马忠明</t>
  </si>
  <si>
    <t>15288***503</t>
  </si>
  <si>
    <t>顾进能</t>
  </si>
  <si>
    <t>15877***263</t>
  </si>
  <si>
    <t>谭忠有</t>
  </si>
  <si>
    <t>53011319******2552</t>
  </si>
  <si>
    <t>13888***684</t>
  </si>
  <si>
    <t>方桥有</t>
  </si>
  <si>
    <t>13708***945</t>
  </si>
  <si>
    <t>桂得朝</t>
  </si>
  <si>
    <t>15812***816</t>
  </si>
  <si>
    <t>李忠元</t>
  </si>
  <si>
    <t>13759***770</t>
  </si>
  <si>
    <t>宁功存</t>
  </si>
  <si>
    <t>18313***671</t>
  </si>
  <si>
    <t>王绍启</t>
  </si>
  <si>
    <t>15025***160</t>
  </si>
  <si>
    <t>蒋顺祥</t>
  </si>
  <si>
    <t>15198***950</t>
  </si>
  <si>
    <t>陈九凤</t>
  </si>
  <si>
    <t>15287***637</t>
  </si>
  <si>
    <t>段朝有</t>
  </si>
  <si>
    <t>18388***695</t>
  </si>
  <si>
    <t>李德会</t>
  </si>
  <si>
    <t>15288***782</t>
  </si>
  <si>
    <t>段兴海</t>
  </si>
  <si>
    <t>15969***976</t>
  </si>
  <si>
    <t>苏会</t>
  </si>
  <si>
    <t>18288***960</t>
  </si>
  <si>
    <t>方吉美</t>
  </si>
  <si>
    <t>15288***892</t>
  </si>
  <si>
    <t>田维会</t>
  </si>
  <si>
    <t>18213***887</t>
  </si>
  <si>
    <t>李正青</t>
  </si>
  <si>
    <t>53011319******131X</t>
  </si>
  <si>
    <t>养老护理员</t>
  </si>
  <si>
    <t>2022.3.4-2022.3.18</t>
  </si>
  <si>
    <t>18213***511</t>
  </si>
  <si>
    <t>刘诗华</t>
  </si>
  <si>
    <t>53011319******1312</t>
  </si>
  <si>
    <t>15087***625</t>
  </si>
  <si>
    <t>张俊</t>
  </si>
  <si>
    <t>53011319******1321</t>
  </si>
  <si>
    <t>18788***632</t>
  </si>
  <si>
    <t>柯云燕</t>
  </si>
  <si>
    <t>13629***809</t>
  </si>
  <si>
    <t>张永平</t>
  </si>
  <si>
    <t>53011319******1315</t>
  </si>
  <si>
    <t>18788***318</t>
  </si>
  <si>
    <t>胡顺权</t>
  </si>
  <si>
    <t>53011319******1313</t>
  </si>
  <si>
    <t>15096***921</t>
  </si>
  <si>
    <t>代双兰</t>
  </si>
  <si>
    <t>53011319******1322</t>
  </si>
  <si>
    <t>18487***509</t>
  </si>
  <si>
    <t>赵开玉</t>
  </si>
  <si>
    <t>53011319******1329</t>
  </si>
  <si>
    <t>柯云扑</t>
  </si>
  <si>
    <t>13648***371</t>
  </si>
  <si>
    <t>荀玉芝</t>
  </si>
  <si>
    <t>15287***261</t>
  </si>
  <si>
    <t>李培山</t>
  </si>
  <si>
    <t>53011319******1311</t>
  </si>
  <si>
    <t>13629***912</t>
  </si>
  <si>
    <t>金燕琼</t>
  </si>
  <si>
    <t>53223319******4645</t>
  </si>
  <si>
    <t>13908***690</t>
  </si>
  <si>
    <t>佟天红</t>
  </si>
  <si>
    <t>13529***648</t>
  </si>
  <si>
    <t>冯贵香</t>
  </si>
  <si>
    <t>53011319******1320</t>
  </si>
  <si>
    <t>13888***980</t>
  </si>
  <si>
    <t>孟姣</t>
  </si>
  <si>
    <t>53011319******1324</t>
  </si>
  <si>
    <t>18258***377</t>
  </si>
  <si>
    <t>佟柳</t>
  </si>
  <si>
    <t>53011319******1342</t>
  </si>
  <si>
    <t>14736***344</t>
  </si>
  <si>
    <t>洪朝成</t>
  </si>
  <si>
    <t>13187***326</t>
  </si>
  <si>
    <t>付加芬</t>
  </si>
  <si>
    <t>18287***548</t>
  </si>
  <si>
    <t>陈老会</t>
  </si>
  <si>
    <t>13211***865</t>
  </si>
  <si>
    <t>张柱巧</t>
  </si>
  <si>
    <t>18725***121</t>
  </si>
  <si>
    <t>孟菲</t>
  </si>
  <si>
    <t>洪朝明</t>
  </si>
  <si>
    <t>15969***983</t>
  </si>
  <si>
    <t>何嘉</t>
  </si>
  <si>
    <t>13668***550</t>
  </si>
  <si>
    <t>李定稳</t>
  </si>
  <si>
    <t>13648***152</t>
  </si>
  <si>
    <t>袁粉秀</t>
  </si>
  <si>
    <t>15812***468</t>
  </si>
  <si>
    <t>陈顺兰</t>
  </si>
  <si>
    <t>15087***008</t>
  </si>
  <si>
    <t>王正英</t>
  </si>
  <si>
    <t>53011319******1325</t>
  </si>
  <si>
    <t>18788***446</t>
  </si>
  <si>
    <t>王慧</t>
  </si>
  <si>
    <t>15887***631</t>
  </si>
  <si>
    <t>陈关芬</t>
  </si>
  <si>
    <t>15911***492</t>
  </si>
  <si>
    <t>李兴慧</t>
  </si>
  <si>
    <t>15087***725</t>
  </si>
  <si>
    <t>佟开翠</t>
  </si>
  <si>
    <t>53011319******1323</t>
  </si>
  <si>
    <t>13708***514</t>
  </si>
  <si>
    <t>施巧英</t>
  </si>
  <si>
    <t>53011319******1328</t>
  </si>
  <si>
    <t>15812***211</t>
  </si>
  <si>
    <t>张兴芬</t>
  </si>
  <si>
    <t>18314***828</t>
  </si>
  <si>
    <t>郑红琼</t>
  </si>
  <si>
    <t>53011319******2526</t>
  </si>
  <si>
    <t>13608***851</t>
  </si>
  <si>
    <t>徐老二</t>
  </si>
  <si>
    <t>18214***562</t>
  </si>
  <si>
    <t>赵正会</t>
  </si>
  <si>
    <t>15288***860</t>
  </si>
  <si>
    <t>杨国海</t>
  </si>
  <si>
    <t>53011319******1314</t>
  </si>
  <si>
    <t>18088***735</t>
  </si>
  <si>
    <t>李光义</t>
  </si>
  <si>
    <t>53011319******4642</t>
  </si>
  <si>
    <t>18313***004</t>
  </si>
  <si>
    <t>佟倩倩</t>
  </si>
  <si>
    <t>18313***105</t>
  </si>
  <si>
    <t>黄琼兰</t>
  </si>
  <si>
    <t>18288***257</t>
  </si>
  <si>
    <t>陈仁翠</t>
  </si>
  <si>
    <t>13648***075</t>
  </si>
  <si>
    <t>董兴才</t>
  </si>
  <si>
    <t>15887***936</t>
  </si>
  <si>
    <t>郭文会</t>
  </si>
  <si>
    <t>15198***568</t>
  </si>
  <si>
    <t>荀老桂</t>
  </si>
  <si>
    <t>18213***178</t>
  </si>
  <si>
    <t>汤龙</t>
  </si>
  <si>
    <t>53011319******1319</t>
  </si>
  <si>
    <t>中式面点师</t>
  </si>
  <si>
    <t>2022.3.3-2022.3.17</t>
  </si>
  <si>
    <t>13888***610</t>
  </si>
  <si>
    <t>朱兴定</t>
  </si>
  <si>
    <t>18287***389</t>
  </si>
  <si>
    <t>汤鑫宇</t>
  </si>
  <si>
    <t>13648***634</t>
  </si>
  <si>
    <t>冯玲</t>
  </si>
  <si>
    <t>18214***002</t>
  </si>
  <si>
    <t>王老葱</t>
  </si>
  <si>
    <t>15208***173</t>
  </si>
  <si>
    <t>杜开艳</t>
  </si>
  <si>
    <t>15887***56</t>
  </si>
  <si>
    <t>杨树容</t>
  </si>
  <si>
    <t>53032519******0366</t>
  </si>
  <si>
    <t>18314***772</t>
  </si>
  <si>
    <t>刘红巧</t>
  </si>
  <si>
    <t>15987***126</t>
  </si>
  <si>
    <t>孟巧</t>
  </si>
  <si>
    <t>15808***351</t>
  </si>
  <si>
    <t>肖兴丽</t>
  </si>
  <si>
    <t>13619***627</t>
  </si>
  <si>
    <t>赵开琼</t>
  </si>
  <si>
    <t>18388***685</t>
  </si>
  <si>
    <t>来存美</t>
  </si>
  <si>
    <t>18787***407</t>
  </si>
  <si>
    <t>潘琼</t>
  </si>
  <si>
    <t>53223319******0326</t>
  </si>
  <si>
    <t>15812***344</t>
  </si>
  <si>
    <t>黄兴文</t>
  </si>
  <si>
    <t>荀存焕</t>
  </si>
  <si>
    <t>53011319******1327</t>
  </si>
  <si>
    <t>18208***668</t>
  </si>
  <si>
    <t>付稳兰</t>
  </si>
  <si>
    <t>15908***420</t>
  </si>
  <si>
    <t>岳正芬</t>
  </si>
  <si>
    <t>13908***253</t>
  </si>
  <si>
    <t>孟天芬</t>
  </si>
  <si>
    <t>53011319******1345</t>
  </si>
  <si>
    <t>15912***194</t>
  </si>
  <si>
    <t>冯贵芬</t>
  </si>
  <si>
    <t>18288***670</t>
  </si>
  <si>
    <t>付愿梅</t>
  </si>
  <si>
    <t>18314***021</t>
  </si>
  <si>
    <t>李贵花</t>
  </si>
  <si>
    <t>13518***091</t>
  </si>
  <si>
    <t>石巧花</t>
  </si>
  <si>
    <t>孟天美</t>
  </si>
  <si>
    <t>15812***848</t>
  </si>
  <si>
    <t>梁龙珍</t>
  </si>
  <si>
    <t>15925***051</t>
  </si>
  <si>
    <t>荀贵英</t>
  </si>
  <si>
    <t>18314***826</t>
  </si>
  <si>
    <t>石兴梅</t>
  </si>
  <si>
    <t>15825***479</t>
  </si>
  <si>
    <t>魏德燕</t>
  </si>
  <si>
    <t>53212619******1128</t>
  </si>
  <si>
    <t>13518***830</t>
  </si>
  <si>
    <t>张兴秀</t>
  </si>
  <si>
    <t>15987***329</t>
  </si>
  <si>
    <t>朱兴国</t>
  </si>
  <si>
    <t>15198***723</t>
  </si>
  <si>
    <t>杨国会</t>
  </si>
  <si>
    <t>13629***449</t>
  </si>
  <si>
    <t>孔维仙</t>
  </si>
  <si>
    <t>53011319******1622</t>
  </si>
  <si>
    <t>15087***780</t>
  </si>
  <si>
    <t>李万芬</t>
  </si>
  <si>
    <t>18314***811</t>
  </si>
  <si>
    <t>黄兴发</t>
  </si>
  <si>
    <t>53011319******1318</t>
  </si>
  <si>
    <t>朱兴稳</t>
  </si>
  <si>
    <t>53011319******1363</t>
  </si>
  <si>
    <t>15198***603</t>
  </si>
  <si>
    <t>陈花</t>
  </si>
  <si>
    <t>53223319******4920</t>
  </si>
  <si>
    <t>18487***005</t>
  </si>
  <si>
    <t>马大芬</t>
  </si>
  <si>
    <t>53011319******1344</t>
  </si>
  <si>
    <t>彭志惠</t>
  </si>
  <si>
    <t>53011319******466X</t>
  </si>
  <si>
    <t>13629***752</t>
  </si>
  <si>
    <t>李成兰</t>
  </si>
  <si>
    <t>18787***726</t>
  </si>
  <si>
    <t>鲁老三</t>
  </si>
  <si>
    <t>18213***419</t>
  </si>
  <si>
    <t>刘双焕</t>
  </si>
  <si>
    <t>13099***852</t>
  </si>
  <si>
    <t>13577***246</t>
  </si>
  <si>
    <t>来兴祥</t>
  </si>
  <si>
    <t>15825***751</t>
  </si>
  <si>
    <t>胡忠祥</t>
  </si>
  <si>
    <t>53011319******1317</t>
  </si>
  <si>
    <t>18287***689</t>
  </si>
  <si>
    <t>李兴有</t>
  </si>
  <si>
    <t>53011319******1336</t>
  </si>
  <si>
    <t>15974***291</t>
  </si>
  <si>
    <t>陈美芝</t>
  </si>
  <si>
    <t>53032619******4923</t>
  </si>
  <si>
    <t>15912***368</t>
  </si>
  <si>
    <t>陈双才</t>
  </si>
  <si>
    <t>53011319******1637</t>
  </si>
  <si>
    <t>2022.3.6-2022.3.20</t>
  </si>
  <si>
    <t>13518***136</t>
  </si>
  <si>
    <t>李天会</t>
  </si>
  <si>
    <t>53011319******1629</t>
  </si>
  <si>
    <t>18287***886</t>
  </si>
  <si>
    <t>李加燕</t>
  </si>
  <si>
    <t>53223319******0328</t>
  </si>
  <si>
    <t>18088***556</t>
  </si>
  <si>
    <t>刘开兰</t>
  </si>
  <si>
    <t>15887***256</t>
  </si>
  <si>
    <t>管秀英</t>
  </si>
  <si>
    <t>53011319******1627</t>
  </si>
  <si>
    <t>18206***361</t>
  </si>
  <si>
    <t>李芬</t>
  </si>
  <si>
    <t>53011319******1662</t>
  </si>
  <si>
    <t>18687***638</t>
  </si>
  <si>
    <t>代康会</t>
  </si>
  <si>
    <t>53011320******4321</t>
  </si>
  <si>
    <t>13529***532</t>
  </si>
  <si>
    <t>王美</t>
  </si>
  <si>
    <t>13698***303</t>
  </si>
  <si>
    <t>袁会会</t>
  </si>
  <si>
    <t>53292319******1528</t>
  </si>
  <si>
    <t>15969***736</t>
  </si>
  <si>
    <t>普洪丽</t>
  </si>
  <si>
    <t>53232819******0921</t>
  </si>
  <si>
    <t>18468***369</t>
  </si>
  <si>
    <t>荀朴柱</t>
  </si>
  <si>
    <t>13577***598</t>
  </si>
  <si>
    <t>15198***973</t>
  </si>
  <si>
    <t>李祖琼</t>
  </si>
  <si>
    <t>53011319******1624</t>
  </si>
  <si>
    <t>13698***946</t>
  </si>
  <si>
    <t>李相禄</t>
  </si>
  <si>
    <t>53011319******1638</t>
  </si>
  <si>
    <t>13888***284</t>
  </si>
  <si>
    <t>郭柱英</t>
  </si>
  <si>
    <t>53011319******1623</t>
  </si>
  <si>
    <t>15969***928</t>
  </si>
  <si>
    <t>吴云双</t>
  </si>
  <si>
    <t>53011319******1613</t>
  </si>
  <si>
    <t>15912***330</t>
  </si>
  <si>
    <t>杨加琼</t>
  </si>
  <si>
    <t>53223319******4927</t>
  </si>
  <si>
    <t>15808***314</t>
  </si>
  <si>
    <t>王老翠</t>
  </si>
  <si>
    <t>18788***323</t>
  </si>
  <si>
    <t>吴天秧</t>
  </si>
  <si>
    <t>13518***926</t>
  </si>
  <si>
    <t>范龙花</t>
  </si>
  <si>
    <t>53011319******4329</t>
  </si>
  <si>
    <t>13759***513</t>
  </si>
  <si>
    <t>毕天秀</t>
  </si>
  <si>
    <t>53012819******5427</t>
  </si>
  <si>
    <t>15198***858</t>
  </si>
  <si>
    <t>胡得慧</t>
  </si>
  <si>
    <t>15284***122</t>
  </si>
  <si>
    <t>倪德兰</t>
  </si>
  <si>
    <t>15911***644</t>
  </si>
  <si>
    <t>李启玉</t>
  </si>
  <si>
    <t>15087***663</t>
  </si>
  <si>
    <t>谢琼惠</t>
  </si>
  <si>
    <t>13608***845</t>
  </si>
  <si>
    <t>查国梅</t>
  </si>
  <si>
    <t>53012919******2723</t>
  </si>
  <si>
    <t>13769***651</t>
  </si>
  <si>
    <t>吴天金</t>
  </si>
  <si>
    <t>53011319******0393</t>
  </si>
  <si>
    <t>13888***983</t>
  </si>
  <si>
    <t>岳顺英</t>
  </si>
  <si>
    <t>13668***779</t>
  </si>
  <si>
    <t>吴兴秧</t>
  </si>
  <si>
    <t>13648***032</t>
  </si>
  <si>
    <t>毛仕萍</t>
  </si>
  <si>
    <t>15096***011</t>
  </si>
  <si>
    <t>徐国梅</t>
  </si>
  <si>
    <t>18213***630</t>
  </si>
  <si>
    <t>王永珍</t>
  </si>
  <si>
    <t>53011319******4629</t>
  </si>
  <si>
    <t>13888***298</t>
  </si>
  <si>
    <t>周明仙</t>
  </si>
  <si>
    <t>15812***149</t>
  </si>
  <si>
    <t>杜美珍</t>
  </si>
  <si>
    <t>15908***948</t>
  </si>
  <si>
    <t>孙玉兰</t>
  </si>
  <si>
    <t>13529***917</t>
  </si>
  <si>
    <t>腾金存</t>
  </si>
  <si>
    <t>15812***114</t>
  </si>
  <si>
    <t>陈兰芝</t>
  </si>
  <si>
    <t>51342619******3428</t>
  </si>
  <si>
    <t>13629***391</t>
  </si>
  <si>
    <t>童美英</t>
  </si>
  <si>
    <t>53252819******212X</t>
  </si>
  <si>
    <t>18214***462</t>
  </si>
  <si>
    <t>张关莲</t>
  </si>
  <si>
    <t>15911***883</t>
  </si>
  <si>
    <t>徐兴坪</t>
  </si>
  <si>
    <t>13529***583</t>
  </si>
  <si>
    <t>欧关美</t>
  </si>
  <si>
    <t>13629***330</t>
  </si>
  <si>
    <t>腾金兰</t>
  </si>
  <si>
    <t>15198***628</t>
  </si>
  <si>
    <t>张有翠</t>
  </si>
  <si>
    <t>15887***226</t>
  </si>
  <si>
    <t>周明花</t>
  </si>
  <si>
    <t>15808***670</t>
  </si>
  <si>
    <t>毕珍</t>
  </si>
  <si>
    <t>18388***663</t>
  </si>
  <si>
    <t>余绍萍</t>
  </si>
  <si>
    <t>2022.6.29—2022.7.13</t>
  </si>
  <si>
    <t>13008***416</t>
  </si>
  <si>
    <t>夏正莲</t>
  </si>
  <si>
    <t>18206***967</t>
  </si>
  <si>
    <t>53011319******1667</t>
  </si>
  <si>
    <t>15911***470</t>
  </si>
  <si>
    <t>13529***296</t>
  </si>
  <si>
    <t>张兴翠</t>
  </si>
  <si>
    <t>13668***655</t>
  </si>
  <si>
    <t>杨昌丽</t>
  </si>
  <si>
    <t>53011319******162X</t>
  </si>
  <si>
    <t>13987***702</t>
  </si>
  <si>
    <t>倪东兰</t>
  </si>
  <si>
    <t>53011319******3148</t>
  </si>
  <si>
    <t>18487***532</t>
  </si>
  <si>
    <t>罗明玉</t>
  </si>
  <si>
    <t>53011319******1644</t>
  </si>
  <si>
    <t>15025***316</t>
  </si>
  <si>
    <t>崔永仙</t>
  </si>
  <si>
    <t>18288***879</t>
  </si>
  <si>
    <t>陈美娟</t>
  </si>
  <si>
    <t>53038119******1523</t>
  </si>
  <si>
    <t>18213***528</t>
  </si>
  <si>
    <t>黄良凤</t>
  </si>
  <si>
    <t>18088***626</t>
  </si>
  <si>
    <t>马玉珍</t>
  </si>
  <si>
    <t>13629***359</t>
  </si>
  <si>
    <t>宋关米</t>
  </si>
  <si>
    <t>53011319******1640</t>
  </si>
  <si>
    <t>崔永红</t>
  </si>
  <si>
    <t>18787***349</t>
  </si>
  <si>
    <t>庞燕</t>
  </si>
  <si>
    <t>53032619******0621</t>
  </si>
  <si>
    <t>15288***413</t>
  </si>
  <si>
    <t>陈谷粉</t>
  </si>
  <si>
    <t>13668***813</t>
  </si>
  <si>
    <t>李洪英</t>
  </si>
  <si>
    <t>15925***939</t>
  </si>
  <si>
    <t>13908***673</t>
  </si>
  <si>
    <t>庞英桃</t>
  </si>
  <si>
    <t>53011319******2225</t>
  </si>
  <si>
    <t>15925***462</t>
  </si>
  <si>
    <t>张兴先</t>
  </si>
  <si>
    <t>53011319******1649</t>
  </si>
  <si>
    <t>13608***653</t>
  </si>
  <si>
    <t>贾国艳</t>
  </si>
  <si>
    <t>15825***611</t>
  </si>
  <si>
    <t>佟有莲</t>
  </si>
  <si>
    <t>15288***565</t>
  </si>
  <si>
    <t>杨春美</t>
  </si>
  <si>
    <t>53302419******2521</t>
  </si>
  <si>
    <t>15812***750</t>
  </si>
  <si>
    <t>陈东琼</t>
  </si>
  <si>
    <t>15087***059</t>
  </si>
  <si>
    <t>段世玉</t>
  </si>
  <si>
    <t>15808***906</t>
  </si>
  <si>
    <t>刘发翠</t>
  </si>
  <si>
    <t>18287***719</t>
  </si>
  <si>
    <t>周应翠</t>
  </si>
  <si>
    <t>赵顺珍</t>
  </si>
  <si>
    <t>53011319******1642</t>
  </si>
  <si>
    <t>15025***165</t>
  </si>
  <si>
    <t>刘申丽</t>
  </si>
  <si>
    <t>53011319******4327</t>
  </si>
  <si>
    <t>15096***756</t>
  </si>
  <si>
    <t>刘兰兰</t>
  </si>
  <si>
    <t>53011319******1646</t>
  </si>
  <si>
    <t>15911***226</t>
  </si>
  <si>
    <t>胡泽芬</t>
  </si>
  <si>
    <t>53011319******4322</t>
  </si>
  <si>
    <t>15198***575</t>
  </si>
  <si>
    <t>余顺香</t>
  </si>
  <si>
    <t>53011319******4625</t>
  </si>
  <si>
    <t>15925***164</t>
  </si>
  <si>
    <t>马志利</t>
  </si>
  <si>
    <t>15887***470</t>
  </si>
  <si>
    <t>罗自存</t>
  </si>
  <si>
    <t>53011319******1660</t>
  </si>
  <si>
    <t>13888***241</t>
  </si>
  <si>
    <t>杨顺丽</t>
  </si>
  <si>
    <t>18487***890</t>
  </si>
  <si>
    <t>张叶块</t>
  </si>
  <si>
    <t>53352819******1529</t>
  </si>
  <si>
    <t>13769***702</t>
  </si>
  <si>
    <t>杨国琼</t>
  </si>
  <si>
    <t>13669***121</t>
  </si>
  <si>
    <t>崔朝粉</t>
  </si>
  <si>
    <t>18314***673</t>
  </si>
  <si>
    <t>余兰</t>
  </si>
  <si>
    <t>53011319******1645</t>
  </si>
  <si>
    <t>15812***662</t>
  </si>
  <si>
    <t>朱兴丽</t>
  </si>
  <si>
    <t>13888***425</t>
  </si>
  <si>
    <t>赵丽</t>
  </si>
  <si>
    <t>15911***387</t>
  </si>
  <si>
    <t>吕云竹</t>
  </si>
  <si>
    <t>53011320******1629</t>
  </si>
  <si>
    <t>13099***557</t>
  </si>
  <si>
    <t>尹静</t>
  </si>
  <si>
    <t>53011319******2544</t>
  </si>
  <si>
    <t>13759***744</t>
  </si>
  <si>
    <t>陈明丽</t>
  </si>
  <si>
    <t>53011319******1665</t>
  </si>
  <si>
    <t>15887***047</t>
  </si>
  <si>
    <t>刘顺存</t>
  </si>
  <si>
    <t>13619***125</t>
  </si>
  <si>
    <t>杨秀英</t>
  </si>
  <si>
    <t>15288***012</t>
  </si>
  <si>
    <t>鲁美琼</t>
  </si>
  <si>
    <t>53232319******0525</t>
  </si>
  <si>
    <t>13759***150</t>
  </si>
  <si>
    <t>王兴枝</t>
  </si>
  <si>
    <t>53011319******462X</t>
  </si>
  <si>
    <t>13987***896</t>
  </si>
  <si>
    <t>沐顺金</t>
  </si>
  <si>
    <t>2022.7.11-2022.7.25</t>
  </si>
  <si>
    <t>15911***279</t>
  </si>
  <si>
    <t>陈天六</t>
  </si>
  <si>
    <t>15808***656</t>
  </si>
  <si>
    <t>夏金财</t>
  </si>
  <si>
    <t>15887***472</t>
  </si>
  <si>
    <t>罗石金</t>
  </si>
  <si>
    <t>13888***709</t>
  </si>
  <si>
    <t>罗顺荣</t>
  </si>
  <si>
    <t>53011319******4671</t>
  </si>
  <si>
    <t>13529***828</t>
  </si>
  <si>
    <t>罗老伍</t>
  </si>
  <si>
    <t>15908***403</t>
  </si>
  <si>
    <t>陈国清</t>
  </si>
  <si>
    <t>13987***425</t>
  </si>
  <si>
    <t>王洪苍</t>
  </si>
  <si>
    <t>15911***106</t>
  </si>
  <si>
    <t>何朴生</t>
  </si>
  <si>
    <t>13687***365</t>
  </si>
  <si>
    <t>18788***398</t>
  </si>
  <si>
    <t>沐老云</t>
  </si>
  <si>
    <t>15087***426</t>
  </si>
  <si>
    <t>李珍花</t>
  </si>
  <si>
    <t>15969***448</t>
  </si>
  <si>
    <t>丁荞花</t>
  </si>
  <si>
    <t>15812***534</t>
  </si>
  <si>
    <t>罗卜所</t>
  </si>
  <si>
    <t>15887***081</t>
  </si>
  <si>
    <t>李天英</t>
  </si>
  <si>
    <t>13668***471</t>
  </si>
  <si>
    <t>丁发平</t>
  </si>
  <si>
    <t>15887***657</t>
  </si>
  <si>
    <t>屈林柱</t>
  </si>
  <si>
    <t>53011319******4610</t>
  </si>
  <si>
    <t>15287***598</t>
  </si>
  <si>
    <t>冯有长</t>
  </si>
  <si>
    <t>13888***309</t>
  </si>
  <si>
    <t>秦强强</t>
  </si>
  <si>
    <t>15087***960</t>
  </si>
  <si>
    <t>陈艳林</t>
  </si>
  <si>
    <t>53011320******4627</t>
  </si>
  <si>
    <t>18288***309</t>
  </si>
  <si>
    <t>秦曾平</t>
  </si>
  <si>
    <t>13529***726</t>
  </si>
  <si>
    <t>杨玉萍</t>
  </si>
  <si>
    <t>53292719******0525</t>
  </si>
  <si>
    <t>18387***281</t>
  </si>
  <si>
    <t>蔡顺有</t>
  </si>
  <si>
    <t>53011319******4697</t>
  </si>
  <si>
    <t>13708***603</t>
  </si>
  <si>
    <t>秦曾云</t>
  </si>
  <si>
    <t>15288***757</t>
  </si>
  <si>
    <t>陈忠会</t>
  </si>
  <si>
    <t>18288***680</t>
  </si>
  <si>
    <t>建发能</t>
  </si>
  <si>
    <t>53011319******4634</t>
  </si>
  <si>
    <t>18206***630</t>
  </si>
  <si>
    <t>罗永春</t>
  </si>
  <si>
    <t>罗关琼</t>
  </si>
  <si>
    <t>18388***007</t>
  </si>
  <si>
    <t>罗有万</t>
  </si>
  <si>
    <t>13888***653</t>
  </si>
  <si>
    <t>何金秀</t>
  </si>
  <si>
    <t>15887***003</t>
  </si>
  <si>
    <t>蒋传超</t>
  </si>
  <si>
    <t>15284***649</t>
  </si>
  <si>
    <t>王顺安</t>
  </si>
  <si>
    <t>15812***129</t>
  </si>
  <si>
    <t>张开芬</t>
  </si>
  <si>
    <t>53011319******4684</t>
  </si>
  <si>
    <t>15908***548</t>
  </si>
  <si>
    <t>王洪发</t>
  </si>
  <si>
    <t>15987***593</t>
  </si>
  <si>
    <t>赵四四</t>
  </si>
  <si>
    <t>15096***271</t>
  </si>
  <si>
    <t>陈魏富</t>
  </si>
  <si>
    <t>13577***686</t>
  </si>
  <si>
    <t>赵亚丽</t>
  </si>
  <si>
    <t>13519***104</t>
  </si>
  <si>
    <t>徐朴巧</t>
  </si>
  <si>
    <t>13108***312</t>
  </si>
  <si>
    <t>唐永芹</t>
  </si>
  <si>
    <t>53352419******2446</t>
  </si>
  <si>
    <t>15887***365</t>
  </si>
  <si>
    <t>罗宇</t>
  </si>
  <si>
    <t>53011319******4682</t>
  </si>
  <si>
    <t>13085***203</t>
  </si>
  <si>
    <t>王桂花</t>
  </si>
  <si>
    <t>13577***893</t>
  </si>
  <si>
    <t>孔正玉</t>
  </si>
  <si>
    <t>53011319******4651</t>
  </si>
  <si>
    <t>13888***184</t>
  </si>
  <si>
    <t>郭顺聪</t>
  </si>
  <si>
    <t>13678***908</t>
  </si>
  <si>
    <t>罗怀有</t>
  </si>
  <si>
    <t>53011319******4737</t>
  </si>
  <si>
    <t>15912***631</t>
  </si>
  <si>
    <t>段天富</t>
  </si>
  <si>
    <t>18787***293</t>
  </si>
  <si>
    <t>田梦清</t>
  </si>
  <si>
    <t>53011319******311X</t>
  </si>
  <si>
    <t>15812***685</t>
  </si>
  <si>
    <t>刘乖兰</t>
  </si>
  <si>
    <t>13577***897</t>
  </si>
  <si>
    <t>熊兴留</t>
  </si>
  <si>
    <t>53011319******3149</t>
  </si>
  <si>
    <t>18314***912</t>
  </si>
  <si>
    <t>秦顺平</t>
  </si>
  <si>
    <t>53011319******3115</t>
  </si>
  <si>
    <t>15969***698</t>
  </si>
  <si>
    <t>陈有福</t>
  </si>
  <si>
    <t>53011319******3119</t>
  </si>
  <si>
    <t>13577***674</t>
  </si>
  <si>
    <t>缪兴肖</t>
  </si>
  <si>
    <t>53011319******3110</t>
  </si>
  <si>
    <t>15908***261</t>
  </si>
  <si>
    <t>王光粉</t>
  </si>
  <si>
    <t>53011319******3145</t>
  </si>
  <si>
    <t>13648***889</t>
  </si>
  <si>
    <t>倪炳恩</t>
  </si>
  <si>
    <t>53011319******3118</t>
  </si>
  <si>
    <t>13908***925</t>
  </si>
  <si>
    <t>倪四四</t>
  </si>
  <si>
    <t>18808***612</t>
  </si>
  <si>
    <t>倪炳树</t>
  </si>
  <si>
    <t>53011319******3114</t>
  </si>
  <si>
    <t>13658***873</t>
  </si>
  <si>
    <t>王应成</t>
  </si>
  <si>
    <t>53011319******3111</t>
  </si>
  <si>
    <t>15969***782</t>
  </si>
  <si>
    <t>胡朝金</t>
  </si>
  <si>
    <t>18314***369</t>
  </si>
  <si>
    <t>刘少坤</t>
  </si>
  <si>
    <t>53011319******3131</t>
  </si>
  <si>
    <t>13629***146</t>
  </si>
  <si>
    <t>胡朝国</t>
  </si>
  <si>
    <t>53011319******3138</t>
  </si>
  <si>
    <t>13518***864</t>
  </si>
  <si>
    <t>秦顺林</t>
  </si>
  <si>
    <t>18213***861</t>
  </si>
  <si>
    <t>秦顺德</t>
  </si>
  <si>
    <t>53011319******3134</t>
  </si>
  <si>
    <t>13678***975</t>
  </si>
  <si>
    <t>王德先</t>
  </si>
  <si>
    <t>53011319******3112</t>
  </si>
  <si>
    <t>15969***783</t>
  </si>
  <si>
    <t>解开荣</t>
  </si>
  <si>
    <t>53011319******3158</t>
  </si>
  <si>
    <t>18788***673</t>
  </si>
  <si>
    <t>唐朝会</t>
  </si>
  <si>
    <t>53011319******3125</t>
  </si>
  <si>
    <t>13708***154</t>
  </si>
  <si>
    <t>刘天录</t>
  </si>
  <si>
    <t>15025***862</t>
  </si>
  <si>
    <t>王秋</t>
  </si>
  <si>
    <t>53011320******3129</t>
  </si>
  <si>
    <t>15812***325</t>
  </si>
  <si>
    <t>王有龙</t>
  </si>
  <si>
    <t>53011320******311X</t>
  </si>
  <si>
    <t>18213***264</t>
  </si>
  <si>
    <t>倪国碑</t>
  </si>
  <si>
    <t>13708***075</t>
  </si>
  <si>
    <t>倪炳昆</t>
  </si>
  <si>
    <t>13759***544</t>
  </si>
  <si>
    <t>杨扁存</t>
  </si>
  <si>
    <t>53011319******312X</t>
  </si>
  <si>
    <t>18213***589</t>
  </si>
  <si>
    <t>倪天圆</t>
  </si>
  <si>
    <t>18725***674</t>
  </si>
  <si>
    <t>罗三现</t>
  </si>
  <si>
    <t>15808***578</t>
  </si>
  <si>
    <t>徐中能</t>
  </si>
  <si>
    <t>15096***892</t>
  </si>
  <si>
    <t>任太香</t>
  </si>
  <si>
    <t>18468***396</t>
  </si>
  <si>
    <t>柏丽芳</t>
  </si>
  <si>
    <t>18288***185</t>
  </si>
  <si>
    <t>倪炳田</t>
  </si>
  <si>
    <t>18788***826</t>
  </si>
  <si>
    <t>姜米米</t>
  </si>
  <si>
    <t>13759***771</t>
  </si>
  <si>
    <t>唐自康</t>
  </si>
  <si>
    <t>53011319******3116</t>
  </si>
  <si>
    <t>13888***791</t>
  </si>
  <si>
    <t>唐自贵</t>
  </si>
  <si>
    <t>15911***182</t>
  </si>
  <si>
    <t>倪忠米</t>
  </si>
  <si>
    <t>53011319******3123</t>
  </si>
  <si>
    <t>18313***814</t>
  </si>
  <si>
    <t>胡建川</t>
  </si>
  <si>
    <t>18208***809</t>
  </si>
  <si>
    <t>蒋兵</t>
  </si>
  <si>
    <t>53011319******3151</t>
  </si>
  <si>
    <t>15969***750</t>
  </si>
  <si>
    <t>杨光全</t>
  </si>
  <si>
    <t>15096***891</t>
  </si>
  <si>
    <t>李在梅</t>
  </si>
  <si>
    <t>53212219******1229</t>
  </si>
  <si>
    <t>15908***139</t>
  </si>
  <si>
    <t>徐中秀</t>
  </si>
  <si>
    <t>18725***198</t>
  </si>
  <si>
    <t>段发连</t>
  </si>
  <si>
    <t>53011319******1986</t>
  </si>
  <si>
    <t>15198***396</t>
  </si>
  <si>
    <t>段朝富</t>
  </si>
  <si>
    <t>15287***928</t>
  </si>
  <si>
    <t>杨巧分</t>
  </si>
  <si>
    <t>53011319******3120</t>
  </si>
  <si>
    <t>13698***644</t>
  </si>
  <si>
    <t>任明燕</t>
  </si>
  <si>
    <t>53011320******3124</t>
  </si>
  <si>
    <t>17352***423</t>
  </si>
  <si>
    <t>雷家明</t>
  </si>
  <si>
    <t>2022.7.21-2022.8.19</t>
  </si>
  <si>
    <t>13708***948</t>
  </si>
  <si>
    <t>谭文金</t>
  </si>
  <si>
    <t>18213***470</t>
  </si>
  <si>
    <t>普国云</t>
  </si>
  <si>
    <t>53011319******1959</t>
  </si>
  <si>
    <t>18313***815</t>
  </si>
  <si>
    <t>梁关福</t>
  </si>
  <si>
    <t>53011319******1972</t>
  </si>
  <si>
    <t>15908***494</t>
  </si>
  <si>
    <t>梁交</t>
  </si>
  <si>
    <t>53011319******1950</t>
  </si>
  <si>
    <t>15969***436</t>
  </si>
  <si>
    <t>梁发有</t>
  </si>
  <si>
    <t>53011319******193X</t>
  </si>
  <si>
    <t>13678***701</t>
  </si>
  <si>
    <t>梁顺斌</t>
  </si>
  <si>
    <t>53011319******1938</t>
  </si>
  <si>
    <t>13759***019</t>
  </si>
  <si>
    <t>冯志涛</t>
  </si>
  <si>
    <t>13888***889</t>
  </si>
  <si>
    <t>冯华文</t>
  </si>
  <si>
    <t>53011320******1955</t>
  </si>
  <si>
    <t>18787***104</t>
  </si>
  <si>
    <t>李开云</t>
  </si>
  <si>
    <t>13888***005</t>
  </si>
  <si>
    <t>冯志江</t>
  </si>
  <si>
    <t>15887***992</t>
  </si>
  <si>
    <t>许荣文</t>
  </si>
  <si>
    <t>53011320******1919</t>
  </si>
  <si>
    <t>18687***873</t>
  </si>
  <si>
    <t>梁关飞</t>
  </si>
  <si>
    <t>53011319******1914</t>
  </si>
  <si>
    <t>13629***446</t>
  </si>
  <si>
    <t>王金林</t>
  </si>
  <si>
    <t>梁发刚</t>
  </si>
  <si>
    <t>13658***351</t>
  </si>
  <si>
    <t>李祖红</t>
  </si>
  <si>
    <t>13888***891</t>
  </si>
  <si>
    <t>李开有</t>
  </si>
  <si>
    <t>53011319******1913</t>
  </si>
  <si>
    <t>13908***746</t>
  </si>
  <si>
    <t>梁发平</t>
  </si>
  <si>
    <t>53011319******1918</t>
  </si>
  <si>
    <t>13108***998</t>
  </si>
  <si>
    <t>赵明学</t>
  </si>
  <si>
    <t>13518***447</t>
  </si>
  <si>
    <t>梁祖达</t>
  </si>
  <si>
    <t>13529***904</t>
  </si>
  <si>
    <t>李兴平</t>
  </si>
  <si>
    <t>15987***243</t>
  </si>
  <si>
    <t>梁顺全</t>
  </si>
  <si>
    <t>15096***478</t>
  </si>
  <si>
    <t>冯志彪</t>
  </si>
  <si>
    <t>18388***090</t>
  </si>
  <si>
    <t>李世春</t>
  </si>
  <si>
    <t>53011319******1953</t>
  </si>
  <si>
    <t>15025***017</t>
  </si>
  <si>
    <t>梁发让</t>
  </si>
  <si>
    <t>15887***681</t>
  </si>
  <si>
    <t>李兴能</t>
  </si>
  <si>
    <t>13529***814</t>
  </si>
  <si>
    <t>冯志林</t>
  </si>
  <si>
    <t>15912***193</t>
  </si>
  <si>
    <t>赵明付</t>
  </si>
  <si>
    <t>18208***283</t>
  </si>
  <si>
    <t>梁关德</t>
  </si>
  <si>
    <t>13888***614</t>
  </si>
  <si>
    <t>雷家全</t>
  </si>
  <si>
    <t>13529***055</t>
  </si>
  <si>
    <t>梁祖祥</t>
  </si>
  <si>
    <t>15808***168</t>
  </si>
  <si>
    <t>53011319******3411</t>
  </si>
  <si>
    <t>18788***822</t>
  </si>
  <si>
    <t>谭正坤</t>
  </si>
  <si>
    <t>53011319******1933</t>
  </si>
  <si>
    <t>15974***834</t>
  </si>
  <si>
    <t>汤翠</t>
  </si>
  <si>
    <t>2022.6.28—2022.7.12</t>
  </si>
  <si>
    <t>18787***433</t>
  </si>
  <si>
    <t>荀启红</t>
  </si>
  <si>
    <t>13888***173</t>
  </si>
  <si>
    <t>荀石生</t>
  </si>
  <si>
    <t>15911***368</t>
  </si>
  <si>
    <t>周兴米</t>
  </si>
  <si>
    <t>53011319******4026</t>
  </si>
  <si>
    <t>18787***117</t>
  </si>
  <si>
    <t>李龙芝</t>
  </si>
  <si>
    <t>18787***631</t>
  </si>
  <si>
    <t>汤天堂</t>
  </si>
  <si>
    <t>18213***049</t>
  </si>
  <si>
    <t>陆桥稳</t>
  </si>
  <si>
    <t>13708***864</t>
  </si>
  <si>
    <t>汤天明</t>
  </si>
  <si>
    <t>13669***649</t>
  </si>
  <si>
    <t>舒粉珍</t>
  </si>
  <si>
    <t>53032619******4927</t>
  </si>
  <si>
    <t>18184***963</t>
  </si>
  <si>
    <t>王稳柱</t>
  </si>
  <si>
    <t>13577***986</t>
  </si>
  <si>
    <t>汤林</t>
  </si>
  <si>
    <t>15808***706</t>
  </si>
  <si>
    <t>王顺祥</t>
  </si>
  <si>
    <t>15911***926</t>
  </si>
  <si>
    <t>荀双有</t>
  </si>
  <si>
    <t>53011319******1335</t>
  </si>
  <si>
    <t>15969***494</t>
  </si>
  <si>
    <t>李成全</t>
  </si>
  <si>
    <t>53011319******1316</t>
  </si>
  <si>
    <t>13064***557</t>
  </si>
  <si>
    <t>荀双枝</t>
  </si>
  <si>
    <t>15087***541</t>
  </si>
  <si>
    <t>荀东平</t>
  </si>
  <si>
    <t>18508***285</t>
  </si>
  <si>
    <t>符兴花</t>
  </si>
  <si>
    <t>15808***039</t>
  </si>
  <si>
    <t>姚凤光</t>
  </si>
  <si>
    <t>13618***011</t>
  </si>
  <si>
    <t>候天顺</t>
  </si>
  <si>
    <t>15887***174</t>
  </si>
  <si>
    <t>张俭定</t>
  </si>
  <si>
    <t>13769***959</t>
  </si>
  <si>
    <t>荀启兰</t>
  </si>
  <si>
    <t>15911***392</t>
  </si>
  <si>
    <t>梁老芝</t>
  </si>
  <si>
    <t>15287***112</t>
  </si>
  <si>
    <t>符兴友</t>
  </si>
  <si>
    <t>53011319******1310</t>
  </si>
  <si>
    <t>13759***920</t>
  </si>
  <si>
    <t>舒花</t>
  </si>
  <si>
    <t>18206***796</t>
  </si>
  <si>
    <t>姚尚飞</t>
  </si>
  <si>
    <t>18288***246</t>
  </si>
  <si>
    <t>姚天清</t>
  </si>
  <si>
    <t>13908***410</t>
  </si>
  <si>
    <t>刘兴文</t>
  </si>
  <si>
    <t>13629***918</t>
  </si>
  <si>
    <t>李成宽</t>
  </si>
  <si>
    <t>18987***310</t>
  </si>
  <si>
    <t>雷家云</t>
  </si>
  <si>
    <t>15911***633</t>
  </si>
  <si>
    <t>刘聪兰</t>
  </si>
  <si>
    <t>15877***661</t>
  </si>
  <si>
    <t>荀玉贵</t>
  </si>
  <si>
    <t>53011319******1330</t>
  </si>
  <si>
    <t>15911***378</t>
  </si>
  <si>
    <t>荀玉新</t>
  </si>
  <si>
    <t>15911***557</t>
  </si>
  <si>
    <t>付冬存</t>
  </si>
  <si>
    <t>13529***349</t>
  </si>
  <si>
    <t>王朴翠</t>
  </si>
  <si>
    <t>18314***357</t>
  </si>
  <si>
    <t>李兴华</t>
  </si>
  <si>
    <t>13759***058</t>
  </si>
  <si>
    <t>李正福</t>
  </si>
  <si>
    <t>15808***342</t>
  </si>
  <si>
    <t>茹关清</t>
  </si>
  <si>
    <t>13518***534</t>
  </si>
  <si>
    <t>朱兴会</t>
  </si>
  <si>
    <t>13658***618</t>
  </si>
  <si>
    <t>荀玉堂</t>
  </si>
  <si>
    <t>13888***07</t>
  </si>
  <si>
    <t>邹朝兰</t>
  </si>
  <si>
    <t>2022.3.31-2022.4.14</t>
  </si>
  <si>
    <t>18788***758</t>
  </si>
  <si>
    <t>邹朝凤</t>
  </si>
  <si>
    <t>53011319******3127</t>
  </si>
  <si>
    <t>15974***729</t>
  </si>
  <si>
    <t>卢有才</t>
  </si>
  <si>
    <t>13529***821</t>
  </si>
  <si>
    <t>陈四米</t>
  </si>
  <si>
    <t>13669***365</t>
  </si>
  <si>
    <t>杨会仙</t>
  </si>
  <si>
    <t>15287***709</t>
  </si>
  <si>
    <t>邹朝卜</t>
  </si>
  <si>
    <t>13529***224</t>
  </si>
  <si>
    <t>赵朴莲</t>
  </si>
  <si>
    <t>13759***944</t>
  </si>
  <si>
    <t>张英芬</t>
  </si>
  <si>
    <t>53011319******3121</t>
  </si>
  <si>
    <t>13518***201</t>
  </si>
  <si>
    <t>李顺琼</t>
  </si>
  <si>
    <t>18487***051</t>
  </si>
  <si>
    <t>金开春</t>
  </si>
  <si>
    <t>18388***816</t>
  </si>
  <si>
    <t>高顺能</t>
  </si>
  <si>
    <t>18725***612</t>
  </si>
  <si>
    <t>广兴瑞</t>
  </si>
  <si>
    <t>53011319******3117</t>
  </si>
  <si>
    <t>13888***954</t>
  </si>
  <si>
    <t>施顺粉</t>
  </si>
  <si>
    <t>53011319******3147</t>
  </si>
  <si>
    <t>15911***708</t>
  </si>
  <si>
    <t>何高荣</t>
  </si>
  <si>
    <t>18788***662</t>
  </si>
  <si>
    <t>何光美</t>
  </si>
  <si>
    <t>53011319******3126</t>
  </si>
  <si>
    <t>18288***659</t>
  </si>
  <si>
    <t>李福兰</t>
  </si>
  <si>
    <t>15012***679</t>
  </si>
  <si>
    <t>邹朝师</t>
  </si>
  <si>
    <t>15025***356</t>
  </si>
  <si>
    <t>资光珍</t>
  </si>
  <si>
    <t>13759***808</t>
  </si>
  <si>
    <t>周金芬</t>
  </si>
  <si>
    <t>15198***273</t>
  </si>
  <si>
    <t>翟文升</t>
  </si>
  <si>
    <t>13987***908</t>
  </si>
  <si>
    <t>邹朝开</t>
  </si>
  <si>
    <t>18206***538</t>
  </si>
  <si>
    <t>王有平</t>
  </si>
  <si>
    <t>13987***377</t>
  </si>
  <si>
    <t>张仔芬</t>
  </si>
  <si>
    <t>53011319******0343</t>
  </si>
  <si>
    <t>18213***679</t>
  </si>
  <si>
    <t>张光明</t>
  </si>
  <si>
    <t>徐开美</t>
  </si>
  <si>
    <t>18082***368</t>
  </si>
  <si>
    <t>丁福林</t>
  </si>
  <si>
    <t>53011319******3135</t>
  </si>
  <si>
    <t>13619***715</t>
  </si>
  <si>
    <t>王玉奎</t>
  </si>
  <si>
    <t>15198***559</t>
  </si>
  <si>
    <t>蒋志有</t>
  </si>
  <si>
    <t>13308***590</t>
  </si>
  <si>
    <t>张才国</t>
  </si>
  <si>
    <t>15812***100</t>
  </si>
  <si>
    <t>李中能</t>
  </si>
  <si>
    <t>13987***719</t>
  </si>
  <si>
    <t>李中琴</t>
  </si>
  <si>
    <t>13888***135</t>
  </si>
  <si>
    <t>李中全</t>
  </si>
  <si>
    <t>18725***859</t>
  </si>
  <si>
    <t>赵发仙</t>
  </si>
  <si>
    <t>53011320******3123</t>
  </si>
  <si>
    <t>17520***867</t>
  </si>
  <si>
    <t>张祖贵</t>
  </si>
  <si>
    <t>53011319******3113</t>
  </si>
  <si>
    <t>15125***194</t>
  </si>
  <si>
    <t>周琼琼</t>
  </si>
  <si>
    <t>15912***600</t>
  </si>
  <si>
    <t>张华春</t>
  </si>
  <si>
    <t>18314***202</t>
  </si>
  <si>
    <t>罗远香</t>
  </si>
  <si>
    <t>53011319******3748</t>
  </si>
  <si>
    <t>2022.6.21—2022.7.5</t>
  </si>
  <si>
    <t>15198***998</t>
  </si>
  <si>
    <t>李明聪</t>
  </si>
  <si>
    <t>18313***659</t>
  </si>
  <si>
    <t>郭昌胜</t>
  </si>
  <si>
    <t>53011320******3728</t>
  </si>
  <si>
    <t>18788***737</t>
  </si>
  <si>
    <t>杨文云</t>
  </si>
  <si>
    <t>53011319******3750</t>
  </si>
  <si>
    <t>13629***284</t>
  </si>
  <si>
    <t>刘吉富</t>
  </si>
  <si>
    <t>15912***689</t>
  </si>
  <si>
    <t>刘世祥</t>
  </si>
  <si>
    <t>13678***248</t>
  </si>
  <si>
    <t>张兴明</t>
  </si>
  <si>
    <t>53011319******3711</t>
  </si>
  <si>
    <t>13668***713</t>
  </si>
  <si>
    <t>李春玲</t>
  </si>
  <si>
    <t>18042***995</t>
  </si>
  <si>
    <t>何秀</t>
  </si>
  <si>
    <t>53011320******3729</t>
  </si>
  <si>
    <t>18288***229</t>
  </si>
  <si>
    <t>张连发</t>
  </si>
  <si>
    <t>18725***281</t>
  </si>
  <si>
    <t>张成宽</t>
  </si>
  <si>
    <t>15812***896</t>
  </si>
  <si>
    <t>鲍学开</t>
  </si>
  <si>
    <t>18388***183</t>
  </si>
  <si>
    <t>樊兴太</t>
  </si>
  <si>
    <t>18288***315</t>
  </si>
  <si>
    <t>耿开珍</t>
  </si>
  <si>
    <t>53011319******4025</t>
  </si>
  <si>
    <t>19988***457</t>
  </si>
  <si>
    <t>代章海</t>
  </si>
  <si>
    <t>15198***707</t>
  </si>
  <si>
    <t>樊瑞</t>
  </si>
  <si>
    <t>53011320******3732</t>
  </si>
  <si>
    <t>13373***477</t>
  </si>
  <si>
    <t>张连洪</t>
  </si>
  <si>
    <t>53011319******3754</t>
  </si>
  <si>
    <t>13668***338</t>
  </si>
  <si>
    <t>段云英</t>
  </si>
  <si>
    <t>13668***830</t>
  </si>
  <si>
    <t>樊天莲</t>
  </si>
  <si>
    <t>13529***620</t>
  </si>
  <si>
    <t>胡金高</t>
  </si>
  <si>
    <t>18213***635</t>
  </si>
  <si>
    <t>余发莲</t>
  </si>
  <si>
    <t>18187***269</t>
  </si>
  <si>
    <t>李桂兰</t>
  </si>
  <si>
    <t>15987***269</t>
  </si>
  <si>
    <t>汤方琼</t>
  </si>
  <si>
    <t>13577***445</t>
  </si>
  <si>
    <t>杨文琼</t>
  </si>
  <si>
    <t>53011319******3729</t>
  </si>
  <si>
    <t>18313***190</t>
  </si>
  <si>
    <t>张洪州</t>
  </si>
  <si>
    <t>53011319******3732</t>
  </si>
  <si>
    <t>18468***461</t>
  </si>
  <si>
    <t>徐启花</t>
  </si>
  <si>
    <t>13608***833</t>
  </si>
  <si>
    <t>贺传会</t>
  </si>
  <si>
    <t>13529***748</t>
  </si>
  <si>
    <t>李明东</t>
  </si>
  <si>
    <t>53011319******3717</t>
  </si>
  <si>
    <t>15808***691</t>
  </si>
  <si>
    <t>樊兴祥</t>
  </si>
  <si>
    <t>53011319******3731</t>
  </si>
  <si>
    <t>13629***409</t>
  </si>
  <si>
    <t>何帮存</t>
  </si>
  <si>
    <t>15808***005</t>
  </si>
  <si>
    <t>张青庭</t>
  </si>
  <si>
    <t>13888***108</t>
  </si>
  <si>
    <t>王文聪</t>
  </si>
  <si>
    <t>15288***386</t>
  </si>
  <si>
    <t>李兴珍</t>
  </si>
  <si>
    <t>18288***063</t>
  </si>
  <si>
    <t>苏天香</t>
  </si>
  <si>
    <t>18725***104</t>
  </si>
  <si>
    <t>陆秋梅</t>
  </si>
  <si>
    <t>52020219******5120</t>
  </si>
  <si>
    <t>13629***381</t>
  </si>
  <si>
    <t>杨金莲</t>
  </si>
  <si>
    <t>15812***998</t>
  </si>
  <si>
    <t>徐永珍</t>
  </si>
  <si>
    <t>15398***756</t>
  </si>
  <si>
    <t>谢义琼</t>
  </si>
  <si>
    <t>13888***041</t>
  </si>
  <si>
    <t>邹洪方</t>
  </si>
  <si>
    <t>15969***909</t>
  </si>
  <si>
    <t>李云芬</t>
  </si>
  <si>
    <t>13629***928</t>
  </si>
  <si>
    <t>余发秀</t>
  </si>
  <si>
    <t>18987***086</t>
  </si>
  <si>
    <t>宛梅</t>
  </si>
  <si>
    <t>53011319******374X</t>
  </si>
  <si>
    <t>13648***329</t>
  </si>
  <si>
    <t>李光平</t>
  </si>
  <si>
    <t>2022.3.30-2022.4.13</t>
  </si>
  <si>
    <t>15974***679</t>
  </si>
  <si>
    <t>唐自周</t>
  </si>
  <si>
    <t>13529***792</t>
  </si>
  <si>
    <t>倪石粉</t>
  </si>
  <si>
    <t>13529***949</t>
  </si>
  <si>
    <t>赖金晶</t>
  </si>
  <si>
    <t>53042219******0384</t>
  </si>
  <si>
    <t>13648***912</t>
  </si>
  <si>
    <t>杨华丽</t>
  </si>
  <si>
    <t>53011319******3142</t>
  </si>
  <si>
    <t>18213***416</t>
  </si>
  <si>
    <t>倪桂玲</t>
  </si>
  <si>
    <t>53011319******3124</t>
  </si>
  <si>
    <t>李树花</t>
  </si>
  <si>
    <t>53011319******3165</t>
  </si>
  <si>
    <t>18788***255</t>
  </si>
  <si>
    <t>王友相</t>
  </si>
  <si>
    <t>53011319******3139</t>
  </si>
  <si>
    <t>15925***367</t>
  </si>
  <si>
    <t>杨丽</t>
  </si>
  <si>
    <t>53011319******314X</t>
  </si>
  <si>
    <t>18388***835</t>
  </si>
  <si>
    <t>杨天翠</t>
  </si>
  <si>
    <t>15087***538</t>
  </si>
  <si>
    <t>潘芬</t>
  </si>
  <si>
    <t>53011319******3161</t>
  </si>
  <si>
    <t>18482***908</t>
  </si>
  <si>
    <t>刘洪英</t>
  </si>
  <si>
    <t>15911***015</t>
  </si>
  <si>
    <t>陈天福</t>
  </si>
  <si>
    <t>13619***655</t>
  </si>
  <si>
    <t>倪有能</t>
  </si>
  <si>
    <t>15025***810</t>
  </si>
  <si>
    <t>陈双芬</t>
  </si>
  <si>
    <t>15287***385</t>
  </si>
  <si>
    <t>胡仙</t>
  </si>
  <si>
    <t>18313***943</t>
  </si>
  <si>
    <t>倪天林</t>
  </si>
  <si>
    <t>53011319******3157</t>
  </si>
  <si>
    <t>13577***224</t>
  </si>
  <si>
    <t>王奎</t>
  </si>
  <si>
    <t>15911***109</t>
  </si>
  <si>
    <t>秦顺兵</t>
  </si>
  <si>
    <t>15911***447</t>
  </si>
  <si>
    <t>倪炳德</t>
  </si>
  <si>
    <t>18788***907</t>
  </si>
  <si>
    <t>王秀芬</t>
  </si>
  <si>
    <t>15969***527</t>
  </si>
  <si>
    <t>陈天秀</t>
  </si>
  <si>
    <t>53011319******3186</t>
  </si>
  <si>
    <t>15987***390</t>
  </si>
  <si>
    <t>李定兰</t>
  </si>
  <si>
    <t>15911***852</t>
  </si>
  <si>
    <t>陈天禄</t>
  </si>
  <si>
    <t>53011319******3136</t>
  </si>
  <si>
    <t>15912***626</t>
  </si>
  <si>
    <t>陈天培</t>
  </si>
  <si>
    <t>13987***082</t>
  </si>
  <si>
    <t>13529***896</t>
  </si>
  <si>
    <t>刘天礼</t>
  </si>
  <si>
    <t>18388***862</t>
  </si>
  <si>
    <t>王友芬</t>
  </si>
  <si>
    <t>13698***536</t>
  </si>
  <si>
    <t>段朝丽</t>
  </si>
  <si>
    <t>15911***601</t>
  </si>
  <si>
    <t>普春丽</t>
  </si>
  <si>
    <t>53011219******2320</t>
  </si>
  <si>
    <t>18313***786</t>
  </si>
  <si>
    <t>徐顺民</t>
  </si>
  <si>
    <t>15288***688</t>
  </si>
  <si>
    <t>刘国龙</t>
  </si>
  <si>
    <t>15911***246</t>
  </si>
  <si>
    <t>张正美</t>
  </si>
  <si>
    <t>育婴员</t>
  </si>
  <si>
    <t>2022.7.12-2022.7.26</t>
  </si>
  <si>
    <t>13698***291</t>
  </si>
  <si>
    <t>穆仁波</t>
  </si>
  <si>
    <t>53272419******0328</t>
  </si>
  <si>
    <t>18788***281</t>
  </si>
  <si>
    <t>贺国芬</t>
  </si>
  <si>
    <t>53322319******1528</t>
  </si>
  <si>
    <t>18388***352</t>
  </si>
  <si>
    <t>吕宗芬</t>
  </si>
  <si>
    <t>13769***260</t>
  </si>
  <si>
    <t>周米存</t>
  </si>
  <si>
    <t>15812***087</t>
  </si>
  <si>
    <t>秦关梅</t>
  </si>
  <si>
    <t>13698***317</t>
  </si>
  <si>
    <t>李顺艳</t>
  </si>
  <si>
    <t>53011320******2523</t>
  </si>
  <si>
    <t>18288***516</t>
  </si>
  <si>
    <t>李娜</t>
  </si>
  <si>
    <t>53011320******1949</t>
  </si>
  <si>
    <t>13629***834</t>
  </si>
  <si>
    <t>袁晓婷</t>
  </si>
  <si>
    <t>53011320******0826</t>
  </si>
  <si>
    <t>13187***427</t>
  </si>
  <si>
    <t>彭丹</t>
  </si>
  <si>
    <t>18987***463</t>
  </si>
  <si>
    <t>彭佳</t>
  </si>
  <si>
    <t>13648***965</t>
  </si>
  <si>
    <t>李培兰</t>
  </si>
  <si>
    <t>53011319******4323</t>
  </si>
  <si>
    <t>18388***989</t>
  </si>
  <si>
    <t>仇文存</t>
  </si>
  <si>
    <t>53032619******0763</t>
  </si>
  <si>
    <t>13629***540</t>
  </si>
  <si>
    <t>王艳</t>
  </si>
  <si>
    <t>53011319******2543</t>
  </si>
  <si>
    <t>18313***629</t>
  </si>
  <si>
    <t>胡永霞</t>
  </si>
  <si>
    <t>15925***984</t>
  </si>
  <si>
    <t>宋丹</t>
  </si>
  <si>
    <t>15587***946</t>
  </si>
  <si>
    <t>王红艳</t>
  </si>
  <si>
    <t>13629***745</t>
  </si>
  <si>
    <t>张丽凤</t>
  </si>
  <si>
    <t>13529***386</t>
  </si>
  <si>
    <t>尹珍</t>
  </si>
  <si>
    <t>15987***805</t>
  </si>
  <si>
    <t>杨正连</t>
  </si>
  <si>
    <t>15911***794</t>
  </si>
  <si>
    <t>彭娟</t>
  </si>
  <si>
    <t>18725***613</t>
  </si>
  <si>
    <t>彭菲</t>
  </si>
  <si>
    <t>53011319******4029</t>
  </si>
  <si>
    <t>15887***949</t>
  </si>
  <si>
    <t xml:space="preserve">  刘春梅 </t>
  </si>
  <si>
    <t>53032619******332X</t>
  </si>
  <si>
    <t>13888***667</t>
  </si>
  <si>
    <t xml:space="preserve"> 刘仙花</t>
  </si>
  <si>
    <t>53253019******2243</t>
  </si>
  <si>
    <t>18788***252</t>
  </si>
  <si>
    <t>张丽</t>
  </si>
  <si>
    <t>53011319******1981</t>
  </si>
  <si>
    <t>15912***887</t>
  </si>
  <si>
    <t xml:space="preserve">高保琴 </t>
  </si>
  <si>
    <t>53212319******2822</t>
  </si>
  <si>
    <t>13648***132</t>
  </si>
  <si>
    <t>樊顺波</t>
  </si>
  <si>
    <t>53011319******2548</t>
  </si>
  <si>
    <t>13759***268</t>
  </si>
  <si>
    <t>孙桂苏</t>
  </si>
  <si>
    <t>53038119******1382</t>
  </si>
  <si>
    <t>18788***013</t>
  </si>
  <si>
    <t xml:space="preserve"> 吴丽美 </t>
  </si>
  <si>
    <t>53011319******0381</t>
  </si>
  <si>
    <t>保育师</t>
  </si>
  <si>
    <t>中级</t>
  </si>
  <si>
    <t>13518***886</t>
  </si>
  <si>
    <t xml:space="preserve"> 付加花 </t>
  </si>
  <si>
    <t>53011319******342x</t>
  </si>
  <si>
    <t>18288***273</t>
  </si>
  <si>
    <t>梁昌会</t>
  </si>
  <si>
    <t>53011319******0627</t>
  </si>
  <si>
    <t>18987***052</t>
  </si>
  <si>
    <t>李燕</t>
  </si>
  <si>
    <t>53272519******332x</t>
  </si>
  <si>
    <t>15925***982</t>
  </si>
  <si>
    <t xml:space="preserve">   赵宗春   </t>
  </si>
  <si>
    <t>53012819******1529</t>
  </si>
  <si>
    <t>14736***853</t>
  </si>
  <si>
    <t>田成会</t>
  </si>
  <si>
    <t>53212719******0523</t>
  </si>
  <si>
    <t>15911***815</t>
  </si>
  <si>
    <t>祖永芬</t>
  </si>
  <si>
    <t>53012919******2721</t>
  </si>
  <si>
    <t>13668***608</t>
  </si>
  <si>
    <t>贺桥升</t>
  </si>
  <si>
    <t>53011319******1928</t>
  </si>
  <si>
    <t>13668***647</t>
  </si>
  <si>
    <t xml:space="preserve">  方玉莲   </t>
  </si>
  <si>
    <t>13888***584</t>
  </si>
  <si>
    <t>蒋国燕</t>
  </si>
  <si>
    <t>19187***850</t>
  </si>
  <si>
    <t xml:space="preserve">   赵阳燕   </t>
  </si>
  <si>
    <t>53011319******3425</t>
  </si>
  <si>
    <t>13908***924</t>
  </si>
  <si>
    <t>林会珍</t>
  </si>
  <si>
    <t>53032619******4921</t>
  </si>
  <si>
    <t>18182***043</t>
  </si>
  <si>
    <t xml:space="preserve">  代卫   </t>
  </si>
  <si>
    <t>53280119******4120</t>
  </si>
  <si>
    <t>13308***339</t>
  </si>
  <si>
    <t>杨晓娜</t>
  </si>
  <si>
    <t>53011319******1929</t>
  </si>
  <si>
    <t>18088***741</t>
  </si>
  <si>
    <t xml:space="preserve">余静  </t>
  </si>
  <si>
    <t>18213***681</t>
  </si>
  <si>
    <t>李光存</t>
  </si>
  <si>
    <t>53011319******2561</t>
  </si>
  <si>
    <t>15887***109</t>
  </si>
  <si>
    <t>舒应莲</t>
  </si>
  <si>
    <t>13529***327</t>
  </si>
  <si>
    <t>李兴会</t>
  </si>
  <si>
    <t>53011319******1989</t>
  </si>
  <si>
    <t>13759***788</t>
  </si>
  <si>
    <t xml:space="preserve">   代玉华   </t>
  </si>
  <si>
    <t>53011319******1966</t>
  </si>
  <si>
    <t>13769***628</t>
  </si>
  <si>
    <t xml:space="preserve">   张关娜   </t>
  </si>
  <si>
    <t>53011319******0843</t>
  </si>
  <si>
    <t>13759***015</t>
  </si>
  <si>
    <t xml:space="preserve">  李荣姣  </t>
  </si>
  <si>
    <t>53011320******1926</t>
  </si>
  <si>
    <t>18387***667</t>
  </si>
  <si>
    <t>胡光艳</t>
  </si>
  <si>
    <t>53011319******0043</t>
  </si>
  <si>
    <t>13700***326</t>
  </si>
  <si>
    <t>李艳</t>
  </si>
  <si>
    <t>53011319******0028</t>
  </si>
  <si>
    <t>15096***730</t>
  </si>
  <si>
    <t>任万芬</t>
  </si>
  <si>
    <t>53012919******2148</t>
  </si>
  <si>
    <t>15812***846</t>
  </si>
  <si>
    <t xml:space="preserve">   林永琴   </t>
  </si>
  <si>
    <t>15288***302</t>
  </si>
  <si>
    <t xml:space="preserve"> 沈艳  </t>
  </si>
  <si>
    <t>13629***138</t>
  </si>
  <si>
    <t xml:space="preserve"> 胡玉  </t>
  </si>
  <si>
    <t>18313***859</t>
  </si>
  <si>
    <t>刘琼花</t>
  </si>
  <si>
    <t>53032619******3982</t>
  </si>
  <si>
    <t>15398***909</t>
  </si>
  <si>
    <t xml:space="preserve">  潘树敏  </t>
  </si>
  <si>
    <t>13577***929</t>
  </si>
  <si>
    <t xml:space="preserve">   李仪   </t>
  </si>
  <si>
    <t>53011320******0028</t>
  </si>
  <si>
    <t>18213***956</t>
  </si>
  <si>
    <t xml:space="preserve">  王建荣  </t>
  </si>
  <si>
    <t>15288***049</t>
  </si>
  <si>
    <t>钱文焕</t>
  </si>
  <si>
    <t>53212219******1223</t>
  </si>
  <si>
    <t>13888***903</t>
  </si>
  <si>
    <t>吴朝丽</t>
  </si>
  <si>
    <t>18288***843</t>
  </si>
  <si>
    <t xml:space="preserve">  宿娟   </t>
  </si>
  <si>
    <t>13577***098</t>
  </si>
  <si>
    <t xml:space="preserve">  晏素春  </t>
  </si>
  <si>
    <t>53038119******122X</t>
  </si>
  <si>
    <t>13888***386</t>
  </si>
  <si>
    <t>肖朝安</t>
  </si>
  <si>
    <t>53342119******212X</t>
  </si>
  <si>
    <t>13529***065</t>
  </si>
  <si>
    <t>朱金仙</t>
  </si>
  <si>
    <t>53011319******3122</t>
  </si>
  <si>
    <t>15911***486</t>
  </si>
  <si>
    <t>赵红梅</t>
  </si>
  <si>
    <t>13577***757</t>
  </si>
  <si>
    <t>黄丽</t>
  </si>
  <si>
    <t>53232919******0365</t>
  </si>
  <si>
    <t>15808***025</t>
  </si>
  <si>
    <t>杨玲</t>
  </si>
  <si>
    <t>53222419******4322</t>
  </si>
  <si>
    <t>15288***380</t>
  </si>
  <si>
    <t>云涛</t>
  </si>
  <si>
    <t>13608***893</t>
  </si>
  <si>
    <t>李雨</t>
  </si>
  <si>
    <t>18087***779</t>
  </si>
  <si>
    <t>李梅</t>
  </si>
  <si>
    <t>13529***012</t>
  </si>
  <si>
    <t>刘秋岭</t>
  </si>
  <si>
    <t>53011319******0025</t>
  </si>
  <si>
    <t>13888***048</t>
  </si>
  <si>
    <t>毛朝梅</t>
  </si>
  <si>
    <t>53210119******1868</t>
  </si>
  <si>
    <t>15912***915</t>
  </si>
  <si>
    <t>杨光旭</t>
  </si>
  <si>
    <t>53352119******2127</t>
  </si>
  <si>
    <t>15198***884</t>
  </si>
  <si>
    <t>刘关凤</t>
  </si>
  <si>
    <t>18388***865</t>
  </si>
  <si>
    <t xml:space="preserve"> 史天会 </t>
  </si>
  <si>
    <t>15887***883</t>
  </si>
  <si>
    <t>张美莲</t>
  </si>
  <si>
    <t>13669***402</t>
  </si>
  <si>
    <t>张彩凤</t>
  </si>
  <si>
    <t>53032619******3361</t>
  </si>
  <si>
    <t>18388***193</t>
  </si>
  <si>
    <t>张琼</t>
  </si>
  <si>
    <t>53011319******1643</t>
  </si>
  <si>
    <t>13708***068</t>
  </si>
  <si>
    <t>吴娇</t>
  </si>
  <si>
    <t>34082419******0023</t>
  </si>
  <si>
    <t>18087***939</t>
  </si>
  <si>
    <t>段兴红</t>
  </si>
  <si>
    <t>18206***106</t>
  </si>
  <si>
    <t>彭绍芬</t>
  </si>
  <si>
    <t>13529***178</t>
  </si>
  <si>
    <t>张燕</t>
  </si>
  <si>
    <t>15808***626</t>
  </si>
  <si>
    <t xml:space="preserve">刘琴 </t>
  </si>
  <si>
    <t>18725***275</t>
  </si>
  <si>
    <t>孟天伟</t>
  </si>
  <si>
    <t>17387***112</t>
  </si>
  <si>
    <t>蔡小露</t>
  </si>
  <si>
    <t>53011319******1949</t>
  </si>
  <si>
    <t>徐珍富</t>
  </si>
  <si>
    <t>53212319******3329</t>
  </si>
  <si>
    <t>周应花</t>
  </si>
  <si>
    <t>15758***080</t>
  </si>
  <si>
    <t>刘朝梅</t>
  </si>
  <si>
    <t>13529***110</t>
  </si>
  <si>
    <t>付友琴</t>
  </si>
  <si>
    <t>15025***628</t>
  </si>
  <si>
    <t>梁加琼</t>
  </si>
  <si>
    <t>15288***778</t>
  </si>
  <si>
    <t>赵香艳</t>
  </si>
  <si>
    <t>53032619******1567</t>
  </si>
  <si>
    <t>13888***790</t>
  </si>
  <si>
    <t>杨丽梅</t>
  </si>
  <si>
    <t>53292419******1727</t>
  </si>
  <si>
    <t>13759***223</t>
  </si>
  <si>
    <t>陈巧仙</t>
  </si>
  <si>
    <t>15368***602</t>
  </si>
  <si>
    <t>陈後英</t>
  </si>
  <si>
    <t>36222619******4222</t>
  </si>
  <si>
    <t>18214***780</t>
  </si>
  <si>
    <t xml:space="preserve">  李建党 </t>
  </si>
  <si>
    <t>53011319******2585</t>
  </si>
  <si>
    <t>18087***606</t>
  </si>
  <si>
    <t>刘莎</t>
  </si>
  <si>
    <t>13888***763</t>
  </si>
  <si>
    <t>李琼</t>
  </si>
  <si>
    <t>53011319******034x</t>
  </si>
  <si>
    <t>15887***291</t>
  </si>
  <si>
    <t>张美玲</t>
  </si>
  <si>
    <t>13678***459</t>
  </si>
  <si>
    <t>13577***815</t>
  </si>
  <si>
    <t>吴文琼</t>
  </si>
  <si>
    <t>53011319******402X</t>
  </si>
  <si>
    <t>13658***507</t>
  </si>
  <si>
    <t>15808***856</t>
  </si>
  <si>
    <t>陈丽琼</t>
  </si>
  <si>
    <t>53011319******1962</t>
  </si>
  <si>
    <t>13648***396</t>
  </si>
  <si>
    <t xml:space="preserve"> 苏开美 </t>
  </si>
  <si>
    <t>13700***391</t>
  </si>
  <si>
    <t>李选秀</t>
  </si>
  <si>
    <t>53011319******1948</t>
  </si>
  <si>
    <t>13769***625</t>
  </si>
  <si>
    <t>许欢</t>
  </si>
  <si>
    <t>53011319******0067</t>
  </si>
  <si>
    <t>15911***788</t>
  </si>
  <si>
    <t xml:space="preserve">   赵东丽   </t>
  </si>
  <si>
    <t>53011319******0042</t>
  </si>
  <si>
    <t>13500***706</t>
  </si>
  <si>
    <t xml:space="preserve">   邵石琼   </t>
  </si>
  <si>
    <t>53011319******0624</t>
  </si>
  <si>
    <t>13708***952</t>
  </si>
  <si>
    <t xml:space="preserve">   陈祖香   </t>
  </si>
  <si>
    <t>52242819******4624</t>
  </si>
  <si>
    <t>18926***702</t>
  </si>
  <si>
    <t>黄明琼</t>
  </si>
  <si>
    <t>15887***411</t>
  </si>
  <si>
    <t xml:space="preserve">  张发芝  </t>
  </si>
  <si>
    <t>15087***993</t>
  </si>
  <si>
    <t>李文芝</t>
  </si>
  <si>
    <t>13888***822</t>
  </si>
  <si>
    <t xml:space="preserve">  候亚   </t>
  </si>
  <si>
    <t>18725***959</t>
  </si>
  <si>
    <t xml:space="preserve">  宋嘉   </t>
  </si>
  <si>
    <t>53011319******2244</t>
  </si>
  <si>
    <t>15198***069</t>
  </si>
  <si>
    <t xml:space="preserve">  张家珍  </t>
  </si>
  <si>
    <t>13708***944</t>
  </si>
  <si>
    <t xml:space="preserve">   黄良双   </t>
  </si>
  <si>
    <t>53011319******2224</t>
  </si>
  <si>
    <t>15911***305</t>
  </si>
  <si>
    <t xml:space="preserve">  王树贤  </t>
  </si>
  <si>
    <t>13668***258</t>
  </si>
  <si>
    <t>王国豪</t>
  </si>
  <si>
    <t>53011320******2513</t>
  </si>
  <si>
    <t>计算机操作</t>
  </si>
  <si>
    <t>合格证</t>
  </si>
  <si>
    <t>2022.6.29—2022.7.4</t>
  </si>
  <si>
    <t>13700***204</t>
  </si>
  <si>
    <t>李梓瑜</t>
  </si>
  <si>
    <t>53011320******4655</t>
  </si>
  <si>
    <t>15987***294</t>
  </si>
  <si>
    <t>胡峻玮</t>
  </si>
  <si>
    <t>53011320******4614</t>
  </si>
  <si>
    <t>13648***043</t>
  </si>
  <si>
    <t>张兴稳</t>
  </si>
  <si>
    <t>53011320******4317</t>
  </si>
  <si>
    <t>13668***887</t>
  </si>
  <si>
    <t>张娜</t>
  </si>
  <si>
    <t>18988***668</t>
  </si>
  <si>
    <t>祝飞</t>
  </si>
  <si>
    <t>53011320******4012</t>
  </si>
  <si>
    <t>13708***150</t>
  </si>
  <si>
    <t>张豪</t>
  </si>
  <si>
    <t>53011320******0356</t>
  </si>
  <si>
    <t>18408***508</t>
  </si>
  <si>
    <t>查加敏</t>
  </si>
  <si>
    <t>18468***303</t>
  </si>
  <si>
    <t>张仕清</t>
  </si>
  <si>
    <t>53011320******3716</t>
  </si>
  <si>
    <t>13648***697</t>
  </si>
  <si>
    <t>刘发勇</t>
  </si>
  <si>
    <t>53011320******3731</t>
  </si>
  <si>
    <t>18593***436</t>
  </si>
  <si>
    <t>余国琼</t>
  </si>
  <si>
    <t>53011320******4322</t>
  </si>
  <si>
    <t>田兴鑫</t>
  </si>
  <si>
    <t>53011320******4324</t>
  </si>
  <si>
    <t>18088***438</t>
  </si>
  <si>
    <t>赵家福</t>
  </si>
  <si>
    <t>53011320******371X</t>
  </si>
  <si>
    <t>15894***289</t>
  </si>
  <si>
    <t>戴兴润</t>
  </si>
  <si>
    <t>53011320******3125</t>
  </si>
  <si>
    <t>18388***548</t>
  </si>
  <si>
    <t>刘学钢</t>
  </si>
  <si>
    <t>53011320******431X</t>
  </si>
  <si>
    <t>15812***260</t>
  </si>
  <si>
    <t>蒋春迪</t>
  </si>
  <si>
    <t>53011320******1923</t>
  </si>
  <si>
    <t>18213***319</t>
  </si>
  <si>
    <t>王兴红</t>
  </si>
  <si>
    <t>53011320******0313</t>
  </si>
  <si>
    <t>15969***246</t>
  </si>
  <si>
    <t>吴睿</t>
  </si>
  <si>
    <t>53011320******1922</t>
  </si>
  <si>
    <t>18208***847</t>
  </si>
  <si>
    <t>杨开兴</t>
  </si>
  <si>
    <t>53011320******4315</t>
  </si>
  <si>
    <t>13648***117</t>
  </si>
  <si>
    <t>李江辉</t>
  </si>
  <si>
    <t>53011320******1914</t>
  </si>
  <si>
    <t>李超</t>
  </si>
  <si>
    <t>53011320******0318</t>
  </si>
  <si>
    <t>18206***296</t>
  </si>
  <si>
    <t>杨斯娅</t>
  </si>
  <si>
    <t>53011320******0362</t>
  </si>
  <si>
    <t>19525***898</t>
  </si>
  <si>
    <t>谭发清</t>
  </si>
  <si>
    <t>53011320******3739</t>
  </si>
  <si>
    <t>18208***241</t>
  </si>
  <si>
    <t>陈金华</t>
  </si>
  <si>
    <t>53011320******3717</t>
  </si>
  <si>
    <t>18288***452</t>
  </si>
  <si>
    <t>李先翠</t>
  </si>
  <si>
    <t>53011320******0823</t>
  </si>
  <si>
    <t>15911***232</t>
  </si>
  <si>
    <t>徐翠</t>
  </si>
  <si>
    <t>53011320******3726</t>
  </si>
  <si>
    <t>18082***816</t>
  </si>
  <si>
    <t>胡泽超</t>
  </si>
  <si>
    <t>53011320******0311</t>
  </si>
  <si>
    <t>18987***398</t>
  </si>
  <si>
    <t>钟关丽</t>
  </si>
  <si>
    <t>18388***529</t>
  </si>
  <si>
    <t>喻顺贤</t>
  </si>
  <si>
    <t>53011320******0335</t>
  </si>
  <si>
    <t>18468***338</t>
  </si>
  <si>
    <t>汤忠荣</t>
  </si>
  <si>
    <t>53011320******0317</t>
  </si>
  <si>
    <t>15912***813</t>
  </si>
  <si>
    <t>代龙雨</t>
  </si>
  <si>
    <t>53011320******193X</t>
  </si>
  <si>
    <t>15288***398</t>
  </si>
  <si>
    <t>余传武</t>
  </si>
  <si>
    <t>53011320******1631</t>
  </si>
  <si>
    <t>15125***158</t>
  </si>
  <si>
    <t>吴唐天煜</t>
  </si>
  <si>
    <t>53011320******1916</t>
  </si>
  <si>
    <t>13608***532</t>
  </si>
  <si>
    <t>蒋德丽</t>
  </si>
  <si>
    <t>53011320******192X</t>
  </si>
  <si>
    <t>13529***819</t>
  </si>
  <si>
    <t>陈思麒</t>
  </si>
  <si>
    <t>53011320******1927</t>
  </si>
  <si>
    <t>13987***117</t>
  </si>
  <si>
    <t>李任兴</t>
  </si>
  <si>
    <t>51342620******5914</t>
  </si>
  <si>
    <t>18313***156</t>
  </si>
  <si>
    <t>庄东阳</t>
  </si>
  <si>
    <t>53011320******0316</t>
  </si>
  <si>
    <t>18082***829</t>
  </si>
  <si>
    <t>王慨</t>
  </si>
  <si>
    <t>53011320******1911</t>
  </si>
  <si>
    <t>19387***143</t>
  </si>
  <si>
    <t>丁小欽</t>
  </si>
  <si>
    <t>53011320******1943</t>
  </si>
  <si>
    <t>17787***089</t>
  </si>
  <si>
    <t>陈秋萍</t>
  </si>
  <si>
    <t>53011320******1945</t>
  </si>
  <si>
    <t>13888***306</t>
  </si>
  <si>
    <t>张仕忆</t>
  </si>
  <si>
    <t>53011320******1968</t>
  </si>
  <si>
    <t>18469***246</t>
  </si>
  <si>
    <t>李金治</t>
  </si>
  <si>
    <t>18082***798</t>
  </si>
  <si>
    <t>李志林</t>
  </si>
  <si>
    <t>18314***007</t>
  </si>
  <si>
    <t>李贵红</t>
  </si>
  <si>
    <t>18988***590</t>
  </si>
  <si>
    <t>夏佩皙</t>
  </si>
  <si>
    <t>53011320******1928</t>
  </si>
  <si>
    <t>13388***256</t>
  </si>
  <si>
    <t>沈兴丽</t>
  </si>
  <si>
    <t>18313***458</t>
  </si>
  <si>
    <t>吕银滔</t>
  </si>
  <si>
    <t>53011320******1912</t>
  </si>
  <si>
    <t>13099***546</t>
  </si>
  <si>
    <t>刘珂瑞</t>
  </si>
  <si>
    <t>53011320******1936</t>
  </si>
  <si>
    <t>15808***648</t>
  </si>
  <si>
    <t>夏坤</t>
  </si>
  <si>
    <t>53011320******0814</t>
  </si>
  <si>
    <t>18669***237</t>
  </si>
  <si>
    <t>胡世芬</t>
  </si>
  <si>
    <t>2022.7.27-2022.8.10</t>
  </si>
  <si>
    <t>15925***326</t>
  </si>
  <si>
    <t>徐天华</t>
  </si>
  <si>
    <t>53011319******1634</t>
  </si>
  <si>
    <t>18487***986</t>
  </si>
  <si>
    <t>李玉翠</t>
  </si>
  <si>
    <t>15288***263</t>
  </si>
  <si>
    <t>张官萍</t>
  </si>
  <si>
    <t>13888***739</t>
  </si>
  <si>
    <t>谭富仙</t>
  </si>
  <si>
    <t>15911***119</t>
  </si>
  <si>
    <t>张兴艳</t>
  </si>
  <si>
    <t>18388***497</t>
  </si>
  <si>
    <t>文元香</t>
  </si>
  <si>
    <t>18387***469</t>
  </si>
  <si>
    <t>杨正香</t>
  </si>
  <si>
    <t>53011319******1626</t>
  </si>
  <si>
    <t>13698***471</t>
  </si>
  <si>
    <t>袁昌云</t>
  </si>
  <si>
    <t>18008***362</t>
  </si>
  <si>
    <t>郑建芝</t>
  </si>
  <si>
    <t>15812***058</t>
  </si>
  <si>
    <t>杨燕芝</t>
  </si>
  <si>
    <t>53011319******1641</t>
  </si>
  <si>
    <t>18487***450</t>
  </si>
  <si>
    <t>荀金香</t>
  </si>
  <si>
    <t>18213***337</t>
  </si>
  <si>
    <t>舒兴连</t>
  </si>
  <si>
    <t>13678***766</t>
  </si>
  <si>
    <t>徐兴朝</t>
  </si>
  <si>
    <t>15974***090</t>
  </si>
  <si>
    <t>李朝明</t>
  </si>
  <si>
    <t>13888***349</t>
  </si>
  <si>
    <t>王顺莲</t>
  </si>
  <si>
    <t>15288***161</t>
  </si>
  <si>
    <t>柏昌芬</t>
  </si>
  <si>
    <t>13648***951</t>
  </si>
  <si>
    <t>王官梅</t>
  </si>
  <si>
    <t>18287***139</t>
  </si>
  <si>
    <t>夏光英</t>
  </si>
  <si>
    <t>15911***865</t>
  </si>
  <si>
    <t>王海明</t>
  </si>
  <si>
    <t>53011319******161X</t>
  </si>
  <si>
    <t>15887***336</t>
  </si>
  <si>
    <t>杨顺芬</t>
  </si>
  <si>
    <t>53011319******0846</t>
  </si>
  <si>
    <t>15087***094</t>
  </si>
  <si>
    <t>李光丽</t>
  </si>
  <si>
    <t>13529***740</t>
  </si>
  <si>
    <t>余兴强</t>
  </si>
  <si>
    <t>18388***528</t>
  </si>
  <si>
    <t>张天兴</t>
  </si>
  <si>
    <t>13759***468</t>
  </si>
  <si>
    <t>张子有</t>
  </si>
  <si>
    <t>13648***214</t>
  </si>
  <si>
    <t>汪汉金</t>
  </si>
  <si>
    <t>13629***214</t>
  </si>
  <si>
    <t>骆科群</t>
  </si>
  <si>
    <t>53011319******3417</t>
  </si>
  <si>
    <t>代荣成</t>
  </si>
  <si>
    <t>13577***052</t>
  </si>
  <si>
    <t>陆自存</t>
  </si>
  <si>
    <t>18387***702</t>
  </si>
  <si>
    <t>张兴勤</t>
  </si>
  <si>
    <t>18314***515</t>
  </si>
  <si>
    <t>吴天稳</t>
  </si>
  <si>
    <t>13987***803</t>
  </si>
  <si>
    <t>李发粉</t>
  </si>
  <si>
    <t>15887***879</t>
  </si>
  <si>
    <t>贺贤志</t>
  </si>
  <si>
    <t>15287***091</t>
  </si>
  <si>
    <t>袁昌虎</t>
  </si>
  <si>
    <t>53011320******0338</t>
  </si>
  <si>
    <t>18487***110</t>
  </si>
  <si>
    <t>童安翠</t>
  </si>
  <si>
    <t>15887***410</t>
  </si>
  <si>
    <t>邵芬</t>
  </si>
  <si>
    <t>15877***762</t>
  </si>
  <si>
    <t>吴秀芝</t>
  </si>
  <si>
    <t>18987***948</t>
  </si>
  <si>
    <t>胡梅</t>
  </si>
  <si>
    <t>53352519******0029</t>
  </si>
  <si>
    <t>18388***180</t>
  </si>
  <si>
    <t>李石林</t>
  </si>
  <si>
    <t>15925***699</t>
  </si>
  <si>
    <t>贺金城</t>
  </si>
  <si>
    <t>13888***258</t>
  </si>
  <si>
    <t>李天德</t>
  </si>
  <si>
    <t>13908***330</t>
  </si>
  <si>
    <t>罗秀红</t>
  </si>
  <si>
    <t>53011320******3715</t>
  </si>
  <si>
    <t>2022.9.5-2022.9.20</t>
  </si>
  <si>
    <t>15288***450</t>
  </si>
  <si>
    <t>夏元兰</t>
  </si>
  <si>
    <t>18288***755</t>
  </si>
  <si>
    <t>彭朝英</t>
  </si>
  <si>
    <t>13619***864</t>
  </si>
  <si>
    <t>施汝华</t>
  </si>
  <si>
    <t>53011319******3733</t>
  </si>
  <si>
    <t>15911***273</t>
  </si>
  <si>
    <t>赵德涛</t>
  </si>
  <si>
    <t>18288***603</t>
  </si>
  <si>
    <t>汤方娇</t>
  </si>
  <si>
    <t>53011320******4027</t>
  </si>
  <si>
    <t>18388***884</t>
  </si>
  <si>
    <t>周保珍</t>
  </si>
  <si>
    <t>15198***624</t>
  </si>
  <si>
    <t>李万珍</t>
  </si>
  <si>
    <t>53011319******4024</t>
  </si>
  <si>
    <t>18314***702</t>
  </si>
  <si>
    <t>段金莲</t>
  </si>
  <si>
    <t>18082***945</t>
  </si>
  <si>
    <t>彭树英</t>
  </si>
  <si>
    <t>53011319******4023</t>
  </si>
  <si>
    <t>18387***532</t>
  </si>
  <si>
    <t>代利亚</t>
  </si>
  <si>
    <t>苏天德</t>
  </si>
  <si>
    <t>15808***712</t>
  </si>
  <si>
    <t>胡玉花</t>
  </si>
  <si>
    <t>53223319******4284</t>
  </si>
  <si>
    <t>13577***603</t>
  </si>
  <si>
    <t>肖正会</t>
  </si>
  <si>
    <t>13629***897</t>
  </si>
  <si>
    <t>赵得菜</t>
  </si>
  <si>
    <t>18313***856</t>
  </si>
  <si>
    <t>刘定存</t>
  </si>
  <si>
    <t>18313***514</t>
  </si>
  <si>
    <t>范天存</t>
  </si>
  <si>
    <t>17308***661</t>
  </si>
  <si>
    <t>马顺会</t>
  </si>
  <si>
    <t>53011319******3768</t>
  </si>
  <si>
    <t>15969***569</t>
  </si>
  <si>
    <t>佟双珍</t>
  </si>
  <si>
    <t>53011319******4044</t>
  </si>
  <si>
    <t>18088***359</t>
  </si>
  <si>
    <t>邹兴艳</t>
  </si>
  <si>
    <t>15288***629</t>
  </si>
  <si>
    <t>周春英</t>
  </si>
  <si>
    <t>15911***921</t>
  </si>
  <si>
    <t>邵美琼</t>
  </si>
  <si>
    <t>53292319******1720</t>
  </si>
  <si>
    <t>18206***957</t>
  </si>
  <si>
    <t>张海会</t>
  </si>
  <si>
    <t>18388***463</t>
  </si>
  <si>
    <t>苏秀英</t>
  </si>
  <si>
    <t>18206***761</t>
  </si>
  <si>
    <t>黄良会</t>
  </si>
  <si>
    <t>13888***961</t>
  </si>
  <si>
    <t>贺香</t>
  </si>
  <si>
    <t>18208***718</t>
  </si>
  <si>
    <t>刘明芬</t>
  </si>
  <si>
    <t>13629***589</t>
  </si>
  <si>
    <t>施启花</t>
  </si>
  <si>
    <t>53011319******3745</t>
  </si>
  <si>
    <t>15911***928</t>
  </si>
  <si>
    <t>马关会</t>
  </si>
  <si>
    <t>13529***391</t>
  </si>
  <si>
    <t>徐兴会</t>
  </si>
  <si>
    <t>53011319******3766</t>
  </si>
  <si>
    <t>13529***451</t>
  </si>
  <si>
    <t>徐跃存</t>
  </si>
  <si>
    <t>53011319******404X</t>
  </si>
  <si>
    <t>15969***092</t>
  </si>
  <si>
    <t>丁朝梅</t>
  </si>
  <si>
    <t>15974***382</t>
  </si>
  <si>
    <t>李丽</t>
  </si>
  <si>
    <t>53012819******4525</t>
  </si>
  <si>
    <t>18388***215</t>
  </si>
  <si>
    <t>高丽芬</t>
  </si>
  <si>
    <t>53223319******362X</t>
  </si>
  <si>
    <t>18208***586</t>
  </si>
  <si>
    <t>施少琴</t>
  </si>
  <si>
    <t>13629***967</t>
  </si>
  <si>
    <t>李珍珍</t>
  </si>
  <si>
    <t>徐天珍</t>
  </si>
  <si>
    <t>15969***329</t>
  </si>
  <si>
    <t>王兴芝</t>
  </si>
  <si>
    <t>15087***846</t>
  </si>
  <si>
    <t>藏顺芬</t>
  </si>
  <si>
    <t>18313***920</t>
  </si>
  <si>
    <t>赵金芝</t>
  </si>
  <si>
    <t>13577***481</t>
  </si>
  <si>
    <t>伍红艳</t>
  </si>
  <si>
    <t>53011320******3720</t>
  </si>
  <si>
    <t>13658***146</t>
  </si>
  <si>
    <t>张胜仙</t>
  </si>
  <si>
    <t>53011319******3424</t>
  </si>
  <si>
    <t>18288***126</t>
  </si>
  <si>
    <t>周定贤</t>
  </si>
  <si>
    <t>18206***527</t>
  </si>
  <si>
    <t>彭绍英</t>
  </si>
  <si>
    <t>15087***307</t>
  </si>
  <si>
    <t>岳兴华</t>
  </si>
  <si>
    <t>农作物植保员</t>
  </si>
  <si>
    <t>2022.6.22-2022.7.6</t>
  </si>
  <si>
    <t>13629***298</t>
  </si>
  <si>
    <t>刘安清</t>
  </si>
  <si>
    <t>15912***495</t>
  </si>
  <si>
    <t>李顺香</t>
  </si>
  <si>
    <t>18725***736</t>
  </si>
  <si>
    <t>刘安奎</t>
  </si>
  <si>
    <t>15198***969</t>
  </si>
  <si>
    <t>李福珍</t>
  </si>
  <si>
    <t>53011319******3143</t>
  </si>
  <si>
    <t>15288***729</t>
  </si>
  <si>
    <t>蒋厚稳</t>
  </si>
  <si>
    <t>53011319******3130</t>
  </si>
  <si>
    <t>18787***443</t>
  </si>
  <si>
    <t>马忠丽</t>
  </si>
  <si>
    <t>13529***810</t>
  </si>
  <si>
    <t>周兴查</t>
  </si>
  <si>
    <t>13708***510</t>
  </si>
  <si>
    <t>15825***186</t>
  </si>
  <si>
    <t>李开英</t>
  </si>
  <si>
    <t>13629***371</t>
  </si>
  <si>
    <t>朱米米</t>
  </si>
  <si>
    <t>18087***876</t>
  </si>
  <si>
    <t>陈兴珍</t>
  </si>
  <si>
    <t>18388***450</t>
  </si>
  <si>
    <t>张玉能</t>
  </si>
  <si>
    <t>15925***270</t>
  </si>
  <si>
    <t>刘安香</t>
  </si>
  <si>
    <t>15887***265</t>
  </si>
  <si>
    <t>师尚珍</t>
  </si>
  <si>
    <t>15812***427</t>
  </si>
  <si>
    <t>岳顺国</t>
  </si>
  <si>
    <t>13669***049</t>
  </si>
  <si>
    <t>肖康荣</t>
  </si>
  <si>
    <t>13529***804</t>
  </si>
  <si>
    <t>岳兴仓</t>
  </si>
  <si>
    <t>13769***440</t>
  </si>
  <si>
    <t>赵光军</t>
  </si>
  <si>
    <t>18787***750</t>
  </si>
  <si>
    <t>杨春梅</t>
  </si>
  <si>
    <t>53011319******0325</t>
  </si>
  <si>
    <t>13698***891</t>
  </si>
  <si>
    <t>曹玉斗</t>
  </si>
  <si>
    <t>53011319******3150</t>
  </si>
  <si>
    <t>18208***858</t>
  </si>
  <si>
    <t>马康有</t>
  </si>
  <si>
    <t>15288***598</t>
  </si>
  <si>
    <t>张四兰</t>
  </si>
  <si>
    <t>19948***139</t>
  </si>
  <si>
    <t>刘太传</t>
  </si>
  <si>
    <t>13987***830</t>
  </si>
  <si>
    <t>郑世洪</t>
  </si>
  <si>
    <t>15987***526</t>
  </si>
  <si>
    <t>蒋先粉</t>
  </si>
  <si>
    <t>53032619******1347</t>
  </si>
  <si>
    <t>15912***418</t>
  </si>
  <si>
    <t>曹玉富</t>
  </si>
  <si>
    <t>18787***679</t>
  </si>
  <si>
    <t>李会珍</t>
  </si>
  <si>
    <t>18288***046</t>
  </si>
  <si>
    <t>岳顺琴</t>
  </si>
  <si>
    <t>15912***005</t>
  </si>
  <si>
    <t>杨四</t>
  </si>
  <si>
    <t>53011319******3133</t>
  </si>
  <si>
    <t>15287***121</t>
  </si>
  <si>
    <t>唐九金</t>
  </si>
  <si>
    <t>15812***446</t>
  </si>
  <si>
    <t>刘恩飞</t>
  </si>
  <si>
    <t>53011320******3158</t>
  </si>
  <si>
    <t>18314***435</t>
  </si>
  <si>
    <t>刘恩荣</t>
  </si>
  <si>
    <t>18164***469</t>
  </si>
  <si>
    <t>孙德琦</t>
  </si>
  <si>
    <t>15887***785</t>
  </si>
  <si>
    <t>岳顺昆</t>
  </si>
  <si>
    <t>15925***172</t>
  </si>
  <si>
    <t>张加梅</t>
  </si>
  <si>
    <t>18288***798</t>
  </si>
  <si>
    <t>王琼</t>
  </si>
  <si>
    <t>18388***908</t>
  </si>
  <si>
    <t>潘老会</t>
  </si>
  <si>
    <t>13529***628</t>
  </si>
  <si>
    <t>蒋双福</t>
  </si>
  <si>
    <t>15969***250</t>
  </si>
  <si>
    <t>潘丽祥</t>
  </si>
  <si>
    <t>13698***268</t>
  </si>
  <si>
    <t>马正勇</t>
  </si>
  <si>
    <t>19989***850</t>
  </si>
  <si>
    <t>高翠</t>
  </si>
  <si>
    <t>18208***453</t>
  </si>
  <si>
    <t>胡贵福</t>
  </si>
  <si>
    <t>15911***056</t>
  </si>
  <si>
    <t>倪东会</t>
  </si>
  <si>
    <t>18808***314</t>
  </si>
  <si>
    <t>杨天华</t>
  </si>
  <si>
    <t>13888***141</t>
  </si>
  <si>
    <t>丁福英</t>
  </si>
  <si>
    <t>15912***237</t>
  </si>
  <si>
    <t>张兴全</t>
  </si>
  <si>
    <t>中式烹调师</t>
  </si>
  <si>
    <t>13577***885</t>
  </si>
  <si>
    <t>高朴珍</t>
  </si>
  <si>
    <t>53223319******4948</t>
  </si>
  <si>
    <t>15368***589</t>
  </si>
  <si>
    <t>徐加苹</t>
  </si>
  <si>
    <t>13669***814</t>
  </si>
  <si>
    <t>康毛毛</t>
  </si>
  <si>
    <t>15308***150</t>
  </si>
  <si>
    <t>施老巧</t>
  </si>
  <si>
    <t>13698***780</t>
  </si>
  <si>
    <t>付文琼</t>
  </si>
  <si>
    <t>15912***639</t>
  </si>
  <si>
    <t>徐兴芝</t>
  </si>
  <si>
    <t>15887***617</t>
  </si>
  <si>
    <t>陈发云</t>
  </si>
  <si>
    <t>53011319******1610</t>
  </si>
  <si>
    <t>13629***118</t>
  </si>
  <si>
    <t>苏朝华</t>
  </si>
  <si>
    <t>18213***006</t>
  </si>
  <si>
    <t>荀玉兰</t>
  </si>
  <si>
    <t>13577***682</t>
  </si>
  <si>
    <t>何正泽</t>
  </si>
  <si>
    <t>53011319******1617</t>
  </si>
  <si>
    <t>13888***589</t>
  </si>
  <si>
    <t>冯有存</t>
  </si>
  <si>
    <t>15087***918</t>
  </si>
  <si>
    <t>冯有福</t>
  </si>
  <si>
    <t>53011319******1611</t>
  </si>
  <si>
    <t>13658***236</t>
  </si>
  <si>
    <t>刘老二</t>
  </si>
  <si>
    <t>18206***058</t>
  </si>
  <si>
    <t>荀兰兰</t>
  </si>
  <si>
    <t>53011319******1340</t>
  </si>
  <si>
    <t>15368***697</t>
  </si>
  <si>
    <t>徐洪清</t>
  </si>
  <si>
    <t>15912***682</t>
  </si>
  <si>
    <t>尹加能</t>
  </si>
  <si>
    <t>13888***182</t>
  </si>
  <si>
    <t>徐兴友</t>
  </si>
  <si>
    <t>53011319******1616</t>
  </si>
  <si>
    <t>15887***931</t>
  </si>
  <si>
    <t>王开香</t>
  </si>
  <si>
    <t>18288***170</t>
  </si>
  <si>
    <t>苏朝有</t>
  </si>
  <si>
    <t>53011319******1619</t>
  </si>
  <si>
    <t>13808***078</t>
  </si>
  <si>
    <t>袁学美</t>
  </si>
  <si>
    <t>15308***226</t>
  </si>
  <si>
    <t>高金翠</t>
  </si>
  <si>
    <t>53223319******1543</t>
  </si>
  <si>
    <t>18206***494</t>
  </si>
  <si>
    <t>荀玉财</t>
  </si>
  <si>
    <t>53032620******1571</t>
  </si>
  <si>
    <t>18206***286</t>
  </si>
  <si>
    <t>施梨青</t>
  </si>
  <si>
    <t>53011319******1349</t>
  </si>
  <si>
    <t>晏粉花</t>
  </si>
  <si>
    <t>53223319******4928</t>
  </si>
  <si>
    <t>13658***161</t>
  </si>
  <si>
    <t>崔明军</t>
  </si>
  <si>
    <t>53011319******1618</t>
  </si>
  <si>
    <t>13888***227</t>
  </si>
  <si>
    <t>冯有清</t>
  </si>
  <si>
    <t>15887***241</t>
  </si>
  <si>
    <t>徐顺珍</t>
  </si>
  <si>
    <t>15908***461</t>
  </si>
  <si>
    <t>徐顺存</t>
  </si>
  <si>
    <t>15912***249</t>
  </si>
  <si>
    <t>陈燕</t>
  </si>
  <si>
    <t>53253119******0642</t>
  </si>
  <si>
    <t>18987***064</t>
  </si>
  <si>
    <t>徐兴存</t>
  </si>
  <si>
    <t>18213***162</t>
  </si>
  <si>
    <t>徐兴贵</t>
  </si>
  <si>
    <t>53011319******1676</t>
  </si>
  <si>
    <t>13608***544</t>
  </si>
  <si>
    <t>冯汝祥</t>
  </si>
  <si>
    <t>李少花</t>
  </si>
  <si>
    <t>15288***763</t>
  </si>
  <si>
    <t>苏朝会</t>
  </si>
  <si>
    <t>13629***269</t>
  </si>
  <si>
    <t>徐发新</t>
  </si>
  <si>
    <t>53011319******1678</t>
  </si>
  <si>
    <t>13888***754</t>
  </si>
  <si>
    <t>荀巧芝</t>
  </si>
  <si>
    <t>15287***836</t>
  </si>
  <si>
    <t>梁发川</t>
  </si>
  <si>
    <t>13669***939</t>
  </si>
  <si>
    <t>段连芬</t>
  </si>
  <si>
    <t>18213***348</t>
  </si>
  <si>
    <t>何燕吉</t>
  </si>
  <si>
    <t>17869***908</t>
  </si>
  <si>
    <t>康富兰</t>
  </si>
  <si>
    <t>15096***767</t>
  </si>
  <si>
    <t>付兆奎</t>
  </si>
  <si>
    <t>15887***248</t>
  </si>
  <si>
    <t>苏兴洪</t>
  </si>
  <si>
    <t>15912***080</t>
  </si>
  <si>
    <t>李稳花</t>
  </si>
  <si>
    <t>13658***296</t>
  </si>
  <si>
    <t>朱九莲</t>
  </si>
  <si>
    <t>15887***196</t>
  </si>
  <si>
    <t>李兴芬</t>
  </si>
  <si>
    <t>15808***917</t>
  </si>
  <si>
    <t>贺应琼</t>
  </si>
  <si>
    <t>岳顺成</t>
  </si>
  <si>
    <t>15969***401</t>
  </si>
  <si>
    <t>付学丽</t>
  </si>
  <si>
    <t>岳顺能</t>
  </si>
  <si>
    <t>18313***878</t>
  </si>
  <si>
    <t>马忠粉</t>
  </si>
  <si>
    <t>15288***801</t>
  </si>
  <si>
    <t>岳顺存</t>
  </si>
  <si>
    <t>13518***391</t>
  </si>
  <si>
    <t>贺有权</t>
  </si>
  <si>
    <t>18206***853</t>
  </si>
  <si>
    <t>岳顺敏</t>
  </si>
  <si>
    <t>岳顺田</t>
  </si>
  <si>
    <t>13888***593</t>
  </si>
  <si>
    <t>岳顺留</t>
  </si>
  <si>
    <t>15987***172</t>
  </si>
  <si>
    <t>王进花</t>
  </si>
  <si>
    <t>13608***883</t>
  </si>
  <si>
    <t>苏朝花</t>
  </si>
  <si>
    <t>15808***833</t>
  </si>
  <si>
    <t>岳兴权</t>
  </si>
  <si>
    <t>53011319******3137</t>
  </si>
  <si>
    <t>18213***335</t>
  </si>
  <si>
    <t>岳琼</t>
  </si>
  <si>
    <t>18788***962</t>
  </si>
  <si>
    <t>刘玉昌</t>
  </si>
  <si>
    <t>53012919******0314</t>
  </si>
  <si>
    <t>15887***163</t>
  </si>
  <si>
    <t>杨洪</t>
  </si>
  <si>
    <t>14787***656</t>
  </si>
  <si>
    <t>苏兴明</t>
  </si>
  <si>
    <t>15087***539</t>
  </si>
  <si>
    <t>余顺英</t>
  </si>
  <si>
    <t>18388***696</t>
  </si>
  <si>
    <t>杨天荣</t>
  </si>
  <si>
    <t>13888***658</t>
  </si>
  <si>
    <t>岳顺培</t>
  </si>
  <si>
    <t>18208***339</t>
  </si>
  <si>
    <t>张朝美</t>
  </si>
  <si>
    <t>杨天泽</t>
  </si>
  <si>
    <t>13987***582</t>
  </si>
  <si>
    <t>岳兴明</t>
  </si>
  <si>
    <t>15908***609</t>
  </si>
  <si>
    <t>赵启会</t>
  </si>
  <si>
    <t>15969***671</t>
  </si>
  <si>
    <t>杨朝坤</t>
  </si>
  <si>
    <t>18208***725</t>
  </si>
  <si>
    <t>杨天兰</t>
  </si>
  <si>
    <t>18388***791</t>
  </si>
  <si>
    <t>杨天芬</t>
  </si>
  <si>
    <t>13668***259</t>
  </si>
  <si>
    <t>李琼美</t>
  </si>
  <si>
    <t>53012719******5221</t>
  </si>
  <si>
    <t>15887***795</t>
  </si>
  <si>
    <t>岳顺勇</t>
  </si>
  <si>
    <t>15808***623</t>
  </si>
  <si>
    <t>杨存秀</t>
  </si>
  <si>
    <t>53012919******1223</t>
  </si>
  <si>
    <t>18787***513</t>
  </si>
  <si>
    <t>19948***852</t>
  </si>
  <si>
    <t>杨天奎</t>
  </si>
  <si>
    <t>15912***801</t>
  </si>
  <si>
    <t>赵启梅</t>
  </si>
  <si>
    <t>13529***261</t>
  </si>
  <si>
    <t>杨富</t>
  </si>
  <si>
    <t>15087***189</t>
  </si>
  <si>
    <t>岳顺福</t>
  </si>
  <si>
    <t>15969***828</t>
  </si>
  <si>
    <t>岳顺荣</t>
  </si>
  <si>
    <t>18788***968</t>
  </si>
  <si>
    <t>岳顺启</t>
  </si>
  <si>
    <t>15887***729</t>
  </si>
  <si>
    <t>岳艳</t>
  </si>
  <si>
    <t>18388***253</t>
  </si>
  <si>
    <t>岳兴泽</t>
  </si>
  <si>
    <t>15087***620</t>
  </si>
  <si>
    <t>董晓燕</t>
  </si>
  <si>
    <t>贺云惠</t>
  </si>
  <si>
    <t>13669***546</t>
  </si>
  <si>
    <t>刘保花</t>
  </si>
  <si>
    <t>53011319******3422</t>
  </si>
  <si>
    <t>13529***164</t>
  </si>
  <si>
    <t>胡世禄</t>
  </si>
  <si>
    <t>13708***612</t>
  </si>
  <si>
    <t>包翠芬</t>
  </si>
  <si>
    <t>53223319******2925</t>
  </si>
  <si>
    <t>18388***773</t>
  </si>
  <si>
    <t>刘永金</t>
  </si>
  <si>
    <t>15812***026</t>
  </si>
  <si>
    <t>黄绍兰</t>
  </si>
  <si>
    <t>13529***219</t>
  </si>
  <si>
    <t>任春梅</t>
  </si>
  <si>
    <t>53011319******1145</t>
  </si>
  <si>
    <t>15911***042</t>
  </si>
  <si>
    <t>骆开启</t>
  </si>
  <si>
    <t>53011319******3414</t>
  </si>
  <si>
    <t>15288***163</t>
  </si>
  <si>
    <t>高天焕</t>
  </si>
  <si>
    <t>13648***470</t>
  </si>
  <si>
    <t>杨万林</t>
  </si>
  <si>
    <t>53011319******1615</t>
  </si>
  <si>
    <t>13769***074</t>
  </si>
  <si>
    <t>何邦分</t>
  </si>
  <si>
    <t>15925***346</t>
  </si>
  <si>
    <t>李燕萍</t>
  </si>
  <si>
    <t>13908***582</t>
  </si>
  <si>
    <t>宾正金</t>
  </si>
  <si>
    <t>18468***696</t>
  </si>
  <si>
    <t>何金莲</t>
  </si>
  <si>
    <t>53011319******0848</t>
  </si>
  <si>
    <t>15887***932</t>
  </si>
  <si>
    <t>张大莉</t>
  </si>
  <si>
    <t>13658***316</t>
  </si>
  <si>
    <t>柏兴芬</t>
  </si>
  <si>
    <t>53011319******3421</t>
  </si>
  <si>
    <t>18288***867</t>
  </si>
  <si>
    <t>柏兴梅</t>
  </si>
  <si>
    <t>53011320******3426</t>
  </si>
  <si>
    <t>17869***536</t>
  </si>
  <si>
    <t>张发启</t>
  </si>
  <si>
    <t>53011319******3412</t>
  </si>
  <si>
    <t>13529***660</t>
  </si>
  <si>
    <t>何金友</t>
  </si>
  <si>
    <t>15925***096</t>
  </si>
  <si>
    <t>林芝翠</t>
  </si>
  <si>
    <t>18008***570</t>
  </si>
  <si>
    <t>黄仙分</t>
  </si>
  <si>
    <t>53222519******2163</t>
  </si>
  <si>
    <t>18388***700</t>
  </si>
  <si>
    <t>徐发兰</t>
  </si>
  <si>
    <t>15911***980</t>
  </si>
  <si>
    <t>聂自芬</t>
  </si>
  <si>
    <t>18288***468</t>
  </si>
  <si>
    <t>吴金禄</t>
  </si>
  <si>
    <t>15812***262</t>
  </si>
  <si>
    <t>盛桂花</t>
  </si>
  <si>
    <t>53032619******4941</t>
  </si>
  <si>
    <t>18469***959</t>
  </si>
  <si>
    <t>杨斌</t>
  </si>
  <si>
    <t>13987***559</t>
  </si>
  <si>
    <t>杨发会</t>
  </si>
  <si>
    <t>15912***480</t>
  </si>
  <si>
    <t>殷友向</t>
  </si>
  <si>
    <t>13708***438</t>
  </si>
  <si>
    <t>陈明群</t>
  </si>
  <si>
    <t>53011319******3446</t>
  </si>
  <si>
    <t>13577***334</t>
  </si>
  <si>
    <t>张天玲</t>
  </si>
  <si>
    <t>18388***309</t>
  </si>
  <si>
    <t>邓明忠</t>
  </si>
  <si>
    <t>13518***590</t>
  </si>
  <si>
    <t>杨兴存</t>
  </si>
  <si>
    <t>53032619******0626</t>
  </si>
  <si>
    <t>15087***674</t>
  </si>
  <si>
    <t>胡布礼</t>
  </si>
  <si>
    <t>13888***452</t>
  </si>
  <si>
    <t>张兴泽</t>
  </si>
  <si>
    <t>13888***885</t>
  </si>
  <si>
    <t>牛贵存</t>
  </si>
  <si>
    <t>18313***027</t>
  </si>
  <si>
    <t>张兆全</t>
  </si>
  <si>
    <t>53011319******3413</t>
  </si>
  <si>
    <t>13629***753</t>
  </si>
  <si>
    <t>雷存惠</t>
  </si>
  <si>
    <t>53011319******1147</t>
  </si>
  <si>
    <t>15288***934</t>
  </si>
  <si>
    <t>陈会莲</t>
  </si>
  <si>
    <t>53272219******0544</t>
  </si>
  <si>
    <t>2022.8.4-2022.8.18</t>
  </si>
  <si>
    <t>13888***520</t>
  </si>
  <si>
    <t>余学萍</t>
  </si>
  <si>
    <t>13648***572</t>
  </si>
  <si>
    <t>何旺芬</t>
  </si>
  <si>
    <t>15887***637</t>
  </si>
  <si>
    <t>张见平</t>
  </si>
  <si>
    <t>53011319******4310</t>
  </si>
  <si>
    <t>18214***068</t>
  </si>
  <si>
    <t>龙正英</t>
  </si>
  <si>
    <t>15887***972</t>
  </si>
  <si>
    <t>自玉君</t>
  </si>
  <si>
    <t>53292619******0745</t>
  </si>
  <si>
    <t>18787***271</t>
  </si>
  <si>
    <t>周明海</t>
  </si>
  <si>
    <t>53011319******4314</t>
  </si>
  <si>
    <t>18288***763</t>
  </si>
  <si>
    <t>张开分</t>
  </si>
  <si>
    <t>53011319******432X</t>
  </si>
  <si>
    <t>13888***517</t>
  </si>
  <si>
    <t>孙四四</t>
  </si>
  <si>
    <t>15887***757</t>
  </si>
  <si>
    <t>何萍</t>
  </si>
  <si>
    <t>18082***198</t>
  </si>
  <si>
    <t>普桂存</t>
  </si>
  <si>
    <t>13529***589</t>
  </si>
  <si>
    <t>罗选香</t>
  </si>
  <si>
    <t>杨兴慧</t>
  </si>
  <si>
    <t>18213***941</t>
  </si>
  <si>
    <t>马成英</t>
  </si>
  <si>
    <t>53252819******2746</t>
  </si>
  <si>
    <t>15825***364</t>
  </si>
  <si>
    <t>周明祥</t>
  </si>
  <si>
    <t>53011319******4316</t>
  </si>
  <si>
    <t>13888***536</t>
  </si>
  <si>
    <t>张兴丽</t>
  </si>
  <si>
    <t>53011319******4369</t>
  </si>
  <si>
    <t>15877***946</t>
  </si>
  <si>
    <t>王媛媛</t>
  </si>
  <si>
    <t>53010219******0029</t>
  </si>
  <si>
    <t>18787***725</t>
  </si>
  <si>
    <t>张兵</t>
  </si>
  <si>
    <t>13577***862</t>
  </si>
  <si>
    <t>胡福来</t>
  </si>
  <si>
    <t>53332519******0028</t>
  </si>
  <si>
    <t>何老芬</t>
  </si>
  <si>
    <t>18788***378</t>
  </si>
  <si>
    <t>何芝存</t>
  </si>
  <si>
    <t>15087***306</t>
  </si>
  <si>
    <t>张莲珍</t>
  </si>
  <si>
    <t>53042819******1127</t>
  </si>
  <si>
    <t>15911***859</t>
  </si>
  <si>
    <t>朱德碧</t>
  </si>
  <si>
    <t>53212519******2165</t>
  </si>
  <si>
    <t>13629***687</t>
  </si>
  <si>
    <t>王关翠</t>
  </si>
  <si>
    <t>18788***061</t>
  </si>
  <si>
    <t>张云学</t>
  </si>
  <si>
    <t>53011319******431X</t>
  </si>
  <si>
    <t>13908***853</t>
  </si>
  <si>
    <t>刘茂聪</t>
  </si>
  <si>
    <t>53011319******4338</t>
  </si>
  <si>
    <t>15887***295</t>
  </si>
  <si>
    <t>刘花花</t>
  </si>
  <si>
    <t>15288***536</t>
  </si>
  <si>
    <t>聂绍存</t>
  </si>
  <si>
    <t>18288***949</t>
  </si>
  <si>
    <t>张云玲</t>
  </si>
  <si>
    <t>15912***916</t>
  </si>
  <si>
    <t>高顺芝</t>
  </si>
  <si>
    <t>18313***882</t>
  </si>
  <si>
    <t>刘茂存</t>
  </si>
  <si>
    <t>13518***872</t>
  </si>
  <si>
    <t>杨仲华</t>
  </si>
  <si>
    <t>13668***853</t>
  </si>
  <si>
    <t>雷双珍</t>
  </si>
  <si>
    <t>53012819******5425</t>
  </si>
  <si>
    <t>18213***901</t>
  </si>
  <si>
    <t>王学清</t>
  </si>
  <si>
    <t>13529***306</t>
  </si>
  <si>
    <t>杨兴兰</t>
  </si>
  <si>
    <t>15925***736</t>
  </si>
  <si>
    <t>张兴珍</t>
  </si>
  <si>
    <t>18314***967</t>
  </si>
  <si>
    <t>赵和兵</t>
  </si>
  <si>
    <t>53011319******4313</t>
  </si>
  <si>
    <t>15288***764</t>
  </si>
  <si>
    <t>王冬梅</t>
  </si>
  <si>
    <t>53032619******132X</t>
  </si>
  <si>
    <t>18206***615</t>
  </si>
  <si>
    <t>毕燕平</t>
  </si>
  <si>
    <t>53011320******4329</t>
  </si>
  <si>
    <t>15912***934</t>
  </si>
  <si>
    <t>杨兴芬</t>
  </si>
  <si>
    <t>15025***206</t>
  </si>
  <si>
    <t>李瑞仙</t>
  </si>
  <si>
    <t>53011320******4325</t>
  </si>
  <si>
    <t>15925***976</t>
  </si>
  <si>
    <t>田维英</t>
  </si>
  <si>
    <t>18313***161</t>
  </si>
  <si>
    <t>佟关泽</t>
  </si>
  <si>
    <t>53011319******4052</t>
  </si>
  <si>
    <t>公共营养师</t>
  </si>
  <si>
    <t>四级</t>
  </si>
  <si>
    <t>15087***421</t>
  </si>
  <si>
    <t>孙丽</t>
  </si>
  <si>
    <t>53223319******0848</t>
  </si>
  <si>
    <t>18213***559</t>
  </si>
  <si>
    <t>魏成方</t>
  </si>
  <si>
    <t>53011319******4016</t>
  </si>
  <si>
    <t>18314***453</t>
  </si>
  <si>
    <t>森凤英</t>
  </si>
  <si>
    <t>15808***806</t>
  </si>
  <si>
    <t>岳顺会</t>
  </si>
  <si>
    <t>18387***807</t>
  </si>
  <si>
    <t>甘升巧</t>
  </si>
  <si>
    <t>53212219******0827</t>
  </si>
  <si>
    <t>15925***378</t>
  </si>
  <si>
    <t>魏俊赛</t>
  </si>
  <si>
    <t>53011319******4031</t>
  </si>
  <si>
    <t>18987***749</t>
  </si>
  <si>
    <t>罗兴香</t>
  </si>
  <si>
    <t>15025***304</t>
  </si>
  <si>
    <t>张海存</t>
  </si>
  <si>
    <t>15808***197</t>
  </si>
  <si>
    <t>李文聪</t>
  </si>
  <si>
    <t>18108***679</t>
  </si>
  <si>
    <t>吕庆芝</t>
  </si>
  <si>
    <t>53223319******1727</t>
  </si>
  <si>
    <t>18206***426</t>
  </si>
  <si>
    <t>李贵珍</t>
  </si>
  <si>
    <t>53042819******1326</t>
  </si>
  <si>
    <t>13988***621</t>
  </si>
  <si>
    <t>徐选林</t>
  </si>
  <si>
    <t>18787***426</t>
  </si>
  <si>
    <t>李汝发</t>
  </si>
  <si>
    <t>15925***209</t>
  </si>
  <si>
    <t>王顺艳</t>
  </si>
  <si>
    <t>15887***125</t>
  </si>
  <si>
    <t>段仕聪</t>
  </si>
  <si>
    <t>13698***110</t>
  </si>
  <si>
    <t>柏加华</t>
  </si>
  <si>
    <t>53011319******4017</t>
  </si>
  <si>
    <t>15877***326</t>
  </si>
  <si>
    <t>魏荣波</t>
  </si>
  <si>
    <t>53011319******4048</t>
  </si>
  <si>
    <t>15887***526</t>
  </si>
  <si>
    <t>张友梅</t>
  </si>
  <si>
    <t>53032619******0888</t>
  </si>
  <si>
    <t>18388***822</t>
  </si>
  <si>
    <t>毛雪琴</t>
  </si>
  <si>
    <t>18787***692</t>
  </si>
  <si>
    <t>何贤芬</t>
  </si>
  <si>
    <t>53223319******088X</t>
  </si>
  <si>
    <t>15808***434</t>
  </si>
  <si>
    <t>高世兰</t>
  </si>
  <si>
    <t>53223319******0828</t>
  </si>
  <si>
    <t>15025***828</t>
  </si>
  <si>
    <t>潘丽</t>
  </si>
  <si>
    <t>18313***475</t>
  </si>
  <si>
    <t>钟文琴</t>
  </si>
  <si>
    <t>53011319******4021</t>
  </si>
  <si>
    <t>15025***714</t>
  </si>
  <si>
    <t>刘兴荣</t>
  </si>
  <si>
    <t>53011319******4013</t>
  </si>
  <si>
    <t>13708***519</t>
  </si>
  <si>
    <t>宁伯奎</t>
  </si>
  <si>
    <t>13518***392</t>
  </si>
  <si>
    <t>钟笑</t>
  </si>
  <si>
    <t>53011319******4019</t>
  </si>
  <si>
    <t>15911***418</t>
  </si>
  <si>
    <t>孟美</t>
  </si>
  <si>
    <t>13700***986</t>
  </si>
  <si>
    <t>赵光丽</t>
  </si>
  <si>
    <t>53302219******2926</t>
  </si>
  <si>
    <t>15987***653</t>
  </si>
  <si>
    <t>彭富荣</t>
  </si>
  <si>
    <t>53062319******0986</t>
  </si>
  <si>
    <t>15096***349</t>
  </si>
  <si>
    <t>杨萍</t>
  </si>
  <si>
    <t>53302519******152X</t>
  </si>
  <si>
    <t>18313***291</t>
  </si>
  <si>
    <t>朱开琼</t>
  </si>
  <si>
    <t>51342619******3426</t>
  </si>
  <si>
    <t>19387***919</t>
  </si>
  <si>
    <t>潘应兰</t>
  </si>
  <si>
    <t>15912***121</t>
  </si>
  <si>
    <t>刘天美</t>
  </si>
  <si>
    <t>18213***145</t>
  </si>
  <si>
    <t>刘天仙</t>
  </si>
  <si>
    <t>15887***728</t>
  </si>
  <si>
    <t>郭得梅</t>
  </si>
  <si>
    <t>53011319******4027</t>
  </si>
  <si>
    <t>15812***436</t>
  </si>
  <si>
    <t>雷远先</t>
  </si>
  <si>
    <t>51342619******5921</t>
  </si>
  <si>
    <t>15877***267</t>
  </si>
  <si>
    <t>刘建丽</t>
  </si>
  <si>
    <t>53223119******0925</t>
  </si>
  <si>
    <t>15887***875</t>
  </si>
  <si>
    <t>刘天兰</t>
  </si>
  <si>
    <t>15887***236</t>
  </si>
  <si>
    <t>高仕存</t>
  </si>
  <si>
    <t>53223319******0845</t>
  </si>
  <si>
    <t>15808***339</t>
  </si>
  <si>
    <t>王里定</t>
  </si>
  <si>
    <t>53011319******1920</t>
  </si>
  <si>
    <t>园林绿化工</t>
  </si>
  <si>
    <t>15808***581</t>
  </si>
  <si>
    <t>梁琼</t>
  </si>
  <si>
    <t>53011319******192X</t>
  </si>
  <si>
    <t>18082***906</t>
  </si>
  <si>
    <t>胡石凤</t>
  </si>
  <si>
    <t>15096***729</t>
  </si>
  <si>
    <t>梁丽</t>
  </si>
  <si>
    <t>18206***606</t>
  </si>
  <si>
    <t>董兴玉</t>
  </si>
  <si>
    <t>15911***849</t>
  </si>
  <si>
    <t>雷学焕</t>
  </si>
  <si>
    <t>19987***147</t>
  </si>
  <si>
    <t>李兴荣</t>
  </si>
  <si>
    <t>15887***840</t>
  </si>
  <si>
    <t>查开艳</t>
  </si>
  <si>
    <t>13577***421</t>
  </si>
  <si>
    <t>梁顺兰</t>
  </si>
  <si>
    <t>15912***244</t>
  </si>
  <si>
    <t>吴世艳</t>
  </si>
  <si>
    <t>53011319******1940</t>
  </si>
  <si>
    <t>18388***126</t>
  </si>
  <si>
    <t>邱顺英</t>
  </si>
  <si>
    <t>53011319******1964</t>
  </si>
  <si>
    <t>13888***371</t>
  </si>
  <si>
    <t>陈永青</t>
  </si>
  <si>
    <t>53062519******1722</t>
  </si>
  <si>
    <t>15912***318</t>
  </si>
  <si>
    <t>徐美珍</t>
  </si>
  <si>
    <t>53223319******062X</t>
  </si>
  <si>
    <t>张燕琼</t>
  </si>
  <si>
    <t>15087***881</t>
  </si>
  <si>
    <t>吕仁香</t>
  </si>
  <si>
    <t>18206***921</t>
  </si>
  <si>
    <t>黄发珍</t>
  </si>
  <si>
    <t>15912***815</t>
  </si>
  <si>
    <t>陈琼</t>
  </si>
  <si>
    <t>15912***057</t>
  </si>
  <si>
    <t>15912***430</t>
  </si>
  <si>
    <t>李桂艳</t>
  </si>
  <si>
    <t>15887***005</t>
  </si>
  <si>
    <t>刘清粉</t>
  </si>
  <si>
    <t>18313***796</t>
  </si>
  <si>
    <t>梁发花</t>
  </si>
  <si>
    <t>53011319******1963</t>
  </si>
  <si>
    <t>13529***842</t>
  </si>
  <si>
    <t>王焕焕</t>
  </si>
  <si>
    <t>53223319******0625</t>
  </si>
  <si>
    <t>18313***139</t>
  </si>
  <si>
    <t>53032319******1621</t>
  </si>
  <si>
    <t>13529***617</t>
  </si>
  <si>
    <t>马琼芬</t>
  </si>
  <si>
    <t>53032619******0643</t>
  </si>
  <si>
    <t>15912***720</t>
  </si>
  <si>
    <t>李组倩</t>
  </si>
  <si>
    <t>53011319******1947</t>
  </si>
  <si>
    <t>15825***743</t>
  </si>
  <si>
    <t>梁老二</t>
  </si>
  <si>
    <t>53011319******196X</t>
  </si>
  <si>
    <t>18206***843</t>
  </si>
  <si>
    <t>王树花</t>
  </si>
  <si>
    <t>13518***856</t>
  </si>
  <si>
    <t>杨发秀</t>
  </si>
  <si>
    <t>15987***664</t>
  </si>
  <si>
    <t>张得芬</t>
  </si>
  <si>
    <t>13577***869</t>
  </si>
  <si>
    <t>李发香</t>
  </si>
  <si>
    <t>13648***155</t>
  </si>
  <si>
    <t>李迪</t>
  </si>
  <si>
    <t>18314***250</t>
  </si>
  <si>
    <t>李开会</t>
  </si>
  <si>
    <t>18788***148</t>
  </si>
  <si>
    <t>许琼芬</t>
  </si>
  <si>
    <t>53223319******4627</t>
  </si>
  <si>
    <t>13648***238</t>
  </si>
  <si>
    <t>冯梦</t>
  </si>
  <si>
    <t>18082***253</t>
  </si>
  <si>
    <t>王梅枝</t>
  </si>
  <si>
    <t>梁双雷</t>
  </si>
  <si>
    <t>13759***685</t>
  </si>
  <si>
    <t>李文英</t>
  </si>
  <si>
    <t>53032620******0842</t>
  </si>
  <si>
    <t>13759***410</t>
  </si>
  <si>
    <t>马玉会</t>
  </si>
  <si>
    <t>18206***539</t>
  </si>
  <si>
    <t>张婷</t>
  </si>
  <si>
    <t>18183***845</t>
  </si>
  <si>
    <t>18787***122</t>
  </si>
  <si>
    <t>王柱珍</t>
  </si>
  <si>
    <t>53223319******0660</t>
  </si>
  <si>
    <t>15808***131</t>
  </si>
  <si>
    <t>晏玉芬</t>
  </si>
  <si>
    <t>2022.3.10-2022.3.24</t>
  </si>
  <si>
    <t>15025***838</t>
  </si>
  <si>
    <t>张兴能</t>
  </si>
  <si>
    <t>15808***435</t>
  </si>
  <si>
    <t>张才斌</t>
  </si>
  <si>
    <t>13888***652</t>
  </si>
  <si>
    <t>张石德</t>
  </si>
  <si>
    <t>15887***398</t>
  </si>
  <si>
    <t>刘熊英</t>
  </si>
  <si>
    <t>18213***526</t>
  </si>
  <si>
    <t>张老才</t>
  </si>
  <si>
    <t>13608***809</t>
  </si>
  <si>
    <t>张竹粉</t>
  </si>
  <si>
    <t>13577***352</t>
  </si>
  <si>
    <t>李福柱</t>
  </si>
  <si>
    <t>13648***679</t>
  </si>
  <si>
    <t>张忠华</t>
  </si>
  <si>
    <t>13698***522</t>
  </si>
  <si>
    <t>18388***174</t>
  </si>
  <si>
    <t>张光能</t>
  </si>
  <si>
    <t>13888***394</t>
  </si>
  <si>
    <t>张珍珍</t>
  </si>
  <si>
    <t>53011319******3141</t>
  </si>
  <si>
    <t>18313***961</t>
  </si>
  <si>
    <t>李双英</t>
  </si>
  <si>
    <t>18787***289</t>
  </si>
  <si>
    <t>段朝能</t>
  </si>
  <si>
    <t>15825***265</t>
  </si>
  <si>
    <t>李德林</t>
  </si>
  <si>
    <t>18788***312</t>
  </si>
  <si>
    <t>解老五</t>
  </si>
  <si>
    <t>18787***869</t>
  </si>
  <si>
    <t>王有祥</t>
  </si>
  <si>
    <t>15987***835</t>
  </si>
  <si>
    <t>李勇芬</t>
  </si>
  <si>
    <t>18313***409</t>
  </si>
  <si>
    <t>李金福</t>
  </si>
  <si>
    <t>18208***045</t>
  </si>
  <si>
    <t>刘熊义</t>
  </si>
  <si>
    <t>18288***081</t>
  </si>
  <si>
    <t>曹杨美</t>
  </si>
  <si>
    <t>53011319******3160</t>
  </si>
  <si>
    <t>13700***658</t>
  </si>
  <si>
    <t>李开甫</t>
  </si>
  <si>
    <t>13608***183</t>
  </si>
  <si>
    <t>唐平惠</t>
  </si>
  <si>
    <t>18788***480</t>
  </si>
  <si>
    <t>庞富珍</t>
  </si>
  <si>
    <t>13888***495</t>
  </si>
  <si>
    <t>解留成</t>
  </si>
  <si>
    <t>13987***269</t>
  </si>
  <si>
    <t>张兴兰</t>
  </si>
  <si>
    <t>13698***017</t>
  </si>
  <si>
    <t>张宏昌</t>
  </si>
  <si>
    <t>13619***006</t>
  </si>
  <si>
    <t>文华贵</t>
  </si>
  <si>
    <t>15198***979</t>
  </si>
  <si>
    <t>倪炳秧</t>
  </si>
  <si>
    <t>18313***469</t>
  </si>
  <si>
    <t>李顺英</t>
  </si>
  <si>
    <t>13629***151</t>
  </si>
  <si>
    <t>李存</t>
  </si>
  <si>
    <t>18288***934</t>
  </si>
  <si>
    <t>曹定存</t>
  </si>
  <si>
    <t>53011319******3180</t>
  </si>
  <si>
    <t>18214***493</t>
  </si>
  <si>
    <t>王有林</t>
  </si>
  <si>
    <t>13529***173</t>
  </si>
  <si>
    <t>曹志存</t>
  </si>
  <si>
    <t>13987***933</t>
  </si>
  <si>
    <t>资志美</t>
  </si>
  <si>
    <t>15025***191</t>
  </si>
  <si>
    <t>翟李芬</t>
  </si>
  <si>
    <t>13529***084</t>
  </si>
  <si>
    <t>赵兴柱</t>
  </si>
  <si>
    <t>15287***279</t>
  </si>
  <si>
    <t>李福良</t>
  </si>
  <si>
    <t>15911***648</t>
  </si>
  <si>
    <t>刘正莲</t>
  </si>
  <si>
    <t>李加才</t>
  </si>
  <si>
    <t>贺光芬</t>
  </si>
  <si>
    <t>15198***518</t>
  </si>
  <si>
    <t>张老德</t>
  </si>
  <si>
    <t>18313***804</t>
  </si>
  <si>
    <t>张玉兰</t>
  </si>
  <si>
    <t>15969***038</t>
  </si>
  <si>
    <t>李东粉</t>
  </si>
  <si>
    <t>18313***062</t>
  </si>
  <si>
    <t>倪正玉</t>
  </si>
  <si>
    <t>53011320******3128</t>
  </si>
  <si>
    <t>15288***953</t>
  </si>
  <si>
    <t>叶文香</t>
  </si>
  <si>
    <t>15087***980</t>
  </si>
  <si>
    <t>张仙</t>
  </si>
  <si>
    <t>53032619******4929</t>
  </si>
  <si>
    <t>15925***913</t>
  </si>
  <si>
    <t>朱加兰</t>
  </si>
  <si>
    <t>13698***294</t>
  </si>
  <si>
    <t>刘忠丽</t>
  </si>
  <si>
    <t>15288***716</t>
  </si>
  <si>
    <t>罗稳香</t>
  </si>
  <si>
    <t>13698***473</t>
  </si>
  <si>
    <t>孙培春</t>
  </si>
  <si>
    <t>15887***186</t>
  </si>
  <si>
    <t>叶朝存</t>
  </si>
  <si>
    <t>18206***045</t>
  </si>
  <si>
    <t>周云</t>
  </si>
  <si>
    <t>许汝艳</t>
  </si>
  <si>
    <t>15911***864</t>
  </si>
  <si>
    <t>陆发存</t>
  </si>
  <si>
    <t>18206***397</t>
  </si>
  <si>
    <t>洪迪</t>
  </si>
  <si>
    <t>53011320******1620</t>
  </si>
  <si>
    <t>15087***794</t>
  </si>
  <si>
    <t>13648***012</t>
  </si>
  <si>
    <t>崔朝米</t>
  </si>
  <si>
    <t>15096***065</t>
  </si>
  <si>
    <t>赵秀存</t>
  </si>
  <si>
    <t>15288***813</t>
  </si>
  <si>
    <t>杨石利</t>
  </si>
  <si>
    <t>53032519******1768</t>
  </si>
  <si>
    <t>13312***749</t>
  </si>
  <si>
    <t>陆朝会</t>
  </si>
  <si>
    <t>13888***401</t>
  </si>
  <si>
    <t>艾粉香</t>
  </si>
  <si>
    <t>53011319******1686</t>
  </si>
  <si>
    <t>18987***748</t>
  </si>
  <si>
    <t>罗天珍</t>
  </si>
  <si>
    <t>15887***569</t>
  </si>
  <si>
    <t>宋官惠</t>
  </si>
  <si>
    <t>18214***900</t>
  </si>
  <si>
    <t>沈正芬</t>
  </si>
  <si>
    <t>18213***958</t>
  </si>
  <si>
    <t>杨金美</t>
  </si>
  <si>
    <t>53011319******4620</t>
  </si>
  <si>
    <t>15087***664</t>
  </si>
  <si>
    <t>李翠珍</t>
  </si>
  <si>
    <t>53223319******2966</t>
  </si>
  <si>
    <t>13708***629</t>
  </si>
  <si>
    <t>杨顺花</t>
  </si>
  <si>
    <t>13708***610</t>
  </si>
  <si>
    <t>李兴花</t>
  </si>
  <si>
    <t>19988***201</t>
  </si>
  <si>
    <t>陈俊</t>
  </si>
  <si>
    <t>15812***528</t>
  </si>
  <si>
    <t>张顺珍</t>
  </si>
  <si>
    <t>13658***619</t>
  </si>
  <si>
    <t>吕云月</t>
  </si>
  <si>
    <t>15288***118</t>
  </si>
  <si>
    <t>吕雪莲</t>
  </si>
  <si>
    <t>15288***806</t>
  </si>
  <si>
    <t>邵天存</t>
  </si>
  <si>
    <t>53011319******1661</t>
  </si>
  <si>
    <t>15808***031</t>
  </si>
  <si>
    <t>杨正丽</t>
  </si>
  <si>
    <t>13769***478</t>
  </si>
  <si>
    <t>夏天琼</t>
  </si>
  <si>
    <t>18213***572</t>
  </si>
  <si>
    <t>夏正兰</t>
  </si>
  <si>
    <t>53011319******1647</t>
  </si>
  <si>
    <t>15908***934</t>
  </si>
  <si>
    <t>高文芬</t>
  </si>
  <si>
    <t>13888***884</t>
  </si>
  <si>
    <t>刘正琼</t>
  </si>
  <si>
    <t>18725***276</t>
  </si>
  <si>
    <t>杨琴</t>
  </si>
  <si>
    <t>18725***533</t>
  </si>
  <si>
    <t>沈天芬</t>
  </si>
  <si>
    <t>53011319******1666</t>
  </si>
  <si>
    <t>15987***937</t>
  </si>
  <si>
    <t>张英巧</t>
  </si>
  <si>
    <t>15808***277</t>
  </si>
  <si>
    <t>唐开珍</t>
  </si>
  <si>
    <t>15911***013</t>
  </si>
  <si>
    <t>段朝美</t>
  </si>
  <si>
    <t>18388***615</t>
  </si>
  <si>
    <t>吕路元</t>
  </si>
  <si>
    <t>15908***513</t>
  </si>
  <si>
    <t>黄兴存</t>
  </si>
  <si>
    <t>18088***667</t>
  </si>
  <si>
    <t>孙阳美</t>
  </si>
  <si>
    <t>15887***874</t>
  </si>
  <si>
    <t>18388***029</t>
  </si>
  <si>
    <t>李光友</t>
  </si>
  <si>
    <t>53011319******253X</t>
  </si>
  <si>
    <t>农艺工</t>
  </si>
  <si>
    <t>15912***779</t>
  </si>
  <si>
    <t>刘金跃</t>
  </si>
  <si>
    <t>13759***908</t>
  </si>
  <si>
    <t>周竹竹</t>
  </si>
  <si>
    <t>15096***582</t>
  </si>
  <si>
    <t>刘金祥</t>
  </si>
  <si>
    <t>13759***247</t>
  </si>
  <si>
    <t>李满祥</t>
  </si>
  <si>
    <t>13888***764</t>
  </si>
  <si>
    <t>王正稳</t>
  </si>
  <si>
    <t>15288***439</t>
  </si>
  <si>
    <t>陈红</t>
  </si>
  <si>
    <t>53011319******2537</t>
  </si>
  <si>
    <t>15812***005</t>
  </si>
  <si>
    <t>杨开付</t>
  </si>
  <si>
    <t>15911***340</t>
  </si>
  <si>
    <t>王正林</t>
  </si>
  <si>
    <t>53011319******2536</t>
  </si>
  <si>
    <t>15808***546</t>
  </si>
  <si>
    <t>秦顺兰</t>
  </si>
  <si>
    <t>15887***712</t>
  </si>
  <si>
    <t>金龙春</t>
  </si>
  <si>
    <t>15087***029</t>
  </si>
  <si>
    <t>李光贤</t>
  </si>
  <si>
    <t>13648***319</t>
  </si>
  <si>
    <t>杨薇</t>
  </si>
  <si>
    <t>53011320******2520</t>
  </si>
  <si>
    <t>18388***893</t>
  </si>
  <si>
    <t>梅正兰</t>
  </si>
  <si>
    <t>13658***813</t>
  </si>
  <si>
    <t>马龙英</t>
  </si>
  <si>
    <t>53011319******316X</t>
  </si>
  <si>
    <t>王静福</t>
  </si>
  <si>
    <t>13529***979</t>
  </si>
  <si>
    <t>赵树芬</t>
  </si>
  <si>
    <t>18287***112</t>
  </si>
  <si>
    <t>吕住粉</t>
  </si>
  <si>
    <t>15087***149</t>
  </si>
  <si>
    <t>朱老七</t>
  </si>
  <si>
    <t>15925***757</t>
  </si>
  <si>
    <t>陈天升</t>
  </si>
  <si>
    <t>15887***702</t>
  </si>
  <si>
    <t>李光奎</t>
  </si>
  <si>
    <t>15288***741</t>
  </si>
  <si>
    <t>赵彩珍</t>
  </si>
  <si>
    <t>13529***785</t>
  </si>
  <si>
    <t>刘国粉</t>
  </si>
  <si>
    <t>15096***602</t>
  </si>
  <si>
    <t>施万芬</t>
  </si>
  <si>
    <t>15877***285</t>
  </si>
  <si>
    <t>刘安甫</t>
  </si>
  <si>
    <t>13888***467</t>
  </si>
  <si>
    <t>15877***560</t>
  </si>
  <si>
    <t>李巧连</t>
  </si>
  <si>
    <t>李满甫</t>
  </si>
  <si>
    <t>刘勇</t>
  </si>
  <si>
    <t>15887***560</t>
  </si>
  <si>
    <t>李旭</t>
  </si>
  <si>
    <t>15808***326</t>
  </si>
  <si>
    <t>施恩</t>
  </si>
  <si>
    <t>18083***940</t>
  </si>
  <si>
    <t>刘安敏</t>
  </si>
  <si>
    <t>13678***192</t>
  </si>
  <si>
    <t>李玉奎</t>
  </si>
  <si>
    <t>15808***647</t>
  </si>
  <si>
    <t>18287***167</t>
  </si>
  <si>
    <t>秦光利</t>
  </si>
  <si>
    <t>13648***381</t>
  </si>
  <si>
    <t>杨金福</t>
  </si>
  <si>
    <t>13668***081</t>
  </si>
  <si>
    <t>刘金定</t>
  </si>
  <si>
    <t>18214***706</t>
  </si>
  <si>
    <t>李玉升</t>
  </si>
  <si>
    <t>15877***023</t>
  </si>
  <si>
    <t>郭老平</t>
  </si>
  <si>
    <t>53011319******2559</t>
  </si>
  <si>
    <t>18788***952</t>
  </si>
  <si>
    <t>15812***595</t>
  </si>
  <si>
    <t>吕莲芬</t>
  </si>
  <si>
    <t>18287***442</t>
  </si>
  <si>
    <t>余正会</t>
  </si>
  <si>
    <t>18387***479</t>
  </si>
  <si>
    <t>王龙秀</t>
  </si>
  <si>
    <t>15912***974</t>
  </si>
  <si>
    <t>杨存书</t>
  </si>
  <si>
    <t>53011319******2569</t>
  </si>
  <si>
    <t>15288***409</t>
  </si>
  <si>
    <t>朱开芬</t>
  </si>
  <si>
    <t>13698***395</t>
  </si>
  <si>
    <t>洪国存</t>
  </si>
  <si>
    <t>15025***096</t>
  </si>
  <si>
    <t>陈玉春</t>
  </si>
  <si>
    <t>15887***468</t>
  </si>
  <si>
    <t>洪国仙</t>
  </si>
  <si>
    <t>18087***697</t>
  </si>
  <si>
    <t>罗顺娇</t>
  </si>
  <si>
    <t>13658***283</t>
  </si>
  <si>
    <t>荣顺林</t>
  </si>
  <si>
    <t>18288***043</t>
  </si>
  <si>
    <t>罗兴能</t>
  </si>
  <si>
    <t>53011319******2535</t>
  </si>
  <si>
    <t>15908***335</t>
  </si>
  <si>
    <t>段朝仙</t>
  </si>
  <si>
    <t>15987***441</t>
  </si>
  <si>
    <t>李加美</t>
  </si>
  <si>
    <t>19187***286</t>
  </si>
  <si>
    <t>付兆清</t>
  </si>
  <si>
    <t>13629***841</t>
  </si>
  <si>
    <t>刘天梅</t>
  </si>
  <si>
    <t>13208***278</t>
  </si>
  <si>
    <t>李兴德</t>
  </si>
  <si>
    <t>13759***915</t>
  </si>
  <si>
    <t>代龙建</t>
  </si>
  <si>
    <t>13759***655</t>
  </si>
  <si>
    <t>陶正良</t>
  </si>
  <si>
    <t>18288***326</t>
  </si>
  <si>
    <t>付德友</t>
  </si>
  <si>
    <t>田孟香</t>
  </si>
  <si>
    <t>18213***751</t>
  </si>
  <si>
    <t>段兴良</t>
  </si>
  <si>
    <t>18313***931</t>
  </si>
  <si>
    <t>张天会</t>
  </si>
  <si>
    <t>18214***926</t>
  </si>
  <si>
    <t>朱开粉</t>
  </si>
  <si>
    <t>13529***491</t>
  </si>
  <si>
    <t>刘忠米</t>
  </si>
  <si>
    <t>13518***418</t>
  </si>
  <si>
    <t>蔡国羽</t>
  </si>
  <si>
    <t>53011320******2543</t>
  </si>
  <si>
    <t>17373***922</t>
  </si>
  <si>
    <t>阮天芬</t>
  </si>
  <si>
    <t>15987***105</t>
  </si>
  <si>
    <t>尹志忠</t>
  </si>
  <si>
    <t>13888***788</t>
  </si>
  <si>
    <t>荣加德</t>
  </si>
  <si>
    <t>53011319******2550</t>
  </si>
  <si>
    <t>18388***401</t>
  </si>
  <si>
    <t>李秋霜</t>
  </si>
  <si>
    <t>53011320******2525</t>
  </si>
  <si>
    <t>18388***887</t>
  </si>
  <si>
    <t>蒋兰</t>
  </si>
  <si>
    <t>18288***851</t>
  </si>
  <si>
    <t>黄亚</t>
  </si>
  <si>
    <t>53011320******2522</t>
  </si>
  <si>
    <t>18087***705</t>
  </si>
  <si>
    <t>杨老芬</t>
  </si>
  <si>
    <t>15877***505</t>
  </si>
  <si>
    <t>马祖粉</t>
  </si>
  <si>
    <t>朱朝存</t>
  </si>
  <si>
    <t>15887***318</t>
  </si>
  <si>
    <t>徐正兰</t>
  </si>
  <si>
    <t>53011319******2545</t>
  </si>
  <si>
    <t>15925***682</t>
  </si>
  <si>
    <t>宋光粉</t>
  </si>
  <si>
    <t>18387***946</t>
  </si>
  <si>
    <t>杨开英</t>
  </si>
  <si>
    <t>18287***564</t>
  </si>
  <si>
    <t>尹国莲</t>
  </si>
  <si>
    <t>13769***936</t>
  </si>
  <si>
    <t>吕太美</t>
  </si>
  <si>
    <t>15912***061</t>
  </si>
  <si>
    <t>牟云美</t>
  </si>
  <si>
    <t>15025***633</t>
  </si>
  <si>
    <t>李龙玉</t>
  </si>
  <si>
    <t>13529***078</t>
  </si>
  <si>
    <t>崔柱美</t>
  </si>
  <si>
    <t>18064***962</t>
  </si>
  <si>
    <t>敖兴贵</t>
  </si>
  <si>
    <t>13888***091</t>
  </si>
  <si>
    <t>刘忠梅</t>
  </si>
  <si>
    <t>15912***063</t>
  </si>
  <si>
    <t>李兴连</t>
  </si>
  <si>
    <t>53011319******2822</t>
  </si>
  <si>
    <t>18214***190</t>
  </si>
  <si>
    <t>刘兴会</t>
  </si>
  <si>
    <t>18468***922</t>
  </si>
  <si>
    <t>魏福昌</t>
  </si>
  <si>
    <t>15887***503</t>
  </si>
  <si>
    <t>53011320******2540</t>
  </si>
  <si>
    <t>18213***661</t>
  </si>
  <si>
    <t>梁金福</t>
  </si>
  <si>
    <t>13700***568</t>
  </si>
  <si>
    <t>何清华</t>
  </si>
  <si>
    <t>13529***412</t>
  </si>
  <si>
    <t>晏会</t>
  </si>
  <si>
    <t>18287***394</t>
  </si>
  <si>
    <t>罗顺燕</t>
  </si>
  <si>
    <t>15125***436</t>
  </si>
  <si>
    <t>付英</t>
  </si>
  <si>
    <t>53011319******2562</t>
  </si>
  <si>
    <t>19987***471</t>
  </si>
  <si>
    <t>牟玉辉</t>
  </si>
  <si>
    <t>13888***581</t>
  </si>
  <si>
    <t>陈修艳</t>
  </si>
  <si>
    <t>13529***199</t>
  </si>
  <si>
    <t>丁朝安</t>
  </si>
  <si>
    <t>18087***619</t>
  </si>
  <si>
    <t>王云龙</t>
  </si>
  <si>
    <t>18388***239</t>
  </si>
  <si>
    <t>赵得普</t>
  </si>
  <si>
    <t>15288***479</t>
  </si>
  <si>
    <t>毛永周</t>
  </si>
  <si>
    <t>13577***516</t>
  </si>
  <si>
    <t>王兴开</t>
  </si>
  <si>
    <t>53011319******3736</t>
  </si>
  <si>
    <t>王天才</t>
  </si>
  <si>
    <t>18313***841</t>
  </si>
  <si>
    <t>赵得福</t>
  </si>
  <si>
    <t>53011319******371X</t>
  </si>
  <si>
    <t>15911***606</t>
  </si>
  <si>
    <t>廖正仟</t>
  </si>
  <si>
    <t>18313***457</t>
  </si>
  <si>
    <t>陈金良</t>
  </si>
  <si>
    <t>15812***121</t>
  </si>
  <si>
    <t>王云德</t>
  </si>
  <si>
    <t>53011319******3734</t>
  </si>
  <si>
    <t>13529***609</t>
  </si>
  <si>
    <t>臧顺林</t>
  </si>
  <si>
    <t>15969***265</t>
  </si>
  <si>
    <t>尤自荣</t>
  </si>
  <si>
    <t>15288***481</t>
  </si>
  <si>
    <t>彭朝东</t>
  </si>
  <si>
    <t>13987***128</t>
  </si>
  <si>
    <t>丁朝东</t>
  </si>
  <si>
    <t>15911***090</t>
  </si>
  <si>
    <t>王天海</t>
  </si>
  <si>
    <t>18206***152</t>
  </si>
  <si>
    <t>梅华兴</t>
  </si>
  <si>
    <t>18288***963</t>
  </si>
  <si>
    <t>张选有</t>
  </si>
  <si>
    <t>18087***871</t>
  </si>
  <si>
    <t>周昌明</t>
  </si>
  <si>
    <t>53011319******4035</t>
  </si>
  <si>
    <t>18787***450</t>
  </si>
  <si>
    <t>施启奎</t>
  </si>
  <si>
    <t>15288***907</t>
  </si>
  <si>
    <t>徐顺福</t>
  </si>
  <si>
    <t>13688***238</t>
  </si>
  <si>
    <t>潘司吉</t>
  </si>
  <si>
    <t>13759***932</t>
  </si>
  <si>
    <t>施柱林</t>
  </si>
  <si>
    <t>13529***930</t>
  </si>
  <si>
    <t>丁朝祥</t>
  </si>
  <si>
    <t>15825***361</t>
  </si>
  <si>
    <t>丁朝开</t>
  </si>
  <si>
    <t>13608***036</t>
  </si>
  <si>
    <t>苏应雄</t>
  </si>
  <si>
    <t>18787***479</t>
  </si>
  <si>
    <t>赵有清</t>
  </si>
  <si>
    <t>17883***150</t>
  </si>
  <si>
    <t>赵开志</t>
  </si>
  <si>
    <t>15912***079</t>
  </si>
  <si>
    <t>樊兴龙</t>
  </si>
  <si>
    <t>彭朝林</t>
  </si>
  <si>
    <t>18208***416</t>
  </si>
  <si>
    <t>施启品</t>
  </si>
  <si>
    <t>53011319******3751</t>
  </si>
  <si>
    <t>18314***428</t>
  </si>
  <si>
    <t>赵德顺</t>
  </si>
  <si>
    <t>53011319******3770</t>
  </si>
  <si>
    <t>王兴顺</t>
  </si>
  <si>
    <t>18808***491</t>
  </si>
  <si>
    <t>余发顺</t>
  </si>
  <si>
    <t>15687***780</t>
  </si>
  <si>
    <t>王顺富</t>
  </si>
  <si>
    <t>18214***996</t>
  </si>
  <si>
    <t>赵开林</t>
  </si>
  <si>
    <t>18288***925</t>
  </si>
  <si>
    <t>施启发</t>
  </si>
  <si>
    <t>53011319******3739</t>
  </si>
  <si>
    <t>18468***891</t>
  </si>
  <si>
    <t>余兴付</t>
  </si>
  <si>
    <t>13108***659</t>
  </si>
  <si>
    <t>李自高</t>
  </si>
  <si>
    <t>15288***021</t>
  </si>
  <si>
    <t>丁朝永</t>
  </si>
  <si>
    <t>13577***930</t>
  </si>
  <si>
    <t>余发云</t>
  </si>
  <si>
    <t>15969***667</t>
  </si>
  <si>
    <t>罗金有</t>
  </si>
  <si>
    <t>13608***275</t>
  </si>
  <si>
    <t>丁朝宪</t>
  </si>
  <si>
    <t>范天德</t>
  </si>
  <si>
    <t>18206***289</t>
  </si>
  <si>
    <t>潘司盛</t>
  </si>
  <si>
    <t>13987***919</t>
  </si>
  <si>
    <t>施启礼</t>
  </si>
  <si>
    <t>13668***356</t>
  </si>
  <si>
    <t>田顺明</t>
  </si>
  <si>
    <t>15969***615</t>
  </si>
  <si>
    <t>丁朝忠</t>
  </si>
  <si>
    <t>13529***608</t>
  </si>
  <si>
    <t>吴朝荣</t>
  </si>
  <si>
    <t>53011319******3755</t>
  </si>
  <si>
    <t>18288***606</t>
  </si>
  <si>
    <t>王荣会</t>
  </si>
  <si>
    <t>保健按摩师</t>
  </si>
  <si>
    <t>2022.8.29-2022.9.12</t>
  </si>
  <si>
    <t>13648***174</t>
  </si>
  <si>
    <t>邓兰珍</t>
  </si>
  <si>
    <t>53011319******3462</t>
  </si>
  <si>
    <t>15887***433</t>
  </si>
  <si>
    <t>田孟茶</t>
  </si>
  <si>
    <t>18206***821</t>
  </si>
  <si>
    <t>张兴慧</t>
  </si>
  <si>
    <t>53011319******166X</t>
  </si>
  <si>
    <t>13698***853</t>
  </si>
  <si>
    <t>杨加翠</t>
  </si>
  <si>
    <t>15808***580</t>
  </si>
  <si>
    <t>马开仙</t>
  </si>
  <si>
    <t>53253219******1529</t>
  </si>
  <si>
    <t>15887***319</t>
  </si>
  <si>
    <t>杨云美</t>
  </si>
  <si>
    <t>53011320******0341</t>
  </si>
  <si>
    <t>15911***783</t>
  </si>
  <si>
    <t>胡荣英</t>
  </si>
  <si>
    <t>15825***112</t>
  </si>
  <si>
    <t>徐国会</t>
  </si>
  <si>
    <t>15025***883</t>
  </si>
  <si>
    <t>舒文秀</t>
  </si>
  <si>
    <t>13769***903</t>
  </si>
  <si>
    <t>陈明珍</t>
  </si>
  <si>
    <t>13648***023</t>
  </si>
  <si>
    <t>林枝香</t>
  </si>
  <si>
    <t>18288***403</t>
  </si>
  <si>
    <t>胡群玉</t>
  </si>
  <si>
    <t>53011319******3449</t>
  </si>
  <si>
    <t>15887***227</t>
  </si>
  <si>
    <t>尹玉珍</t>
  </si>
  <si>
    <t>53032619******3341</t>
  </si>
  <si>
    <t>18074***584</t>
  </si>
  <si>
    <t>0</t>
  </si>
  <si>
    <t>方平</t>
  </si>
  <si>
    <t>15288***963</t>
  </si>
  <si>
    <t>张应仙</t>
  </si>
  <si>
    <t>53032619******0627</t>
  </si>
  <si>
    <t>15096***798</t>
  </si>
  <si>
    <t>雍襟溧</t>
  </si>
  <si>
    <t>18388***725</t>
  </si>
  <si>
    <t>陈守珍</t>
  </si>
  <si>
    <t>13708***523</t>
  </si>
  <si>
    <t>53352319******0463</t>
  </si>
  <si>
    <t>18313***319</t>
  </si>
  <si>
    <t>雍襟榕</t>
  </si>
  <si>
    <t>18214***029</t>
  </si>
  <si>
    <t>吉国翠</t>
  </si>
  <si>
    <t>13888***381</t>
  </si>
  <si>
    <t>李老六</t>
  </si>
  <si>
    <t>13668***496</t>
  </si>
  <si>
    <t>罗金莲</t>
  </si>
  <si>
    <t>15974***038</t>
  </si>
  <si>
    <t>张群</t>
  </si>
  <si>
    <t>13888***636</t>
  </si>
  <si>
    <t>何玉丹</t>
  </si>
  <si>
    <t>13312***479</t>
  </si>
  <si>
    <t>杨天珍</t>
  </si>
  <si>
    <t>53011319******038X</t>
  </si>
  <si>
    <t>13529***450</t>
  </si>
  <si>
    <t>沈加存</t>
  </si>
  <si>
    <t>13629***669</t>
  </si>
  <si>
    <t>李晓芳</t>
  </si>
  <si>
    <t>53232919******0726</t>
  </si>
  <si>
    <t>15087***958</t>
  </si>
  <si>
    <t>潘兴琪</t>
  </si>
  <si>
    <t>53011320******0821</t>
  </si>
  <si>
    <t>18287***994</t>
  </si>
  <si>
    <t>田兴存</t>
  </si>
  <si>
    <t>15288***157</t>
  </si>
  <si>
    <t>杨祖连</t>
  </si>
  <si>
    <t>53011320******2527</t>
  </si>
  <si>
    <t>18213***122</t>
  </si>
  <si>
    <t>陈玉荣</t>
  </si>
  <si>
    <t>53011320******0382</t>
  </si>
  <si>
    <t>13769***429</t>
  </si>
  <si>
    <t>陈美林</t>
  </si>
  <si>
    <t>18388***235</t>
  </si>
  <si>
    <t>段发定</t>
  </si>
  <si>
    <t>15812***788</t>
  </si>
  <si>
    <t>何丽勤</t>
  </si>
  <si>
    <t>18314***281</t>
  </si>
  <si>
    <t>姚正兰</t>
  </si>
  <si>
    <t>13678***465</t>
  </si>
  <si>
    <t>马鲁角</t>
  </si>
  <si>
    <t>53253119******1626</t>
  </si>
  <si>
    <t>15126***357</t>
  </si>
  <si>
    <t>张荣翠</t>
  </si>
  <si>
    <t>15877***983</t>
  </si>
  <si>
    <t>张荣秀</t>
  </si>
  <si>
    <t>18288***448</t>
  </si>
  <si>
    <t>袁关芝</t>
  </si>
  <si>
    <t>16608***821</t>
  </si>
  <si>
    <t>13669***481</t>
  </si>
  <si>
    <t>林永召</t>
  </si>
  <si>
    <t>杨发珍</t>
  </si>
  <si>
    <t>53011319******0864</t>
  </si>
  <si>
    <t>18725***046</t>
  </si>
  <si>
    <t>李文芬</t>
  </si>
  <si>
    <t>2022.9.7-2022.9.21</t>
  </si>
  <si>
    <t>15096***495</t>
  </si>
  <si>
    <t>庄桂贞</t>
  </si>
  <si>
    <t>15087***732</t>
  </si>
  <si>
    <t>包季存</t>
  </si>
  <si>
    <t>15198***726</t>
  </si>
  <si>
    <t>林代花</t>
  </si>
  <si>
    <t>15025***659</t>
  </si>
  <si>
    <t>舒顺贵</t>
  </si>
  <si>
    <t>15812***731</t>
  </si>
  <si>
    <t>周会群</t>
  </si>
  <si>
    <t>13759***151</t>
  </si>
  <si>
    <t>朱顺花</t>
  </si>
  <si>
    <t>18788***176</t>
  </si>
  <si>
    <t>黄绍存</t>
  </si>
  <si>
    <t>18213***862</t>
  </si>
  <si>
    <t>李树琼</t>
  </si>
  <si>
    <t>15812***322</t>
  </si>
  <si>
    <t>唐继玲</t>
  </si>
  <si>
    <t>13619***093</t>
  </si>
  <si>
    <t>杨金琴</t>
  </si>
  <si>
    <t>18313***065</t>
  </si>
  <si>
    <t>杨贵花</t>
  </si>
  <si>
    <t>15288***414</t>
  </si>
  <si>
    <t>范兴兰</t>
  </si>
  <si>
    <t>15812***065</t>
  </si>
  <si>
    <t>张天定</t>
  </si>
  <si>
    <t>13529***183</t>
  </si>
  <si>
    <t>王顺定</t>
  </si>
  <si>
    <t>15908***976</t>
  </si>
  <si>
    <t>毕美珍</t>
  </si>
  <si>
    <t>15096***989</t>
  </si>
  <si>
    <t>吴文秀</t>
  </si>
  <si>
    <t>53293019******1326</t>
  </si>
  <si>
    <t>18388***954</t>
  </si>
  <si>
    <t>赵云连</t>
  </si>
  <si>
    <t>15087***172</t>
  </si>
  <si>
    <t>张良芝</t>
  </si>
  <si>
    <t>15987***495</t>
  </si>
  <si>
    <t>谭传花</t>
  </si>
  <si>
    <t>15912***761</t>
  </si>
  <si>
    <t>赵明秀</t>
  </si>
  <si>
    <t>53212319******5347</t>
  </si>
  <si>
    <t>13708***935</t>
  </si>
  <si>
    <t>刘顺林</t>
  </si>
  <si>
    <t>18388***302</t>
  </si>
  <si>
    <t>黄良梅</t>
  </si>
  <si>
    <t>13577***234</t>
  </si>
  <si>
    <t xml:space="preserve">张分
</t>
  </si>
  <si>
    <t>53012819******5422</t>
  </si>
  <si>
    <t>17869***872</t>
  </si>
  <si>
    <t>姚开珍</t>
  </si>
  <si>
    <t>13518***308</t>
  </si>
  <si>
    <t>郑加兰</t>
  </si>
  <si>
    <t>53011319******3428</t>
  </si>
  <si>
    <t>15911***530</t>
  </si>
  <si>
    <t>张天焕</t>
  </si>
  <si>
    <t>17787***276</t>
  </si>
  <si>
    <t>刘馨</t>
  </si>
  <si>
    <t>53011319******4340</t>
  </si>
  <si>
    <t>18313***816</t>
  </si>
  <si>
    <t>张老叁</t>
  </si>
  <si>
    <t>13700***611</t>
  </si>
  <si>
    <t>陈金莲</t>
  </si>
  <si>
    <t>15096***323</t>
  </si>
  <si>
    <t>王廷慧</t>
  </si>
  <si>
    <t>53011319******4364</t>
  </si>
  <si>
    <t>15288***952</t>
  </si>
  <si>
    <t>何木果</t>
  </si>
  <si>
    <t>53312419******1260</t>
  </si>
  <si>
    <t>18388***637</t>
  </si>
  <si>
    <t>王关丽</t>
  </si>
  <si>
    <t>15198***072</t>
  </si>
  <si>
    <t>周洁</t>
  </si>
  <si>
    <t>13648***923</t>
  </si>
  <si>
    <t>孙金仙</t>
  </si>
  <si>
    <t>15096***953</t>
  </si>
  <si>
    <t>吴朝兰</t>
  </si>
  <si>
    <t>18787***201</t>
  </si>
  <si>
    <t>宋兴丽</t>
  </si>
  <si>
    <t>王天存</t>
  </si>
  <si>
    <t>13987***564</t>
  </si>
  <si>
    <t>秦小雅</t>
  </si>
  <si>
    <t>53011319******2568</t>
  </si>
  <si>
    <t>15288***637</t>
  </si>
  <si>
    <t>杨顺仙</t>
  </si>
  <si>
    <t>15812***499</t>
  </si>
  <si>
    <t>杨红丽</t>
  </si>
  <si>
    <t>53232919******2162</t>
  </si>
  <si>
    <t>13908***214</t>
  </si>
  <si>
    <t>杜朝会</t>
  </si>
  <si>
    <t>13759***563</t>
  </si>
  <si>
    <t>喻天粉</t>
  </si>
  <si>
    <t>13529***454</t>
  </si>
  <si>
    <t>刘忠莉</t>
  </si>
  <si>
    <t>15198***368</t>
  </si>
  <si>
    <t>杨培珍</t>
  </si>
  <si>
    <t>13759***510</t>
  </si>
  <si>
    <t>何嘉美</t>
  </si>
  <si>
    <t>53011320******4622</t>
  </si>
  <si>
    <t>13708***359</t>
  </si>
  <si>
    <t>张金芬</t>
  </si>
  <si>
    <t>2022.8.1—2022.8.15</t>
  </si>
  <si>
    <t>15911***405</t>
  </si>
  <si>
    <t>昆明明慧达职业培训学校</t>
  </si>
  <si>
    <t>吴巧连</t>
  </si>
  <si>
    <t>53223119******2969</t>
  </si>
  <si>
    <t>15912***026</t>
  </si>
  <si>
    <t>李卜珍</t>
  </si>
  <si>
    <t>18387***387</t>
  </si>
  <si>
    <t>李老芝</t>
  </si>
  <si>
    <t>15708***154</t>
  </si>
  <si>
    <t>田老会</t>
  </si>
  <si>
    <t>15912***041</t>
  </si>
  <si>
    <t>刘梅花</t>
  </si>
  <si>
    <t>18206***458</t>
  </si>
  <si>
    <t>蒋东琴</t>
  </si>
  <si>
    <t>15887***996</t>
  </si>
  <si>
    <t>高老翠</t>
  </si>
  <si>
    <t>53011319******4622</t>
  </si>
  <si>
    <t>15911***426</t>
  </si>
  <si>
    <t>孙石秀</t>
  </si>
  <si>
    <t>15912***929</t>
  </si>
  <si>
    <t>郭老凤</t>
  </si>
  <si>
    <t>13648***509</t>
  </si>
  <si>
    <t>张双玉</t>
  </si>
  <si>
    <t>13529***131</t>
  </si>
  <si>
    <t>候兴珍</t>
  </si>
  <si>
    <t>13688***134</t>
  </si>
  <si>
    <t>和成英</t>
  </si>
  <si>
    <t>53332519******0829</t>
  </si>
  <si>
    <t>13619***546</t>
  </si>
  <si>
    <t>王秀英</t>
  </si>
  <si>
    <t>15198***127</t>
  </si>
  <si>
    <t>张金花</t>
  </si>
  <si>
    <t>18313***936</t>
  </si>
  <si>
    <t>付花花</t>
  </si>
  <si>
    <t>13619***487</t>
  </si>
  <si>
    <t>赵兴翠</t>
  </si>
  <si>
    <t>18788***592</t>
  </si>
  <si>
    <t>宗八芬</t>
  </si>
  <si>
    <t>13529***073</t>
  </si>
  <si>
    <t>王国芬</t>
  </si>
  <si>
    <t>13518***157</t>
  </si>
  <si>
    <t>侯芬</t>
  </si>
  <si>
    <t>53223319******4944</t>
  </si>
  <si>
    <t>13708***105</t>
  </si>
  <si>
    <t>何安兰</t>
  </si>
  <si>
    <t>15908***921</t>
  </si>
  <si>
    <t>胡顺梅</t>
  </si>
  <si>
    <t>13987***512</t>
  </si>
  <si>
    <t>朱其香</t>
  </si>
  <si>
    <t>13577***561</t>
  </si>
  <si>
    <t>18314***613</t>
  </si>
  <si>
    <t>郝吉粉</t>
  </si>
  <si>
    <t>53032819******1869</t>
  </si>
  <si>
    <t>13529***426</t>
  </si>
  <si>
    <t>李忠兰</t>
  </si>
  <si>
    <t>18208***215</t>
  </si>
  <si>
    <t>李开存</t>
  </si>
  <si>
    <t>13669***989</t>
  </si>
  <si>
    <t>李姣</t>
  </si>
  <si>
    <t>15912***494</t>
  </si>
  <si>
    <t>毕才丽</t>
  </si>
  <si>
    <t>53233119******3224</t>
  </si>
  <si>
    <t>15808***672</t>
  </si>
  <si>
    <t>杭云香</t>
  </si>
  <si>
    <t>13577***770</t>
  </si>
  <si>
    <t>李自慧</t>
  </si>
  <si>
    <t>15808***421</t>
  </si>
  <si>
    <t>李忠美</t>
  </si>
  <si>
    <t>53011319******4660</t>
  </si>
  <si>
    <t>15969***398</t>
  </si>
  <si>
    <t>刘冬玉</t>
  </si>
  <si>
    <t>15925***057</t>
  </si>
  <si>
    <t>李正英</t>
  </si>
  <si>
    <t>13529***921</t>
  </si>
  <si>
    <t>徐米秀</t>
  </si>
  <si>
    <t>18184***468</t>
  </si>
  <si>
    <t>袁六英</t>
  </si>
  <si>
    <t>53011319******4702</t>
  </si>
  <si>
    <t>15198***248</t>
  </si>
  <si>
    <t>吴辉花</t>
  </si>
  <si>
    <t>53212319******222X</t>
  </si>
  <si>
    <t>13987***469</t>
  </si>
  <si>
    <t>张石存</t>
  </si>
  <si>
    <t>18788***314</t>
  </si>
  <si>
    <t>余少香</t>
  </si>
  <si>
    <t>13759***286</t>
  </si>
  <si>
    <t>张国英</t>
  </si>
  <si>
    <t>15911***521</t>
  </si>
  <si>
    <t>马荞花</t>
  </si>
  <si>
    <t>53223119******2928</t>
  </si>
  <si>
    <t>18287***191</t>
  </si>
  <si>
    <t>张国莲</t>
  </si>
  <si>
    <t>53011319******4725</t>
  </si>
  <si>
    <t>18213***226</t>
  </si>
  <si>
    <t>杨与静</t>
  </si>
  <si>
    <t>262022.8.12—2022.8.26</t>
  </si>
  <si>
    <t>15887***283</t>
  </si>
  <si>
    <t>李桂莲</t>
  </si>
  <si>
    <t>13518***643</t>
  </si>
  <si>
    <t>陈艳</t>
  </si>
  <si>
    <t>53038119******3122</t>
  </si>
  <si>
    <t>18314***814</t>
  </si>
  <si>
    <t>童安珍</t>
  </si>
  <si>
    <t>53011319******0365</t>
  </si>
  <si>
    <t>15288***789</t>
  </si>
  <si>
    <t>田金琼</t>
  </si>
  <si>
    <t>13759***549</t>
  </si>
  <si>
    <t>付文招</t>
  </si>
  <si>
    <t>15808***635</t>
  </si>
  <si>
    <t>53011320******0324</t>
  </si>
  <si>
    <t>18787***716</t>
  </si>
  <si>
    <t>马存兰</t>
  </si>
  <si>
    <t>13700***606</t>
  </si>
  <si>
    <t>龙应丹</t>
  </si>
  <si>
    <t>53262519******094X</t>
  </si>
  <si>
    <t>13688***911</t>
  </si>
  <si>
    <t>王春梅</t>
  </si>
  <si>
    <t>53012819******5420</t>
  </si>
  <si>
    <t>15969***892</t>
  </si>
  <si>
    <t>李祖兰</t>
  </si>
  <si>
    <t>14736***830</t>
  </si>
  <si>
    <t>袁昌存</t>
  </si>
  <si>
    <t>15911***716</t>
  </si>
  <si>
    <t>唐力分</t>
  </si>
  <si>
    <t>15887***691</t>
  </si>
  <si>
    <t>雷加梅</t>
  </si>
  <si>
    <t>15908***834</t>
  </si>
  <si>
    <t>袁诗会</t>
  </si>
  <si>
    <t>18788***928</t>
  </si>
  <si>
    <t>张金燕</t>
  </si>
  <si>
    <t>13658***062</t>
  </si>
  <si>
    <t>张金芝</t>
  </si>
  <si>
    <t>53011319******0366</t>
  </si>
  <si>
    <t>18213***986</t>
  </si>
  <si>
    <t>马俊</t>
  </si>
  <si>
    <t>53011320******032X</t>
  </si>
  <si>
    <t>15025***618</t>
  </si>
  <si>
    <t>林代芬</t>
  </si>
  <si>
    <t>53011319******0863</t>
  </si>
  <si>
    <t>13529***736</t>
  </si>
  <si>
    <t>陈天兰</t>
  </si>
  <si>
    <t>13888***952</t>
  </si>
  <si>
    <t>罗兴艳</t>
  </si>
  <si>
    <t>15887***727</t>
  </si>
  <si>
    <t>王顺江</t>
  </si>
  <si>
    <t>13769***317</t>
  </si>
  <si>
    <t>付兆会</t>
  </si>
  <si>
    <t>53011319******0427</t>
  </si>
  <si>
    <t>15887***121</t>
  </si>
  <si>
    <t>代仙</t>
  </si>
  <si>
    <t>53011319******0401</t>
  </si>
  <si>
    <t>18313***829</t>
  </si>
  <si>
    <t>李成鲜</t>
  </si>
  <si>
    <t>53352419******0643</t>
  </si>
  <si>
    <t>13769***205</t>
  </si>
  <si>
    <t>张天美</t>
  </si>
  <si>
    <t>53012819******458X</t>
  </si>
  <si>
    <t>13678***001</t>
  </si>
  <si>
    <t>苏老粉</t>
  </si>
  <si>
    <t>18787***944</t>
  </si>
  <si>
    <t>水志花</t>
  </si>
  <si>
    <t>15887***173</t>
  </si>
  <si>
    <t>曾桂兰</t>
  </si>
  <si>
    <t>18313***744</t>
  </si>
  <si>
    <t>蓬玉芬</t>
  </si>
  <si>
    <t>53011319******0383</t>
  </si>
  <si>
    <t>18206***846</t>
  </si>
  <si>
    <t>文老贵</t>
  </si>
  <si>
    <t>53011319******3427</t>
  </si>
  <si>
    <t>13577***894</t>
  </si>
  <si>
    <t>段丹</t>
  </si>
  <si>
    <t>53011319******0403</t>
  </si>
  <si>
    <t>13668***699</t>
  </si>
  <si>
    <t>李美玲</t>
  </si>
  <si>
    <t>15877***949</t>
  </si>
  <si>
    <t>王仕珍</t>
  </si>
  <si>
    <t>15288***372</t>
  </si>
  <si>
    <t>罗科丽</t>
  </si>
  <si>
    <t>18288***153</t>
  </si>
  <si>
    <t>童思雨</t>
  </si>
  <si>
    <t>18288***503</t>
  </si>
  <si>
    <t>童金丹</t>
  </si>
  <si>
    <t>15974***511</t>
  </si>
  <si>
    <t>徐天丽</t>
  </si>
  <si>
    <t>53011320******0368</t>
  </si>
  <si>
    <t>15969***113</t>
  </si>
  <si>
    <t>杨四四</t>
  </si>
  <si>
    <t>15987***713</t>
  </si>
  <si>
    <t>陈兴美</t>
  </si>
  <si>
    <t>13769***603</t>
  </si>
  <si>
    <t>15096***679</t>
  </si>
  <si>
    <t>李金会</t>
  </si>
  <si>
    <t>18388***604</t>
  </si>
  <si>
    <t>李金粉</t>
  </si>
  <si>
    <t>18388***172</t>
  </si>
  <si>
    <t>陈关密</t>
  </si>
  <si>
    <t>53011320******0827</t>
  </si>
  <si>
    <t>张学燕</t>
  </si>
  <si>
    <t>13708***751</t>
  </si>
  <si>
    <t>53212619******2929</t>
  </si>
  <si>
    <t>13629***004</t>
  </si>
  <si>
    <t>樊燕</t>
  </si>
  <si>
    <t>15808***643</t>
  </si>
  <si>
    <t>肖朝斗</t>
  </si>
  <si>
    <t>18206***954</t>
  </si>
  <si>
    <t>昆明市中金科教文卫职业培训学校</t>
  </si>
  <si>
    <t>晏兴美</t>
  </si>
  <si>
    <t>53011319******2847</t>
  </si>
  <si>
    <t>15825***940</t>
  </si>
  <si>
    <t>肖顺祥</t>
  </si>
  <si>
    <t>13608***006</t>
  </si>
  <si>
    <t>崔会美</t>
  </si>
  <si>
    <t>18787***669</t>
  </si>
  <si>
    <t>李云存</t>
  </si>
  <si>
    <t>18787***406</t>
  </si>
  <si>
    <t>赵光学</t>
  </si>
  <si>
    <t>18388***438</t>
  </si>
  <si>
    <t>崔朝有</t>
  </si>
  <si>
    <t>15912***338</t>
  </si>
  <si>
    <t>晏高</t>
  </si>
  <si>
    <t>13759***692</t>
  </si>
  <si>
    <t>宋清丽</t>
  </si>
  <si>
    <t>18788***775</t>
  </si>
  <si>
    <t>崔金华</t>
  </si>
  <si>
    <t>15097***255</t>
  </si>
  <si>
    <t>黄惹松</t>
  </si>
  <si>
    <t>53253019******3224</t>
  </si>
  <si>
    <t>15877***938</t>
  </si>
  <si>
    <t>晏定美</t>
  </si>
  <si>
    <t>15912***359</t>
  </si>
  <si>
    <t>杨春</t>
  </si>
  <si>
    <t>53012919******2726</t>
  </si>
  <si>
    <t>13529***282</t>
  </si>
  <si>
    <t>肖卫</t>
  </si>
  <si>
    <t>23090419******0310</t>
  </si>
  <si>
    <t>13518***569</t>
  </si>
  <si>
    <t>郭扑珍</t>
  </si>
  <si>
    <t>13648***516</t>
  </si>
  <si>
    <t>郭老称</t>
  </si>
  <si>
    <t>18213***381</t>
  </si>
  <si>
    <t>毛粉莲</t>
  </si>
  <si>
    <t>13678***850</t>
  </si>
  <si>
    <t>杨顺珍</t>
  </si>
  <si>
    <t>刘恩国</t>
  </si>
  <si>
    <t>13518***612</t>
  </si>
  <si>
    <t>晏兴国</t>
  </si>
  <si>
    <t>13529***933</t>
  </si>
  <si>
    <t>龚老米</t>
  </si>
  <si>
    <t>13577***171</t>
  </si>
  <si>
    <t>尚中琴</t>
  </si>
  <si>
    <t>15911***795</t>
  </si>
  <si>
    <t>欧善素</t>
  </si>
  <si>
    <t>53302319******3949</t>
  </si>
  <si>
    <t>15969***572</t>
  </si>
  <si>
    <t>张粉英</t>
  </si>
  <si>
    <t>15887***079</t>
  </si>
  <si>
    <t>崔桂仙</t>
  </si>
  <si>
    <t>13608***25</t>
  </si>
  <si>
    <t>18788***297</t>
  </si>
  <si>
    <t>崔朝平</t>
  </si>
  <si>
    <t>53011319******2832</t>
  </si>
  <si>
    <t>15974***424</t>
  </si>
  <si>
    <t>晏慧</t>
  </si>
  <si>
    <t>15287***716</t>
  </si>
  <si>
    <t>袁自林</t>
  </si>
  <si>
    <t>13648***340</t>
  </si>
  <si>
    <t>李岩珍</t>
  </si>
  <si>
    <t>53253119******0822</t>
  </si>
  <si>
    <t>13529***545</t>
  </si>
  <si>
    <t>李顺芬</t>
  </si>
  <si>
    <t>18313***735</t>
  </si>
  <si>
    <t>毛珍红</t>
  </si>
  <si>
    <t>13698***549</t>
  </si>
  <si>
    <t>毛凤琴</t>
  </si>
  <si>
    <t>18808***377</t>
  </si>
  <si>
    <t>杨国平</t>
  </si>
  <si>
    <t>53012819******0922</t>
  </si>
  <si>
    <t>15911***194</t>
  </si>
  <si>
    <t>苏老三</t>
  </si>
  <si>
    <t>15969***232</t>
  </si>
  <si>
    <t>普存秀</t>
  </si>
  <si>
    <t>18313***510</t>
  </si>
  <si>
    <t>毛珍元</t>
  </si>
  <si>
    <t>13529***953</t>
  </si>
  <si>
    <t>郑再贵</t>
  </si>
  <si>
    <t>15087***358</t>
  </si>
  <si>
    <t>晏玉锁</t>
  </si>
  <si>
    <t>13759***452</t>
  </si>
  <si>
    <t>肖朝德</t>
  </si>
  <si>
    <t>13759***558</t>
  </si>
  <si>
    <t>颜加玉</t>
  </si>
  <si>
    <t>13529***446</t>
  </si>
  <si>
    <t>李孝英</t>
  </si>
  <si>
    <t>2022.7.19-2022.8.2</t>
  </si>
  <si>
    <t>18788***383</t>
  </si>
  <si>
    <t>谢锐</t>
  </si>
  <si>
    <t>13888***732</t>
  </si>
  <si>
    <t>张顺金</t>
  </si>
  <si>
    <t>15969***323</t>
  </si>
  <si>
    <t>刘志英</t>
  </si>
  <si>
    <t>15288***905</t>
  </si>
  <si>
    <t>刘现春</t>
  </si>
  <si>
    <t>18725***126</t>
  </si>
  <si>
    <t>周会仙</t>
  </si>
  <si>
    <t>15198***907</t>
  </si>
  <si>
    <t>张子会</t>
  </si>
  <si>
    <t>15911***087</t>
  </si>
  <si>
    <t>周尔金</t>
  </si>
  <si>
    <t>张天翠</t>
  </si>
  <si>
    <t>18213***811</t>
  </si>
  <si>
    <t>李孝贵</t>
  </si>
  <si>
    <t>18213***109</t>
  </si>
  <si>
    <t>王顺芬</t>
  </si>
  <si>
    <t>53012419******0842</t>
  </si>
  <si>
    <t>15288***261</t>
  </si>
  <si>
    <t>李海德</t>
  </si>
  <si>
    <t>13759***156</t>
  </si>
  <si>
    <t>李贵容</t>
  </si>
  <si>
    <t>53011320******0327</t>
  </si>
  <si>
    <t>18213***801</t>
  </si>
  <si>
    <t>舒琼仙</t>
  </si>
  <si>
    <t>18787***010</t>
  </si>
  <si>
    <t>李桂英</t>
  </si>
  <si>
    <t>18787***571</t>
  </si>
  <si>
    <t>胡庭梅</t>
  </si>
  <si>
    <t>15287***941</t>
  </si>
  <si>
    <t>李海香</t>
  </si>
  <si>
    <t>53011319******0347</t>
  </si>
  <si>
    <t>15911***609</t>
  </si>
  <si>
    <t>杨艳琼</t>
  </si>
  <si>
    <t>19987***617</t>
  </si>
  <si>
    <t>万有才</t>
  </si>
  <si>
    <t>18218***731</t>
  </si>
  <si>
    <t>杨成琼</t>
  </si>
  <si>
    <t>15087***156</t>
  </si>
  <si>
    <t>李朝坤</t>
  </si>
  <si>
    <t>53011319******0371</t>
  </si>
  <si>
    <t>15825***239</t>
  </si>
  <si>
    <t>13987***476</t>
  </si>
  <si>
    <t>管英松</t>
  </si>
  <si>
    <t>13769***951</t>
  </si>
  <si>
    <t>张朝梅</t>
  </si>
  <si>
    <t>15969***219</t>
  </si>
  <si>
    <t>徐友东</t>
  </si>
  <si>
    <t>18206***554</t>
  </si>
  <si>
    <t>贺子现</t>
  </si>
  <si>
    <t>15925***934</t>
  </si>
  <si>
    <t>刘志财</t>
  </si>
  <si>
    <t>范东芝</t>
  </si>
  <si>
    <t>18087***170</t>
  </si>
  <si>
    <t>张洪奎</t>
  </si>
  <si>
    <t>15969***093</t>
  </si>
  <si>
    <t>黄德英</t>
  </si>
  <si>
    <t>15969***785</t>
  </si>
  <si>
    <t>杨早芝</t>
  </si>
  <si>
    <t>15911***863</t>
  </si>
  <si>
    <t>包洪翠</t>
  </si>
  <si>
    <t>15198***995</t>
  </si>
  <si>
    <t>张顺礼</t>
  </si>
  <si>
    <t>53011319******0336</t>
  </si>
  <si>
    <t>18388***526</t>
  </si>
  <si>
    <t>曾兆存</t>
  </si>
  <si>
    <t>15887***642</t>
  </si>
  <si>
    <t>周会全</t>
  </si>
  <si>
    <t>15288***327</t>
  </si>
  <si>
    <t>张朝伟</t>
  </si>
  <si>
    <t>15912***943</t>
  </si>
  <si>
    <t>李兴锐</t>
  </si>
  <si>
    <t>18288***685</t>
  </si>
  <si>
    <t>朱兴云</t>
  </si>
  <si>
    <t>52242719******3844</t>
  </si>
  <si>
    <t>18788***287</t>
  </si>
  <si>
    <t>杨娇</t>
  </si>
  <si>
    <t>53012919******1324</t>
  </si>
  <si>
    <t>15288***142</t>
  </si>
  <si>
    <t>荀嘉祥</t>
  </si>
  <si>
    <t>15969***605</t>
  </si>
  <si>
    <t>周晓霞</t>
  </si>
  <si>
    <t>53232219******0327</t>
  </si>
  <si>
    <t>18469***193</t>
  </si>
  <si>
    <t>李兴富</t>
  </si>
  <si>
    <t>朱加惠</t>
  </si>
  <si>
    <t>53011319******1341</t>
  </si>
  <si>
    <t>13759***691</t>
  </si>
  <si>
    <t>荀正德</t>
  </si>
  <si>
    <t>18087***852</t>
  </si>
  <si>
    <t>陶华英</t>
  </si>
  <si>
    <t>53032119******0921</t>
  </si>
  <si>
    <t>13198***510</t>
  </si>
  <si>
    <t>唐业芬</t>
  </si>
  <si>
    <t>53011319******0061</t>
  </si>
  <si>
    <t>15887***089</t>
  </si>
  <si>
    <t>荀启贵</t>
  </si>
  <si>
    <t>白婷</t>
  </si>
  <si>
    <t>53042719******094X</t>
  </si>
  <si>
    <t>15287***652</t>
  </si>
  <si>
    <t>荀正荣</t>
  </si>
  <si>
    <t>17787***295</t>
  </si>
  <si>
    <t>荀正芬</t>
  </si>
  <si>
    <t>15559***021</t>
  </si>
  <si>
    <t>荀正巧</t>
  </si>
  <si>
    <t>李兴灯</t>
  </si>
  <si>
    <t>53011320******1614</t>
  </si>
  <si>
    <t>15758***470</t>
  </si>
  <si>
    <t>李宗静</t>
  </si>
  <si>
    <t>18787***895</t>
  </si>
  <si>
    <t>余传伟</t>
  </si>
  <si>
    <t>53011320******163X</t>
  </si>
  <si>
    <t>15752***707</t>
  </si>
  <si>
    <t>李天祥</t>
  </si>
  <si>
    <t>15087***905</t>
  </si>
  <si>
    <t>李加芬</t>
  </si>
  <si>
    <t>13529***978</t>
  </si>
  <si>
    <t>荀启稳</t>
  </si>
  <si>
    <t>13653***235</t>
  </si>
  <si>
    <t>18213***562</t>
  </si>
  <si>
    <t>夏清连</t>
  </si>
  <si>
    <t>18213***938</t>
  </si>
  <si>
    <t>李晓剑</t>
  </si>
  <si>
    <t>53232619******0640</t>
  </si>
  <si>
    <t>13668***449</t>
  </si>
  <si>
    <t>杨琼芬</t>
  </si>
  <si>
    <t>53250119******252X</t>
  </si>
  <si>
    <t>荀玉华</t>
  </si>
  <si>
    <t>13759***621</t>
  </si>
  <si>
    <t>万发存</t>
  </si>
  <si>
    <t>53032619******0884</t>
  </si>
  <si>
    <t>18288***213</t>
  </si>
  <si>
    <t>彭玉珍</t>
  </si>
  <si>
    <t>53292519******0925</t>
  </si>
  <si>
    <t>张双</t>
  </si>
  <si>
    <t>53011319******1343</t>
  </si>
  <si>
    <t>18788***496</t>
  </si>
  <si>
    <t>李夏清</t>
  </si>
  <si>
    <t>13312***551</t>
  </si>
  <si>
    <t>包桂娥</t>
  </si>
  <si>
    <t>53038119******1189</t>
  </si>
  <si>
    <t>13648***434</t>
  </si>
  <si>
    <t>荀正才</t>
  </si>
  <si>
    <t>15969***619</t>
  </si>
  <si>
    <t>荀启高</t>
  </si>
  <si>
    <t>15912***419</t>
  </si>
  <si>
    <t>荀启明</t>
  </si>
  <si>
    <t>13888***094</t>
  </si>
  <si>
    <t>李兴文</t>
  </si>
  <si>
    <t>13708***760</t>
  </si>
  <si>
    <t>张应军</t>
  </si>
  <si>
    <t>53011319******2599</t>
  </si>
  <si>
    <t>砌筑工</t>
  </si>
  <si>
    <t>2022.3.7—2022.3.21</t>
  </si>
  <si>
    <t>15887***360</t>
  </si>
  <si>
    <t>15</t>
  </si>
  <si>
    <t>段绍荣</t>
  </si>
  <si>
    <t>13759***609</t>
  </si>
  <si>
    <t>尹兴昌</t>
  </si>
  <si>
    <t>18788***844</t>
  </si>
  <si>
    <t>李有全</t>
  </si>
  <si>
    <t>15808***528</t>
  </si>
  <si>
    <t>李乔付</t>
  </si>
  <si>
    <t>15925***174</t>
  </si>
  <si>
    <t>13</t>
  </si>
  <si>
    <t>张老双</t>
  </si>
  <si>
    <t>13708***749</t>
  </si>
  <si>
    <t>段国能</t>
  </si>
  <si>
    <t>53011319******2557</t>
  </si>
  <si>
    <t>13648***708</t>
  </si>
  <si>
    <t>魏开勇</t>
  </si>
  <si>
    <t>18314***479</t>
  </si>
  <si>
    <t>14</t>
  </si>
  <si>
    <t>敖金红</t>
  </si>
  <si>
    <t>15969***163</t>
  </si>
  <si>
    <t>杨正能</t>
  </si>
  <si>
    <t>13529***876</t>
  </si>
  <si>
    <t>胡兆国</t>
  </si>
  <si>
    <t>15912***304</t>
  </si>
  <si>
    <t>施会芬</t>
  </si>
  <si>
    <t>53011319******0348</t>
  </si>
  <si>
    <t>西式面点师</t>
  </si>
  <si>
    <t>2022.9.16—2022.9.30</t>
  </si>
  <si>
    <t>13629***349</t>
  </si>
  <si>
    <t>云南顺达职业培训学校</t>
  </si>
  <si>
    <t>张路存</t>
  </si>
  <si>
    <t>13619***814</t>
  </si>
  <si>
    <t>唐静</t>
  </si>
  <si>
    <t>53212619******0726</t>
  </si>
  <si>
    <t>15087***872</t>
  </si>
  <si>
    <t>李顺富</t>
  </si>
  <si>
    <t>13888***460</t>
  </si>
  <si>
    <t>解福</t>
  </si>
  <si>
    <t>13888***895</t>
  </si>
  <si>
    <t>李顺丽</t>
  </si>
  <si>
    <t>13629***848</t>
  </si>
  <si>
    <t>何顺国</t>
  </si>
  <si>
    <t>15808***465</t>
  </si>
  <si>
    <t>孟有存</t>
  </si>
  <si>
    <t>13908***040</t>
  </si>
  <si>
    <t>付志巧</t>
  </si>
  <si>
    <t>53212919******0761</t>
  </si>
  <si>
    <t>15198***984</t>
  </si>
  <si>
    <t>邓明兰</t>
  </si>
  <si>
    <t>53262319******1147</t>
  </si>
  <si>
    <t>15925***672</t>
  </si>
  <si>
    <t>晏加珍</t>
  </si>
  <si>
    <t>18788***865</t>
  </si>
  <si>
    <t>杨兴燕</t>
  </si>
  <si>
    <t>15887***356</t>
  </si>
  <si>
    <t>张光艳</t>
  </si>
  <si>
    <t>13888***404</t>
  </si>
  <si>
    <t>罗树平</t>
  </si>
  <si>
    <t>13629***846</t>
  </si>
  <si>
    <t>朱琴会</t>
  </si>
  <si>
    <t>53032619******5145</t>
  </si>
  <si>
    <t>13577***487</t>
  </si>
  <si>
    <t>杨双凤</t>
  </si>
  <si>
    <t>53011319******256X</t>
  </si>
  <si>
    <t>13629***245</t>
  </si>
  <si>
    <t>朱腊翠</t>
  </si>
  <si>
    <t>15287***886</t>
  </si>
  <si>
    <t>朱红红</t>
  </si>
  <si>
    <t>15969***509</t>
  </si>
  <si>
    <t>段凤琴</t>
  </si>
  <si>
    <t>胡庭会</t>
  </si>
  <si>
    <t>53011319******2565</t>
  </si>
  <si>
    <t>15925***954</t>
  </si>
  <si>
    <t>杨在芬</t>
  </si>
  <si>
    <t>53012719******0429</t>
  </si>
  <si>
    <t>18288***990</t>
  </si>
  <si>
    <t>秦光美</t>
  </si>
  <si>
    <t>18388***427</t>
  </si>
  <si>
    <t>吕会</t>
  </si>
  <si>
    <t>18988***509</t>
  </si>
  <si>
    <t>徐张秀</t>
  </si>
  <si>
    <t>13759***690</t>
  </si>
  <si>
    <t>贾正肆</t>
  </si>
  <si>
    <t>53011319******2226</t>
  </si>
  <si>
    <t>15887***908</t>
  </si>
  <si>
    <t>罗兴连</t>
  </si>
  <si>
    <t>18787***138</t>
  </si>
  <si>
    <t>苏志会</t>
  </si>
  <si>
    <t>15911***476</t>
  </si>
  <si>
    <t>吕仁莲</t>
  </si>
  <si>
    <t>18788***825</t>
  </si>
  <si>
    <t>李光权</t>
  </si>
  <si>
    <t>13608***934</t>
  </si>
  <si>
    <t>张顺清</t>
  </si>
  <si>
    <t>18208***220</t>
  </si>
  <si>
    <t>范云丽</t>
  </si>
  <si>
    <t>15096***558</t>
  </si>
  <si>
    <t>普交喜</t>
  </si>
  <si>
    <t>13759***649</t>
  </si>
  <si>
    <t>敖光全</t>
  </si>
  <si>
    <t>15911***509</t>
  </si>
  <si>
    <t>顾学艳</t>
  </si>
  <si>
    <t>15368***687</t>
  </si>
  <si>
    <t>张叶兴</t>
  </si>
  <si>
    <t>13529***775</t>
  </si>
  <si>
    <t>余顺翠</t>
  </si>
  <si>
    <t>18214***910</t>
  </si>
  <si>
    <t>侯青春</t>
  </si>
  <si>
    <t>15969***110</t>
  </si>
  <si>
    <t>张国琴</t>
  </si>
  <si>
    <t>15925***445</t>
  </si>
  <si>
    <t>付友涛</t>
  </si>
  <si>
    <t>陈贵</t>
  </si>
  <si>
    <t>15974***710</t>
  </si>
  <si>
    <t>张艳</t>
  </si>
  <si>
    <t>15025***837</t>
  </si>
  <si>
    <t>张叶荣</t>
  </si>
  <si>
    <t>18213***696</t>
  </si>
  <si>
    <t>李艳齐</t>
  </si>
  <si>
    <t>53011320******2519</t>
  </si>
  <si>
    <t>13888***872</t>
  </si>
  <si>
    <t>53011320******2526</t>
  </si>
  <si>
    <t>15911***095</t>
  </si>
  <si>
    <t>尹茜</t>
  </si>
  <si>
    <t>13668***586</t>
  </si>
  <si>
    <t>杨厅</t>
  </si>
  <si>
    <t>19526***218</t>
  </si>
  <si>
    <t>李章芬</t>
  </si>
  <si>
    <t>15087***746</t>
  </si>
  <si>
    <t>洪贵莲</t>
  </si>
  <si>
    <t>13629***664</t>
  </si>
  <si>
    <t>赵国祥</t>
  </si>
  <si>
    <t>13708***694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</si>
</sst>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&quot;月&quot;d&quot;日&quot;;@"/>
  </numFmts>
  <fonts count="29"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ajor"/>
    </font>
    <font>
      <b/>
      <sz val="20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6" borderId="6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10" borderId="7" applyNumberFormat="0" applyFont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0" fillId="14" borderId="10" applyNumberFormat="0" applyAlignment="0" applyProtection="0">
      <alignment vertical="center"/>
    </xf>
    <xf numFmtId="0" fontId="21" fillId="14" borderId="6" applyNumberFormat="0" applyAlignment="0" applyProtection="0">
      <alignment vertical="center"/>
    </xf>
    <xf numFmtId="0" fontId="22" fillId="15" borderId="11" applyNumberFormat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0" fillId="0" borderId="0"/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27" fillId="0" borderId="0">
      <protection locked="0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protection locked="0"/>
    </xf>
  </cellStyleXfs>
  <cellXfs count="7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3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3" borderId="0" xfId="0" applyFont="1" applyFill="1">
      <alignment vertical="center"/>
    </xf>
    <xf numFmtId="0" fontId="1" fillId="0" borderId="0" xfId="0" applyNumberFormat="1" applyFont="1">
      <alignment vertical="center"/>
    </xf>
    <xf numFmtId="0" fontId="1" fillId="0" borderId="0" xfId="0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31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>
      <alignment vertical="center"/>
    </xf>
    <xf numFmtId="0" fontId="4" fillId="4" borderId="1" xfId="0" applyNumberFormat="1" applyFont="1" applyFill="1" applyBorder="1" applyAlignment="1">
      <alignment horizontal="center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常规 8 3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42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常规 15 4" xf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2" xfId="52"/>
    <cellStyle name="常规 3" xfId="53"/>
    <cellStyle name="常规_Sheet1" xfId="54"/>
    <cellStyle name="常规 13" xfId="55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048575"/>
  <sheetViews>
    <sheetView tabSelected="1" workbookViewId="0">
      <selection activeCell="B4" sqref="B4"/>
    </sheetView>
  </sheetViews>
  <sheetFormatPr defaultColWidth="9" defaultRowHeight="14.25"/>
  <cols>
    <col min="1" max="1" width="6" style="1" customWidth="1"/>
    <col min="2" max="2" width="6.75" style="1" customWidth="1"/>
    <col min="3" max="3" width="17.875" style="19" customWidth="1"/>
    <col min="4" max="4" width="10.5" style="1" customWidth="1"/>
    <col min="5" max="5" width="6.25" style="1" customWidth="1"/>
    <col min="6" max="6" width="11.875" style="1" customWidth="1"/>
    <col min="7" max="7" width="20.375" style="1" customWidth="1"/>
    <col min="8" max="8" width="14.25" style="19" customWidth="1"/>
    <col min="9" max="9" width="19.375" style="20" customWidth="1"/>
    <col min="10" max="10" width="6" style="1" customWidth="1"/>
    <col min="11" max="11" width="7.875" style="21" customWidth="1"/>
    <col min="12" max="12" width="8.125" style="22" customWidth="1"/>
    <col min="13" max="14" width="9" style="23"/>
    <col min="15" max="16384" width="9" style="1"/>
  </cols>
  <sheetData>
    <row r="1" s="1" customFormat="1" ht="25.5" spans="1:14">
      <c r="A1" s="24" t="s">
        <v>0</v>
      </c>
      <c r="B1" s="24"/>
      <c r="C1" s="25"/>
      <c r="D1" s="24"/>
      <c r="E1" s="24"/>
      <c r="F1" s="24"/>
      <c r="G1" s="24"/>
      <c r="H1" s="25"/>
      <c r="I1" s="36"/>
      <c r="J1" s="24"/>
      <c r="K1" s="37"/>
      <c r="L1" s="25"/>
      <c r="M1" s="24"/>
      <c r="N1" s="24"/>
    </row>
    <row r="2" s="2" customFormat="1" ht="44" customHeight="1" spans="1:14">
      <c r="A2" s="26" t="s">
        <v>1</v>
      </c>
      <c r="B2" s="27" t="s">
        <v>2</v>
      </c>
      <c r="C2" s="27" t="s">
        <v>3</v>
      </c>
      <c r="D2" s="27" t="s">
        <v>4</v>
      </c>
      <c r="E2" s="26" t="s">
        <v>5</v>
      </c>
      <c r="F2" s="26" t="s">
        <v>6</v>
      </c>
      <c r="G2" s="26" t="s">
        <v>7</v>
      </c>
      <c r="H2" s="28" t="s">
        <v>8</v>
      </c>
      <c r="I2" s="26" t="s">
        <v>9</v>
      </c>
      <c r="J2" s="26" t="s">
        <v>10</v>
      </c>
      <c r="K2" s="28" t="s">
        <v>11</v>
      </c>
      <c r="L2" s="28" t="s">
        <v>12</v>
      </c>
      <c r="M2" s="26" t="s">
        <v>13</v>
      </c>
      <c r="N2" s="26" t="s">
        <v>14</v>
      </c>
    </row>
    <row r="3" s="3" customFormat="1" ht="22" customHeight="1" spans="1:14">
      <c r="A3" s="29">
        <v>1</v>
      </c>
      <c r="B3" s="30" t="s">
        <v>15</v>
      </c>
      <c r="C3" s="31" t="s">
        <v>16</v>
      </c>
      <c r="D3" s="30" t="s">
        <v>17</v>
      </c>
      <c r="E3" s="30" t="s">
        <v>18</v>
      </c>
      <c r="F3" s="30" t="s">
        <v>19</v>
      </c>
      <c r="G3" s="30" t="s">
        <v>20</v>
      </c>
      <c r="H3" s="31" t="s">
        <v>21</v>
      </c>
      <c r="I3" s="30" t="s">
        <v>22</v>
      </c>
      <c r="J3" s="30">
        <v>15</v>
      </c>
      <c r="K3" s="30">
        <v>336</v>
      </c>
      <c r="L3" s="30">
        <v>0</v>
      </c>
      <c r="M3" s="30">
        <v>0</v>
      </c>
      <c r="N3" s="30">
        <v>0</v>
      </c>
    </row>
    <row r="4" s="3" customFormat="1" ht="22" customHeight="1" spans="1:14">
      <c r="A4" s="29">
        <v>2</v>
      </c>
      <c r="B4" s="30" t="s">
        <v>23</v>
      </c>
      <c r="C4" s="31" t="s">
        <v>24</v>
      </c>
      <c r="D4" s="30" t="s">
        <v>17</v>
      </c>
      <c r="E4" s="30" t="s">
        <v>18</v>
      </c>
      <c r="F4" s="30" t="s">
        <v>19</v>
      </c>
      <c r="G4" s="30" t="s">
        <v>20</v>
      </c>
      <c r="H4" s="31" t="s">
        <v>25</v>
      </c>
      <c r="I4" s="30" t="s">
        <v>22</v>
      </c>
      <c r="J4" s="30">
        <v>15</v>
      </c>
      <c r="K4" s="30">
        <v>336</v>
      </c>
      <c r="L4" s="30">
        <v>0</v>
      </c>
      <c r="M4" s="30">
        <v>0</v>
      </c>
      <c r="N4" s="30">
        <v>0</v>
      </c>
    </row>
    <row r="5" s="3" customFormat="1" ht="22" customHeight="1" spans="1:14">
      <c r="A5" s="29">
        <v>3</v>
      </c>
      <c r="B5" s="30" t="s">
        <v>26</v>
      </c>
      <c r="C5" s="31" t="s">
        <v>27</v>
      </c>
      <c r="D5" s="30" t="s">
        <v>17</v>
      </c>
      <c r="E5" s="30" t="s">
        <v>18</v>
      </c>
      <c r="F5" s="30" t="s">
        <v>19</v>
      </c>
      <c r="G5" s="30" t="s">
        <v>20</v>
      </c>
      <c r="H5" s="31" t="s">
        <v>28</v>
      </c>
      <c r="I5" s="30" t="s">
        <v>22</v>
      </c>
      <c r="J5" s="30">
        <v>15</v>
      </c>
      <c r="K5" s="30">
        <v>336</v>
      </c>
      <c r="L5" s="30">
        <v>0</v>
      </c>
      <c r="M5" s="30">
        <v>0</v>
      </c>
      <c r="N5" s="30">
        <v>0</v>
      </c>
    </row>
    <row r="6" s="3" customFormat="1" ht="22" customHeight="1" spans="1:14">
      <c r="A6" s="29">
        <v>4</v>
      </c>
      <c r="B6" s="30" t="s">
        <v>29</v>
      </c>
      <c r="C6" s="31" t="s">
        <v>30</v>
      </c>
      <c r="D6" s="30" t="s">
        <v>17</v>
      </c>
      <c r="E6" s="30" t="s">
        <v>18</v>
      </c>
      <c r="F6" s="30" t="s">
        <v>19</v>
      </c>
      <c r="G6" s="30" t="s">
        <v>20</v>
      </c>
      <c r="H6" s="31" t="s">
        <v>31</v>
      </c>
      <c r="I6" s="30" t="s">
        <v>22</v>
      </c>
      <c r="J6" s="30">
        <v>14</v>
      </c>
      <c r="K6" s="30">
        <v>336</v>
      </c>
      <c r="L6" s="30">
        <v>0</v>
      </c>
      <c r="M6" s="30">
        <v>0</v>
      </c>
      <c r="N6" s="30">
        <v>0</v>
      </c>
    </row>
    <row r="7" s="3" customFormat="1" ht="22" customHeight="1" spans="1:14">
      <c r="A7" s="29">
        <v>5</v>
      </c>
      <c r="B7" s="30" t="s">
        <v>32</v>
      </c>
      <c r="C7" s="31" t="s">
        <v>33</v>
      </c>
      <c r="D7" s="30" t="s">
        <v>17</v>
      </c>
      <c r="E7" s="30" t="s">
        <v>18</v>
      </c>
      <c r="F7" s="30" t="s">
        <v>19</v>
      </c>
      <c r="G7" s="30" t="s">
        <v>20</v>
      </c>
      <c r="H7" s="31" t="s">
        <v>34</v>
      </c>
      <c r="I7" s="30" t="s">
        <v>22</v>
      </c>
      <c r="J7" s="30">
        <v>15</v>
      </c>
      <c r="K7" s="30">
        <v>336</v>
      </c>
      <c r="L7" s="30">
        <v>0</v>
      </c>
      <c r="M7" s="30">
        <v>0</v>
      </c>
      <c r="N7" s="30">
        <v>0</v>
      </c>
    </row>
    <row r="8" s="3" customFormat="1" ht="22" customHeight="1" spans="1:14">
      <c r="A8" s="29">
        <v>6</v>
      </c>
      <c r="B8" s="30" t="s">
        <v>35</v>
      </c>
      <c r="C8" s="31" t="s">
        <v>36</v>
      </c>
      <c r="D8" s="30" t="s">
        <v>17</v>
      </c>
      <c r="E8" s="30" t="s">
        <v>18</v>
      </c>
      <c r="F8" s="30" t="s">
        <v>19</v>
      </c>
      <c r="G8" s="30" t="s">
        <v>20</v>
      </c>
      <c r="H8" s="31" t="s">
        <v>37</v>
      </c>
      <c r="I8" s="30" t="s">
        <v>22</v>
      </c>
      <c r="J8" s="30">
        <v>12</v>
      </c>
      <c r="K8" s="30">
        <v>336</v>
      </c>
      <c r="L8" s="30">
        <v>0</v>
      </c>
      <c r="M8" s="30">
        <v>0</v>
      </c>
      <c r="N8" s="30">
        <v>0</v>
      </c>
    </row>
    <row r="9" s="3" customFormat="1" ht="22" customHeight="1" spans="1:14">
      <c r="A9" s="29">
        <v>7</v>
      </c>
      <c r="B9" s="30" t="s">
        <v>38</v>
      </c>
      <c r="C9" s="31" t="s">
        <v>39</v>
      </c>
      <c r="D9" s="30" t="s">
        <v>17</v>
      </c>
      <c r="E9" s="30" t="s">
        <v>18</v>
      </c>
      <c r="F9" s="30" t="s">
        <v>19</v>
      </c>
      <c r="G9" s="30" t="s">
        <v>20</v>
      </c>
      <c r="H9" s="31" t="s">
        <v>40</v>
      </c>
      <c r="I9" s="30" t="s">
        <v>22</v>
      </c>
      <c r="J9" s="30">
        <v>14</v>
      </c>
      <c r="K9" s="30">
        <v>336</v>
      </c>
      <c r="L9" s="30">
        <v>0</v>
      </c>
      <c r="M9" s="30">
        <v>0</v>
      </c>
      <c r="N9" s="30">
        <v>0</v>
      </c>
    </row>
    <row r="10" s="3" customFormat="1" ht="22" customHeight="1" spans="1:14">
      <c r="A10" s="29">
        <v>8</v>
      </c>
      <c r="B10" s="30" t="s">
        <v>41</v>
      </c>
      <c r="C10" s="31" t="s">
        <v>42</v>
      </c>
      <c r="D10" s="30" t="s">
        <v>17</v>
      </c>
      <c r="E10" s="30" t="s">
        <v>18</v>
      </c>
      <c r="F10" s="30" t="s">
        <v>19</v>
      </c>
      <c r="G10" s="30" t="s">
        <v>20</v>
      </c>
      <c r="H10" s="31" t="s">
        <v>43</v>
      </c>
      <c r="I10" s="30" t="s">
        <v>22</v>
      </c>
      <c r="J10" s="30">
        <v>15</v>
      </c>
      <c r="K10" s="30">
        <v>336</v>
      </c>
      <c r="L10" s="30">
        <v>0</v>
      </c>
      <c r="M10" s="30">
        <v>0</v>
      </c>
      <c r="N10" s="30">
        <v>0</v>
      </c>
    </row>
    <row r="11" s="3" customFormat="1" ht="22" customHeight="1" spans="1:14">
      <c r="A11" s="29">
        <v>9</v>
      </c>
      <c r="B11" s="30" t="s">
        <v>44</v>
      </c>
      <c r="C11" s="31" t="s">
        <v>45</v>
      </c>
      <c r="D11" s="30" t="s">
        <v>17</v>
      </c>
      <c r="E11" s="30" t="s">
        <v>18</v>
      </c>
      <c r="F11" s="30" t="s">
        <v>19</v>
      </c>
      <c r="G11" s="30" t="s">
        <v>20</v>
      </c>
      <c r="H11" s="31" t="s">
        <v>46</v>
      </c>
      <c r="I11" s="30" t="s">
        <v>22</v>
      </c>
      <c r="J11" s="30">
        <v>15</v>
      </c>
      <c r="K11" s="30">
        <v>336</v>
      </c>
      <c r="L11" s="30">
        <v>0</v>
      </c>
      <c r="M11" s="30">
        <v>0</v>
      </c>
      <c r="N11" s="30">
        <v>0</v>
      </c>
    </row>
    <row r="12" s="3" customFormat="1" ht="22" customHeight="1" spans="1:14">
      <c r="A12" s="29">
        <v>10</v>
      </c>
      <c r="B12" s="30" t="s">
        <v>47</v>
      </c>
      <c r="C12" s="31" t="s">
        <v>48</v>
      </c>
      <c r="D12" s="30" t="s">
        <v>17</v>
      </c>
      <c r="E12" s="30" t="s">
        <v>18</v>
      </c>
      <c r="F12" s="30" t="s">
        <v>19</v>
      </c>
      <c r="G12" s="30" t="s">
        <v>20</v>
      </c>
      <c r="H12" s="31" t="s">
        <v>49</v>
      </c>
      <c r="I12" s="30" t="s">
        <v>22</v>
      </c>
      <c r="J12" s="30">
        <v>15</v>
      </c>
      <c r="K12" s="30">
        <v>336</v>
      </c>
      <c r="L12" s="30">
        <v>0</v>
      </c>
      <c r="M12" s="30">
        <v>0</v>
      </c>
      <c r="N12" s="30">
        <v>0</v>
      </c>
    </row>
    <row r="13" s="3" customFormat="1" ht="22" customHeight="1" spans="1:14">
      <c r="A13" s="29">
        <v>11</v>
      </c>
      <c r="B13" s="30" t="s">
        <v>50</v>
      </c>
      <c r="C13" s="31" t="s">
        <v>51</v>
      </c>
      <c r="D13" s="30" t="s">
        <v>17</v>
      </c>
      <c r="E13" s="30" t="s">
        <v>18</v>
      </c>
      <c r="F13" s="30" t="s">
        <v>19</v>
      </c>
      <c r="G13" s="30" t="s">
        <v>20</v>
      </c>
      <c r="H13" s="31" t="s">
        <v>52</v>
      </c>
      <c r="I13" s="30" t="s">
        <v>22</v>
      </c>
      <c r="J13" s="30">
        <v>15</v>
      </c>
      <c r="K13" s="30">
        <v>336</v>
      </c>
      <c r="L13" s="30">
        <v>0</v>
      </c>
      <c r="M13" s="30">
        <v>0</v>
      </c>
      <c r="N13" s="30">
        <v>0</v>
      </c>
    </row>
    <row r="14" s="3" customFormat="1" ht="22" customHeight="1" spans="1:14">
      <c r="A14" s="29">
        <v>12</v>
      </c>
      <c r="B14" s="30" t="s">
        <v>53</v>
      </c>
      <c r="C14" s="31" t="s">
        <v>54</v>
      </c>
      <c r="D14" s="30" t="s">
        <v>17</v>
      </c>
      <c r="E14" s="30" t="s">
        <v>18</v>
      </c>
      <c r="F14" s="30" t="s">
        <v>19</v>
      </c>
      <c r="G14" s="30" t="s">
        <v>20</v>
      </c>
      <c r="H14" s="31" t="s">
        <v>55</v>
      </c>
      <c r="I14" s="30" t="s">
        <v>22</v>
      </c>
      <c r="J14" s="30">
        <v>15</v>
      </c>
      <c r="K14" s="30">
        <v>336</v>
      </c>
      <c r="L14" s="30">
        <v>0</v>
      </c>
      <c r="M14" s="30">
        <v>0</v>
      </c>
      <c r="N14" s="30">
        <v>0</v>
      </c>
    </row>
    <row r="15" s="3" customFormat="1" ht="22" customHeight="1" spans="1:14">
      <c r="A15" s="29">
        <v>13</v>
      </c>
      <c r="B15" s="30" t="s">
        <v>56</v>
      </c>
      <c r="C15" s="31" t="s">
        <v>57</v>
      </c>
      <c r="D15" s="30" t="s">
        <v>17</v>
      </c>
      <c r="E15" s="30" t="s">
        <v>18</v>
      </c>
      <c r="F15" s="30" t="s">
        <v>19</v>
      </c>
      <c r="G15" s="30" t="s">
        <v>20</v>
      </c>
      <c r="H15" s="31" t="s">
        <v>58</v>
      </c>
      <c r="I15" s="30" t="s">
        <v>22</v>
      </c>
      <c r="J15" s="30">
        <v>14</v>
      </c>
      <c r="K15" s="30">
        <v>336</v>
      </c>
      <c r="L15" s="30">
        <v>0</v>
      </c>
      <c r="M15" s="30">
        <v>0</v>
      </c>
      <c r="N15" s="30">
        <v>0</v>
      </c>
    </row>
    <row r="16" s="3" customFormat="1" ht="22" customHeight="1" spans="1:14">
      <c r="A16" s="29">
        <v>14</v>
      </c>
      <c r="B16" s="30" t="s">
        <v>59</v>
      </c>
      <c r="C16" s="31" t="s">
        <v>60</v>
      </c>
      <c r="D16" s="30" t="s">
        <v>17</v>
      </c>
      <c r="E16" s="30" t="s">
        <v>18</v>
      </c>
      <c r="F16" s="30" t="s">
        <v>19</v>
      </c>
      <c r="G16" s="30" t="s">
        <v>20</v>
      </c>
      <c r="H16" s="31" t="s">
        <v>61</v>
      </c>
      <c r="I16" s="30" t="s">
        <v>22</v>
      </c>
      <c r="J16" s="30">
        <v>14</v>
      </c>
      <c r="K16" s="30">
        <v>336</v>
      </c>
      <c r="L16" s="30">
        <v>0</v>
      </c>
      <c r="M16" s="30">
        <v>0</v>
      </c>
      <c r="N16" s="30">
        <v>0</v>
      </c>
    </row>
    <row r="17" s="3" customFormat="1" ht="22" customHeight="1" spans="1:14">
      <c r="A17" s="29">
        <v>15</v>
      </c>
      <c r="B17" s="30" t="s">
        <v>62</v>
      </c>
      <c r="C17" s="31" t="s">
        <v>63</v>
      </c>
      <c r="D17" s="30" t="s">
        <v>17</v>
      </c>
      <c r="E17" s="30" t="s">
        <v>18</v>
      </c>
      <c r="F17" s="30" t="s">
        <v>19</v>
      </c>
      <c r="G17" s="30" t="s">
        <v>20</v>
      </c>
      <c r="H17" s="31" t="s">
        <v>64</v>
      </c>
      <c r="I17" s="30" t="s">
        <v>22</v>
      </c>
      <c r="J17" s="30">
        <v>15</v>
      </c>
      <c r="K17" s="30">
        <v>336</v>
      </c>
      <c r="L17" s="30">
        <v>0</v>
      </c>
      <c r="M17" s="30">
        <v>0</v>
      </c>
      <c r="N17" s="30">
        <v>0</v>
      </c>
    </row>
    <row r="18" s="3" customFormat="1" ht="22" customHeight="1" spans="1:14">
      <c r="A18" s="29">
        <v>16</v>
      </c>
      <c r="B18" s="30" t="s">
        <v>65</v>
      </c>
      <c r="C18" s="31" t="s">
        <v>24</v>
      </c>
      <c r="D18" s="30" t="s">
        <v>17</v>
      </c>
      <c r="E18" s="30" t="s">
        <v>18</v>
      </c>
      <c r="F18" s="30" t="s">
        <v>19</v>
      </c>
      <c r="G18" s="30" t="s">
        <v>20</v>
      </c>
      <c r="H18" s="31" t="s">
        <v>66</v>
      </c>
      <c r="I18" s="30" t="s">
        <v>22</v>
      </c>
      <c r="J18" s="30">
        <v>14</v>
      </c>
      <c r="K18" s="30">
        <v>336</v>
      </c>
      <c r="L18" s="30">
        <v>0</v>
      </c>
      <c r="M18" s="30">
        <v>0</v>
      </c>
      <c r="N18" s="30">
        <v>0</v>
      </c>
    </row>
    <row r="19" s="3" customFormat="1" ht="22" customHeight="1" spans="1:14">
      <c r="A19" s="29">
        <v>17</v>
      </c>
      <c r="B19" s="30" t="s">
        <v>67</v>
      </c>
      <c r="C19" s="31" t="s">
        <v>42</v>
      </c>
      <c r="D19" s="30" t="s">
        <v>17</v>
      </c>
      <c r="E19" s="30" t="s">
        <v>18</v>
      </c>
      <c r="F19" s="30" t="s">
        <v>19</v>
      </c>
      <c r="G19" s="30" t="s">
        <v>20</v>
      </c>
      <c r="H19" s="31" t="s">
        <v>68</v>
      </c>
      <c r="I19" s="30" t="s">
        <v>22</v>
      </c>
      <c r="J19" s="30">
        <v>15</v>
      </c>
      <c r="K19" s="30">
        <v>336</v>
      </c>
      <c r="L19" s="30">
        <v>0</v>
      </c>
      <c r="M19" s="30">
        <v>0</v>
      </c>
      <c r="N19" s="30">
        <v>0</v>
      </c>
    </row>
    <row r="20" s="3" customFormat="1" ht="22" customHeight="1" spans="1:14">
      <c r="A20" s="29">
        <v>18</v>
      </c>
      <c r="B20" s="30" t="s">
        <v>69</v>
      </c>
      <c r="C20" s="31" t="s">
        <v>70</v>
      </c>
      <c r="D20" s="30" t="s">
        <v>17</v>
      </c>
      <c r="E20" s="30" t="s">
        <v>18</v>
      </c>
      <c r="F20" s="30" t="s">
        <v>19</v>
      </c>
      <c r="G20" s="30" t="s">
        <v>20</v>
      </c>
      <c r="H20" s="31" t="s">
        <v>71</v>
      </c>
      <c r="I20" s="30" t="s">
        <v>22</v>
      </c>
      <c r="J20" s="30">
        <v>14</v>
      </c>
      <c r="K20" s="30">
        <v>336</v>
      </c>
      <c r="L20" s="30">
        <v>0</v>
      </c>
      <c r="M20" s="30">
        <v>0</v>
      </c>
      <c r="N20" s="30">
        <v>0</v>
      </c>
    </row>
    <row r="21" s="3" customFormat="1" ht="22" customHeight="1" spans="1:14">
      <c r="A21" s="29">
        <v>19</v>
      </c>
      <c r="B21" s="30" t="s">
        <v>72</v>
      </c>
      <c r="C21" s="31" t="s">
        <v>54</v>
      </c>
      <c r="D21" s="30" t="s">
        <v>17</v>
      </c>
      <c r="E21" s="30" t="s">
        <v>18</v>
      </c>
      <c r="F21" s="30" t="s">
        <v>19</v>
      </c>
      <c r="G21" s="30" t="s">
        <v>20</v>
      </c>
      <c r="H21" s="31" t="s">
        <v>73</v>
      </c>
      <c r="I21" s="30" t="s">
        <v>22</v>
      </c>
      <c r="J21" s="30">
        <v>15</v>
      </c>
      <c r="K21" s="30">
        <v>336</v>
      </c>
      <c r="L21" s="30">
        <v>0</v>
      </c>
      <c r="M21" s="30">
        <v>0</v>
      </c>
      <c r="N21" s="30">
        <v>0</v>
      </c>
    </row>
    <row r="22" s="3" customFormat="1" ht="22" customHeight="1" spans="1:14">
      <c r="A22" s="29">
        <v>20</v>
      </c>
      <c r="B22" s="30" t="s">
        <v>74</v>
      </c>
      <c r="C22" s="31" t="s">
        <v>75</v>
      </c>
      <c r="D22" s="30" t="s">
        <v>17</v>
      </c>
      <c r="E22" s="30" t="s">
        <v>18</v>
      </c>
      <c r="F22" s="30" t="s">
        <v>19</v>
      </c>
      <c r="G22" s="30" t="s">
        <v>20</v>
      </c>
      <c r="H22" s="31" t="s">
        <v>76</v>
      </c>
      <c r="I22" s="30" t="s">
        <v>22</v>
      </c>
      <c r="J22" s="30">
        <v>15</v>
      </c>
      <c r="K22" s="30">
        <v>336</v>
      </c>
      <c r="L22" s="30">
        <v>0</v>
      </c>
      <c r="M22" s="30">
        <v>0</v>
      </c>
      <c r="N22" s="30">
        <v>0</v>
      </c>
    </row>
    <row r="23" s="3" customFormat="1" ht="22" customHeight="1" spans="1:14">
      <c r="A23" s="29">
        <v>21</v>
      </c>
      <c r="B23" s="30" t="s">
        <v>77</v>
      </c>
      <c r="C23" s="31" t="s">
        <v>36</v>
      </c>
      <c r="D23" s="30" t="s">
        <v>17</v>
      </c>
      <c r="E23" s="30" t="s">
        <v>18</v>
      </c>
      <c r="F23" s="30" t="s">
        <v>19</v>
      </c>
      <c r="G23" s="30" t="s">
        <v>20</v>
      </c>
      <c r="H23" s="31" t="s">
        <v>78</v>
      </c>
      <c r="I23" s="30" t="s">
        <v>22</v>
      </c>
      <c r="J23" s="30">
        <v>14</v>
      </c>
      <c r="K23" s="30">
        <v>336</v>
      </c>
      <c r="L23" s="30">
        <v>0</v>
      </c>
      <c r="M23" s="30">
        <v>0</v>
      </c>
      <c r="N23" s="30">
        <v>0</v>
      </c>
    </row>
    <row r="24" s="3" customFormat="1" ht="22" customHeight="1" spans="1:14">
      <c r="A24" s="29">
        <v>22</v>
      </c>
      <c r="B24" s="30" t="s">
        <v>79</v>
      </c>
      <c r="C24" s="31" t="s">
        <v>27</v>
      </c>
      <c r="D24" s="30" t="s">
        <v>17</v>
      </c>
      <c r="E24" s="30" t="s">
        <v>18</v>
      </c>
      <c r="F24" s="30" t="s">
        <v>19</v>
      </c>
      <c r="G24" s="30" t="s">
        <v>20</v>
      </c>
      <c r="H24" s="31" t="s">
        <v>80</v>
      </c>
      <c r="I24" s="30" t="s">
        <v>22</v>
      </c>
      <c r="J24" s="30">
        <v>15</v>
      </c>
      <c r="K24" s="30">
        <v>336</v>
      </c>
      <c r="L24" s="30">
        <v>0</v>
      </c>
      <c r="M24" s="30">
        <v>0</v>
      </c>
      <c r="N24" s="30">
        <v>0</v>
      </c>
    </row>
    <row r="25" s="3" customFormat="1" ht="22" customHeight="1" spans="1:14">
      <c r="A25" s="29">
        <v>23</v>
      </c>
      <c r="B25" s="30" t="s">
        <v>81</v>
      </c>
      <c r="C25" s="31" t="s">
        <v>82</v>
      </c>
      <c r="D25" s="30" t="s">
        <v>17</v>
      </c>
      <c r="E25" s="30" t="s">
        <v>18</v>
      </c>
      <c r="F25" s="30" t="s">
        <v>19</v>
      </c>
      <c r="G25" s="30" t="s">
        <v>20</v>
      </c>
      <c r="H25" s="31" t="s">
        <v>83</v>
      </c>
      <c r="I25" s="30" t="s">
        <v>22</v>
      </c>
      <c r="J25" s="30">
        <v>12</v>
      </c>
      <c r="K25" s="30">
        <v>336</v>
      </c>
      <c r="L25" s="30">
        <v>0</v>
      </c>
      <c r="M25" s="30">
        <v>0</v>
      </c>
      <c r="N25" s="30">
        <v>0</v>
      </c>
    </row>
    <row r="26" s="3" customFormat="1" ht="22" customHeight="1" spans="1:14">
      <c r="A26" s="29">
        <v>24</v>
      </c>
      <c r="B26" s="30" t="s">
        <v>84</v>
      </c>
      <c r="C26" s="31" t="s">
        <v>16</v>
      </c>
      <c r="D26" s="30" t="s">
        <v>17</v>
      </c>
      <c r="E26" s="30" t="s">
        <v>18</v>
      </c>
      <c r="F26" s="30" t="s">
        <v>19</v>
      </c>
      <c r="G26" s="30" t="s">
        <v>20</v>
      </c>
      <c r="H26" s="31" t="s">
        <v>85</v>
      </c>
      <c r="I26" s="30" t="s">
        <v>22</v>
      </c>
      <c r="J26" s="30">
        <v>13</v>
      </c>
      <c r="K26" s="30">
        <v>336</v>
      </c>
      <c r="L26" s="30">
        <v>0</v>
      </c>
      <c r="M26" s="30">
        <v>0</v>
      </c>
      <c r="N26" s="30">
        <v>0</v>
      </c>
    </row>
    <row r="27" s="3" customFormat="1" ht="22" customHeight="1" spans="1:14">
      <c r="A27" s="29">
        <v>25</v>
      </c>
      <c r="B27" s="30" t="s">
        <v>86</v>
      </c>
      <c r="C27" s="31" t="s">
        <v>87</v>
      </c>
      <c r="D27" s="30" t="s">
        <v>17</v>
      </c>
      <c r="E27" s="30" t="s">
        <v>18</v>
      </c>
      <c r="F27" s="30" t="s">
        <v>19</v>
      </c>
      <c r="G27" s="30" t="s">
        <v>20</v>
      </c>
      <c r="H27" s="31" t="s">
        <v>88</v>
      </c>
      <c r="I27" s="30" t="s">
        <v>22</v>
      </c>
      <c r="J27" s="30">
        <v>15</v>
      </c>
      <c r="K27" s="30">
        <v>336</v>
      </c>
      <c r="L27" s="30">
        <v>0</v>
      </c>
      <c r="M27" s="30">
        <v>0</v>
      </c>
      <c r="N27" s="30">
        <v>0</v>
      </c>
    </row>
    <row r="28" s="3" customFormat="1" ht="22" customHeight="1" spans="1:14">
      <c r="A28" s="29">
        <v>26</v>
      </c>
      <c r="B28" s="30" t="s">
        <v>89</v>
      </c>
      <c r="C28" s="31" t="s">
        <v>75</v>
      </c>
      <c r="D28" s="30" t="s">
        <v>17</v>
      </c>
      <c r="E28" s="30" t="s">
        <v>18</v>
      </c>
      <c r="F28" s="30" t="s">
        <v>19</v>
      </c>
      <c r="G28" s="30" t="s">
        <v>20</v>
      </c>
      <c r="H28" s="31" t="s">
        <v>90</v>
      </c>
      <c r="I28" s="30" t="s">
        <v>22</v>
      </c>
      <c r="J28" s="30">
        <v>15</v>
      </c>
      <c r="K28" s="30">
        <v>336</v>
      </c>
      <c r="L28" s="30">
        <v>0</v>
      </c>
      <c r="M28" s="30">
        <v>0</v>
      </c>
      <c r="N28" s="30">
        <v>0</v>
      </c>
    </row>
    <row r="29" s="3" customFormat="1" ht="22" customHeight="1" spans="1:14">
      <c r="A29" s="29">
        <v>27</v>
      </c>
      <c r="B29" s="30" t="s">
        <v>91</v>
      </c>
      <c r="C29" s="31" t="s">
        <v>92</v>
      </c>
      <c r="D29" s="30" t="s">
        <v>17</v>
      </c>
      <c r="E29" s="30" t="s">
        <v>18</v>
      </c>
      <c r="F29" s="30" t="s">
        <v>19</v>
      </c>
      <c r="G29" s="30" t="s">
        <v>20</v>
      </c>
      <c r="H29" s="31" t="s">
        <v>93</v>
      </c>
      <c r="I29" s="30" t="s">
        <v>22</v>
      </c>
      <c r="J29" s="30">
        <v>15</v>
      </c>
      <c r="K29" s="30">
        <v>336</v>
      </c>
      <c r="L29" s="30">
        <v>0</v>
      </c>
      <c r="M29" s="30">
        <v>0</v>
      </c>
      <c r="N29" s="30">
        <v>0</v>
      </c>
    </row>
    <row r="30" s="3" customFormat="1" ht="22" customHeight="1" spans="1:14">
      <c r="A30" s="29">
        <v>28</v>
      </c>
      <c r="B30" s="30" t="s">
        <v>94</v>
      </c>
      <c r="C30" s="31" t="s">
        <v>95</v>
      </c>
      <c r="D30" s="30" t="s">
        <v>17</v>
      </c>
      <c r="E30" s="30" t="s">
        <v>18</v>
      </c>
      <c r="F30" s="30" t="s">
        <v>19</v>
      </c>
      <c r="G30" s="30" t="s">
        <v>20</v>
      </c>
      <c r="H30" s="31" t="s">
        <v>96</v>
      </c>
      <c r="I30" s="30" t="s">
        <v>22</v>
      </c>
      <c r="J30" s="30">
        <v>15</v>
      </c>
      <c r="K30" s="30">
        <v>336</v>
      </c>
      <c r="L30" s="30">
        <v>0</v>
      </c>
      <c r="M30" s="30">
        <v>0</v>
      </c>
      <c r="N30" s="30">
        <v>0</v>
      </c>
    </row>
    <row r="31" s="3" customFormat="1" ht="22" customHeight="1" spans="1:14">
      <c r="A31" s="29">
        <v>29</v>
      </c>
      <c r="B31" s="30" t="s">
        <v>97</v>
      </c>
      <c r="C31" s="31" t="s">
        <v>98</v>
      </c>
      <c r="D31" s="30" t="s">
        <v>17</v>
      </c>
      <c r="E31" s="30" t="s">
        <v>18</v>
      </c>
      <c r="F31" s="30" t="s">
        <v>19</v>
      </c>
      <c r="G31" s="30" t="s">
        <v>20</v>
      </c>
      <c r="H31" s="31" t="s">
        <v>99</v>
      </c>
      <c r="I31" s="30" t="s">
        <v>22</v>
      </c>
      <c r="J31" s="30">
        <v>15</v>
      </c>
      <c r="K31" s="30">
        <v>336</v>
      </c>
      <c r="L31" s="30">
        <v>0</v>
      </c>
      <c r="M31" s="30">
        <v>0</v>
      </c>
      <c r="N31" s="30">
        <v>0</v>
      </c>
    </row>
    <row r="32" s="3" customFormat="1" ht="22" customHeight="1" spans="1:14">
      <c r="A32" s="29">
        <v>30</v>
      </c>
      <c r="B32" s="30" t="s">
        <v>100</v>
      </c>
      <c r="C32" s="31" t="s">
        <v>54</v>
      </c>
      <c r="D32" s="30" t="s">
        <v>17</v>
      </c>
      <c r="E32" s="30" t="s">
        <v>18</v>
      </c>
      <c r="F32" s="30" t="s">
        <v>19</v>
      </c>
      <c r="G32" s="30" t="s">
        <v>20</v>
      </c>
      <c r="H32" s="31" t="s">
        <v>101</v>
      </c>
      <c r="I32" s="30" t="s">
        <v>22</v>
      </c>
      <c r="J32" s="30">
        <v>15</v>
      </c>
      <c r="K32" s="30">
        <v>336</v>
      </c>
      <c r="L32" s="30">
        <v>0</v>
      </c>
      <c r="M32" s="30">
        <v>0</v>
      </c>
      <c r="N32" s="30">
        <v>0</v>
      </c>
    </row>
    <row r="33" s="3" customFormat="1" ht="22" customHeight="1" spans="1:14">
      <c r="A33" s="29">
        <v>31</v>
      </c>
      <c r="B33" s="30" t="s">
        <v>102</v>
      </c>
      <c r="C33" s="31" t="s">
        <v>30</v>
      </c>
      <c r="D33" s="30" t="s">
        <v>17</v>
      </c>
      <c r="E33" s="30" t="s">
        <v>18</v>
      </c>
      <c r="F33" s="30" t="s">
        <v>19</v>
      </c>
      <c r="G33" s="30" t="s">
        <v>20</v>
      </c>
      <c r="H33" s="31" t="s">
        <v>103</v>
      </c>
      <c r="I33" s="30" t="s">
        <v>22</v>
      </c>
      <c r="J33" s="30">
        <v>15</v>
      </c>
      <c r="K33" s="30">
        <v>336</v>
      </c>
      <c r="L33" s="30">
        <v>0</v>
      </c>
      <c r="M33" s="30">
        <v>0</v>
      </c>
      <c r="N33" s="30">
        <v>0</v>
      </c>
    </row>
    <row r="34" s="3" customFormat="1" ht="22" customHeight="1" spans="1:14">
      <c r="A34" s="29">
        <v>32</v>
      </c>
      <c r="B34" s="30" t="s">
        <v>104</v>
      </c>
      <c r="C34" s="31" t="s">
        <v>75</v>
      </c>
      <c r="D34" s="30" t="s">
        <v>17</v>
      </c>
      <c r="E34" s="30" t="s">
        <v>18</v>
      </c>
      <c r="F34" s="30" t="s">
        <v>19</v>
      </c>
      <c r="G34" s="30" t="s">
        <v>20</v>
      </c>
      <c r="H34" s="31" t="s">
        <v>105</v>
      </c>
      <c r="I34" s="30" t="s">
        <v>22</v>
      </c>
      <c r="J34" s="30">
        <v>14</v>
      </c>
      <c r="K34" s="30">
        <v>336</v>
      </c>
      <c r="L34" s="30">
        <v>0</v>
      </c>
      <c r="M34" s="30">
        <v>0</v>
      </c>
      <c r="N34" s="30">
        <v>0</v>
      </c>
    </row>
    <row r="35" s="3" customFormat="1" ht="22" customHeight="1" spans="1:14">
      <c r="A35" s="29">
        <v>33</v>
      </c>
      <c r="B35" s="30" t="s">
        <v>106</v>
      </c>
      <c r="C35" s="31" t="s">
        <v>107</v>
      </c>
      <c r="D35" s="30" t="s">
        <v>17</v>
      </c>
      <c r="E35" s="30" t="s">
        <v>18</v>
      </c>
      <c r="F35" s="30" t="s">
        <v>19</v>
      </c>
      <c r="G35" s="30" t="s">
        <v>20</v>
      </c>
      <c r="H35" s="31" t="s">
        <v>108</v>
      </c>
      <c r="I35" s="30" t="s">
        <v>22</v>
      </c>
      <c r="J35" s="30">
        <v>15</v>
      </c>
      <c r="K35" s="30">
        <v>336</v>
      </c>
      <c r="L35" s="30">
        <v>0</v>
      </c>
      <c r="M35" s="30">
        <v>0</v>
      </c>
      <c r="N35" s="30">
        <v>0</v>
      </c>
    </row>
    <row r="36" s="3" customFormat="1" ht="22" customHeight="1" spans="1:14">
      <c r="A36" s="29">
        <v>34</v>
      </c>
      <c r="B36" s="30" t="s">
        <v>109</v>
      </c>
      <c r="C36" s="31" t="s">
        <v>27</v>
      </c>
      <c r="D36" s="30" t="s">
        <v>17</v>
      </c>
      <c r="E36" s="30" t="s">
        <v>18</v>
      </c>
      <c r="F36" s="30" t="s">
        <v>19</v>
      </c>
      <c r="G36" s="30" t="s">
        <v>20</v>
      </c>
      <c r="H36" s="31" t="s">
        <v>110</v>
      </c>
      <c r="I36" s="30" t="s">
        <v>22</v>
      </c>
      <c r="J36" s="30">
        <v>15</v>
      </c>
      <c r="K36" s="30">
        <v>336</v>
      </c>
      <c r="L36" s="30">
        <v>0</v>
      </c>
      <c r="M36" s="30">
        <v>0</v>
      </c>
      <c r="N36" s="30">
        <v>0</v>
      </c>
    </row>
    <row r="37" s="3" customFormat="1" ht="22" customHeight="1" spans="1:14">
      <c r="A37" s="29">
        <v>35</v>
      </c>
      <c r="B37" s="30" t="s">
        <v>111</v>
      </c>
      <c r="C37" s="31" t="s">
        <v>112</v>
      </c>
      <c r="D37" s="30" t="s">
        <v>17</v>
      </c>
      <c r="E37" s="30" t="s">
        <v>18</v>
      </c>
      <c r="F37" s="30" t="s">
        <v>19</v>
      </c>
      <c r="G37" s="30" t="s">
        <v>20</v>
      </c>
      <c r="H37" s="31" t="s">
        <v>113</v>
      </c>
      <c r="I37" s="30" t="s">
        <v>22</v>
      </c>
      <c r="J37" s="30">
        <v>15</v>
      </c>
      <c r="K37" s="30">
        <v>336</v>
      </c>
      <c r="L37" s="30">
        <v>0</v>
      </c>
      <c r="M37" s="30">
        <v>0</v>
      </c>
      <c r="N37" s="30">
        <v>0</v>
      </c>
    </row>
    <row r="38" s="3" customFormat="1" ht="22" customHeight="1" spans="1:14">
      <c r="A38" s="29">
        <v>36</v>
      </c>
      <c r="B38" s="30" t="s">
        <v>114</v>
      </c>
      <c r="C38" s="31" t="s">
        <v>27</v>
      </c>
      <c r="D38" s="30" t="s">
        <v>17</v>
      </c>
      <c r="E38" s="30" t="s">
        <v>18</v>
      </c>
      <c r="F38" s="30" t="s">
        <v>19</v>
      </c>
      <c r="G38" s="30" t="s">
        <v>20</v>
      </c>
      <c r="H38" s="31" t="s">
        <v>115</v>
      </c>
      <c r="I38" s="30" t="s">
        <v>22</v>
      </c>
      <c r="J38" s="30">
        <v>15</v>
      </c>
      <c r="K38" s="30">
        <v>336</v>
      </c>
      <c r="L38" s="30">
        <v>0</v>
      </c>
      <c r="M38" s="30">
        <v>0</v>
      </c>
      <c r="N38" s="30">
        <v>0</v>
      </c>
    </row>
    <row r="39" s="3" customFormat="1" ht="22" customHeight="1" spans="1:14">
      <c r="A39" s="29">
        <v>37</v>
      </c>
      <c r="B39" s="30" t="s">
        <v>116</v>
      </c>
      <c r="C39" s="31" t="s">
        <v>117</v>
      </c>
      <c r="D39" s="30" t="s">
        <v>17</v>
      </c>
      <c r="E39" s="30" t="s">
        <v>18</v>
      </c>
      <c r="F39" s="30" t="s">
        <v>19</v>
      </c>
      <c r="G39" s="30" t="s">
        <v>20</v>
      </c>
      <c r="H39" s="31" t="s">
        <v>118</v>
      </c>
      <c r="I39" s="30" t="s">
        <v>22</v>
      </c>
      <c r="J39" s="30">
        <v>15</v>
      </c>
      <c r="K39" s="30">
        <v>336</v>
      </c>
      <c r="L39" s="30">
        <v>0</v>
      </c>
      <c r="M39" s="30">
        <v>0</v>
      </c>
      <c r="N39" s="30">
        <v>0</v>
      </c>
    </row>
    <row r="40" s="3" customFormat="1" ht="22" customHeight="1" spans="1:14">
      <c r="A40" s="29">
        <v>38</v>
      </c>
      <c r="B40" s="30" t="s">
        <v>119</v>
      </c>
      <c r="C40" s="31" t="s">
        <v>120</v>
      </c>
      <c r="D40" s="30" t="s">
        <v>17</v>
      </c>
      <c r="E40" s="30" t="s">
        <v>18</v>
      </c>
      <c r="F40" s="30" t="s">
        <v>19</v>
      </c>
      <c r="G40" s="30" t="s">
        <v>20</v>
      </c>
      <c r="H40" s="31" t="s">
        <v>121</v>
      </c>
      <c r="I40" s="30" t="s">
        <v>22</v>
      </c>
      <c r="J40" s="30">
        <v>14</v>
      </c>
      <c r="K40" s="30">
        <v>336</v>
      </c>
      <c r="L40" s="30">
        <v>0</v>
      </c>
      <c r="M40" s="30">
        <v>0</v>
      </c>
      <c r="N40" s="30">
        <v>0</v>
      </c>
    </row>
    <row r="41" s="3" customFormat="1" ht="22" customHeight="1" spans="1:14">
      <c r="A41" s="29">
        <v>39</v>
      </c>
      <c r="B41" s="30" t="s">
        <v>122</v>
      </c>
      <c r="C41" s="31" t="s">
        <v>33</v>
      </c>
      <c r="D41" s="30" t="s">
        <v>17</v>
      </c>
      <c r="E41" s="30" t="s">
        <v>18</v>
      </c>
      <c r="F41" s="30" t="s">
        <v>19</v>
      </c>
      <c r="G41" s="30" t="s">
        <v>20</v>
      </c>
      <c r="H41" s="31" t="s">
        <v>123</v>
      </c>
      <c r="I41" s="30" t="s">
        <v>22</v>
      </c>
      <c r="J41" s="30">
        <v>15</v>
      </c>
      <c r="K41" s="30">
        <v>336</v>
      </c>
      <c r="L41" s="30">
        <v>0</v>
      </c>
      <c r="M41" s="30">
        <v>0</v>
      </c>
      <c r="N41" s="30">
        <v>0</v>
      </c>
    </row>
    <row r="42" s="3" customFormat="1" ht="22" customHeight="1" spans="1:14">
      <c r="A42" s="29">
        <v>40</v>
      </c>
      <c r="B42" s="30" t="s">
        <v>124</v>
      </c>
      <c r="C42" s="31" t="s">
        <v>125</v>
      </c>
      <c r="D42" s="30" t="s">
        <v>17</v>
      </c>
      <c r="E42" s="30" t="s">
        <v>18</v>
      </c>
      <c r="F42" s="30" t="s">
        <v>19</v>
      </c>
      <c r="G42" s="30" t="s">
        <v>20</v>
      </c>
      <c r="H42" s="31" t="s">
        <v>126</v>
      </c>
      <c r="I42" s="30" t="s">
        <v>22</v>
      </c>
      <c r="J42" s="30">
        <v>15</v>
      </c>
      <c r="K42" s="30">
        <v>336</v>
      </c>
      <c r="L42" s="30">
        <v>0</v>
      </c>
      <c r="M42" s="30">
        <v>0</v>
      </c>
      <c r="N42" s="30">
        <v>0</v>
      </c>
    </row>
    <row r="43" s="3" customFormat="1" ht="22" customHeight="1" spans="1:14">
      <c r="A43" s="29">
        <v>41</v>
      </c>
      <c r="B43" s="30" t="s">
        <v>127</v>
      </c>
      <c r="C43" s="31" t="s">
        <v>107</v>
      </c>
      <c r="D43" s="30" t="s">
        <v>17</v>
      </c>
      <c r="E43" s="30" t="s">
        <v>18</v>
      </c>
      <c r="F43" s="30" t="s">
        <v>19</v>
      </c>
      <c r="G43" s="30" t="s">
        <v>20</v>
      </c>
      <c r="H43" s="31" t="s">
        <v>128</v>
      </c>
      <c r="I43" s="30" t="s">
        <v>22</v>
      </c>
      <c r="J43" s="30">
        <v>15</v>
      </c>
      <c r="K43" s="30">
        <v>336</v>
      </c>
      <c r="L43" s="30">
        <v>0</v>
      </c>
      <c r="M43" s="30">
        <v>0</v>
      </c>
      <c r="N43" s="30">
        <v>0</v>
      </c>
    </row>
    <row r="44" s="3" customFormat="1" ht="22" customHeight="1" spans="1:14">
      <c r="A44" s="29">
        <v>42</v>
      </c>
      <c r="B44" s="30" t="s">
        <v>129</v>
      </c>
      <c r="C44" s="31" t="s">
        <v>27</v>
      </c>
      <c r="D44" s="30" t="s">
        <v>17</v>
      </c>
      <c r="E44" s="30" t="s">
        <v>18</v>
      </c>
      <c r="F44" s="30" t="s">
        <v>19</v>
      </c>
      <c r="G44" s="30" t="s">
        <v>20</v>
      </c>
      <c r="H44" s="31" t="s">
        <v>130</v>
      </c>
      <c r="I44" s="30" t="s">
        <v>22</v>
      </c>
      <c r="J44" s="30">
        <v>15</v>
      </c>
      <c r="K44" s="30">
        <v>336</v>
      </c>
      <c r="L44" s="30">
        <v>0</v>
      </c>
      <c r="M44" s="30">
        <v>0</v>
      </c>
      <c r="N44" s="30">
        <v>0</v>
      </c>
    </row>
    <row r="45" s="3" customFormat="1" ht="22" customHeight="1" spans="1:14">
      <c r="A45" s="29">
        <v>43</v>
      </c>
      <c r="B45" s="30" t="s">
        <v>131</v>
      </c>
      <c r="C45" s="31" t="s">
        <v>132</v>
      </c>
      <c r="D45" s="30" t="s">
        <v>17</v>
      </c>
      <c r="E45" s="30" t="s">
        <v>18</v>
      </c>
      <c r="F45" s="30" t="s">
        <v>19</v>
      </c>
      <c r="G45" s="30" t="s">
        <v>20</v>
      </c>
      <c r="H45" s="31" t="s">
        <v>133</v>
      </c>
      <c r="I45" s="30" t="s">
        <v>22</v>
      </c>
      <c r="J45" s="30">
        <v>13</v>
      </c>
      <c r="K45" s="30">
        <v>336</v>
      </c>
      <c r="L45" s="30">
        <v>0</v>
      </c>
      <c r="M45" s="30">
        <v>0</v>
      </c>
      <c r="N45" s="30">
        <v>0</v>
      </c>
    </row>
    <row r="46" s="3" customFormat="1" ht="22" customHeight="1" spans="1:14">
      <c r="A46" s="29">
        <v>44</v>
      </c>
      <c r="B46" s="30" t="s">
        <v>134</v>
      </c>
      <c r="C46" s="31" t="s">
        <v>75</v>
      </c>
      <c r="D46" s="30" t="s">
        <v>17</v>
      </c>
      <c r="E46" s="30" t="s">
        <v>18</v>
      </c>
      <c r="F46" s="30" t="s">
        <v>19</v>
      </c>
      <c r="G46" s="30" t="s">
        <v>20</v>
      </c>
      <c r="H46" s="31" t="s">
        <v>135</v>
      </c>
      <c r="I46" s="30" t="s">
        <v>22</v>
      </c>
      <c r="J46" s="30">
        <v>15</v>
      </c>
      <c r="K46" s="30">
        <v>336</v>
      </c>
      <c r="L46" s="30">
        <v>0</v>
      </c>
      <c r="M46" s="30">
        <v>0</v>
      </c>
      <c r="N46" s="30">
        <v>0</v>
      </c>
    </row>
    <row r="47" s="3" customFormat="1" ht="22" customHeight="1" spans="1:14">
      <c r="A47" s="29">
        <v>45</v>
      </c>
      <c r="B47" s="30" t="s">
        <v>136</v>
      </c>
      <c r="C47" s="31" t="s">
        <v>137</v>
      </c>
      <c r="D47" s="30" t="s">
        <v>17</v>
      </c>
      <c r="E47" s="30" t="s">
        <v>18</v>
      </c>
      <c r="F47" s="30" t="s">
        <v>19</v>
      </c>
      <c r="G47" s="30" t="s">
        <v>20</v>
      </c>
      <c r="H47" s="31" t="s">
        <v>138</v>
      </c>
      <c r="I47" s="30" t="s">
        <v>22</v>
      </c>
      <c r="J47" s="30">
        <v>15</v>
      </c>
      <c r="K47" s="30">
        <v>336</v>
      </c>
      <c r="L47" s="30">
        <v>0</v>
      </c>
      <c r="M47" s="30">
        <v>0</v>
      </c>
      <c r="N47" s="30">
        <v>0</v>
      </c>
    </row>
    <row r="48" s="3" customFormat="1" ht="22" customHeight="1" spans="1:14">
      <c r="A48" s="29">
        <v>46</v>
      </c>
      <c r="B48" s="30" t="s">
        <v>139</v>
      </c>
      <c r="C48" s="31" t="s">
        <v>63</v>
      </c>
      <c r="D48" s="30" t="s">
        <v>17</v>
      </c>
      <c r="E48" s="30" t="s">
        <v>18</v>
      </c>
      <c r="F48" s="30" t="s">
        <v>19</v>
      </c>
      <c r="G48" s="30" t="s">
        <v>20</v>
      </c>
      <c r="H48" s="31" t="s">
        <v>140</v>
      </c>
      <c r="I48" s="30" t="s">
        <v>22</v>
      </c>
      <c r="J48" s="30">
        <v>15</v>
      </c>
      <c r="K48" s="30">
        <v>336</v>
      </c>
      <c r="L48" s="30">
        <v>0</v>
      </c>
      <c r="M48" s="30">
        <v>0</v>
      </c>
      <c r="N48" s="30">
        <v>0</v>
      </c>
    </row>
    <row r="49" s="3" customFormat="1" ht="22" customHeight="1" spans="1:14">
      <c r="A49" s="29">
        <v>47</v>
      </c>
      <c r="B49" s="30" t="s">
        <v>141</v>
      </c>
      <c r="C49" s="31" t="s">
        <v>92</v>
      </c>
      <c r="D49" s="30" t="s">
        <v>17</v>
      </c>
      <c r="E49" s="30" t="s">
        <v>18</v>
      </c>
      <c r="F49" s="30" t="s">
        <v>19</v>
      </c>
      <c r="G49" s="30" t="s">
        <v>20</v>
      </c>
      <c r="H49" s="31" t="s">
        <v>142</v>
      </c>
      <c r="I49" s="30" t="s">
        <v>22</v>
      </c>
      <c r="J49" s="30">
        <v>15</v>
      </c>
      <c r="K49" s="30">
        <v>336</v>
      </c>
      <c r="L49" s="30">
        <v>0</v>
      </c>
      <c r="M49" s="30">
        <v>0</v>
      </c>
      <c r="N49" s="30">
        <v>0</v>
      </c>
    </row>
    <row r="50" s="3" customFormat="1" ht="22" customHeight="1" spans="1:14">
      <c r="A50" s="29">
        <v>48</v>
      </c>
      <c r="B50" s="30" t="s">
        <v>143</v>
      </c>
      <c r="C50" s="31" t="s">
        <v>144</v>
      </c>
      <c r="D50" s="30" t="s">
        <v>17</v>
      </c>
      <c r="E50" s="30" t="s">
        <v>18</v>
      </c>
      <c r="F50" s="30" t="s">
        <v>19</v>
      </c>
      <c r="G50" s="30" t="s">
        <v>20</v>
      </c>
      <c r="H50" s="31" t="s">
        <v>145</v>
      </c>
      <c r="I50" s="30" t="s">
        <v>22</v>
      </c>
      <c r="J50" s="30">
        <v>15</v>
      </c>
      <c r="K50" s="30">
        <v>336</v>
      </c>
      <c r="L50" s="30">
        <v>0</v>
      </c>
      <c r="M50" s="30">
        <v>0</v>
      </c>
      <c r="N50" s="30">
        <v>0</v>
      </c>
    </row>
    <row r="51" s="3" customFormat="1" ht="22" customHeight="1" spans="1:14">
      <c r="A51" s="29">
        <v>49</v>
      </c>
      <c r="B51" s="32" t="s">
        <v>146</v>
      </c>
      <c r="C51" s="33" t="s">
        <v>147</v>
      </c>
      <c r="D51" s="32" t="s">
        <v>17</v>
      </c>
      <c r="E51" s="32" t="s">
        <v>18</v>
      </c>
      <c r="F51" s="32" t="s">
        <v>19</v>
      </c>
      <c r="G51" s="32" t="s">
        <v>20</v>
      </c>
      <c r="H51" s="33" t="s">
        <v>148</v>
      </c>
      <c r="I51" s="32" t="s">
        <v>22</v>
      </c>
      <c r="J51" s="32">
        <v>15</v>
      </c>
      <c r="K51" s="30">
        <v>336</v>
      </c>
      <c r="L51" s="30">
        <v>0</v>
      </c>
      <c r="M51" s="30">
        <v>0</v>
      </c>
      <c r="N51" s="30">
        <v>0</v>
      </c>
    </row>
    <row r="52" s="3" customFormat="1" ht="22" customHeight="1" spans="1:14">
      <c r="A52" s="29">
        <v>50</v>
      </c>
      <c r="B52" s="34" t="s">
        <v>149</v>
      </c>
      <c r="C52" s="35" t="s">
        <v>150</v>
      </c>
      <c r="D52" s="34" t="s">
        <v>151</v>
      </c>
      <c r="E52" s="34" t="s">
        <v>18</v>
      </c>
      <c r="F52" s="34" t="s">
        <v>19</v>
      </c>
      <c r="G52" s="32" t="s">
        <v>152</v>
      </c>
      <c r="H52" s="35" t="s">
        <v>153</v>
      </c>
      <c r="I52" s="32" t="s">
        <v>22</v>
      </c>
      <c r="J52" s="34">
        <v>14</v>
      </c>
      <c r="K52" s="34">
        <v>1920</v>
      </c>
      <c r="L52" s="30">
        <v>0</v>
      </c>
      <c r="M52" s="30">
        <v>0</v>
      </c>
      <c r="N52" s="30">
        <v>0</v>
      </c>
    </row>
    <row r="53" s="3" customFormat="1" ht="22" customHeight="1" spans="1:14">
      <c r="A53" s="29">
        <v>51</v>
      </c>
      <c r="B53" s="34" t="s">
        <v>154</v>
      </c>
      <c r="C53" s="35" t="s">
        <v>155</v>
      </c>
      <c r="D53" s="34" t="s">
        <v>151</v>
      </c>
      <c r="E53" s="34" t="s">
        <v>18</v>
      </c>
      <c r="F53" s="34" t="s">
        <v>19</v>
      </c>
      <c r="G53" s="32" t="s">
        <v>152</v>
      </c>
      <c r="H53" s="35" t="s">
        <v>156</v>
      </c>
      <c r="I53" s="32" t="s">
        <v>22</v>
      </c>
      <c r="J53" s="34">
        <v>15</v>
      </c>
      <c r="K53" s="34">
        <v>1920</v>
      </c>
      <c r="L53" s="30">
        <v>0</v>
      </c>
      <c r="M53" s="30">
        <v>0</v>
      </c>
      <c r="N53" s="30">
        <v>0</v>
      </c>
    </row>
    <row r="54" s="3" customFormat="1" ht="22" customHeight="1" spans="1:14">
      <c r="A54" s="29">
        <v>52</v>
      </c>
      <c r="B54" s="34" t="s">
        <v>157</v>
      </c>
      <c r="C54" s="35" t="s">
        <v>158</v>
      </c>
      <c r="D54" s="34" t="s">
        <v>151</v>
      </c>
      <c r="E54" s="34" t="s">
        <v>18</v>
      </c>
      <c r="F54" s="34" t="s">
        <v>19</v>
      </c>
      <c r="G54" s="32" t="s">
        <v>152</v>
      </c>
      <c r="H54" s="35" t="s">
        <v>159</v>
      </c>
      <c r="I54" s="32" t="s">
        <v>22</v>
      </c>
      <c r="J54" s="34">
        <v>15</v>
      </c>
      <c r="K54" s="34">
        <v>1920</v>
      </c>
      <c r="L54" s="30">
        <v>0</v>
      </c>
      <c r="M54" s="30">
        <v>0</v>
      </c>
      <c r="N54" s="30">
        <v>0</v>
      </c>
    </row>
    <row r="55" s="3" customFormat="1" ht="22" customHeight="1" spans="1:14">
      <c r="A55" s="29">
        <v>53</v>
      </c>
      <c r="B55" s="34" t="s">
        <v>160</v>
      </c>
      <c r="C55" s="35" t="s">
        <v>161</v>
      </c>
      <c r="D55" s="34" t="s">
        <v>151</v>
      </c>
      <c r="E55" s="34" t="s">
        <v>18</v>
      </c>
      <c r="F55" s="34" t="s">
        <v>19</v>
      </c>
      <c r="G55" s="32" t="s">
        <v>152</v>
      </c>
      <c r="H55" s="35" t="s">
        <v>162</v>
      </c>
      <c r="I55" s="32" t="s">
        <v>22</v>
      </c>
      <c r="J55" s="34">
        <v>14</v>
      </c>
      <c r="K55" s="34">
        <v>1920</v>
      </c>
      <c r="L55" s="30">
        <v>0</v>
      </c>
      <c r="M55" s="30">
        <v>0</v>
      </c>
      <c r="N55" s="30">
        <v>0</v>
      </c>
    </row>
    <row r="56" s="3" customFormat="1" ht="22" customHeight="1" spans="1:14">
      <c r="A56" s="29">
        <v>54</v>
      </c>
      <c r="B56" s="34" t="s">
        <v>163</v>
      </c>
      <c r="C56" s="35" t="s">
        <v>164</v>
      </c>
      <c r="D56" s="34" t="s">
        <v>151</v>
      </c>
      <c r="E56" s="34" t="s">
        <v>18</v>
      </c>
      <c r="F56" s="34" t="s">
        <v>19</v>
      </c>
      <c r="G56" s="32" t="s">
        <v>152</v>
      </c>
      <c r="H56" s="35" t="s">
        <v>165</v>
      </c>
      <c r="I56" s="32" t="s">
        <v>22</v>
      </c>
      <c r="J56" s="34">
        <v>14</v>
      </c>
      <c r="K56" s="34">
        <v>1920</v>
      </c>
      <c r="L56" s="30">
        <v>0</v>
      </c>
      <c r="M56" s="30">
        <v>0</v>
      </c>
      <c r="N56" s="30">
        <v>0</v>
      </c>
    </row>
    <row r="57" s="3" customFormat="1" ht="22" customHeight="1" spans="1:14">
      <c r="A57" s="29">
        <v>55</v>
      </c>
      <c r="B57" s="34" t="s">
        <v>166</v>
      </c>
      <c r="C57" s="35" t="s">
        <v>167</v>
      </c>
      <c r="D57" s="34" t="s">
        <v>151</v>
      </c>
      <c r="E57" s="34" t="s">
        <v>18</v>
      </c>
      <c r="F57" s="34" t="s">
        <v>19</v>
      </c>
      <c r="G57" s="32" t="s">
        <v>152</v>
      </c>
      <c r="H57" s="35" t="s">
        <v>168</v>
      </c>
      <c r="I57" s="32" t="s">
        <v>22</v>
      </c>
      <c r="J57" s="34">
        <v>15</v>
      </c>
      <c r="K57" s="34">
        <v>1920</v>
      </c>
      <c r="L57" s="30">
        <v>0</v>
      </c>
      <c r="M57" s="30">
        <v>0</v>
      </c>
      <c r="N57" s="30">
        <v>0</v>
      </c>
    </row>
    <row r="58" s="3" customFormat="1" ht="22" customHeight="1" spans="1:14">
      <c r="A58" s="29">
        <v>56</v>
      </c>
      <c r="B58" s="34" t="s">
        <v>169</v>
      </c>
      <c r="C58" s="35" t="s">
        <v>170</v>
      </c>
      <c r="D58" s="34" t="s">
        <v>151</v>
      </c>
      <c r="E58" s="34" t="s">
        <v>18</v>
      </c>
      <c r="F58" s="34" t="s">
        <v>19</v>
      </c>
      <c r="G58" s="32" t="s">
        <v>152</v>
      </c>
      <c r="H58" s="35" t="s">
        <v>171</v>
      </c>
      <c r="I58" s="32" t="s">
        <v>22</v>
      </c>
      <c r="J58" s="34">
        <v>14</v>
      </c>
      <c r="K58" s="34">
        <v>1920</v>
      </c>
      <c r="L58" s="30">
        <v>0</v>
      </c>
      <c r="M58" s="30">
        <v>0</v>
      </c>
      <c r="N58" s="30">
        <v>0</v>
      </c>
    </row>
    <row r="59" s="3" customFormat="1" ht="22" customHeight="1" spans="1:14">
      <c r="A59" s="29">
        <v>57</v>
      </c>
      <c r="B59" s="34" t="s">
        <v>172</v>
      </c>
      <c r="C59" s="35" t="s">
        <v>173</v>
      </c>
      <c r="D59" s="34" t="s">
        <v>151</v>
      </c>
      <c r="E59" s="34" t="s">
        <v>18</v>
      </c>
      <c r="F59" s="34" t="s">
        <v>19</v>
      </c>
      <c r="G59" s="32" t="s">
        <v>152</v>
      </c>
      <c r="H59" s="35" t="s">
        <v>174</v>
      </c>
      <c r="I59" s="32" t="s">
        <v>22</v>
      </c>
      <c r="J59" s="34">
        <v>15</v>
      </c>
      <c r="K59" s="34">
        <v>1920</v>
      </c>
      <c r="L59" s="30">
        <v>0</v>
      </c>
      <c r="M59" s="30">
        <v>0</v>
      </c>
      <c r="N59" s="30">
        <v>0</v>
      </c>
    </row>
    <row r="60" s="3" customFormat="1" ht="22" customHeight="1" spans="1:14">
      <c r="A60" s="29">
        <v>58</v>
      </c>
      <c r="B60" s="34" t="s">
        <v>175</v>
      </c>
      <c r="C60" s="35" t="s">
        <v>176</v>
      </c>
      <c r="D60" s="34" t="s">
        <v>151</v>
      </c>
      <c r="E60" s="34" t="s">
        <v>18</v>
      </c>
      <c r="F60" s="34" t="s">
        <v>19</v>
      </c>
      <c r="G60" s="32" t="s">
        <v>152</v>
      </c>
      <c r="H60" s="35" t="s">
        <v>177</v>
      </c>
      <c r="I60" s="32" t="s">
        <v>22</v>
      </c>
      <c r="J60" s="34">
        <v>13</v>
      </c>
      <c r="K60" s="34">
        <v>1920</v>
      </c>
      <c r="L60" s="30">
        <v>0</v>
      </c>
      <c r="M60" s="30">
        <v>0</v>
      </c>
      <c r="N60" s="30">
        <v>0</v>
      </c>
    </row>
    <row r="61" s="3" customFormat="1" ht="22" customHeight="1" spans="1:14">
      <c r="A61" s="29">
        <v>59</v>
      </c>
      <c r="B61" s="34" t="s">
        <v>178</v>
      </c>
      <c r="C61" s="35" t="s">
        <v>179</v>
      </c>
      <c r="D61" s="34" t="s">
        <v>151</v>
      </c>
      <c r="E61" s="34" t="s">
        <v>18</v>
      </c>
      <c r="F61" s="34" t="s">
        <v>19</v>
      </c>
      <c r="G61" s="32" t="s">
        <v>152</v>
      </c>
      <c r="H61" s="35" t="s">
        <v>180</v>
      </c>
      <c r="I61" s="32" t="s">
        <v>22</v>
      </c>
      <c r="J61" s="34">
        <v>14</v>
      </c>
      <c r="K61" s="34">
        <v>1920</v>
      </c>
      <c r="L61" s="30">
        <v>0</v>
      </c>
      <c r="M61" s="30">
        <v>0</v>
      </c>
      <c r="N61" s="30">
        <v>0</v>
      </c>
    </row>
    <row r="62" s="3" customFormat="1" ht="22" customHeight="1" spans="1:14">
      <c r="A62" s="29">
        <v>60</v>
      </c>
      <c r="B62" s="34" t="s">
        <v>181</v>
      </c>
      <c r="C62" s="35" t="s">
        <v>182</v>
      </c>
      <c r="D62" s="34" t="s">
        <v>151</v>
      </c>
      <c r="E62" s="34" t="s">
        <v>18</v>
      </c>
      <c r="F62" s="34" t="s">
        <v>19</v>
      </c>
      <c r="G62" s="32" t="s">
        <v>152</v>
      </c>
      <c r="H62" s="35" t="s">
        <v>183</v>
      </c>
      <c r="I62" s="32" t="s">
        <v>22</v>
      </c>
      <c r="J62" s="34">
        <v>15</v>
      </c>
      <c r="K62" s="34">
        <v>1920</v>
      </c>
      <c r="L62" s="30">
        <v>0</v>
      </c>
      <c r="M62" s="30">
        <v>0</v>
      </c>
      <c r="N62" s="30">
        <v>0</v>
      </c>
    </row>
    <row r="63" s="3" customFormat="1" ht="22" customHeight="1" spans="1:14">
      <c r="A63" s="29">
        <v>61</v>
      </c>
      <c r="B63" s="32" t="s">
        <v>184</v>
      </c>
      <c r="C63" s="33" t="s">
        <v>150</v>
      </c>
      <c r="D63" s="34" t="s">
        <v>151</v>
      </c>
      <c r="E63" s="34" t="s">
        <v>18</v>
      </c>
      <c r="F63" s="34" t="s">
        <v>19</v>
      </c>
      <c r="G63" s="32" t="s">
        <v>152</v>
      </c>
      <c r="H63" s="33" t="s">
        <v>185</v>
      </c>
      <c r="I63" s="32" t="s">
        <v>22</v>
      </c>
      <c r="J63" s="34">
        <v>13</v>
      </c>
      <c r="K63" s="34">
        <v>1920</v>
      </c>
      <c r="L63" s="30">
        <v>0</v>
      </c>
      <c r="M63" s="30">
        <v>0</v>
      </c>
      <c r="N63" s="30">
        <v>0</v>
      </c>
    </row>
    <row r="64" s="3" customFormat="1" ht="22" customHeight="1" spans="1:14">
      <c r="A64" s="29">
        <v>62</v>
      </c>
      <c r="B64" s="32" t="s">
        <v>186</v>
      </c>
      <c r="C64" s="33" t="s">
        <v>179</v>
      </c>
      <c r="D64" s="34" t="s">
        <v>151</v>
      </c>
      <c r="E64" s="34" t="s">
        <v>18</v>
      </c>
      <c r="F64" s="34" t="s">
        <v>19</v>
      </c>
      <c r="G64" s="32" t="s">
        <v>152</v>
      </c>
      <c r="H64" s="35" t="s">
        <v>187</v>
      </c>
      <c r="I64" s="32" t="s">
        <v>22</v>
      </c>
      <c r="J64" s="34">
        <v>15</v>
      </c>
      <c r="K64" s="34">
        <v>1920</v>
      </c>
      <c r="L64" s="30">
        <v>0</v>
      </c>
      <c r="M64" s="30">
        <v>0</v>
      </c>
      <c r="N64" s="30">
        <v>0</v>
      </c>
    </row>
    <row r="65" s="3" customFormat="1" ht="22" customHeight="1" spans="1:14">
      <c r="A65" s="29">
        <v>63</v>
      </c>
      <c r="B65" s="32" t="s">
        <v>188</v>
      </c>
      <c r="C65" s="33" t="s">
        <v>189</v>
      </c>
      <c r="D65" s="34" t="s">
        <v>151</v>
      </c>
      <c r="E65" s="34" t="s">
        <v>18</v>
      </c>
      <c r="F65" s="34" t="s">
        <v>19</v>
      </c>
      <c r="G65" s="32" t="s">
        <v>152</v>
      </c>
      <c r="H65" s="35" t="s">
        <v>153</v>
      </c>
      <c r="I65" s="32" t="s">
        <v>22</v>
      </c>
      <c r="J65" s="34">
        <v>14</v>
      </c>
      <c r="K65" s="34">
        <v>1920</v>
      </c>
      <c r="L65" s="30">
        <v>0</v>
      </c>
      <c r="M65" s="30">
        <v>0</v>
      </c>
      <c r="N65" s="30">
        <v>0</v>
      </c>
    </row>
    <row r="66" s="3" customFormat="1" ht="22" customHeight="1" spans="1:14">
      <c r="A66" s="29">
        <v>64</v>
      </c>
      <c r="B66" s="32" t="s">
        <v>190</v>
      </c>
      <c r="C66" s="33" t="s">
        <v>182</v>
      </c>
      <c r="D66" s="34" t="s">
        <v>151</v>
      </c>
      <c r="E66" s="34" t="s">
        <v>18</v>
      </c>
      <c r="F66" s="34" t="s">
        <v>19</v>
      </c>
      <c r="G66" s="32" t="s">
        <v>152</v>
      </c>
      <c r="H66" s="33" t="s">
        <v>191</v>
      </c>
      <c r="I66" s="32" t="s">
        <v>22</v>
      </c>
      <c r="J66" s="34">
        <v>13</v>
      </c>
      <c r="K66" s="34">
        <v>1920</v>
      </c>
      <c r="L66" s="30">
        <v>0</v>
      </c>
      <c r="M66" s="30">
        <v>0</v>
      </c>
      <c r="N66" s="30">
        <v>0</v>
      </c>
    </row>
    <row r="67" s="3" customFormat="1" ht="22" customHeight="1" spans="1:21">
      <c r="A67" s="29">
        <v>65</v>
      </c>
      <c r="B67" s="32" t="s">
        <v>192</v>
      </c>
      <c r="C67" s="33" t="s">
        <v>193</v>
      </c>
      <c r="D67" s="34" t="s">
        <v>151</v>
      </c>
      <c r="E67" s="34" t="s">
        <v>18</v>
      </c>
      <c r="F67" s="34" t="s">
        <v>19</v>
      </c>
      <c r="G67" s="32" t="s">
        <v>152</v>
      </c>
      <c r="H67" s="33" t="s">
        <v>194</v>
      </c>
      <c r="I67" s="32" t="s">
        <v>22</v>
      </c>
      <c r="J67" s="34">
        <v>14</v>
      </c>
      <c r="K67" s="34">
        <v>1920</v>
      </c>
      <c r="L67" s="30">
        <v>630</v>
      </c>
      <c r="M67" s="30">
        <v>630</v>
      </c>
      <c r="N67" s="30">
        <v>0</v>
      </c>
      <c r="O67" s="22"/>
      <c r="P67" s="23"/>
      <c r="Q67" s="23"/>
      <c r="R67" s="23"/>
      <c r="S67" s="23"/>
      <c r="T67" s="23"/>
      <c r="U67" s="23"/>
    </row>
    <row r="68" s="3" customFormat="1" ht="22" customHeight="1" spans="1:21">
      <c r="A68" s="29">
        <v>66</v>
      </c>
      <c r="B68" s="32" t="s">
        <v>195</v>
      </c>
      <c r="C68" s="33" t="s">
        <v>196</v>
      </c>
      <c r="D68" s="34" t="s">
        <v>151</v>
      </c>
      <c r="E68" s="34" t="s">
        <v>18</v>
      </c>
      <c r="F68" s="34" t="s">
        <v>19</v>
      </c>
      <c r="G68" s="32" t="s">
        <v>152</v>
      </c>
      <c r="H68" s="33" t="s">
        <v>197</v>
      </c>
      <c r="I68" s="32" t="s">
        <v>22</v>
      </c>
      <c r="J68" s="34">
        <v>15</v>
      </c>
      <c r="K68" s="34">
        <v>1920</v>
      </c>
      <c r="L68" s="30">
        <v>675</v>
      </c>
      <c r="M68" s="30">
        <v>675</v>
      </c>
      <c r="N68" s="30">
        <v>0</v>
      </c>
      <c r="O68" s="22"/>
      <c r="P68" s="23"/>
      <c r="Q68" s="23"/>
      <c r="R68" s="23"/>
      <c r="S68" s="23"/>
      <c r="T68" s="23"/>
      <c r="U68" s="23"/>
    </row>
    <row r="69" s="3" customFormat="1" ht="22" customHeight="1" spans="1:14">
      <c r="A69" s="29">
        <v>67</v>
      </c>
      <c r="B69" s="32" t="s">
        <v>198</v>
      </c>
      <c r="C69" s="33" t="s">
        <v>199</v>
      </c>
      <c r="D69" s="34" t="s">
        <v>151</v>
      </c>
      <c r="E69" s="34" t="s">
        <v>18</v>
      </c>
      <c r="F69" s="34" t="s">
        <v>19</v>
      </c>
      <c r="G69" s="32" t="s">
        <v>152</v>
      </c>
      <c r="H69" s="33" t="s">
        <v>200</v>
      </c>
      <c r="I69" s="32" t="s">
        <v>22</v>
      </c>
      <c r="J69" s="34">
        <v>15</v>
      </c>
      <c r="K69" s="34">
        <v>1920</v>
      </c>
      <c r="L69" s="30">
        <v>0</v>
      </c>
      <c r="M69" s="30">
        <v>0</v>
      </c>
      <c r="N69" s="30">
        <v>0</v>
      </c>
    </row>
    <row r="70" s="3" customFormat="1" ht="22" customHeight="1" spans="1:14">
      <c r="A70" s="29">
        <v>68</v>
      </c>
      <c r="B70" s="32" t="s">
        <v>201</v>
      </c>
      <c r="C70" s="33" t="s">
        <v>202</v>
      </c>
      <c r="D70" s="34" t="s">
        <v>151</v>
      </c>
      <c r="E70" s="34" t="s">
        <v>18</v>
      </c>
      <c r="F70" s="34" t="s">
        <v>19</v>
      </c>
      <c r="G70" s="32" t="s">
        <v>152</v>
      </c>
      <c r="H70" s="33" t="s">
        <v>203</v>
      </c>
      <c r="I70" s="32" t="s">
        <v>22</v>
      </c>
      <c r="J70" s="34">
        <v>15</v>
      </c>
      <c r="K70" s="34">
        <v>1920</v>
      </c>
      <c r="L70" s="30">
        <v>0</v>
      </c>
      <c r="M70" s="30">
        <v>0</v>
      </c>
      <c r="N70" s="30">
        <v>0</v>
      </c>
    </row>
    <row r="71" s="3" customFormat="1" ht="22" customHeight="1" spans="1:14">
      <c r="A71" s="29">
        <v>69</v>
      </c>
      <c r="B71" s="32" t="s">
        <v>204</v>
      </c>
      <c r="C71" s="33" t="s">
        <v>161</v>
      </c>
      <c r="D71" s="34" t="s">
        <v>151</v>
      </c>
      <c r="E71" s="34" t="s">
        <v>18</v>
      </c>
      <c r="F71" s="34" t="s">
        <v>19</v>
      </c>
      <c r="G71" s="32" t="s">
        <v>152</v>
      </c>
      <c r="H71" s="33" t="s">
        <v>205</v>
      </c>
      <c r="I71" s="32" t="s">
        <v>22</v>
      </c>
      <c r="J71" s="34">
        <v>15</v>
      </c>
      <c r="K71" s="34">
        <v>1920</v>
      </c>
      <c r="L71" s="30">
        <v>0</v>
      </c>
      <c r="M71" s="30">
        <v>0</v>
      </c>
      <c r="N71" s="30">
        <v>0</v>
      </c>
    </row>
    <row r="72" s="3" customFormat="1" ht="22" customHeight="1" spans="1:14">
      <c r="A72" s="29">
        <v>70</v>
      </c>
      <c r="B72" s="32" t="s">
        <v>206</v>
      </c>
      <c r="C72" s="33" t="s">
        <v>182</v>
      </c>
      <c r="D72" s="34" t="s">
        <v>151</v>
      </c>
      <c r="E72" s="34" t="s">
        <v>18</v>
      </c>
      <c r="F72" s="34" t="s">
        <v>19</v>
      </c>
      <c r="G72" s="32" t="s">
        <v>152</v>
      </c>
      <c r="H72" s="33" t="s">
        <v>207</v>
      </c>
      <c r="I72" s="32" t="s">
        <v>22</v>
      </c>
      <c r="J72" s="34">
        <v>15</v>
      </c>
      <c r="K72" s="34">
        <v>1920</v>
      </c>
      <c r="L72" s="30">
        <v>0</v>
      </c>
      <c r="M72" s="30">
        <v>0</v>
      </c>
      <c r="N72" s="30">
        <v>0</v>
      </c>
    </row>
    <row r="73" s="3" customFormat="1" ht="22" customHeight="1" spans="1:14">
      <c r="A73" s="29">
        <v>71</v>
      </c>
      <c r="B73" s="32" t="s">
        <v>208</v>
      </c>
      <c r="C73" s="33" t="s">
        <v>179</v>
      </c>
      <c r="D73" s="34" t="s">
        <v>151</v>
      </c>
      <c r="E73" s="34" t="s">
        <v>18</v>
      </c>
      <c r="F73" s="34" t="s">
        <v>19</v>
      </c>
      <c r="G73" s="32" t="s">
        <v>152</v>
      </c>
      <c r="H73" s="33" t="s">
        <v>209</v>
      </c>
      <c r="I73" s="32" t="s">
        <v>22</v>
      </c>
      <c r="J73" s="34">
        <v>15</v>
      </c>
      <c r="K73" s="34">
        <v>1920</v>
      </c>
      <c r="L73" s="30">
        <v>0</v>
      </c>
      <c r="M73" s="30">
        <v>0</v>
      </c>
      <c r="N73" s="30">
        <v>0</v>
      </c>
    </row>
    <row r="74" s="3" customFormat="1" ht="22" customHeight="1" spans="1:21">
      <c r="A74" s="29">
        <v>72</v>
      </c>
      <c r="B74" s="32" t="s">
        <v>210</v>
      </c>
      <c r="C74" s="33" t="s">
        <v>150</v>
      </c>
      <c r="D74" s="34" t="s">
        <v>151</v>
      </c>
      <c r="E74" s="34" t="s">
        <v>18</v>
      </c>
      <c r="F74" s="34" t="s">
        <v>19</v>
      </c>
      <c r="G74" s="32" t="s">
        <v>152</v>
      </c>
      <c r="H74" s="33" t="s">
        <v>211</v>
      </c>
      <c r="I74" s="32" t="s">
        <v>22</v>
      </c>
      <c r="J74" s="34">
        <v>15</v>
      </c>
      <c r="K74" s="34">
        <v>1920</v>
      </c>
      <c r="L74" s="30">
        <v>675</v>
      </c>
      <c r="M74" s="30">
        <v>675</v>
      </c>
      <c r="N74" s="30">
        <v>0</v>
      </c>
      <c r="O74" s="22"/>
      <c r="P74" s="23"/>
      <c r="Q74" s="23"/>
      <c r="R74" s="23"/>
      <c r="S74" s="23"/>
      <c r="T74" s="23"/>
      <c r="U74" s="23"/>
    </row>
    <row r="75" s="3" customFormat="1" ht="22" customHeight="1" spans="1:14">
      <c r="A75" s="29">
        <v>73</v>
      </c>
      <c r="B75" s="32" t="s">
        <v>212</v>
      </c>
      <c r="C75" s="33" t="s">
        <v>213</v>
      </c>
      <c r="D75" s="34" t="s">
        <v>151</v>
      </c>
      <c r="E75" s="34" t="s">
        <v>18</v>
      </c>
      <c r="F75" s="34" t="s">
        <v>19</v>
      </c>
      <c r="G75" s="32" t="s">
        <v>152</v>
      </c>
      <c r="H75" s="33" t="s">
        <v>214</v>
      </c>
      <c r="I75" s="32" t="s">
        <v>22</v>
      </c>
      <c r="J75" s="34">
        <v>15</v>
      </c>
      <c r="K75" s="34">
        <v>1920</v>
      </c>
      <c r="L75" s="30">
        <v>0</v>
      </c>
      <c r="M75" s="30">
        <v>0</v>
      </c>
      <c r="N75" s="30">
        <v>0</v>
      </c>
    </row>
    <row r="76" s="3" customFormat="1" ht="22" customHeight="1" spans="1:14">
      <c r="A76" s="29">
        <v>74</v>
      </c>
      <c r="B76" s="32" t="s">
        <v>215</v>
      </c>
      <c r="C76" s="33" t="s">
        <v>216</v>
      </c>
      <c r="D76" s="34" t="s">
        <v>151</v>
      </c>
      <c r="E76" s="34" t="s">
        <v>18</v>
      </c>
      <c r="F76" s="34" t="s">
        <v>19</v>
      </c>
      <c r="G76" s="32" t="s">
        <v>152</v>
      </c>
      <c r="H76" s="33" t="s">
        <v>217</v>
      </c>
      <c r="I76" s="32" t="s">
        <v>22</v>
      </c>
      <c r="J76" s="34">
        <v>15</v>
      </c>
      <c r="K76" s="34">
        <v>1920</v>
      </c>
      <c r="L76" s="30">
        <v>0</v>
      </c>
      <c r="M76" s="30">
        <v>0</v>
      </c>
      <c r="N76" s="30">
        <v>0</v>
      </c>
    </row>
    <row r="77" s="3" customFormat="1" ht="22" customHeight="1" spans="1:14">
      <c r="A77" s="29">
        <v>75</v>
      </c>
      <c r="B77" s="32" t="s">
        <v>218</v>
      </c>
      <c r="C77" s="33" t="s">
        <v>179</v>
      </c>
      <c r="D77" s="34" t="s">
        <v>151</v>
      </c>
      <c r="E77" s="34" t="s">
        <v>18</v>
      </c>
      <c r="F77" s="34" t="s">
        <v>19</v>
      </c>
      <c r="G77" s="32" t="s">
        <v>152</v>
      </c>
      <c r="H77" s="33" t="s">
        <v>219</v>
      </c>
      <c r="I77" s="32" t="s">
        <v>22</v>
      </c>
      <c r="J77" s="34">
        <v>15</v>
      </c>
      <c r="K77" s="34">
        <v>1920</v>
      </c>
      <c r="L77" s="30">
        <v>0</v>
      </c>
      <c r="M77" s="30">
        <v>0</v>
      </c>
      <c r="N77" s="30">
        <v>0</v>
      </c>
    </row>
    <row r="78" s="3" customFormat="1" ht="22" customHeight="1" spans="1:14">
      <c r="A78" s="29">
        <v>76</v>
      </c>
      <c r="B78" s="32" t="s">
        <v>220</v>
      </c>
      <c r="C78" s="33" t="s">
        <v>221</v>
      </c>
      <c r="D78" s="34" t="s">
        <v>151</v>
      </c>
      <c r="E78" s="34" t="s">
        <v>18</v>
      </c>
      <c r="F78" s="34" t="s">
        <v>19</v>
      </c>
      <c r="G78" s="32" t="s">
        <v>152</v>
      </c>
      <c r="H78" s="33" t="s">
        <v>222</v>
      </c>
      <c r="I78" s="32" t="s">
        <v>22</v>
      </c>
      <c r="J78" s="34">
        <v>15</v>
      </c>
      <c r="K78" s="34">
        <v>1920</v>
      </c>
      <c r="L78" s="30">
        <v>0</v>
      </c>
      <c r="M78" s="30">
        <v>0</v>
      </c>
      <c r="N78" s="30">
        <v>0</v>
      </c>
    </row>
    <row r="79" s="3" customFormat="1" ht="22" customHeight="1" spans="1:14">
      <c r="A79" s="29">
        <v>77</v>
      </c>
      <c r="B79" s="32" t="s">
        <v>223</v>
      </c>
      <c r="C79" s="33" t="s">
        <v>189</v>
      </c>
      <c r="D79" s="34" t="s">
        <v>151</v>
      </c>
      <c r="E79" s="34" t="s">
        <v>18</v>
      </c>
      <c r="F79" s="34" t="s">
        <v>19</v>
      </c>
      <c r="G79" s="32" t="s">
        <v>152</v>
      </c>
      <c r="H79" s="33" t="s">
        <v>224</v>
      </c>
      <c r="I79" s="32" t="s">
        <v>22</v>
      </c>
      <c r="J79" s="34">
        <v>15</v>
      </c>
      <c r="K79" s="34">
        <v>1920</v>
      </c>
      <c r="L79" s="30">
        <v>0</v>
      </c>
      <c r="M79" s="30">
        <v>0</v>
      </c>
      <c r="N79" s="30">
        <v>0</v>
      </c>
    </row>
    <row r="80" s="3" customFormat="1" ht="22" customHeight="1" spans="1:14">
      <c r="A80" s="29">
        <v>78</v>
      </c>
      <c r="B80" s="32" t="s">
        <v>225</v>
      </c>
      <c r="C80" s="33" t="s">
        <v>150</v>
      </c>
      <c r="D80" s="34" t="s">
        <v>151</v>
      </c>
      <c r="E80" s="34" t="s">
        <v>18</v>
      </c>
      <c r="F80" s="34" t="s">
        <v>19</v>
      </c>
      <c r="G80" s="32" t="s">
        <v>152</v>
      </c>
      <c r="H80" s="33" t="s">
        <v>226</v>
      </c>
      <c r="I80" s="32" t="s">
        <v>22</v>
      </c>
      <c r="J80" s="34">
        <v>15</v>
      </c>
      <c r="K80" s="34">
        <v>1920</v>
      </c>
      <c r="L80" s="30">
        <v>0</v>
      </c>
      <c r="M80" s="30">
        <v>0</v>
      </c>
      <c r="N80" s="30">
        <v>0</v>
      </c>
    </row>
    <row r="81" s="3" customFormat="1" ht="22" customHeight="1" spans="1:14">
      <c r="A81" s="29">
        <v>79</v>
      </c>
      <c r="B81" s="32" t="s">
        <v>227</v>
      </c>
      <c r="C81" s="33" t="s">
        <v>228</v>
      </c>
      <c r="D81" s="34" t="s">
        <v>151</v>
      </c>
      <c r="E81" s="34" t="s">
        <v>18</v>
      </c>
      <c r="F81" s="34" t="s">
        <v>19</v>
      </c>
      <c r="G81" s="32" t="s">
        <v>152</v>
      </c>
      <c r="H81" s="33" t="s">
        <v>229</v>
      </c>
      <c r="I81" s="32" t="s">
        <v>22</v>
      </c>
      <c r="J81" s="34">
        <v>14</v>
      </c>
      <c r="K81" s="34">
        <v>1920</v>
      </c>
      <c r="L81" s="30">
        <v>0</v>
      </c>
      <c r="M81" s="30">
        <v>0</v>
      </c>
      <c r="N81" s="30">
        <v>0</v>
      </c>
    </row>
    <row r="82" s="3" customFormat="1" ht="22" customHeight="1" spans="1:14">
      <c r="A82" s="29">
        <v>80</v>
      </c>
      <c r="B82" s="34" t="s">
        <v>230</v>
      </c>
      <c r="C82" s="35" t="s">
        <v>161</v>
      </c>
      <c r="D82" s="34" t="s">
        <v>151</v>
      </c>
      <c r="E82" s="34" t="s">
        <v>18</v>
      </c>
      <c r="F82" s="34" t="s">
        <v>19</v>
      </c>
      <c r="G82" s="32" t="s">
        <v>152</v>
      </c>
      <c r="H82" s="33" t="s">
        <v>231</v>
      </c>
      <c r="I82" s="32" t="s">
        <v>22</v>
      </c>
      <c r="J82" s="34">
        <v>15</v>
      </c>
      <c r="K82" s="34">
        <v>1920</v>
      </c>
      <c r="L82" s="30">
        <v>0</v>
      </c>
      <c r="M82" s="30">
        <v>0</v>
      </c>
      <c r="N82" s="30">
        <v>0</v>
      </c>
    </row>
    <row r="83" s="3" customFormat="1" ht="22" customHeight="1" spans="1:14">
      <c r="A83" s="29">
        <v>81</v>
      </c>
      <c r="B83" s="32" t="s">
        <v>232</v>
      </c>
      <c r="C83" s="33" t="s">
        <v>233</v>
      </c>
      <c r="D83" s="34" t="s">
        <v>151</v>
      </c>
      <c r="E83" s="34" t="s">
        <v>18</v>
      </c>
      <c r="F83" s="34" t="s">
        <v>19</v>
      </c>
      <c r="G83" s="32" t="s">
        <v>152</v>
      </c>
      <c r="H83" s="35" t="s">
        <v>234</v>
      </c>
      <c r="I83" s="32" t="s">
        <v>22</v>
      </c>
      <c r="J83" s="34">
        <v>15</v>
      </c>
      <c r="K83" s="34">
        <v>1920</v>
      </c>
      <c r="L83" s="30">
        <v>0</v>
      </c>
      <c r="M83" s="30">
        <v>0</v>
      </c>
      <c r="N83" s="30">
        <v>0</v>
      </c>
    </row>
    <row r="84" s="3" customFormat="1" ht="22" customHeight="1" spans="1:14">
      <c r="A84" s="29">
        <v>82</v>
      </c>
      <c r="B84" s="32" t="s">
        <v>235</v>
      </c>
      <c r="C84" s="33" t="s">
        <v>236</v>
      </c>
      <c r="D84" s="34" t="s">
        <v>151</v>
      </c>
      <c r="E84" s="34" t="s">
        <v>18</v>
      </c>
      <c r="F84" s="34" t="s">
        <v>19</v>
      </c>
      <c r="G84" s="32" t="s">
        <v>152</v>
      </c>
      <c r="H84" s="33" t="s">
        <v>237</v>
      </c>
      <c r="I84" s="32" t="s">
        <v>22</v>
      </c>
      <c r="J84" s="34">
        <v>15</v>
      </c>
      <c r="K84" s="34">
        <v>1920</v>
      </c>
      <c r="L84" s="30">
        <v>0</v>
      </c>
      <c r="M84" s="30">
        <v>0</v>
      </c>
      <c r="N84" s="30">
        <v>0</v>
      </c>
    </row>
    <row r="85" s="3" customFormat="1" ht="22" customHeight="1" spans="1:14">
      <c r="A85" s="29">
        <v>83</v>
      </c>
      <c r="B85" s="32" t="s">
        <v>238</v>
      </c>
      <c r="C85" s="33" t="s">
        <v>239</v>
      </c>
      <c r="D85" s="32" t="s">
        <v>151</v>
      </c>
      <c r="E85" s="32" t="s">
        <v>18</v>
      </c>
      <c r="F85" s="34" t="s">
        <v>19</v>
      </c>
      <c r="G85" s="32" t="s">
        <v>152</v>
      </c>
      <c r="H85" s="33" t="s">
        <v>240</v>
      </c>
      <c r="I85" s="32" t="s">
        <v>22</v>
      </c>
      <c r="J85" s="34">
        <v>14</v>
      </c>
      <c r="K85" s="34">
        <v>1920</v>
      </c>
      <c r="L85" s="30">
        <v>0</v>
      </c>
      <c r="M85" s="30">
        <v>0</v>
      </c>
      <c r="N85" s="30">
        <v>0</v>
      </c>
    </row>
    <row r="86" s="3" customFormat="1" ht="22" customHeight="1" spans="1:14">
      <c r="A86" s="29">
        <v>84</v>
      </c>
      <c r="B86" s="32" t="s">
        <v>241</v>
      </c>
      <c r="C86" s="33" t="s">
        <v>242</v>
      </c>
      <c r="D86" s="32" t="s">
        <v>151</v>
      </c>
      <c r="E86" s="32" t="s">
        <v>18</v>
      </c>
      <c r="F86" s="34" t="s">
        <v>19</v>
      </c>
      <c r="G86" s="32" t="s">
        <v>152</v>
      </c>
      <c r="H86" s="33" t="s">
        <v>243</v>
      </c>
      <c r="I86" s="32" t="s">
        <v>22</v>
      </c>
      <c r="J86" s="34">
        <v>15</v>
      </c>
      <c r="K86" s="34">
        <v>1920</v>
      </c>
      <c r="L86" s="30">
        <v>0</v>
      </c>
      <c r="M86" s="30">
        <v>0</v>
      </c>
      <c r="N86" s="30">
        <v>0</v>
      </c>
    </row>
    <row r="87" s="3" customFormat="1" ht="22" customHeight="1" spans="1:14">
      <c r="A87" s="29">
        <v>85</v>
      </c>
      <c r="B87" s="32" t="s">
        <v>244</v>
      </c>
      <c r="C87" s="33" t="s">
        <v>245</v>
      </c>
      <c r="D87" s="32" t="s">
        <v>151</v>
      </c>
      <c r="E87" s="32" t="s">
        <v>18</v>
      </c>
      <c r="F87" s="34" t="s">
        <v>19</v>
      </c>
      <c r="G87" s="32" t="s">
        <v>152</v>
      </c>
      <c r="H87" s="33" t="s">
        <v>246</v>
      </c>
      <c r="I87" s="32" t="s">
        <v>22</v>
      </c>
      <c r="J87" s="34">
        <v>13</v>
      </c>
      <c r="K87" s="34">
        <v>1920</v>
      </c>
      <c r="L87" s="30">
        <v>0</v>
      </c>
      <c r="M87" s="30">
        <v>0</v>
      </c>
      <c r="N87" s="30">
        <v>0</v>
      </c>
    </row>
    <row r="88" s="3" customFormat="1" ht="22" customHeight="1" spans="1:14">
      <c r="A88" s="29">
        <v>86</v>
      </c>
      <c r="B88" s="32" t="s">
        <v>247</v>
      </c>
      <c r="C88" s="33" t="s">
        <v>248</v>
      </c>
      <c r="D88" s="32" t="s">
        <v>151</v>
      </c>
      <c r="E88" s="32" t="s">
        <v>18</v>
      </c>
      <c r="F88" s="34" t="s">
        <v>19</v>
      </c>
      <c r="G88" s="32" t="s">
        <v>152</v>
      </c>
      <c r="H88" s="33" t="s">
        <v>249</v>
      </c>
      <c r="I88" s="32" t="s">
        <v>22</v>
      </c>
      <c r="J88" s="34">
        <v>15</v>
      </c>
      <c r="K88" s="34">
        <v>1920</v>
      </c>
      <c r="L88" s="30">
        <v>0</v>
      </c>
      <c r="M88" s="30">
        <v>0</v>
      </c>
      <c r="N88" s="30">
        <v>0</v>
      </c>
    </row>
    <row r="89" s="3" customFormat="1" ht="22" customHeight="1" spans="1:14">
      <c r="A89" s="29">
        <v>87</v>
      </c>
      <c r="B89" s="32" t="s">
        <v>250</v>
      </c>
      <c r="C89" s="33" t="s">
        <v>251</v>
      </c>
      <c r="D89" s="32" t="s">
        <v>151</v>
      </c>
      <c r="E89" s="32" t="s">
        <v>18</v>
      </c>
      <c r="F89" s="34" t="s">
        <v>19</v>
      </c>
      <c r="G89" s="32" t="s">
        <v>152</v>
      </c>
      <c r="H89" s="33" t="s">
        <v>252</v>
      </c>
      <c r="I89" s="32" t="s">
        <v>22</v>
      </c>
      <c r="J89" s="34">
        <v>13</v>
      </c>
      <c r="K89" s="34">
        <v>1920</v>
      </c>
      <c r="L89" s="30">
        <v>0</v>
      </c>
      <c r="M89" s="30">
        <v>0</v>
      </c>
      <c r="N89" s="30">
        <v>0</v>
      </c>
    </row>
    <row r="90" s="3" customFormat="1" ht="22" customHeight="1" spans="1:14">
      <c r="A90" s="29">
        <v>88</v>
      </c>
      <c r="B90" s="34" t="s">
        <v>253</v>
      </c>
      <c r="C90" s="35" t="s">
        <v>254</v>
      </c>
      <c r="D90" s="34" t="s">
        <v>255</v>
      </c>
      <c r="E90" s="34" t="s">
        <v>18</v>
      </c>
      <c r="F90" s="34" t="s">
        <v>19</v>
      </c>
      <c r="G90" s="32" t="s">
        <v>256</v>
      </c>
      <c r="H90" s="35" t="s">
        <v>257</v>
      </c>
      <c r="I90" s="32" t="s">
        <v>22</v>
      </c>
      <c r="J90" s="34">
        <v>15</v>
      </c>
      <c r="K90" s="34">
        <v>384</v>
      </c>
      <c r="L90" s="30">
        <v>0</v>
      </c>
      <c r="M90" s="30">
        <v>0</v>
      </c>
      <c r="N90" s="30">
        <v>0</v>
      </c>
    </row>
    <row r="91" s="3" customFormat="1" ht="22" customHeight="1" spans="1:14">
      <c r="A91" s="29">
        <v>89</v>
      </c>
      <c r="B91" s="34" t="s">
        <v>258</v>
      </c>
      <c r="C91" s="35" t="s">
        <v>259</v>
      </c>
      <c r="D91" s="34" t="s">
        <v>255</v>
      </c>
      <c r="E91" s="34" t="s">
        <v>18</v>
      </c>
      <c r="F91" s="34" t="s">
        <v>19</v>
      </c>
      <c r="G91" s="32" t="s">
        <v>256</v>
      </c>
      <c r="H91" s="35" t="s">
        <v>260</v>
      </c>
      <c r="I91" s="32" t="s">
        <v>22</v>
      </c>
      <c r="J91" s="34">
        <v>15</v>
      </c>
      <c r="K91" s="34">
        <v>384</v>
      </c>
      <c r="L91" s="30">
        <v>0</v>
      </c>
      <c r="M91" s="30">
        <v>0</v>
      </c>
      <c r="N91" s="30">
        <v>0</v>
      </c>
    </row>
    <row r="92" s="3" customFormat="1" ht="22" customHeight="1" spans="1:14">
      <c r="A92" s="29">
        <v>90</v>
      </c>
      <c r="B92" s="34" t="s">
        <v>261</v>
      </c>
      <c r="C92" s="35" t="s">
        <v>262</v>
      </c>
      <c r="D92" s="34" t="s">
        <v>255</v>
      </c>
      <c r="E92" s="34" t="s">
        <v>18</v>
      </c>
      <c r="F92" s="34" t="s">
        <v>19</v>
      </c>
      <c r="G92" s="32" t="s">
        <v>256</v>
      </c>
      <c r="H92" s="35" t="s">
        <v>263</v>
      </c>
      <c r="I92" s="32" t="s">
        <v>22</v>
      </c>
      <c r="J92" s="34">
        <v>15</v>
      </c>
      <c r="K92" s="34">
        <v>384</v>
      </c>
      <c r="L92" s="30">
        <v>0</v>
      </c>
      <c r="M92" s="30">
        <v>0</v>
      </c>
      <c r="N92" s="30">
        <v>0</v>
      </c>
    </row>
    <row r="93" s="3" customFormat="1" ht="22" customHeight="1" spans="1:14">
      <c r="A93" s="29">
        <v>91</v>
      </c>
      <c r="B93" s="34" t="s">
        <v>264</v>
      </c>
      <c r="C93" s="35" t="s">
        <v>265</v>
      </c>
      <c r="D93" s="34" t="s">
        <v>255</v>
      </c>
      <c r="E93" s="34" t="s">
        <v>18</v>
      </c>
      <c r="F93" s="34" t="s">
        <v>19</v>
      </c>
      <c r="G93" s="32" t="s">
        <v>256</v>
      </c>
      <c r="H93" s="35" t="s">
        <v>266</v>
      </c>
      <c r="I93" s="32" t="s">
        <v>22</v>
      </c>
      <c r="J93" s="34">
        <v>15</v>
      </c>
      <c r="K93" s="34">
        <v>384</v>
      </c>
      <c r="L93" s="30">
        <v>0</v>
      </c>
      <c r="M93" s="30">
        <v>0</v>
      </c>
      <c r="N93" s="30">
        <v>0</v>
      </c>
    </row>
    <row r="94" s="3" customFormat="1" ht="22" customHeight="1" spans="1:14">
      <c r="A94" s="29">
        <v>92</v>
      </c>
      <c r="B94" s="34" t="s">
        <v>267</v>
      </c>
      <c r="C94" s="35" t="s">
        <v>268</v>
      </c>
      <c r="D94" s="34" t="s">
        <v>255</v>
      </c>
      <c r="E94" s="34" t="s">
        <v>18</v>
      </c>
      <c r="F94" s="34" t="s">
        <v>19</v>
      </c>
      <c r="G94" s="32" t="s">
        <v>256</v>
      </c>
      <c r="H94" s="35" t="s">
        <v>269</v>
      </c>
      <c r="I94" s="32" t="s">
        <v>22</v>
      </c>
      <c r="J94" s="34">
        <v>14</v>
      </c>
      <c r="K94" s="34">
        <v>384</v>
      </c>
      <c r="L94" s="30">
        <v>0</v>
      </c>
      <c r="M94" s="30">
        <v>0</v>
      </c>
      <c r="N94" s="30">
        <v>0</v>
      </c>
    </row>
    <row r="95" s="3" customFormat="1" ht="22" customHeight="1" spans="1:14">
      <c r="A95" s="29">
        <v>93</v>
      </c>
      <c r="B95" s="34" t="s">
        <v>270</v>
      </c>
      <c r="C95" s="35" t="s">
        <v>271</v>
      </c>
      <c r="D95" s="34" t="s">
        <v>255</v>
      </c>
      <c r="E95" s="34" t="s">
        <v>18</v>
      </c>
      <c r="F95" s="34" t="s">
        <v>19</v>
      </c>
      <c r="G95" s="32" t="s">
        <v>256</v>
      </c>
      <c r="H95" s="35" t="s">
        <v>272</v>
      </c>
      <c r="I95" s="32" t="s">
        <v>22</v>
      </c>
      <c r="J95" s="34">
        <v>15</v>
      </c>
      <c r="K95" s="34">
        <v>384</v>
      </c>
      <c r="L95" s="30">
        <v>0</v>
      </c>
      <c r="M95" s="30">
        <v>0</v>
      </c>
      <c r="N95" s="30">
        <v>0</v>
      </c>
    </row>
    <row r="96" s="3" customFormat="1" ht="22" customHeight="1" spans="1:14">
      <c r="A96" s="29">
        <v>94</v>
      </c>
      <c r="B96" s="34" t="s">
        <v>273</v>
      </c>
      <c r="C96" s="35" t="s">
        <v>274</v>
      </c>
      <c r="D96" s="34" t="s">
        <v>255</v>
      </c>
      <c r="E96" s="34" t="s">
        <v>18</v>
      </c>
      <c r="F96" s="34" t="s">
        <v>19</v>
      </c>
      <c r="G96" s="32" t="s">
        <v>256</v>
      </c>
      <c r="H96" s="35" t="s">
        <v>275</v>
      </c>
      <c r="I96" s="32" t="s">
        <v>22</v>
      </c>
      <c r="J96" s="34">
        <v>13</v>
      </c>
      <c r="K96" s="34">
        <v>384</v>
      </c>
      <c r="L96" s="30">
        <v>0</v>
      </c>
      <c r="M96" s="30">
        <v>0</v>
      </c>
      <c r="N96" s="30">
        <v>0</v>
      </c>
    </row>
    <row r="97" s="3" customFormat="1" ht="22" customHeight="1" spans="1:14">
      <c r="A97" s="29">
        <v>95</v>
      </c>
      <c r="B97" s="34" t="s">
        <v>276</v>
      </c>
      <c r="C97" s="35" t="s">
        <v>277</v>
      </c>
      <c r="D97" s="34" t="s">
        <v>255</v>
      </c>
      <c r="E97" s="34" t="s">
        <v>18</v>
      </c>
      <c r="F97" s="34" t="s">
        <v>19</v>
      </c>
      <c r="G97" s="32" t="s">
        <v>256</v>
      </c>
      <c r="H97" s="35" t="s">
        <v>278</v>
      </c>
      <c r="I97" s="32" t="s">
        <v>22</v>
      </c>
      <c r="J97" s="34">
        <v>15</v>
      </c>
      <c r="K97" s="34">
        <v>384</v>
      </c>
      <c r="L97" s="30">
        <v>0</v>
      </c>
      <c r="M97" s="30">
        <v>0</v>
      </c>
      <c r="N97" s="30">
        <v>0</v>
      </c>
    </row>
    <row r="98" s="3" customFormat="1" ht="22" customHeight="1" spans="1:14">
      <c r="A98" s="29">
        <v>96</v>
      </c>
      <c r="B98" s="34" t="s">
        <v>279</v>
      </c>
      <c r="C98" s="35" t="s">
        <v>280</v>
      </c>
      <c r="D98" s="34" t="s">
        <v>255</v>
      </c>
      <c r="E98" s="34" t="s">
        <v>18</v>
      </c>
      <c r="F98" s="34" t="s">
        <v>19</v>
      </c>
      <c r="G98" s="32" t="s">
        <v>256</v>
      </c>
      <c r="H98" s="35" t="s">
        <v>281</v>
      </c>
      <c r="I98" s="32" t="s">
        <v>22</v>
      </c>
      <c r="J98" s="34">
        <v>15</v>
      </c>
      <c r="K98" s="34">
        <v>384</v>
      </c>
      <c r="L98" s="30">
        <v>0</v>
      </c>
      <c r="M98" s="30">
        <v>0</v>
      </c>
      <c r="N98" s="30">
        <v>0</v>
      </c>
    </row>
    <row r="99" s="3" customFormat="1" ht="22" customHeight="1" spans="1:14">
      <c r="A99" s="29">
        <v>97</v>
      </c>
      <c r="B99" s="34" t="s">
        <v>282</v>
      </c>
      <c r="C99" s="35" t="s">
        <v>283</v>
      </c>
      <c r="D99" s="34" t="s">
        <v>255</v>
      </c>
      <c r="E99" s="34" t="s">
        <v>18</v>
      </c>
      <c r="F99" s="34" t="s">
        <v>19</v>
      </c>
      <c r="G99" s="32" t="s">
        <v>256</v>
      </c>
      <c r="H99" s="35" t="s">
        <v>284</v>
      </c>
      <c r="I99" s="32" t="s">
        <v>22</v>
      </c>
      <c r="J99" s="34">
        <v>15</v>
      </c>
      <c r="K99" s="34">
        <v>384</v>
      </c>
      <c r="L99" s="30">
        <v>0</v>
      </c>
      <c r="M99" s="30">
        <v>0</v>
      </c>
      <c r="N99" s="30">
        <v>0</v>
      </c>
    </row>
    <row r="100" s="3" customFormat="1" ht="22" customHeight="1" spans="1:14">
      <c r="A100" s="29">
        <v>98</v>
      </c>
      <c r="B100" s="34" t="s">
        <v>285</v>
      </c>
      <c r="C100" s="35" t="s">
        <v>286</v>
      </c>
      <c r="D100" s="34" t="s">
        <v>255</v>
      </c>
      <c r="E100" s="34" t="s">
        <v>18</v>
      </c>
      <c r="F100" s="34" t="s">
        <v>19</v>
      </c>
      <c r="G100" s="32" t="s">
        <v>256</v>
      </c>
      <c r="H100" s="35" t="s">
        <v>287</v>
      </c>
      <c r="I100" s="32" t="s">
        <v>22</v>
      </c>
      <c r="J100" s="34">
        <v>15</v>
      </c>
      <c r="K100" s="34">
        <v>384</v>
      </c>
      <c r="L100" s="30">
        <v>0</v>
      </c>
      <c r="M100" s="30">
        <v>0</v>
      </c>
      <c r="N100" s="30">
        <v>0</v>
      </c>
    </row>
    <row r="101" s="3" customFormat="1" ht="22" customHeight="1" spans="1:14">
      <c r="A101" s="29">
        <v>99</v>
      </c>
      <c r="B101" s="34" t="s">
        <v>288</v>
      </c>
      <c r="C101" s="35" t="s">
        <v>289</v>
      </c>
      <c r="D101" s="34" t="s">
        <v>255</v>
      </c>
      <c r="E101" s="34" t="s">
        <v>18</v>
      </c>
      <c r="F101" s="34" t="s">
        <v>19</v>
      </c>
      <c r="G101" s="32" t="s">
        <v>256</v>
      </c>
      <c r="H101" s="35" t="s">
        <v>290</v>
      </c>
      <c r="I101" s="32" t="s">
        <v>22</v>
      </c>
      <c r="J101" s="34">
        <v>15</v>
      </c>
      <c r="K101" s="34">
        <v>384</v>
      </c>
      <c r="L101" s="30">
        <v>0</v>
      </c>
      <c r="M101" s="30">
        <v>0</v>
      </c>
      <c r="N101" s="30">
        <v>0</v>
      </c>
    </row>
    <row r="102" s="3" customFormat="1" ht="22" customHeight="1" spans="1:14">
      <c r="A102" s="29">
        <v>100</v>
      </c>
      <c r="B102" s="34" t="s">
        <v>291</v>
      </c>
      <c r="C102" s="35" t="s">
        <v>292</v>
      </c>
      <c r="D102" s="34" t="s">
        <v>255</v>
      </c>
      <c r="E102" s="34" t="s">
        <v>18</v>
      </c>
      <c r="F102" s="34" t="s">
        <v>19</v>
      </c>
      <c r="G102" s="32" t="s">
        <v>256</v>
      </c>
      <c r="H102" s="35" t="s">
        <v>293</v>
      </c>
      <c r="I102" s="32" t="s">
        <v>22</v>
      </c>
      <c r="J102" s="34">
        <v>15</v>
      </c>
      <c r="K102" s="34">
        <v>384</v>
      </c>
      <c r="L102" s="30">
        <v>0</v>
      </c>
      <c r="M102" s="30">
        <v>0</v>
      </c>
      <c r="N102" s="30">
        <v>0</v>
      </c>
    </row>
    <row r="103" s="3" customFormat="1" ht="22" customHeight="1" spans="1:14">
      <c r="A103" s="29">
        <v>101</v>
      </c>
      <c r="B103" s="34" t="s">
        <v>294</v>
      </c>
      <c r="C103" s="35" t="s">
        <v>295</v>
      </c>
      <c r="D103" s="34" t="s">
        <v>255</v>
      </c>
      <c r="E103" s="34" t="s">
        <v>18</v>
      </c>
      <c r="F103" s="34" t="s">
        <v>19</v>
      </c>
      <c r="G103" s="32" t="s">
        <v>256</v>
      </c>
      <c r="H103" s="35" t="s">
        <v>296</v>
      </c>
      <c r="I103" s="32" t="s">
        <v>22</v>
      </c>
      <c r="J103" s="34">
        <v>15</v>
      </c>
      <c r="K103" s="34">
        <v>384</v>
      </c>
      <c r="L103" s="30">
        <v>0</v>
      </c>
      <c r="M103" s="30">
        <v>0</v>
      </c>
      <c r="N103" s="30">
        <v>0</v>
      </c>
    </row>
    <row r="104" s="3" customFormat="1" ht="22" customHeight="1" spans="1:14">
      <c r="A104" s="29">
        <v>102</v>
      </c>
      <c r="B104" s="34" t="s">
        <v>297</v>
      </c>
      <c r="C104" s="35" t="s">
        <v>271</v>
      </c>
      <c r="D104" s="34" t="s">
        <v>255</v>
      </c>
      <c r="E104" s="34" t="s">
        <v>18</v>
      </c>
      <c r="F104" s="34" t="s">
        <v>19</v>
      </c>
      <c r="G104" s="32" t="s">
        <v>256</v>
      </c>
      <c r="H104" s="35" t="s">
        <v>298</v>
      </c>
      <c r="I104" s="32" t="s">
        <v>22</v>
      </c>
      <c r="J104" s="34">
        <v>15</v>
      </c>
      <c r="K104" s="34">
        <v>384</v>
      </c>
      <c r="L104" s="30">
        <v>0</v>
      </c>
      <c r="M104" s="30">
        <v>0</v>
      </c>
      <c r="N104" s="30">
        <v>0</v>
      </c>
    </row>
    <row r="105" s="3" customFormat="1" ht="22" customHeight="1" spans="1:14">
      <c r="A105" s="29">
        <v>103</v>
      </c>
      <c r="B105" s="34" t="s">
        <v>299</v>
      </c>
      <c r="C105" s="35" t="s">
        <v>300</v>
      </c>
      <c r="D105" s="34" t="s">
        <v>255</v>
      </c>
      <c r="E105" s="34" t="s">
        <v>18</v>
      </c>
      <c r="F105" s="34" t="s">
        <v>19</v>
      </c>
      <c r="G105" s="32" t="s">
        <v>256</v>
      </c>
      <c r="H105" s="35" t="s">
        <v>301</v>
      </c>
      <c r="I105" s="32" t="s">
        <v>22</v>
      </c>
      <c r="J105" s="34">
        <v>15</v>
      </c>
      <c r="K105" s="34">
        <v>384</v>
      </c>
      <c r="L105" s="30">
        <v>0</v>
      </c>
      <c r="M105" s="30">
        <v>0</v>
      </c>
      <c r="N105" s="30">
        <v>0</v>
      </c>
    </row>
    <row r="106" s="3" customFormat="1" ht="22" customHeight="1" spans="1:14">
      <c r="A106" s="29">
        <v>104</v>
      </c>
      <c r="B106" s="34" t="s">
        <v>302</v>
      </c>
      <c r="C106" s="35" t="s">
        <v>303</v>
      </c>
      <c r="D106" s="34" t="s">
        <v>255</v>
      </c>
      <c r="E106" s="34" t="s">
        <v>18</v>
      </c>
      <c r="F106" s="34" t="s">
        <v>19</v>
      </c>
      <c r="G106" s="32" t="s">
        <v>256</v>
      </c>
      <c r="H106" s="35" t="s">
        <v>304</v>
      </c>
      <c r="I106" s="32" t="s">
        <v>22</v>
      </c>
      <c r="J106" s="34">
        <v>15</v>
      </c>
      <c r="K106" s="34">
        <v>384</v>
      </c>
      <c r="L106" s="30">
        <v>0</v>
      </c>
      <c r="M106" s="30">
        <v>0</v>
      </c>
      <c r="N106" s="30">
        <v>0</v>
      </c>
    </row>
    <row r="107" s="3" customFormat="1" ht="22" customHeight="1" spans="1:14">
      <c r="A107" s="29">
        <v>105</v>
      </c>
      <c r="B107" s="34" t="s">
        <v>305</v>
      </c>
      <c r="C107" s="35" t="s">
        <v>262</v>
      </c>
      <c r="D107" s="34" t="s">
        <v>255</v>
      </c>
      <c r="E107" s="34" t="s">
        <v>18</v>
      </c>
      <c r="F107" s="34" t="s">
        <v>19</v>
      </c>
      <c r="G107" s="32" t="s">
        <v>256</v>
      </c>
      <c r="H107" s="35" t="s">
        <v>306</v>
      </c>
      <c r="I107" s="32" t="s">
        <v>22</v>
      </c>
      <c r="J107" s="34">
        <v>14</v>
      </c>
      <c r="K107" s="34">
        <v>384</v>
      </c>
      <c r="L107" s="30">
        <v>0</v>
      </c>
      <c r="M107" s="30">
        <v>0</v>
      </c>
      <c r="N107" s="30">
        <v>0</v>
      </c>
    </row>
    <row r="108" s="3" customFormat="1" ht="22" customHeight="1" spans="1:14">
      <c r="A108" s="29">
        <v>106</v>
      </c>
      <c r="B108" s="34" t="s">
        <v>307</v>
      </c>
      <c r="C108" s="35" t="s">
        <v>308</v>
      </c>
      <c r="D108" s="34" t="s">
        <v>255</v>
      </c>
      <c r="E108" s="34" t="s">
        <v>18</v>
      </c>
      <c r="F108" s="34" t="s">
        <v>19</v>
      </c>
      <c r="G108" s="32" t="s">
        <v>256</v>
      </c>
      <c r="H108" s="35" t="s">
        <v>309</v>
      </c>
      <c r="I108" s="32" t="s">
        <v>22</v>
      </c>
      <c r="J108" s="34">
        <v>15</v>
      </c>
      <c r="K108" s="34">
        <v>384</v>
      </c>
      <c r="L108" s="30">
        <v>0</v>
      </c>
      <c r="M108" s="30">
        <v>0</v>
      </c>
      <c r="N108" s="30">
        <v>0</v>
      </c>
    </row>
    <row r="109" s="3" customFormat="1" ht="22" customHeight="1" spans="1:14">
      <c r="A109" s="29">
        <v>107</v>
      </c>
      <c r="B109" s="34" t="s">
        <v>310</v>
      </c>
      <c r="C109" s="35" t="s">
        <v>311</v>
      </c>
      <c r="D109" s="34" t="s">
        <v>255</v>
      </c>
      <c r="E109" s="34" t="s">
        <v>18</v>
      </c>
      <c r="F109" s="34" t="s">
        <v>19</v>
      </c>
      <c r="G109" s="32" t="s">
        <v>256</v>
      </c>
      <c r="H109" s="35" t="s">
        <v>312</v>
      </c>
      <c r="I109" s="32" t="s">
        <v>22</v>
      </c>
      <c r="J109" s="34">
        <v>15</v>
      </c>
      <c r="K109" s="34">
        <v>384</v>
      </c>
      <c r="L109" s="30">
        <v>0</v>
      </c>
      <c r="M109" s="30">
        <v>0</v>
      </c>
      <c r="N109" s="30">
        <v>0</v>
      </c>
    </row>
    <row r="110" s="3" customFormat="1" ht="22" customHeight="1" spans="1:14">
      <c r="A110" s="29">
        <v>108</v>
      </c>
      <c r="B110" s="34" t="s">
        <v>313</v>
      </c>
      <c r="C110" s="35" t="s">
        <v>314</v>
      </c>
      <c r="D110" s="34" t="s">
        <v>255</v>
      </c>
      <c r="E110" s="34" t="s">
        <v>18</v>
      </c>
      <c r="F110" s="34" t="s">
        <v>19</v>
      </c>
      <c r="G110" s="32" t="s">
        <v>256</v>
      </c>
      <c r="H110" s="35" t="s">
        <v>315</v>
      </c>
      <c r="I110" s="32" t="s">
        <v>22</v>
      </c>
      <c r="J110" s="34">
        <v>15</v>
      </c>
      <c r="K110" s="34">
        <v>384</v>
      </c>
      <c r="L110" s="30">
        <v>0</v>
      </c>
      <c r="M110" s="30">
        <v>0</v>
      </c>
      <c r="N110" s="30">
        <v>0</v>
      </c>
    </row>
    <row r="111" s="3" customFormat="1" ht="22" customHeight="1" spans="1:14">
      <c r="A111" s="29">
        <v>109</v>
      </c>
      <c r="B111" s="34" t="s">
        <v>316</v>
      </c>
      <c r="C111" s="35" t="s">
        <v>317</v>
      </c>
      <c r="D111" s="34" t="s">
        <v>255</v>
      </c>
      <c r="E111" s="34" t="s">
        <v>18</v>
      </c>
      <c r="F111" s="34" t="s">
        <v>19</v>
      </c>
      <c r="G111" s="32" t="s">
        <v>256</v>
      </c>
      <c r="H111" s="35" t="s">
        <v>318</v>
      </c>
      <c r="I111" s="32" t="s">
        <v>22</v>
      </c>
      <c r="J111" s="34">
        <v>15</v>
      </c>
      <c r="K111" s="34">
        <v>384</v>
      </c>
      <c r="L111" s="30">
        <v>0</v>
      </c>
      <c r="M111" s="30">
        <v>0</v>
      </c>
      <c r="N111" s="30">
        <v>0</v>
      </c>
    </row>
    <row r="112" s="3" customFormat="1" ht="22" customHeight="1" spans="1:14">
      <c r="A112" s="29">
        <v>110</v>
      </c>
      <c r="B112" s="34" t="s">
        <v>319</v>
      </c>
      <c r="C112" s="35" t="s">
        <v>320</v>
      </c>
      <c r="D112" s="34" t="s">
        <v>255</v>
      </c>
      <c r="E112" s="34" t="s">
        <v>18</v>
      </c>
      <c r="F112" s="34" t="s">
        <v>19</v>
      </c>
      <c r="G112" s="32" t="s">
        <v>256</v>
      </c>
      <c r="H112" s="35" t="s">
        <v>321</v>
      </c>
      <c r="I112" s="32" t="s">
        <v>22</v>
      </c>
      <c r="J112" s="34">
        <v>14</v>
      </c>
      <c r="K112" s="34">
        <v>384</v>
      </c>
      <c r="L112" s="30">
        <v>0</v>
      </c>
      <c r="M112" s="30">
        <v>0</v>
      </c>
      <c r="N112" s="30">
        <v>0</v>
      </c>
    </row>
    <row r="113" s="3" customFormat="1" ht="22" customHeight="1" spans="1:14">
      <c r="A113" s="29">
        <v>111</v>
      </c>
      <c r="B113" s="34" t="s">
        <v>322</v>
      </c>
      <c r="C113" s="35" t="s">
        <v>323</v>
      </c>
      <c r="D113" s="34" t="s">
        <v>255</v>
      </c>
      <c r="E113" s="34" t="s">
        <v>18</v>
      </c>
      <c r="F113" s="34" t="s">
        <v>19</v>
      </c>
      <c r="G113" s="32" t="s">
        <v>256</v>
      </c>
      <c r="H113" s="35" t="s">
        <v>324</v>
      </c>
      <c r="I113" s="32" t="s">
        <v>22</v>
      </c>
      <c r="J113" s="34">
        <v>15</v>
      </c>
      <c r="K113" s="34">
        <v>384</v>
      </c>
      <c r="L113" s="30">
        <v>0</v>
      </c>
      <c r="M113" s="30">
        <v>0</v>
      </c>
      <c r="N113" s="30">
        <v>0</v>
      </c>
    </row>
    <row r="114" s="3" customFormat="1" ht="22" customHeight="1" spans="1:14">
      <c r="A114" s="29">
        <v>112</v>
      </c>
      <c r="B114" s="34" t="s">
        <v>325</v>
      </c>
      <c r="C114" s="35" t="s">
        <v>262</v>
      </c>
      <c r="D114" s="34" t="s">
        <v>255</v>
      </c>
      <c r="E114" s="34" t="s">
        <v>18</v>
      </c>
      <c r="F114" s="34" t="s">
        <v>19</v>
      </c>
      <c r="G114" s="32" t="s">
        <v>256</v>
      </c>
      <c r="H114" s="35" t="s">
        <v>326</v>
      </c>
      <c r="I114" s="32" t="s">
        <v>22</v>
      </c>
      <c r="J114" s="34">
        <v>15</v>
      </c>
      <c r="K114" s="34">
        <v>384</v>
      </c>
      <c r="L114" s="30">
        <v>0</v>
      </c>
      <c r="M114" s="30">
        <v>0</v>
      </c>
      <c r="N114" s="30">
        <v>0</v>
      </c>
    </row>
    <row r="115" s="3" customFormat="1" ht="22" customHeight="1" spans="1:14">
      <c r="A115" s="29">
        <v>113</v>
      </c>
      <c r="B115" s="34" t="s">
        <v>327</v>
      </c>
      <c r="C115" s="35" t="s">
        <v>328</v>
      </c>
      <c r="D115" s="34" t="s">
        <v>255</v>
      </c>
      <c r="E115" s="34" t="s">
        <v>18</v>
      </c>
      <c r="F115" s="34" t="s">
        <v>19</v>
      </c>
      <c r="G115" s="32" t="s">
        <v>256</v>
      </c>
      <c r="H115" s="35" t="s">
        <v>329</v>
      </c>
      <c r="I115" s="32" t="s">
        <v>22</v>
      </c>
      <c r="J115" s="34">
        <v>15</v>
      </c>
      <c r="K115" s="34">
        <v>384</v>
      </c>
      <c r="L115" s="30">
        <v>0</v>
      </c>
      <c r="M115" s="30">
        <v>0</v>
      </c>
      <c r="N115" s="30">
        <v>0</v>
      </c>
    </row>
    <row r="116" s="3" customFormat="1" ht="22" customHeight="1" spans="1:14">
      <c r="A116" s="29">
        <v>114</v>
      </c>
      <c r="B116" s="34" t="s">
        <v>330</v>
      </c>
      <c r="C116" s="35" t="s">
        <v>331</v>
      </c>
      <c r="D116" s="34" t="s">
        <v>255</v>
      </c>
      <c r="E116" s="34" t="s">
        <v>18</v>
      </c>
      <c r="F116" s="34" t="s">
        <v>19</v>
      </c>
      <c r="G116" s="32" t="s">
        <v>256</v>
      </c>
      <c r="H116" s="35" t="s">
        <v>332</v>
      </c>
      <c r="I116" s="32" t="s">
        <v>22</v>
      </c>
      <c r="J116" s="34">
        <v>15</v>
      </c>
      <c r="K116" s="34">
        <v>384</v>
      </c>
      <c r="L116" s="30">
        <v>0</v>
      </c>
      <c r="M116" s="30">
        <v>0</v>
      </c>
      <c r="N116" s="30">
        <v>0</v>
      </c>
    </row>
    <row r="117" s="3" customFormat="1" ht="22" customHeight="1" spans="1:14">
      <c r="A117" s="29">
        <v>115</v>
      </c>
      <c r="B117" s="34" t="s">
        <v>333</v>
      </c>
      <c r="C117" s="35" t="s">
        <v>334</v>
      </c>
      <c r="D117" s="34" t="s">
        <v>255</v>
      </c>
      <c r="E117" s="34" t="s">
        <v>18</v>
      </c>
      <c r="F117" s="34" t="s">
        <v>19</v>
      </c>
      <c r="G117" s="32" t="s">
        <v>256</v>
      </c>
      <c r="H117" s="35" t="s">
        <v>335</v>
      </c>
      <c r="I117" s="32" t="s">
        <v>22</v>
      </c>
      <c r="J117" s="34">
        <v>15</v>
      </c>
      <c r="K117" s="34">
        <v>384</v>
      </c>
      <c r="L117" s="30">
        <v>0</v>
      </c>
      <c r="M117" s="30">
        <v>0</v>
      </c>
      <c r="N117" s="30">
        <v>0</v>
      </c>
    </row>
    <row r="118" s="3" customFormat="1" ht="22" customHeight="1" spans="1:14">
      <c r="A118" s="29">
        <v>116</v>
      </c>
      <c r="B118" s="34" t="s">
        <v>336</v>
      </c>
      <c r="C118" s="35" t="s">
        <v>337</v>
      </c>
      <c r="D118" s="34" t="s">
        <v>255</v>
      </c>
      <c r="E118" s="34" t="s">
        <v>18</v>
      </c>
      <c r="F118" s="34" t="s">
        <v>19</v>
      </c>
      <c r="G118" s="32" t="s">
        <v>256</v>
      </c>
      <c r="H118" s="35" t="s">
        <v>338</v>
      </c>
      <c r="I118" s="32" t="s">
        <v>22</v>
      </c>
      <c r="J118" s="34">
        <v>15</v>
      </c>
      <c r="K118" s="34">
        <v>384</v>
      </c>
      <c r="L118" s="30">
        <v>0</v>
      </c>
      <c r="M118" s="30">
        <v>0</v>
      </c>
      <c r="N118" s="30">
        <v>0</v>
      </c>
    </row>
    <row r="119" s="3" customFormat="1" ht="22" customHeight="1" spans="1:14">
      <c r="A119" s="29">
        <v>117</v>
      </c>
      <c r="B119" s="34" t="s">
        <v>339</v>
      </c>
      <c r="C119" s="35" t="s">
        <v>340</v>
      </c>
      <c r="D119" s="34" t="s">
        <v>255</v>
      </c>
      <c r="E119" s="34" t="s">
        <v>18</v>
      </c>
      <c r="F119" s="34" t="s">
        <v>19</v>
      </c>
      <c r="G119" s="32" t="s">
        <v>256</v>
      </c>
      <c r="H119" s="35" t="s">
        <v>341</v>
      </c>
      <c r="I119" s="32" t="s">
        <v>22</v>
      </c>
      <c r="J119" s="34">
        <v>15</v>
      </c>
      <c r="K119" s="34">
        <v>384</v>
      </c>
      <c r="L119" s="30">
        <v>0</v>
      </c>
      <c r="M119" s="30">
        <v>0</v>
      </c>
      <c r="N119" s="30">
        <v>0</v>
      </c>
    </row>
    <row r="120" s="3" customFormat="1" ht="22" customHeight="1" spans="1:14">
      <c r="A120" s="29">
        <v>118</v>
      </c>
      <c r="B120" s="34" t="s">
        <v>342</v>
      </c>
      <c r="C120" s="35" t="s">
        <v>274</v>
      </c>
      <c r="D120" s="34" t="s">
        <v>255</v>
      </c>
      <c r="E120" s="34" t="s">
        <v>18</v>
      </c>
      <c r="F120" s="34" t="s">
        <v>19</v>
      </c>
      <c r="G120" s="32" t="s">
        <v>256</v>
      </c>
      <c r="H120" s="35" t="s">
        <v>343</v>
      </c>
      <c r="I120" s="32" t="s">
        <v>22</v>
      </c>
      <c r="J120" s="34">
        <v>15</v>
      </c>
      <c r="K120" s="34">
        <v>384</v>
      </c>
      <c r="L120" s="30">
        <v>0</v>
      </c>
      <c r="M120" s="30">
        <v>0</v>
      </c>
      <c r="N120" s="30">
        <v>0</v>
      </c>
    </row>
    <row r="121" s="3" customFormat="1" ht="22" customHeight="1" spans="1:14">
      <c r="A121" s="29">
        <v>119</v>
      </c>
      <c r="B121" s="34" t="s">
        <v>344</v>
      </c>
      <c r="C121" s="35" t="s">
        <v>345</v>
      </c>
      <c r="D121" s="34" t="s">
        <v>255</v>
      </c>
      <c r="E121" s="34" t="s">
        <v>18</v>
      </c>
      <c r="F121" s="34" t="s">
        <v>19</v>
      </c>
      <c r="G121" s="32" t="s">
        <v>256</v>
      </c>
      <c r="H121" s="35" t="s">
        <v>346</v>
      </c>
      <c r="I121" s="32" t="s">
        <v>22</v>
      </c>
      <c r="J121" s="34">
        <v>15</v>
      </c>
      <c r="K121" s="34">
        <v>384</v>
      </c>
      <c r="L121" s="30">
        <v>0</v>
      </c>
      <c r="M121" s="30">
        <v>0</v>
      </c>
      <c r="N121" s="30">
        <v>0</v>
      </c>
    </row>
    <row r="122" s="3" customFormat="1" ht="22" customHeight="1" spans="1:14">
      <c r="A122" s="29">
        <v>120</v>
      </c>
      <c r="B122" s="34" t="s">
        <v>347</v>
      </c>
      <c r="C122" s="35" t="s">
        <v>323</v>
      </c>
      <c r="D122" s="34" t="s">
        <v>255</v>
      </c>
      <c r="E122" s="34" t="s">
        <v>18</v>
      </c>
      <c r="F122" s="34" t="s">
        <v>19</v>
      </c>
      <c r="G122" s="32" t="s">
        <v>256</v>
      </c>
      <c r="H122" s="35" t="s">
        <v>348</v>
      </c>
      <c r="I122" s="32" t="s">
        <v>22</v>
      </c>
      <c r="J122" s="34">
        <v>15</v>
      </c>
      <c r="K122" s="34">
        <v>384</v>
      </c>
      <c r="L122" s="30">
        <v>0</v>
      </c>
      <c r="M122" s="30">
        <v>0</v>
      </c>
      <c r="N122" s="30">
        <v>0</v>
      </c>
    </row>
    <row r="123" s="3" customFormat="1" ht="22" customHeight="1" spans="1:14">
      <c r="A123" s="29">
        <v>121</v>
      </c>
      <c r="B123" s="34" t="s">
        <v>349</v>
      </c>
      <c r="C123" s="35" t="s">
        <v>350</v>
      </c>
      <c r="D123" s="34" t="s">
        <v>255</v>
      </c>
      <c r="E123" s="34" t="s">
        <v>18</v>
      </c>
      <c r="F123" s="34" t="s">
        <v>19</v>
      </c>
      <c r="G123" s="32" t="s">
        <v>256</v>
      </c>
      <c r="H123" s="35" t="s">
        <v>351</v>
      </c>
      <c r="I123" s="32" t="s">
        <v>22</v>
      </c>
      <c r="J123" s="34">
        <v>15</v>
      </c>
      <c r="K123" s="34">
        <v>384</v>
      </c>
      <c r="L123" s="30">
        <v>0</v>
      </c>
      <c r="M123" s="30">
        <v>0</v>
      </c>
      <c r="N123" s="30">
        <v>0</v>
      </c>
    </row>
    <row r="124" s="3" customFormat="1" ht="22" customHeight="1" spans="1:14">
      <c r="A124" s="29">
        <v>122</v>
      </c>
      <c r="B124" s="34" t="s">
        <v>352</v>
      </c>
      <c r="C124" s="35" t="s">
        <v>353</v>
      </c>
      <c r="D124" s="34" t="s">
        <v>255</v>
      </c>
      <c r="E124" s="34" t="s">
        <v>18</v>
      </c>
      <c r="F124" s="34" t="s">
        <v>19</v>
      </c>
      <c r="G124" s="32" t="s">
        <v>256</v>
      </c>
      <c r="H124" s="35" t="s">
        <v>354</v>
      </c>
      <c r="I124" s="32" t="s">
        <v>22</v>
      </c>
      <c r="J124" s="34">
        <v>15</v>
      </c>
      <c r="K124" s="34">
        <v>384</v>
      </c>
      <c r="L124" s="30">
        <v>0</v>
      </c>
      <c r="M124" s="30">
        <v>0</v>
      </c>
      <c r="N124" s="30">
        <v>0</v>
      </c>
    </row>
    <row r="125" s="3" customFormat="1" ht="22" customHeight="1" spans="1:14">
      <c r="A125" s="29">
        <v>123</v>
      </c>
      <c r="B125" s="34" t="s">
        <v>355</v>
      </c>
      <c r="C125" s="35" t="s">
        <v>356</v>
      </c>
      <c r="D125" s="34" t="s">
        <v>255</v>
      </c>
      <c r="E125" s="34" t="s">
        <v>18</v>
      </c>
      <c r="F125" s="34" t="s">
        <v>19</v>
      </c>
      <c r="G125" s="32" t="s">
        <v>256</v>
      </c>
      <c r="H125" s="35" t="s">
        <v>357</v>
      </c>
      <c r="I125" s="32" t="s">
        <v>22</v>
      </c>
      <c r="J125" s="34">
        <v>15</v>
      </c>
      <c r="K125" s="34">
        <v>384</v>
      </c>
      <c r="L125" s="30">
        <v>0</v>
      </c>
      <c r="M125" s="30">
        <v>0</v>
      </c>
      <c r="N125" s="30">
        <v>0</v>
      </c>
    </row>
    <row r="126" s="3" customFormat="1" ht="22" customHeight="1" spans="1:14">
      <c r="A126" s="29">
        <v>124</v>
      </c>
      <c r="B126" s="34" t="s">
        <v>358</v>
      </c>
      <c r="C126" s="35" t="s">
        <v>300</v>
      </c>
      <c r="D126" s="34" t="s">
        <v>255</v>
      </c>
      <c r="E126" s="34" t="s">
        <v>18</v>
      </c>
      <c r="F126" s="34" t="s">
        <v>19</v>
      </c>
      <c r="G126" s="32" t="s">
        <v>256</v>
      </c>
      <c r="H126" s="35" t="s">
        <v>359</v>
      </c>
      <c r="I126" s="32" t="s">
        <v>22</v>
      </c>
      <c r="J126" s="34">
        <v>15</v>
      </c>
      <c r="K126" s="34">
        <v>384</v>
      </c>
      <c r="L126" s="30">
        <v>0</v>
      </c>
      <c r="M126" s="30">
        <v>0</v>
      </c>
      <c r="N126" s="30">
        <v>0</v>
      </c>
    </row>
    <row r="127" s="3" customFormat="1" ht="22" customHeight="1" spans="1:14">
      <c r="A127" s="29">
        <v>125</v>
      </c>
      <c r="B127" s="34" t="s">
        <v>360</v>
      </c>
      <c r="C127" s="35" t="s">
        <v>300</v>
      </c>
      <c r="D127" s="34" t="s">
        <v>255</v>
      </c>
      <c r="E127" s="34" t="s">
        <v>18</v>
      </c>
      <c r="F127" s="34" t="s">
        <v>19</v>
      </c>
      <c r="G127" s="32" t="s">
        <v>256</v>
      </c>
      <c r="H127" s="35" t="s">
        <v>361</v>
      </c>
      <c r="I127" s="32" t="s">
        <v>22</v>
      </c>
      <c r="J127" s="34">
        <v>15</v>
      </c>
      <c r="K127" s="34">
        <v>384</v>
      </c>
      <c r="L127" s="30">
        <v>0</v>
      </c>
      <c r="M127" s="30">
        <v>0</v>
      </c>
      <c r="N127" s="30">
        <v>0</v>
      </c>
    </row>
    <row r="128" s="3" customFormat="1" ht="22" customHeight="1" spans="1:14">
      <c r="A128" s="29">
        <v>126</v>
      </c>
      <c r="B128" s="34" t="s">
        <v>362</v>
      </c>
      <c r="C128" s="35" t="s">
        <v>363</v>
      </c>
      <c r="D128" s="34" t="s">
        <v>255</v>
      </c>
      <c r="E128" s="34" t="s">
        <v>18</v>
      </c>
      <c r="F128" s="34" t="s">
        <v>19</v>
      </c>
      <c r="G128" s="32" t="s">
        <v>256</v>
      </c>
      <c r="H128" s="35" t="s">
        <v>364</v>
      </c>
      <c r="I128" s="32" t="s">
        <v>22</v>
      </c>
      <c r="J128" s="34">
        <v>15</v>
      </c>
      <c r="K128" s="34">
        <v>384</v>
      </c>
      <c r="L128" s="30">
        <v>0</v>
      </c>
      <c r="M128" s="30">
        <v>0</v>
      </c>
      <c r="N128" s="30">
        <v>0</v>
      </c>
    </row>
    <row r="129" s="3" customFormat="1" ht="22" customHeight="1" spans="1:14">
      <c r="A129" s="29">
        <v>127</v>
      </c>
      <c r="B129" s="34" t="s">
        <v>365</v>
      </c>
      <c r="C129" s="35" t="s">
        <v>366</v>
      </c>
      <c r="D129" s="34" t="s">
        <v>255</v>
      </c>
      <c r="E129" s="34" t="s">
        <v>18</v>
      </c>
      <c r="F129" s="34" t="s">
        <v>19</v>
      </c>
      <c r="G129" s="32" t="s">
        <v>367</v>
      </c>
      <c r="H129" s="35" t="s">
        <v>368</v>
      </c>
      <c r="I129" s="32" t="s">
        <v>22</v>
      </c>
      <c r="J129" s="34">
        <v>15</v>
      </c>
      <c r="K129" s="34">
        <v>1920</v>
      </c>
      <c r="L129" s="30">
        <v>0</v>
      </c>
      <c r="M129" s="30">
        <v>0</v>
      </c>
      <c r="N129" s="30">
        <v>0</v>
      </c>
    </row>
    <row r="130" s="3" customFormat="1" ht="22" customHeight="1" spans="1:14">
      <c r="A130" s="29">
        <v>128</v>
      </c>
      <c r="B130" s="34" t="s">
        <v>369</v>
      </c>
      <c r="C130" s="35" t="s">
        <v>370</v>
      </c>
      <c r="D130" s="34" t="s">
        <v>255</v>
      </c>
      <c r="E130" s="34" t="s">
        <v>18</v>
      </c>
      <c r="F130" s="34" t="s">
        <v>19</v>
      </c>
      <c r="G130" s="32" t="s">
        <v>367</v>
      </c>
      <c r="H130" s="35" t="s">
        <v>371</v>
      </c>
      <c r="I130" s="32" t="s">
        <v>22</v>
      </c>
      <c r="J130" s="34">
        <v>15</v>
      </c>
      <c r="K130" s="34">
        <v>1920</v>
      </c>
      <c r="L130" s="30">
        <v>0</v>
      </c>
      <c r="M130" s="30">
        <v>0</v>
      </c>
      <c r="N130" s="30">
        <v>0</v>
      </c>
    </row>
    <row r="131" s="3" customFormat="1" ht="22" customHeight="1" spans="1:14">
      <c r="A131" s="29">
        <v>129</v>
      </c>
      <c r="B131" s="34" t="s">
        <v>372</v>
      </c>
      <c r="C131" s="35" t="s">
        <v>373</v>
      </c>
      <c r="D131" s="34" t="s">
        <v>255</v>
      </c>
      <c r="E131" s="34" t="s">
        <v>18</v>
      </c>
      <c r="F131" s="34" t="s">
        <v>19</v>
      </c>
      <c r="G131" s="32" t="s">
        <v>367</v>
      </c>
      <c r="H131" s="35" t="s">
        <v>374</v>
      </c>
      <c r="I131" s="32" t="s">
        <v>22</v>
      </c>
      <c r="J131" s="34">
        <v>14</v>
      </c>
      <c r="K131" s="34">
        <v>1920</v>
      </c>
      <c r="L131" s="30">
        <v>0</v>
      </c>
      <c r="M131" s="30">
        <v>0</v>
      </c>
      <c r="N131" s="30">
        <v>0</v>
      </c>
    </row>
    <row r="132" s="3" customFormat="1" ht="22" customHeight="1" spans="1:14">
      <c r="A132" s="29">
        <v>130</v>
      </c>
      <c r="B132" s="34" t="s">
        <v>375</v>
      </c>
      <c r="C132" s="35" t="s">
        <v>373</v>
      </c>
      <c r="D132" s="34" t="s">
        <v>255</v>
      </c>
      <c r="E132" s="34" t="s">
        <v>18</v>
      </c>
      <c r="F132" s="34" t="s">
        <v>19</v>
      </c>
      <c r="G132" s="32" t="s">
        <v>367</v>
      </c>
      <c r="H132" s="35" t="s">
        <v>376</v>
      </c>
      <c r="I132" s="32" t="s">
        <v>22</v>
      </c>
      <c r="J132" s="34">
        <v>15</v>
      </c>
      <c r="K132" s="34">
        <v>1920</v>
      </c>
      <c r="L132" s="30">
        <v>0</v>
      </c>
      <c r="M132" s="30">
        <v>0</v>
      </c>
      <c r="N132" s="30">
        <v>0</v>
      </c>
    </row>
    <row r="133" s="3" customFormat="1" ht="22" customHeight="1" spans="1:14">
      <c r="A133" s="29">
        <v>131</v>
      </c>
      <c r="B133" s="34" t="s">
        <v>377</v>
      </c>
      <c r="C133" s="35" t="s">
        <v>378</v>
      </c>
      <c r="D133" s="34" t="s">
        <v>255</v>
      </c>
      <c r="E133" s="34" t="s">
        <v>18</v>
      </c>
      <c r="F133" s="34" t="s">
        <v>19</v>
      </c>
      <c r="G133" s="32" t="s">
        <v>367</v>
      </c>
      <c r="H133" s="35" t="s">
        <v>379</v>
      </c>
      <c r="I133" s="32" t="s">
        <v>22</v>
      </c>
      <c r="J133" s="34">
        <v>15</v>
      </c>
      <c r="K133" s="34">
        <v>1920</v>
      </c>
      <c r="L133" s="30">
        <v>0</v>
      </c>
      <c r="M133" s="30">
        <v>0</v>
      </c>
      <c r="N133" s="30">
        <v>0</v>
      </c>
    </row>
    <row r="134" s="3" customFormat="1" ht="22" customHeight="1" spans="1:14">
      <c r="A134" s="29">
        <v>132</v>
      </c>
      <c r="B134" s="34" t="s">
        <v>380</v>
      </c>
      <c r="C134" s="35" t="s">
        <v>381</v>
      </c>
      <c r="D134" s="34" t="s">
        <v>255</v>
      </c>
      <c r="E134" s="34" t="s">
        <v>18</v>
      </c>
      <c r="F134" s="34" t="s">
        <v>19</v>
      </c>
      <c r="G134" s="32" t="s">
        <v>367</v>
      </c>
      <c r="H134" s="35" t="s">
        <v>382</v>
      </c>
      <c r="I134" s="32" t="s">
        <v>22</v>
      </c>
      <c r="J134" s="34">
        <v>14</v>
      </c>
      <c r="K134" s="34">
        <v>1920</v>
      </c>
      <c r="L134" s="30">
        <v>0</v>
      </c>
      <c r="M134" s="30">
        <v>0</v>
      </c>
      <c r="N134" s="30">
        <v>0</v>
      </c>
    </row>
    <row r="135" s="3" customFormat="1" ht="22" customHeight="1" spans="1:14">
      <c r="A135" s="29">
        <v>133</v>
      </c>
      <c r="B135" s="34" t="s">
        <v>383</v>
      </c>
      <c r="C135" s="35" t="s">
        <v>384</v>
      </c>
      <c r="D135" s="34" t="s">
        <v>255</v>
      </c>
      <c r="E135" s="34" t="s">
        <v>18</v>
      </c>
      <c r="F135" s="34" t="s">
        <v>19</v>
      </c>
      <c r="G135" s="32" t="s">
        <v>367</v>
      </c>
      <c r="H135" s="35" t="s">
        <v>385</v>
      </c>
      <c r="I135" s="32" t="s">
        <v>22</v>
      </c>
      <c r="J135" s="34">
        <v>14</v>
      </c>
      <c r="K135" s="34">
        <v>1920</v>
      </c>
      <c r="L135" s="30">
        <v>0</v>
      </c>
      <c r="M135" s="30">
        <v>0</v>
      </c>
      <c r="N135" s="30">
        <v>0</v>
      </c>
    </row>
    <row r="136" s="3" customFormat="1" ht="22" customHeight="1" spans="1:14">
      <c r="A136" s="29">
        <v>134</v>
      </c>
      <c r="B136" s="34" t="s">
        <v>386</v>
      </c>
      <c r="C136" s="35" t="s">
        <v>387</v>
      </c>
      <c r="D136" s="34" t="s">
        <v>255</v>
      </c>
      <c r="E136" s="34" t="s">
        <v>18</v>
      </c>
      <c r="F136" s="34" t="s">
        <v>19</v>
      </c>
      <c r="G136" s="32" t="s">
        <v>367</v>
      </c>
      <c r="H136" s="35" t="s">
        <v>388</v>
      </c>
      <c r="I136" s="32" t="s">
        <v>22</v>
      </c>
      <c r="J136" s="34">
        <v>15</v>
      </c>
      <c r="K136" s="34">
        <v>1920</v>
      </c>
      <c r="L136" s="30">
        <v>0</v>
      </c>
      <c r="M136" s="30">
        <v>0</v>
      </c>
      <c r="N136" s="30">
        <v>0</v>
      </c>
    </row>
    <row r="137" s="3" customFormat="1" ht="22" customHeight="1" spans="1:14">
      <c r="A137" s="29">
        <v>135</v>
      </c>
      <c r="B137" s="34" t="s">
        <v>389</v>
      </c>
      <c r="C137" s="35" t="s">
        <v>390</v>
      </c>
      <c r="D137" s="34" t="s">
        <v>255</v>
      </c>
      <c r="E137" s="34" t="s">
        <v>18</v>
      </c>
      <c r="F137" s="34" t="s">
        <v>19</v>
      </c>
      <c r="G137" s="32" t="s">
        <v>367</v>
      </c>
      <c r="H137" s="35" t="s">
        <v>391</v>
      </c>
      <c r="I137" s="32" t="s">
        <v>22</v>
      </c>
      <c r="J137" s="34">
        <v>15</v>
      </c>
      <c r="K137" s="34">
        <v>1920</v>
      </c>
      <c r="L137" s="30">
        <v>0</v>
      </c>
      <c r="M137" s="30">
        <v>0</v>
      </c>
      <c r="N137" s="30">
        <v>0</v>
      </c>
    </row>
    <row r="138" s="3" customFormat="1" ht="22" customHeight="1" spans="1:14">
      <c r="A138" s="29">
        <v>136</v>
      </c>
      <c r="B138" s="32" t="s">
        <v>392</v>
      </c>
      <c r="C138" s="33" t="s">
        <v>393</v>
      </c>
      <c r="D138" s="34" t="s">
        <v>255</v>
      </c>
      <c r="E138" s="34" t="s">
        <v>18</v>
      </c>
      <c r="F138" s="34" t="s">
        <v>19</v>
      </c>
      <c r="G138" s="32" t="s">
        <v>367</v>
      </c>
      <c r="H138" s="33" t="s">
        <v>394</v>
      </c>
      <c r="I138" s="32" t="s">
        <v>22</v>
      </c>
      <c r="J138" s="34">
        <v>15</v>
      </c>
      <c r="K138" s="34">
        <v>1920</v>
      </c>
      <c r="L138" s="30">
        <v>0</v>
      </c>
      <c r="M138" s="30">
        <v>0</v>
      </c>
      <c r="N138" s="30">
        <v>0</v>
      </c>
    </row>
    <row r="139" s="3" customFormat="1" ht="22" customHeight="1" spans="1:14">
      <c r="A139" s="29">
        <v>137</v>
      </c>
      <c r="B139" s="34" t="s">
        <v>395</v>
      </c>
      <c r="C139" s="35" t="s">
        <v>202</v>
      </c>
      <c r="D139" s="34" t="s">
        <v>255</v>
      </c>
      <c r="E139" s="34" t="s">
        <v>18</v>
      </c>
      <c r="F139" s="34" t="s">
        <v>19</v>
      </c>
      <c r="G139" s="32" t="s">
        <v>367</v>
      </c>
      <c r="H139" s="35" t="s">
        <v>396</v>
      </c>
      <c r="I139" s="32" t="s">
        <v>22</v>
      </c>
      <c r="J139" s="34">
        <v>15</v>
      </c>
      <c r="K139" s="34">
        <v>1920</v>
      </c>
      <c r="L139" s="30">
        <v>0</v>
      </c>
      <c r="M139" s="30">
        <v>0</v>
      </c>
      <c r="N139" s="30">
        <v>0</v>
      </c>
    </row>
    <row r="140" s="3" customFormat="1" ht="22" customHeight="1" spans="1:14">
      <c r="A140" s="29">
        <v>138</v>
      </c>
      <c r="B140" s="32" t="s">
        <v>397</v>
      </c>
      <c r="C140" s="33" t="s">
        <v>398</v>
      </c>
      <c r="D140" s="34" t="s">
        <v>255</v>
      </c>
      <c r="E140" s="34" t="s">
        <v>18</v>
      </c>
      <c r="F140" s="34" t="s">
        <v>19</v>
      </c>
      <c r="G140" s="32" t="s">
        <v>367</v>
      </c>
      <c r="H140" s="33" t="s">
        <v>399</v>
      </c>
      <c r="I140" s="32" t="s">
        <v>22</v>
      </c>
      <c r="J140" s="34">
        <v>15</v>
      </c>
      <c r="K140" s="34">
        <v>1920</v>
      </c>
      <c r="L140" s="30">
        <v>0</v>
      </c>
      <c r="M140" s="30">
        <v>0</v>
      </c>
      <c r="N140" s="30">
        <v>0</v>
      </c>
    </row>
    <row r="141" s="3" customFormat="1" ht="22" customHeight="1" spans="1:14">
      <c r="A141" s="29">
        <v>139</v>
      </c>
      <c r="B141" s="34" t="s">
        <v>400</v>
      </c>
      <c r="C141" s="35" t="s">
        <v>401</v>
      </c>
      <c r="D141" s="34" t="s">
        <v>255</v>
      </c>
      <c r="E141" s="34" t="s">
        <v>18</v>
      </c>
      <c r="F141" s="34" t="s">
        <v>19</v>
      </c>
      <c r="G141" s="32" t="s">
        <v>367</v>
      </c>
      <c r="H141" s="35" t="s">
        <v>402</v>
      </c>
      <c r="I141" s="32" t="s">
        <v>22</v>
      </c>
      <c r="J141" s="34">
        <v>15</v>
      </c>
      <c r="K141" s="34">
        <v>1920</v>
      </c>
      <c r="L141" s="30">
        <v>0</v>
      </c>
      <c r="M141" s="30">
        <v>0</v>
      </c>
      <c r="N141" s="30">
        <v>0</v>
      </c>
    </row>
    <row r="142" s="3" customFormat="1" ht="22" customHeight="1" spans="1:14">
      <c r="A142" s="29">
        <v>140</v>
      </c>
      <c r="B142" s="34" t="s">
        <v>403</v>
      </c>
      <c r="C142" s="35" t="s">
        <v>373</v>
      </c>
      <c r="D142" s="34" t="s">
        <v>255</v>
      </c>
      <c r="E142" s="34" t="s">
        <v>18</v>
      </c>
      <c r="F142" s="34" t="s">
        <v>19</v>
      </c>
      <c r="G142" s="32" t="s">
        <v>367</v>
      </c>
      <c r="H142" s="35" t="s">
        <v>404</v>
      </c>
      <c r="I142" s="32" t="s">
        <v>22</v>
      </c>
      <c r="J142" s="34">
        <v>15</v>
      </c>
      <c r="K142" s="34">
        <v>1920</v>
      </c>
      <c r="L142" s="30">
        <v>0</v>
      </c>
      <c r="M142" s="30">
        <v>0</v>
      </c>
      <c r="N142" s="30">
        <v>0</v>
      </c>
    </row>
    <row r="143" s="3" customFormat="1" ht="22" customHeight="1" spans="1:14">
      <c r="A143" s="29">
        <v>141</v>
      </c>
      <c r="B143" s="34" t="s">
        <v>405</v>
      </c>
      <c r="C143" s="35" t="s">
        <v>378</v>
      </c>
      <c r="D143" s="34" t="s">
        <v>255</v>
      </c>
      <c r="E143" s="34" t="s">
        <v>18</v>
      </c>
      <c r="F143" s="34" t="s">
        <v>19</v>
      </c>
      <c r="G143" s="32" t="s">
        <v>367</v>
      </c>
      <c r="H143" s="35" t="s">
        <v>406</v>
      </c>
      <c r="I143" s="32" t="s">
        <v>22</v>
      </c>
      <c r="J143" s="34">
        <v>13</v>
      </c>
      <c r="K143" s="34">
        <v>1920</v>
      </c>
      <c r="L143" s="30">
        <v>0</v>
      </c>
      <c r="M143" s="30">
        <v>0</v>
      </c>
      <c r="N143" s="30">
        <v>0</v>
      </c>
    </row>
    <row r="144" s="3" customFormat="1" ht="22" customHeight="1" spans="1:14">
      <c r="A144" s="29">
        <v>142</v>
      </c>
      <c r="B144" s="34" t="s">
        <v>407</v>
      </c>
      <c r="C144" s="35" t="s">
        <v>408</v>
      </c>
      <c r="D144" s="34" t="s">
        <v>255</v>
      </c>
      <c r="E144" s="34" t="s">
        <v>18</v>
      </c>
      <c r="F144" s="34" t="s">
        <v>19</v>
      </c>
      <c r="G144" s="32" t="s">
        <v>367</v>
      </c>
      <c r="H144" s="35" t="s">
        <v>409</v>
      </c>
      <c r="I144" s="32" t="s">
        <v>22</v>
      </c>
      <c r="J144" s="34">
        <v>15</v>
      </c>
      <c r="K144" s="34">
        <v>1920</v>
      </c>
      <c r="L144" s="30">
        <v>0</v>
      </c>
      <c r="M144" s="30">
        <v>0</v>
      </c>
      <c r="N144" s="30">
        <v>0</v>
      </c>
    </row>
    <row r="145" s="3" customFormat="1" ht="22" customHeight="1" spans="1:14">
      <c r="A145" s="29">
        <v>143</v>
      </c>
      <c r="B145" s="32" t="s">
        <v>410</v>
      </c>
      <c r="C145" s="33" t="s">
        <v>411</v>
      </c>
      <c r="D145" s="34" t="s">
        <v>255</v>
      </c>
      <c r="E145" s="34" t="s">
        <v>18</v>
      </c>
      <c r="F145" s="34" t="s">
        <v>19</v>
      </c>
      <c r="G145" s="32" t="s">
        <v>367</v>
      </c>
      <c r="H145" s="33" t="s">
        <v>412</v>
      </c>
      <c r="I145" s="32" t="s">
        <v>22</v>
      </c>
      <c r="J145" s="34">
        <v>15</v>
      </c>
      <c r="K145" s="34">
        <v>1920</v>
      </c>
      <c r="L145" s="30">
        <v>0</v>
      </c>
      <c r="M145" s="30">
        <v>0</v>
      </c>
      <c r="N145" s="30">
        <v>0</v>
      </c>
    </row>
    <row r="146" s="3" customFormat="1" ht="22" customHeight="1" spans="1:14">
      <c r="A146" s="29">
        <v>144</v>
      </c>
      <c r="B146" s="34" t="s">
        <v>413</v>
      </c>
      <c r="C146" s="35" t="s">
        <v>414</v>
      </c>
      <c r="D146" s="34" t="s">
        <v>255</v>
      </c>
      <c r="E146" s="34" t="s">
        <v>18</v>
      </c>
      <c r="F146" s="34" t="s">
        <v>19</v>
      </c>
      <c r="G146" s="32" t="s">
        <v>367</v>
      </c>
      <c r="H146" s="35" t="s">
        <v>415</v>
      </c>
      <c r="I146" s="32" t="s">
        <v>22</v>
      </c>
      <c r="J146" s="34">
        <v>14</v>
      </c>
      <c r="K146" s="34">
        <v>1920</v>
      </c>
      <c r="L146" s="30">
        <v>0</v>
      </c>
      <c r="M146" s="30">
        <v>0</v>
      </c>
      <c r="N146" s="30">
        <v>0</v>
      </c>
    </row>
    <row r="147" s="3" customFormat="1" ht="22" customHeight="1" spans="1:14">
      <c r="A147" s="29">
        <v>145</v>
      </c>
      <c r="B147" s="34" t="s">
        <v>416</v>
      </c>
      <c r="C147" s="35" t="s">
        <v>417</v>
      </c>
      <c r="D147" s="34" t="s">
        <v>255</v>
      </c>
      <c r="E147" s="34" t="s">
        <v>18</v>
      </c>
      <c r="F147" s="34" t="s">
        <v>19</v>
      </c>
      <c r="G147" s="32" t="s">
        <v>367</v>
      </c>
      <c r="H147" s="35" t="s">
        <v>418</v>
      </c>
      <c r="I147" s="32" t="s">
        <v>22</v>
      </c>
      <c r="J147" s="34">
        <v>15</v>
      </c>
      <c r="K147" s="34">
        <v>1920</v>
      </c>
      <c r="L147" s="30">
        <v>0</v>
      </c>
      <c r="M147" s="30">
        <v>0</v>
      </c>
      <c r="N147" s="30">
        <v>0</v>
      </c>
    </row>
    <row r="148" s="3" customFormat="1" ht="22" customHeight="1" spans="1:14">
      <c r="A148" s="29">
        <v>146</v>
      </c>
      <c r="B148" s="34" t="s">
        <v>419</v>
      </c>
      <c r="C148" s="35" t="s">
        <v>420</v>
      </c>
      <c r="D148" s="34" t="s">
        <v>255</v>
      </c>
      <c r="E148" s="34" t="s">
        <v>18</v>
      </c>
      <c r="F148" s="34" t="s">
        <v>19</v>
      </c>
      <c r="G148" s="32" t="s">
        <v>367</v>
      </c>
      <c r="H148" s="35" t="s">
        <v>421</v>
      </c>
      <c r="I148" s="32" t="s">
        <v>22</v>
      </c>
      <c r="J148" s="34">
        <v>14</v>
      </c>
      <c r="K148" s="34">
        <v>1920</v>
      </c>
      <c r="L148" s="30">
        <v>0</v>
      </c>
      <c r="M148" s="30">
        <v>0</v>
      </c>
      <c r="N148" s="30">
        <v>0</v>
      </c>
    </row>
    <row r="149" s="3" customFormat="1" ht="22" customHeight="1" spans="1:14">
      <c r="A149" s="29">
        <v>147</v>
      </c>
      <c r="B149" s="34" t="s">
        <v>422</v>
      </c>
      <c r="C149" s="35" t="s">
        <v>423</v>
      </c>
      <c r="D149" s="34" t="s">
        <v>255</v>
      </c>
      <c r="E149" s="34" t="s">
        <v>18</v>
      </c>
      <c r="F149" s="34" t="s">
        <v>19</v>
      </c>
      <c r="G149" s="32" t="s">
        <v>367</v>
      </c>
      <c r="H149" s="35" t="s">
        <v>424</v>
      </c>
      <c r="I149" s="32" t="s">
        <v>22</v>
      </c>
      <c r="J149" s="34">
        <v>15</v>
      </c>
      <c r="K149" s="34">
        <v>1920</v>
      </c>
      <c r="L149" s="30">
        <v>0</v>
      </c>
      <c r="M149" s="30">
        <v>0</v>
      </c>
      <c r="N149" s="30">
        <v>0</v>
      </c>
    </row>
    <row r="150" s="3" customFormat="1" ht="22" customHeight="1" spans="1:14">
      <c r="A150" s="29">
        <v>148</v>
      </c>
      <c r="B150" s="34" t="s">
        <v>425</v>
      </c>
      <c r="C150" s="35" t="s">
        <v>426</v>
      </c>
      <c r="D150" s="34" t="s">
        <v>255</v>
      </c>
      <c r="E150" s="34" t="s">
        <v>18</v>
      </c>
      <c r="F150" s="34" t="s">
        <v>19</v>
      </c>
      <c r="G150" s="32" t="s">
        <v>367</v>
      </c>
      <c r="H150" s="35" t="s">
        <v>427</v>
      </c>
      <c r="I150" s="32" t="s">
        <v>22</v>
      </c>
      <c r="J150" s="34">
        <v>15</v>
      </c>
      <c r="K150" s="34">
        <v>1920</v>
      </c>
      <c r="L150" s="30">
        <v>0</v>
      </c>
      <c r="M150" s="30">
        <v>0</v>
      </c>
      <c r="N150" s="30">
        <v>0</v>
      </c>
    </row>
    <row r="151" s="3" customFormat="1" ht="22" customHeight="1" spans="1:14">
      <c r="A151" s="29">
        <v>149</v>
      </c>
      <c r="B151" s="34" t="s">
        <v>428</v>
      </c>
      <c r="C151" s="35" t="s">
        <v>429</v>
      </c>
      <c r="D151" s="34" t="s">
        <v>255</v>
      </c>
      <c r="E151" s="34" t="s">
        <v>18</v>
      </c>
      <c r="F151" s="34" t="s">
        <v>19</v>
      </c>
      <c r="G151" s="32" t="s">
        <v>367</v>
      </c>
      <c r="H151" s="35" t="s">
        <v>430</v>
      </c>
      <c r="I151" s="32" t="s">
        <v>22</v>
      </c>
      <c r="J151" s="34">
        <v>15</v>
      </c>
      <c r="K151" s="34">
        <v>1920</v>
      </c>
      <c r="L151" s="30">
        <v>0</v>
      </c>
      <c r="M151" s="30">
        <v>0</v>
      </c>
      <c r="N151" s="30">
        <v>0</v>
      </c>
    </row>
    <row r="152" s="3" customFormat="1" ht="22" customHeight="1" spans="1:14">
      <c r="A152" s="29">
        <v>150</v>
      </c>
      <c r="B152" s="32" t="s">
        <v>431</v>
      </c>
      <c r="C152" s="33" t="s">
        <v>432</v>
      </c>
      <c r="D152" s="34" t="s">
        <v>255</v>
      </c>
      <c r="E152" s="34" t="s">
        <v>18</v>
      </c>
      <c r="F152" s="34" t="s">
        <v>19</v>
      </c>
      <c r="G152" s="32" t="s">
        <v>367</v>
      </c>
      <c r="H152" s="33" t="s">
        <v>433</v>
      </c>
      <c r="I152" s="32" t="s">
        <v>22</v>
      </c>
      <c r="J152" s="34">
        <v>15</v>
      </c>
      <c r="K152" s="34">
        <v>1920</v>
      </c>
      <c r="L152" s="30">
        <v>0</v>
      </c>
      <c r="M152" s="30">
        <v>0</v>
      </c>
      <c r="N152" s="30">
        <v>0</v>
      </c>
    </row>
    <row r="153" s="3" customFormat="1" ht="22" customHeight="1" spans="1:14">
      <c r="A153" s="29">
        <v>151</v>
      </c>
      <c r="B153" s="34" t="s">
        <v>434</v>
      </c>
      <c r="C153" s="35" t="s">
        <v>401</v>
      </c>
      <c r="D153" s="34" t="s">
        <v>255</v>
      </c>
      <c r="E153" s="34" t="s">
        <v>18</v>
      </c>
      <c r="F153" s="34" t="s">
        <v>19</v>
      </c>
      <c r="G153" s="32" t="s">
        <v>367</v>
      </c>
      <c r="H153" s="35" t="s">
        <v>435</v>
      </c>
      <c r="I153" s="32" t="s">
        <v>22</v>
      </c>
      <c r="J153" s="34">
        <v>13</v>
      </c>
      <c r="K153" s="34">
        <v>1920</v>
      </c>
      <c r="L153" s="30">
        <v>0</v>
      </c>
      <c r="M153" s="30">
        <v>0</v>
      </c>
      <c r="N153" s="30">
        <v>0</v>
      </c>
    </row>
    <row r="154" s="3" customFormat="1" ht="22" customHeight="1" spans="1:14">
      <c r="A154" s="29">
        <v>152</v>
      </c>
      <c r="B154" s="34" t="s">
        <v>436</v>
      </c>
      <c r="C154" s="35" t="s">
        <v>417</v>
      </c>
      <c r="D154" s="34" t="s">
        <v>255</v>
      </c>
      <c r="E154" s="34" t="s">
        <v>18</v>
      </c>
      <c r="F154" s="34" t="s">
        <v>19</v>
      </c>
      <c r="G154" s="32" t="s">
        <v>367</v>
      </c>
      <c r="H154" s="35" t="s">
        <v>437</v>
      </c>
      <c r="I154" s="32" t="s">
        <v>22</v>
      </c>
      <c r="J154" s="34">
        <v>14</v>
      </c>
      <c r="K154" s="34">
        <v>1920</v>
      </c>
      <c r="L154" s="30">
        <v>0</v>
      </c>
      <c r="M154" s="30">
        <v>0</v>
      </c>
      <c r="N154" s="30">
        <v>0</v>
      </c>
    </row>
    <row r="155" s="3" customFormat="1" ht="22" customHeight="1" spans="1:14">
      <c r="A155" s="29">
        <v>153</v>
      </c>
      <c r="B155" s="34" t="s">
        <v>438</v>
      </c>
      <c r="C155" s="35" t="s">
        <v>439</v>
      </c>
      <c r="D155" s="34" t="s">
        <v>255</v>
      </c>
      <c r="E155" s="34" t="s">
        <v>18</v>
      </c>
      <c r="F155" s="34" t="s">
        <v>19</v>
      </c>
      <c r="G155" s="32" t="s">
        <v>367</v>
      </c>
      <c r="H155" s="35" t="s">
        <v>440</v>
      </c>
      <c r="I155" s="32" t="s">
        <v>22</v>
      </c>
      <c r="J155" s="34">
        <v>15</v>
      </c>
      <c r="K155" s="34">
        <v>1920</v>
      </c>
      <c r="L155" s="30">
        <v>0</v>
      </c>
      <c r="M155" s="30">
        <v>0</v>
      </c>
      <c r="N155" s="30">
        <v>0</v>
      </c>
    </row>
    <row r="156" s="3" customFormat="1" ht="22" customHeight="1" spans="1:14">
      <c r="A156" s="29">
        <v>154</v>
      </c>
      <c r="B156" s="34" t="s">
        <v>441</v>
      </c>
      <c r="C156" s="35" t="s">
        <v>442</v>
      </c>
      <c r="D156" s="34" t="s">
        <v>255</v>
      </c>
      <c r="E156" s="34" t="s">
        <v>18</v>
      </c>
      <c r="F156" s="34" t="s">
        <v>19</v>
      </c>
      <c r="G156" s="32" t="s">
        <v>367</v>
      </c>
      <c r="H156" s="35" t="s">
        <v>443</v>
      </c>
      <c r="I156" s="32" t="s">
        <v>22</v>
      </c>
      <c r="J156" s="34">
        <v>15</v>
      </c>
      <c r="K156" s="34">
        <v>1920</v>
      </c>
      <c r="L156" s="30">
        <v>0</v>
      </c>
      <c r="M156" s="30">
        <v>0</v>
      </c>
      <c r="N156" s="30">
        <v>0</v>
      </c>
    </row>
    <row r="157" s="3" customFormat="1" ht="22" customHeight="1" spans="1:14">
      <c r="A157" s="29">
        <v>155</v>
      </c>
      <c r="B157" s="34" t="s">
        <v>444</v>
      </c>
      <c r="C157" s="35" t="s">
        <v>432</v>
      </c>
      <c r="D157" s="34" t="s">
        <v>255</v>
      </c>
      <c r="E157" s="34" t="s">
        <v>18</v>
      </c>
      <c r="F157" s="34" t="s">
        <v>19</v>
      </c>
      <c r="G157" s="32" t="s">
        <v>367</v>
      </c>
      <c r="H157" s="35" t="s">
        <v>445</v>
      </c>
      <c r="I157" s="32" t="s">
        <v>22</v>
      </c>
      <c r="J157" s="34">
        <v>15</v>
      </c>
      <c r="K157" s="34">
        <v>1920</v>
      </c>
      <c r="L157" s="30">
        <v>0</v>
      </c>
      <c r="M157" s="30">
        <v>0</v>
      </c>
      <c r="N157" s="30">
        <v>0</v>
      </c>
    </row>
    <row r="158" s="3" customFormat="1" ht="22" customHeight="1" spans="1:14">
      <c r="A158" s="29">
        <v>156</v>
      </c>
      <c r="B158" s="34" t="s">
        <v>446</v>
      </c>
      <c r="C158" s="35" t="s">
        <v>442</v>
      </c>
      <c r="D158" s="34" t="s">
        <v>255</v>
      </c>
      <c r="E158" s="34" t="s">
        <v>18</v>
      </c>
      <c r="F158" s="34" t="s">
        <v>19</v>
      </c>
      <c r="G158" s="32" t="s">
        <v>367</v>
      </c>
      <c r="H158" s="35" t="s">
        <v>447</v>
      </c>
      <c r="I158" s="32" t="s">
        <v>22</v>
      </c>
      <c r="J158" s="34">
        <v>14</v>
      </c>
      <c r="K158" s="34">
        <v>1920</v>
      </c>
      <c r="L158" s="30">
        <v>0</v>
      </c>
      <c r="M158" s="30">
        <v>0</v>
      </c>
      <c r="N158" s="30">
        <v>0</v>
      </c>
    </row>
    <row r="159" s="3" customFormat="1" ht="22" customHeight="1" spans="1:14">
      <c r="A159" s="29">
        <v>157</v>
      </c>
      <c r="B159" s="34" t="s">
        <v>448</v>
      </c>
      <c r="C159" s="35" t="s">
        <v>449</v>
      </c>
      <c r="D159" s="34" t="s">
        <v>255</v>
      </c>
      <c r="E159" s="34" t="s">
        <v>18</v>
      </c>
      <c r="F159" s="34" t="s">
        <v>19</v>
      </c>
      <c r="G159" s="32" t="s">
        <v>367</v>
      </c>
      <c r="H159" s="35" t="s">
        <v>450</v>
      </c>
      <c r="I159" s="32" t="s">
        <v>22</v>
      </c>
      <c r="J159" s="34">
        <v>15</v>
      </c>
      <c r="K159" s="34">
        <v>1920</v>
      </c>
      <c r="L159" s="30">
        <v>0</v>
      </c>
      <c r="M159" s="30">
        <v>0</v>
      </c>
      <c r="N159" s="30">
        <v>0</v>
      </c>
    </row>
    <row r="160" s="3" customFormat="1" ht="22" customHeight="1" spans="1:14">
      <c r="A160" s="29">
        <v>158</v>
      </c>
      <c r="B160" s="32" t="s">
        <v>451</v>
      </c>
      <c r="C160" s="33" t="s">
        <v>452</v>
      </c>
      <c r="D160" s="34" t="s">
        <v>255</v>
      </c>
      <c r="E160" s="34" t="s">
        <v>18</v>
      </c>
      <c r="F160" s="34" t="s">
        <v>19</v>
      </c>
      <c r="G160" s="32" t="s">
        <v>367</v>
      </c>
      <c r="H160" s="33" t="s">
        <v>453</v>
      </c>
      <c r="I160" s="32" t="s">
        <v>22</v>
      </c>
      <c r="J160" s="34">
        <v>15</v>
      </c>
      <c r="K160" s="34">
        <v>1920</v>
      </c>
      <c r="L160" s="30">
        <v>0</v>
      </c>
      <c r="M160" s="30">
        <v>0</v>
      </c>
      <c r="N160" s="30">
        <v>0</v>
      </c>
    </row>
    <row r="161" s="3" customFormat="1" ht="22" customHeight="1" spans="1:14">
      <c r="A161" s="29">
        <v>159</v>
      </c>
      <c r="B161" s="32" t="s">
        <v>454</v>
      </c>
      <c r="C161" s="33" t="s">
        <v>455</v>
      </c>
      <c r="D161" s="34" t="s">
        <v>255</v>
      </c>
      <c r="E161" s="34" t="s">
        <v>18</v>
      </c>
      <c r="F161" s="34" t="s">
        <v>19</v>
      </c>
      <c r="G161" s="32" t="s">
        <v>367</v>
      </c>
      <c r="H161" s="33" t="s">
        <v>456</v>
      </c>
      <c r="I161" s="32" t="s">
        <v>22</v>
      </c>
      <c r="J161" s="34">
        <v>15</v>
      </c>
      <c r="K161" s="34">
        <v>1920</v>
      </c>
      <c r="L161" s="30">
        <v>0</v>
      </c>
      <c r="M161" s="30">
        <v>0</v>
      </c>
      <c r="N161" s="30">
        <v>0</v>
      </c>
    </row>
    <row r="162" s="3" customFormat="1" ht="22" customHeight="1" spans="1:14">
      <c r="A162" s="29">
        <v>160</v>
      </c>
      <c r="B162" s="32" t="s">
        <v>457</v>
      </c>
      <c r="C162" s="33" t="s">
        <v>432</v>
      </c>
      <c r="D162" s="34" t="s">
        <v>255</v>
      </c>
      <c r="E162" s="34" t="s">
        <v>18</v>
      </c>
      <c r="F162" s="34" t="s">
        <v>19</v>
      </c>
      <c r="G162" s="32" t="s">
        <v>367</v>
      </c>
      <c r="H162" s="33" t="s">
        <v>458</v>
      </c>
      <c r="I162" s="32" t="s">
        <v>22</v>
      </c>
      <c r="J162" s="34">
        <v>14</v>
      </c>
      <c r="K162" s="34">
        <v>1920</v>
      </c>
      <c r="L162" s="30">
        <v>0</v>
      </c>
      <c r="M162" s="30">
        <v>0</v>
      </c>
      <c r="N162" s="30">
        <v>0</v>
      </c>
    </row>
    <row r="163" s="3" customFormat="1" ht="22" customHeight="1" spans="1:14">
      <c r="A163" s="29">
        <v>161</v>
      </c>
      <c r="B163" s="34" t="s">
        <v>459</v>
      </c>
      <c r="C163" s="35" t="s">
        <v>460</v>
      </c>
      <c r="D163" s="34" t="s">
        <v>255</v>
      </c>
      <c r="E163" s="34" t="s">
        <v>18</v>
      </c>
      <c r="F163" s="34" t="s">
        <v>19</v>
      </c>
      <c r="G163" s="32" t="s">
        <v>367</v>
      </c>
      <c r="H163" s="35" t="s">
        <v>461</v>
      </c>
      <c r="I163" s="32" t="s">
        <v>22</v>
      </c>
      <c r="J163" s="34">
        <v>15</v>
      </c>
      <c r="K163" s="34">
        <v>1920</v>
      </c>
      <c r="L163" s="30">
        <v>0</v>
      </c>
      <c r="M163" s="30">
        <v>0</v>
      </c>
      <c r="N163" s="30">
        <v>0</v>
      </c>
    </row>
    <row r="164" s="3" customFormat="1" ht="22" customHeight="1" spans="1:14">
      <c r="A164" s="29">
        <v>162</v>
      </c>
      <c r="B164" s="34" t="s">
        <v>462</v>
      </c>
      <c r="C164" s="35" t="s">
        <v>463</v>
      </c>
      <c r="D164" s="34" t="s">
        <v>255</v>
      </c>
      <c r="E164" s="34" t="s">
        <v>18</v>
      </c>
      <c r="F164" s="34" t="s">
        <v>19</v>
      </c>
      <c r="G164" s="32" t="s">
        <v>367</v>
      </c>
      <c r="H164" s="35" t="s">
        <v>464</v>
      </c>
      <c r="I164" s="32" t="s">
        <v>22</v>
      </c>
      <c r="J164" s="34">
        <v>14</v>
      </c>
      <c r="K164" s="34">
        <v>1920</v>
      </c>
      <c r="L164" s="30">
        <v>0</v>
      </c>
      <c r="M164" s="30">
        <v>0</v>
      </c>
      <c r="N164" s="30">
        <v>0</v>
      </c>
    </row>
    <row r="165" s="3" customFormat="1" ht="22" customHeight="1" spans="1:14">
      <c r="A165" s="29">
        <v>163</v>
      </c>
      <c r="B165" s="32" t="s">
        <v>465</v>
      </c>
      <c r="C165" s="33" t="s">
        <v>466</v>
      </c>
      <c r="D165" s="34" t="s">
        <v>255</v>
      </c>
      <c r="E165" s="34" t="s">
        <v>18</v>
      </c>
      <c r="F165" s="34" t="s">
        <v>19</v>
      </c>
      <c r="G165" s="32" t="s">
        <v>367</v>
      </c>
      <c r="H165" s="33" t="s">
        <v>467</v>
      </c>
      <c r="I165" s="32" t="s">
        <v>22</v>
      </c>
      <c r="J165" s="34">
        <v>14</v>
      </c>
      <c r="K165" s="34">
        <v>1920</v>
      </c>
      <c r="L165" s="30">
        <v>0</v>
      </c>
      <c r="M165" s="30">
        <v>0</v>
      </c>
      <c r="N165" s="30">
        <v>0</v>
      </c>
    </row>
    <row r="166" s="3" customFormat="1" ht="22" customHeight="1" spans="1:14">
      <c r="A166" s="29">
        <v>164</v>
      </c>
      <c r="B166" s="32" t="s">
        <v>468</v>
      </c>
      <c r="C166" s="33" t="s">
        <v>469</v>
      </c>
      <c r="D166" s="34" t="s">
        <v>255</v>
      </c>
      <c r="E166" s="34" t="s">
        <v>18</v>
      </c>
      <c r="F166" s="34" t="s">
        <v>19</v>
      </c>
      <c r="G166" s="32" t="s">
        <v>367</v>
      </c>
      <c r="H166" s="33" t="s">
        <v>470</v>
      </c>
      <c r="I166" s="32" t="s">
        <v>22</v>
      </c>
      <c r="J166" s="34">
        <v>14</v>
      </c>
      <c r="K166" s="34">
        <v>1920</v>
      </c>
      <c r="L166" s="30">
        <v>0</v>
      </c>
      <c r="M166" s="30">
        <v>0</v>
      </c>
      <c r="N166" s="30">
        <v>0</v>
      </c>
    </row>
    <row r="167" s="3" customFormat="1" ht="22" customHeight="1" spans="1:14">
      <c r="A167" s="29">
        <v>165</v>
      </c>
      <c r="B167" s="34" t="s">
        <v>471</v>
      </c>
      <c r="C167" s="33" t="s">
        <v>432</v>
      </c>
      <c r="D167" s="34" t="s">
        <v>255</v>
      </c>
      <c r="E167" s="32" t="s">
        <v>18</v>
      </c>
      <c r="F167" s="34" t="s">
        <v>19</v>
      </c>
      <c r="G167" s="32" t="s">
        <v>367</v>
      </c>
      <c r="H167" s="33" t="s">
        <v>472</v>
      </c>
      <c r="I167" s="32" t="s">
        <v>22</v>
      </c>
      <c r="J167" s="34">
        <v>15</v>
      </c>
      <c r="K167" s="34">
        <v>1920</v>
      </c>
      <c r="L167" s="30">
        <v>0</v>
      </c>
      <c r="M167" s="30">
        <v>0</v>
      </c>
      <c r="N167" s="30">
        <v>0</v>
      </c>
    </row>
    <row r="168" s="3" customFormat="1" ht="22" customHeight="1" spans="1:14">
      <c r="A168" s="29">
        <v>166</v>
      </c>
      <c r="B168" s="34" t="s">
        <v>473</v>
      </c>
      <c r="C168" s="33" t="s">
        <v>474</v>
      </c>
      <c r="D168" s="34" t="s">
        <v>255</v>
      </c>
      <c r="E168" s="32" t="s">
        <v>18</v>
      </c>
      <c r="F168" s="34" t="s">
        <v>19</v>
      </c>
      <c r="G168" s="32" t="s">
        <v>367</v>
      </c>
      <c r="H168" s="33" t="s">
        <v>475</v>
      </c>
      <c r="I168" s="32" t="s">
        <v>22</v>
      </c>
      <c r="J168" s="34">
        <v>15</v>
      </c>
      <c r="K168" s="34">
        <v>1920</v>
      </c>
      <c r="L168" s="30">
        <v>0</v>
      </c>
      <c r="M168" s="30">
        <v>0</v>
      </c>
      <c r="N168" s="30">
        <v>0</v>
      </c>
    </row>
    <row r="169" s="3" customFormat="1" ht="22" customHeight="1" spans="1:14">
      <c r="A169" s="29">
        <v>167</v>
      </c>
      <c r="B169" s="32" t="s">
        <v>476</v>
      </c>
      <c r="C169" s="33" t="s">
        <v>477</v>
      </c>
      <c r="D169" s="34" t="s">
        <v>255</v>
      </c>
      <c r="E169" s="32" t="s">
        <v>18</v>
      </c>
      <c r="F169" s="34" t="s">
        <v>19</v>
      </c>
      <c r="G169" s="32" t="s">
        <v>367</v>
      </c>
      <c r="H169" s="33" t="s">
        <v>478</v>
      </c>
      <c r="I169" s="32" t="s">
        <v>22</v>
      </c>
      <c r="J169" s="34">
        <v>14</v>
      </c>
      <c r="K169" s="34">
        <v>1920</v>
      </c>
      <c r="L169" s="30">
        <v>0</v>
      </c>
      <c r="M169" s="30">
        <v>0</v>
      </c>
      <c r="N169" s="30">
        <v>0</v>
      </c>
    </row>
    <row r="170" s="3" customFormat="1" ht="22" customHeight="1" spans="1:14">
      <c r="A170" s="29">
        <v>168</v>
      </c>
      <c r="B170" s="32" t="s">
        <v>479</v>
      </c>
      <c r="C170" s="33" t="s">
        <v>480</v>
      </c>
      <c r="D170" s="34" t="s">
        <v>255</v>
      </c>
      <c r="E170" s="32" t="s">
        <v>18</v>
      </c>
      <c r="F170" s="34" t="s">
        <v>19</v>
      </c>
      <c r="G170" s="32" t="s">
        <v>367</v>
      </c>
      <c r="H170" s="33" t="s">
        <v>481</v>
      </c>
      <c r="I170" s="32" t="s">
        <v>22</v>
      </c>
      <c r="J170" s="34">
        <v>13</v>
      </c>
      <c r="K170" s="34">
        <v>1920</v>
      </c>
      <c r="L170" s="30">
        <v>0</v>
      </c>
      <c r="M170" s="30">
        <v>0</v>
      </c>
      <c r="N170" s="30">
        <v>0</v>
      </c>
    </row>
    <row r="171" s="3" customFormat="1" ht="22" customHeight="1" spans="1:14">
      <c r="A171" s="29">
        <v>169</v>
      </c>
      <c r="B171" s="32" t="s">
        <v>482</v>
      </c>
      <c r="C171" s="33" t="s">
        <v>483</v>
      </c>
      <c r="D171" s="34" t="s">
        <v>255</v>
      </c>
      <c r="E171" s="32" t="s">
        <v>18</v>
      </c>
      <c r="F171" s="34" t="s">
        <v>19</v>
      </c>
      <c r="G171" s="32" t="s">
        <v>367</v>
      </c>
      <c r="H171" s="33" t="s">
        <v>484</v>
      </c>
      <c r="I171" s="32" t="s">
        <v>22</v>
      </c>
      <c r="J171" s="34">
        <v>15</v>
      </c>
      <c r="K171" s="34">
        <v>1920</v>
      </c>
      <c r="L171" s="30">
        <v>0</v>
      </c>
      <c r="M171" s="30">
        <v>0</v>
      </c>
      <c r="N171" s="30">
        <v>0</v>
      </c>
    </row>
    <row r="172" s="3" customFormat="1" ht="22" customHeight="1" spans="1:14">
      <c r="A172" s="29">
        <v>170</v>
      </c>
      <c r="B172" s="32" t="s">
        <v>485</v>
      </c>
      <c r="C172" s="33" t="s">
        <v>486</v>
      </c>
      <c r="D172" s="34" t="s">
        <v>255</v>
      </c>
      <c r="E172" s="32" t="s">
        <v>18</v>
      </c>
      <c r="F172" s="34" t="s">
        <v>19</v>
      </c>
      <c r="G172" s="32" t="s">
        <v>367</v>
      </c>
      <c r="H172" s="33" t="s">
        <v>487</v>
      </c>
      <c r="I172" s="32" t="s">
        <v>22</v>
      </c>
      <c r="J172" s="34">
        <v>15</v>
      </c>
      <c r="K172" s="34">
        <v>1920</v>
      </c>
      <c r="L172" s="30">
        <v>0</v>
      </c>
      <c r="M172" s="30">
        <v>0</v>
      </c>
      <c r="N172" s="30">
        <v>0</v>
      </c>
    </row>
    <row r="173" s="1" customFormat="1" ht="22" customHeight="1" spans="1:14">
      <c r="A173" s="29">
        <v>171</v>
      </c>
      <c r="B173" s="30" t="s">
        <v>488</v>
      </c>
      <c r="C173" s="31" t="s">
        <v>489</v>
      </c>
      <c r="D173" s="30" t="s">
        <v>17</v>
      </c>
      <c r="E173" s="30" t="s">
        <v>18</v>
      </c>
      <c r="F173" s="30" t="s">
        <v>19</v>
      </c>
      <c r="G173" s="30" t="s">
        <v>490</v>
      </c>
      <c r="H173" s="31" t="s">
        <v>491</v>
      </c>
      <c r="I173" s="30" t="s">
        <v>22</v>
      </c>
      <c r="J173" s="30">
        <v>15</v>
      </c>
      <c r="K173" s="30">
        <v>336</v>
      </c>
      <c r="L173" s="30">
        <v>0</v>
      </c>
      <c r="M173" s="30">
        <v>0</v>
      </c>
      <c r="N173" s="30">
        <v>0</v>
      </c>
    </row>
    <row r="174" s="1" customFormat="1" ht="22" customHeight="1" spans="1:14">
      <c r="A174" s="29">
        <v>172</v>
      </c>
      <c r="B174" s="30" t="s">
        <v>492</v>
      </c>
      <c r="C174" s="31" t="s">
        <v>120</v>
      </c>
      <c r="D174" s="30" t="s">
        <v>17</v>
      </c>
      <c r="E174" s="30" t="s">
        <v>18</v>
      </c>
      <c r="F174" s="30" t="s">
        <v>19</v>
      </c>
      <c r="G174" s="30" t="s">
        <v>490</v>
      </c>
      <c r="H174" s="31" t="s">
        <v>493</v>
      </c>
      <c r="I174" s="30" t="s">
        <v>22</v>
      </c>
      <c r="J174" s="30">
        <v>15</v>
      </c>
      <c r="K174" s="30">
        <v>336</v>
      </c>
      <c r="L174" s="30">
        <v>0</v>
      </c>
      <c r="M174" s="30">
        <v>0</v>
      </c>
      <c r="N174" s="30">
        <v>0</v>
      </c>
    </row>
    <row r="175" s="1" customFormat="1" ht="22" customHeight="1" spans="1:14">
      <c r="A175" s="29">
        <v>173</v>
      </c>
      <c r="B175" s="30" t="s">
        <v>494</v>
      </c>
      <c r="C175" s="31" t="s">
        <v>495</v>
      </c>
      <c r="D175" s="30" t="s">
        <v>17</v>
      </c>
      <c r="E175" s="30" t="s">
        <v>18</v>
      </c>
      <c r="F175" s="30" t="s">
        <v>19</v>
      </c>
      <c r="G175" s="30" t="s">
        <v>490</v>
      </c>
      <c r="H175" s="31" t="s">
        <v>496</v>
      </c>
      <c r="I175" s="30" t="s">
        <v>22</v>
      </c>
      <c r="J175" s="30">
        <v>15</v>
      </c>
      <c r="K175" s="30">
        <v>336</v>
      </c>
      <c r="L175" s="30">
        <v>0</v>
      </c>
      <c r="M175" s="30">
        <v>0</v>
      </c>
      <c r="N175" s="30">
        <v>0</v>
      </c>
    </row>
    <row r="176" s="1" customFormat="1" ht="22" customHeight="1" spans="1:14">
      <c r="A176" s="29">
        <v>174</v>
      </c>
      <c r="B176" s="30" t="s">
        <v>497</v>
      </c>
      <c r="C176" s="31" t="s">
        <v>54</v>
      </c>
      <c r="D176" s="30" t="s">
        <v>17</v>
      </c>
      <c r="E176" s="30" t="s">
        <v>18</v>
      </c>
      <c r="F176" s="30" t="s">
        <v>19</v>
      </c>
      <c r="G176" s="30" t="s">
        <v>490</v>
      </c>
      <c r="H176" s="31" t="s">
        <v>498</v>
      </c>
      <c r="I176" s="30" t="s">
        <v>22</v>
      </c>
      <c r="J176" s="30">
        <v>15</v>
      </c>
      <c r="K176" s="30">
        <v>336</v>
      </c>
      <c r="L176" s="30">
        <v>0</v>
      </c>
      <c r="M176" s="30">
        <v>0</v>
      </c>
      <c r="N176" s="30">
        <v>0</v>
      </c>
    </row>
    <row r="177" s="1" customFormat="1" ht="22" customHeight="1" spans="1:14">
      <c r="A177" s="29">
        <v>175</v>
      </c>
      <c r="B177" s="30" t="s">
        <v>499</v>
      </c>
      <c r="C177" s="31" t="s">
        <v>500</v>
      </c>
      <c r="D177" s="30" t="s">
        <v>17</v>
      </c>
      <c r="E177" s="30" t="s">
        <v>18</v>
      </c>
      <c r="F177" s="30" t="s">
        <v>19</v>
      </c>
      <c r="G177" s="30" t="s">
        <v>490</v>
      </c>
      <c r="H177" s="31" t="s">
        <v>501</v>
      </c>
      <c r="I177" s="30" t="s">
        <v>22</v>
      </c>
      <c r="J177" s="30">
        <v>15</v>
      </c>
      <c r="K177" s="30">
        <v>336</v>
      </c>
      <c r="L177" s="30">
        <v>0</v>
      </c>
      <c r="M177" s="30">
        <v>0</v>
      </c>
      <c r="N177" s="30">
        <v>0</v>
      </c>
    </row>
    <row r="178" s="1" customFormat="1" ht="22" customHeight="1" spans="1:14">
      <c r="A178" s="29">
        <v>176</v>
      </c>
      <c r="B178" s="30" t="s">
        <v>502</v>
      </c>
      <c r="C178" s="31" t="s">
        <v>503</v>
      </c>
      <c r="D178" s="30" t="s">
        <v>17</v>
      </c>
      <c r="E178" s="30" t="s">
        <v>18</v>
      </c>
      <c r="F178" s="30" t="s">
        <v>19</v>
      </c>
      <c r="G178" s="30" t="s">
        <v>490</v>
      </c>
      <c r="H178" s="31" t="s">
        <v>504</v>
      </c>
      <c r="I178" s="30" t="s">
        <v>22</v>
      </c>
      <c r="J178" s="30">
        <v>15</v>
      </c>
      <c r="K178" s="30">
        <v>336</v>
      </c>
      <c r="L178" s="30">
        <v>0</v>
      </c>
      <c r="M178" s="30">
        <v>0</v>
      </c>
      <c r="N178" s="30">
        <v>0</v>
      </c>
    </row>
    <row r="179" s="1" customFormat="1" ht="22" customHeight="1" spans="1:14">
      <c r="A179" s="29">
        <v>177</v>
      </c>
      <c r="B179" s="30" t="s">
        <v>505</v>
      </c>
      <c r="C179" s="31" t="s">
        <v>120</v>
      </c>
      <c r="D179" s="30" t="s">
        <v>17</v>
      </c>
      <c r="E179" s="30" t="s">
        <v>18</v>
      </c>
      <c r="F179" s="30" t="s">
        <v>19</v>
      </c>
      <c r="G179" s="30" t="s">
        <v>490</v>
      </c>
      <c r="H179" s="31" t="s">
        <v>506</v>
      </c>
      <c r="I179" s="30" t="s">
        <v>22</v>
      </c>
      <c r="J179" s="30">
        <v>15</v>
      </c>
      <c r="K179" s="30">
        <v>336</v>
      </c>
      <c r="L179" s="30">
        <v>0</v>
      </c>
      <c r="M179" s="30">
        <v>0</v>
      </c>
      <c r="N179" s="30">
        <v>0</v>
      </c>
    </row>
    <row r="180" s="1" customFormat="1" ht="22" customHeight="1" spans="1:14">
      <c r="A180" s="29">
        <v>178</v>
      </c>
      <c r="B180" s="30" t="s">
        <v>507</v>
      </c>
      <c r="C180" s="31" t="s">
        <v>33</v>
      </c>
      <c r="D180" s="30" t="s">
        <v>17</v>
      </c>
      <c r="E180" s="30" t="s">
        <v>18</v>
      </c>
      <c r="F180" s="30" t="s">
        <v>19</v>
      </c>
      <c r="G180" s="30" t="s">
        <v>490</v>
      </c>
      <c r="H180" s="31" t="s">
        <v>508</v>
      </c>
      <c r="I180" s="30" t="s">
        <v>22</v>
      </c>
      <c r="J180" s="30">
        <v>13</v>
      </c>
      <c r="K180" s="30">
        <v>336</v>
      </c>
      <c r="L180" s="30">
        <v>0</v>
      </c>
      <c r="M180" s="30">
        <v>0</v>
      </c>
      <c r="N180" s="30">
        <v>0</v>
      </c>
    </row>
    <row r="181" s="1" customFormat="1" ht="22" customHeight="1" spans="1:14">
      <c r="A181" s="29">
        <v>179</v>
      </c>
      <c r="B181" s="30" t="s">
        <v>509</v>
      </c>
      <c r="C181" s="31" t="s">
        <v>510</v>
      </c>
      <c r="D181" s="30" t="s">
        <v>17</v>
      </c>
      <c r="E181" s="30" t="s">
        <v>18</v>
      </c>
      <c r="F181" s="30" t="s">
        <v>19</v>
      </c>
      <c r="G181" s="30" t="s">
        <v>490</v>
      </c>
      <c r="H181" s="31" t="s">
        <v>511</v>
      </c>
      <c r="I181" s="30" t="s">
        <v>22</v>
      </c>
      <c r="J181" s="30">
        <v>15</v>
      </c>
      <c r="K181" s="30">
        <v>336</v>
      </c>
      <c r="L181" s="30">
        <v>0</v>
      </c>
      <c r="M181" s="30">
        <v>0</v>
      </c>
      <c r="N181" s="30">
        <v>0</v>
      </c>
    </row>
    <row r="182" s="1" customFormat="1" ht="22" customHeight="1" spans="1:14">
      <c r="A182" s="29">
        <v>180</v>
      </c>
      <c r="B182" s="30" t="s">
        <v>512</v>
      </c>
      <c r="C182" s="31" t="s">
        <v>513</v>
      </c>
      <c r="D182" s="30" t="s">
        <v>17</v>
      </c>
      <c r="E182" s="30" t="s">
        <v>18</v>
      </c>
      <c r="F182" s="30" t="s">
        <v>19</v>
      </c>
      <c r="G182" s="30" t="s">
        <v>490</v>
      </c>
      <c r="H182" s="31" t="s">
        <v>514</v>
      </c>
      <c r="I182" s="30" t="s">
        <v>22</v>
      </c>
      <c r="J182" s="30">
        <v>14</v>
      </c>
      <c r="K182" s="30">
        <v>336</v>
      </c>
      <c r="L182" s="30">
        <v>0</v>
      </c>
      <c r="M182" s="30">
        <v>0</v>
      </c>
      <c r="N182" s="30">
        <v>0</v>
      </c>
    </row>
    <row r="183" s="1" customFormat="1" ht="22" customHeight="1" spans="1:14">
      <c r="A183" s="29">
        <v>181</v>
      </c>
      <c r="B183" s="30" t="s">
        <v>515</v>
      </c>
      <c r="C183" s="31" t="s">
        <v>75</v>
      </c>
      <c r="D183" s="30" t="s">
        <v>17</v>
      </c>
      <c r="E183" s="30" t="s">
        <v>18</v>
      </c>
      <c r="F183" s="30" t="s">
        <v>19</v>
      </c>
      <c r="G183" s="30" t="s">
        <v>490</v>
      </c>
      <c r="H183" s="31" t="s">
        <v>516</v>
      </c>
      <c r="I183" s="30" t="s">
        <v>22</v>
      </c>
      <c r="J183" s="30">
        <v>15</v>
      </c>
      <c r="K183" s="30">
        <v>336</v>
      </c>
      <c r="L183" s="30">
        <v>0</v>
      </c>
      <c r="M183" s="30">
        <v>0</v>
      </c>
      <c r="N183" s="30">
        <v>0</v>
      </c>
    </row>
    <row r="184" s="1" customFormat="1" ht="22" customHeight="1" spans="1:14">
      <c r="A184" s="29">
        <v>182</v>
      </c>
      <c r="B184" s="30" t="s">
        <v>517</v>
      </c>
      <c r="C184" s="31" t="s">
        <v>518</v>
      </c>
      <c r="D184" s="30" t="s">
        <v>17</v>
      </c>
      <c r="E184" s="30" t="s">
        <v>18</v>
      </c>
      <c r="F184" s="30" t="s">
        <v>19</v>
      </c>
      <c r="G184" s="30" t="s">
        <v>490</v>
      </c>
      <c r="H184" s="31" t="s">
        <v>516</v>
      </c>
      <c r="I184" s="30" t="s">
        <v>22</v>
      </c>
      <c r="J184" s="30">
        <v>15</v>
      </c>
      <c r="K184" s="30">
        <v>336</v>
      </c>
      <c r="L184" s="30">
        <v>0</v>
      </c>
      <c r="M184" s="30">
        <v>0</v>
      </c>
      <c r="N184" s="30">
        <v>0</v>
      </c>
    </row>
    <row r="185" s="1" customFormat="1" ht="22" customHeight="1" spans="1:14">
      <c r="A185" s="29">
        <v>183</v>
      </c>
      <c r="B185" s="30" t="s">
        <v>519</v>
      </c>
      <c r="C185" s="31" t="s">
        <v>117</v>
      </c>
      <c r="D185" s="30" t="s">
        <v>17</v>
      </c>
      <c r="E185" s="30" t="s">
        <v>18</v>
      </c>
      <c r="F185" s="30" t="s">
        <v>19</v>
      </c>
      <c r="G185" s="30" t="s">
        <v>490</v>
      </c>
      <c r="H185" s="31" t="s">
        <v>520</v>
      </c>
      <c r="I185" s="30" t="s">
        <v>22</v>
      </c>
      <c r="J185" s="30">
        <v>15</v>
      </c>
      <c r="K185" s="30">
        <v>336</v>
      </c>
      <c r="L185" s="30">
        <v>0</v>
      </c>
      <c r="M185" s="30">
        <v>0</v>
      </c>
      <c r="N185" s="30">
        <v>0</v>
      </c>
    </row>
    <row r="186" s="1" customFormat="1" ht="22" customHeight="1" spans="1:14">
      <c r="A186" s="29">
        <v>184</v>
      </c>
      <c r="B186" s="30" t="s">
        <v>521</v>
      </c>
      <c r="C186" s="31" t="s">
        <v>513</v>
      </c>
      <c r="D186" s="30" t="s">
        <v>17</v>
      </c>
      <c r="E186" s="30" t="s">
        <v>18</v>
      </c>
      <c r="F186" s="30" t="s">
        <v>19</v>
      </c>
      <c r="G186" s="30" t="s">
        <v>490</v>
      </c>
      <c r="H186" s="31" t="s">
        <v>522</v>
      </c>
      <c r="I186" s="30" t="s">
        <v>22</v>
      </c>
      <c r="J186" s="30">
        <v>14</v>
      </c>
      <c r="K186" s="30">
        <v>336</v>
      </c>
      <c r="L186" s="30">
        <v>0</v>
      </c>
      <c r="M186" s="30">
        <v>0</v>
      </c>
      <c r="N186" s="30">
        <v>0</v>
      </c>
    </row>
    <row r="187" s="1" customFormat="1" ht="22" customHeight="1" spans="1:14">
      <c r="A187" s="29">
        <v>185</v>
      </c>
      <c r="B187" s="30" t="s">
        <v>523</v>
      </c>
      <c r="C187" s="31" t="s">
        <v>524</v>
      </c>
      <c r="D187" s="30" t="s">
        <v>17</v>
      </c>
      <c r="E187" s="30" t="s">
        <v>18</v>
      </c>
      <c r="F187" s="30" t="s">
        <v>19</v>
      </c>
      <c r="G187" s="30" t="s">
        <v>490</v>
      </c>
      <c r="H187" s="31" t="s">
        <v>525</v>
      </c>
      <c r="I187" s="30" t="s">
        <v>22</v>
      </c>
      <c r="J187" s="30">
        <v>15</v>
      </c>
      <c r="K187" s="30">
        <v>336</v>
      </c>
      <c r="L187" s="30">
        <v>0</v>
      </c>
      <c r="M187" s="30">
        <v>0</v>
      </c>
      <c r="N187" s="30">
        <v>0</v>
      </c>
    </row>
    <row r="188" s="1" customFormat="1" ht="22" customHeight="1" spans="1:14">
      <c r="A188" s="29">
        <v>186</v>
      </c>
      <c r="B188" s="30" t="s">
        <v>526</v>
      </c>
      <c r="C188" s="31" t="s">
        <v>513</v>
      </c>
      <c r="D188" s="30" t="s">
        <v>17</v>
      </c>
      <c r="E188" s="30" t="s">
        <v>18</v>
      </c>
      <c r="F188" s="30" t="s">
        <v>19</v>
      </c>
      <c r="G188" s="30" t="s">
        <v>490</v>
      </c>
      <c r="H188" s="31" t="s">
        <v>527</v>
      </c>
      <c r="I188" s="30" t="s">
        <v>22</v>
      </c>
      <c r="J188" s="30">
        <v>15</v>
      </c>
      <c r="K188" s="30">
        <v>336</v>
      </c>
      <c r="L188" s="30">
        <v>0</v>
      </c>
      <c r="M188" s="30">
        <v>0</v>
      </c>
      <c r="N188" s="30">
        <v>0</v>
      </c>
    </row>
    <row r="189" s="1" customFormat="1" ht="22" customHeight="1" spans="1:14">
      <c r="A189" s="29">
        <v>187</v>
      </c>
      <c r="B189" s="30" t="s">
        <v>528</v>
      </c>
      <c r="C189" s="31" t="s">
        <v>24</v>
      </c>
      <c r="D189" s="30" t="s">
        <v>17</v>
      </c>
      <c r="E189" s="30" t="s">
        <v>18</v>
      </c>
      <c r="F189" s="30" t="s">
        <v>19</v>
      </c>
      <c r="G189" s="30" t="s">
        <v>490</v>
      </c>
      <c r="H189" s="31" t="s">
        <v>529</v>
      </c>
      <c r="I189" s="30" t="s">
        <v>22</v>
      </c>
      <c r="J189" s="30">
        <v>15</v>
      </c>
      <c r="K189" s="30">
        <v>336</v>
      </c>
      <c r="L189" s="30">
        <v>0</v>
      </c>
      <c r="M189" s="30">
        <v>0</v>
      </c>
      <c r="N189" s="30">
        <v>0</v>
      </c>
    </row>
    <row r="190" s="1" customFormat="1" ht="22" customHeight="1" spans="1:14">
      <c r="A190" s="29">
        <v>188</v>
      </c>
      <c r="B190" s="30" t="s">
        <v>530</v>
      </c>
      <c r="C190" s="31" t="s">
        <v>27</v>
      </c>
      <c r="D190" s="30" t="s">
        <v>17</v>
      </c>
      <c r="E190" s="30" t="s">
        <v>18</v>
      </c>
      <c r="F190" s="30" t="s">
        <v>19</v>
      </c>
      <c r="G190" s="30" t="s">
        <v>490</v>
      </c>
      <c r="H190" s="31" t="s">
        <v>531</v>
      </c>
      <c r="I190" s="30" t="s">
        <v>22</v>
      </c>
      <c r="J190" s="30">
        <v>14</v>
      </c>
      <c r="K190" s="30">
        <v>336</v>
      </c>
      <c r="L190" s="30">
        <v>0</v>
      </c>
      <c r="M190" s="30">
        <v>0</v>
      </c>
      <c r="N190" s="30">
        <v>0</v>
      </c>
    </row>
    <row r="191" s="1" customFormat="1" ht="22" customHeight="1" spans="1:14">
      <c r="A191" s="29">
        <v>189</v>
      </c>
      <c r="B191" s="30" t="s">
        <v>532</v>
      </c>
      <c r="C191" s="31" t="s">
        <v>513</v>
      </c>
      <c r="D191" s="30" t="s">
        <v>17</v>
      </c>
      <c r="E191" s="30" t="s">
        <v>18</v>
      </c>
      <c r="F191" s="30" t="s">
        <v>19</v>
      </c>
      <c r="G191" s="30" t="s">
        <v>490</v>
      </c>
      <c r="H191" s="31" t="s">
        <v>533</v>
      </c>
      <c r="I191" s="30" t="s">
        <v>22</v>
      </c>
      <c r="J191" s="30">
        <v>15</v>
      </c>
      <c r="K191" s="30">
        <v>336</v>
      </c>
      <c r="L191" s="30">
        <v>0</v>
      </c>
      <c r="M191" s="30">
        <v>0</v>
      </c>
      <c r="N191" s="30">
        <v>0</v>
      </c>
    </row>
    <row r="192" s="1" customFormat="1" ht="22" customHeight="1" spans="1:14">
      <c r="A192" s="29">
        <v>190</v>
      </c>
      <c r="B192" s="30" t="s">
        <v>534</v>
      </c>
      <c r="C192" s="31" t="s">
        <v>117</v>
      </c>
      <c r="D192" s="30" t="s">
        <v>17</v>
      </c>
      <c r="E192" s="30" t="s">
        <v>18</v>
      </c>
      <c r="F192" s="30" t="s">
        <v>19</v>
      </c>
      <c r="G192" s="30" t="s">
        <v>490</v>
      </c>
      <c r="H192" s="31" t="s">
        <v>535</v>
      </c>
      <c r="I192" s="30" t="s">
        <v>22</v>
      </c>
      <c r="J192" s="30">
        <v>15</v>
      </c>
      <c r="K192" s="30">
        <v>336</v>
      </c>
      <c r="L192" s="30">
        <v>0</v>
      </c>
      <c r="M192" s="30">
        <v>0</v>
      </c>
      <c r="N192" s="30">
        <v>0</v>
      </c>
    </row>
    <row r="193" s="1" customFormat="1" ht="22" customHeight="1" spans="1:14">
      <c r="A193" s="29">
        <v>191</v>
      </c>
      <c r="B193" s="30" t="s">
        <v>536</v>
      </c>
      <c r="C193" s="31" t="s">
        <v>75</v>
      </c>
      <c r="D193" s="30" t="s">
        <v>17</v>
      </c>
      <c r="E193" s="30" t="s">
        <v>18</v>
      </c>
      <c r="F193" s="30" t="s">
        <v>19</v>
      </c>
      <c r="G193" s="30" t="s">
        <v>490</v>
      </c>
      <c r="H193" s="31" t="s">
        <v>537</v>
      </c>
      <c r="I193" s="30" t="s">
        <v>22</v>
      </c>
      <c r="J193" s="30">
        <v>15</v>
      </c>
      <c r="K193" s="30">
        <v>336</v>
      </c>
      <c r="L193" s="30">
        <v>0</v>
      </c>
      <c r="M193" s="30">
        <v>0</v>
      </c>
      <c r="N193" s="30">
        <v>0</v>
      </c>
    </row>
    <row r="194" s="1" customFormat="1" ht="22" customHeight="1" spans="1:14">
      <c r="A194" s="29">
        <v>192</v>
      </c>
      <c r="B194" s="30" t="s">
        <v>538</v>
      </c>
      <c r="C194" s="31" t="s">
        <v>125</v>
      </c>
      <c r="D194" s="30" t="s">
        <v>17</v>
      </c>
      <c r="E194" s="30" t="s">
        <v>18</v>
      </c>
      <c r="F194" s="30" t="s">
        <v>19</v>
      </c>
      <c r="G194" s="30" t="s">
        <v>490</v>
      </c>
      <c r="H194" s="31" t="s">
        <v>539</v>
      </c>
      <c r="I194" s="30" t="s">
        <v>22</v>
      </c>
      <c r="J194" s="30">
        <v>15</v>
      </c>
      <c r="K194" s="30">
        <v>336</v>
      </c>
      <c r="L194" s="30">
        <v>0</v>
      </c>
      <c r="M194" s="30">
        <v>0</v>
      </c>
      <c r="N194" s="30">
        <v>0</v>
      </c>
    </row>
    <row r="195" s="1" customFormat="1" ht="22" customHeight="1" spans="1:14">
      <c r="A195" s="29">
        <v>193</v>
      </c>
      <c r="B195" s="30" t="s">
        <v>540</v>
      </c>
      <c r="C195" s="31" t="s">
        <v>518</v>
      </c>
      <c r="D195" s="30" t="s">
        <v>17</v>
      </c>
      <c r="E195" s="30" t="s">
        <v>18</v>
      </c>
      <c r="F195" s="30" t="s">
        <v>19</v>
      </c>
      <c r="G195" s="30" t="s">
        <v>490</v>
      </c>
      <c r="H195" s="31" t="s">
        <v>541</v>
      </c>
      <c r="I195" s="30" t="s">
        <v>22</v>
      </c>
      <c r="J195" s="30">
        <v>15</v>
      </c>
      <c r="K195" s="30">
        <v>336</v>
      </c>
      <c r="L195" s="30">
        <v>0</v>
      </c>
      <c r="M195" s="30">
        <v>0</v>
      </c>
      <c r="N195" s="30">
        <v>0</v>
      </c>
    </row>
    <row r="196" s="1" customFormat="1" ht="22" customHeight="1" spans="1:14">
      <c r="A196" s="29">
        <v>194</v>
      </c>
      <c r="B196" s="30" t="s">
        <v>542</v>
      </c>
      <c r="C196" s="31" t="s">
        <v>543</v>
      </c>
      <c r="D196" s="30" t="s">
        <v>17</v>
      </c>
      <c r="E196" s="30" t="s">
        <v>18</v>
      </c>
      <c r="F196" s="30" t="s">
        <v>19</v>
      </c>
      <c r="G196" s="30" t="s">
        <v>490</v>
      </c>
      <c r="H196" s="31" t="s">
        <v>544</v>
      </c>
      <c r="I196" s="30" t="s">
        <v>22</v>
      </c>
      <c r="J196" s="30">
        <v>14</v>
      </c>
      <c r="K196" s="30">
        <v>336</v>
      </c>
      <c r="L196" s="30">
        <v>0</v>
      </c>
      <c r="M196" s="30">
        <v>0</v>
      </c>
      <c r="N196" s="30">
        <v>0</v>
      </c>
    </row>
    <row r="197" s="1" customFormat="1" ht="22" customHeight="1" spans="1:14">
      <c r="A197" s="29">
        <v>195</v>
      </c>
      <c r="B197" s="30" t="s">
        <v>545</v>
      </c>
      <c r="C197" s="31" t="s">
        <v>546</v>
      </c>
      <c r="D197" s="30" t="s">
        <v>17</v>
      </c>
      <c r="E197" s="30" t="s">
        <v>18</v>
      </c>
      <c r="F197" s="30" t="s">
        <v>19</v>
      </c>
      <c r="G197" s="30" t="s">
        <v>490</v>
      </c>
      <c r="H197" s="31" t="s">
        <v>547</v>
      </c>
      <c r="I197" s="30" t="s">
        <v>22</v>
      </c>
      <c r="J197" s="30">
        <v>14</v>
      </c>
      <c r="K197" s="30">
        <v>336</v>
      </c>
      <c r="L197" s="30">
        <v>0</v>
      </c>
      <c r="M197" s="30">
        <v>0</v>
      </c>
      <c r="N197" s="30">
        <v>0</v>
      </c>
    </row>
    <row r="198" s="1" customFormat="1" ht="22" customHeight="1" spans="1:14">
      <c r="A198" s="29">
        <v>196</v>
      </c>
      <c r="B198" s="30" t="s">
        <v>548</v>
      </c>
      <c r="C198" s="31" t="s">
        <v>36</v>
      </c>
      <c r="D198" s="30" t="s">
        <v>17</v>
      </c>
      <c r="E198" s="30" t="s">
        <v>18</v>
      </c>
      <c r="F198" s="30" t="s">
        <v>19</v>
      </c>
      <c r="G198" s="30" t="s">
        <v>490</v>
      </c>
      <c r="H198" s="31" t="s">
        <v>549</v>
      </c>
      <c r="I198" s="30" t="s">
        <v>22</v>
      </c>
      <c r="J198" s="30">
        <v>14</v>
      </c>
      <c r="K198" s="30">
        <v>336</v>
      </c>
      <c r="L198" s="30">
        <v>0</v>
      </c>
      <c r="M198" s="30">
        <v>0</v>
      </c>
      <c r="N198" s="30">
        <v>0</v>
      </c>
    </row>
    <row r="199" s="1" customFormat="1" ht="22" customHeight="1" spans="1:14">
      <c r="A199" s="29">
        <v>197</v>
      </c>
      <c r="B199" s="30" t="s">
        <v>550</v>
      </c>
      <c r="C199" s="31" t="s">
        <v>551</v>
      </c>
      <c r="D199" s="30" t="s">
        <v>17</v>
      </c>
      <c r="E199" s="30" t="s">
        <v>18</v>
      </c>
      <c r="F199" s="30" t="s">
        <v>19</v>
      </c>
      <c r="G199" s="30" t="s">
        <v>490</v>
      </c>
      <c r="H199" s="31" t="s">
        <v>552</v>
      </c>
      <c r="I199" s="30" t="s">
        <v>22</v>
      </c>
      <c r="J199" s="30">
        <v>15</v>
      </c>
      <c r="K199" s="30">
        <v>336</v>
      </c>
      <c r="L199" s="30">
        <v>0</v>
      </c>
      <c r="M199" s="30">
        <v>0</v>
      </c>
      <c r="N199" s="30">
        <v>0</v>
      </c>
    </row>
    <row r="200" s="1" customFormat="1" ht="22" customHeight="1" spans="1:14">
      <c r="A200" s="29">
        <v>198</v>
      </c>
      <c r="B200" s="30" t="s">
        <v>553</v>
      </c>
      <c r="C200" s="31" t="s">
        <v>107</v>
      </c>
      <c r="D200" s="30" t="s">
        <v>17</v>
      </c>
      <c r="E200" s="30" t="s">
        <v>18</v>
      </c>
      <c r="F200" s="30" t="s">
        <v>19</v>
      </c>
      <c r="G200" s="30" t="s">
        <v>490</v>
      </c>
      <c r="H200" s="31" t="s">
        <v>554</v>
      </c>
      <c r="I200" s="30" t="s">
        <v>22</v>
      </c>
      <c r="J200" s="30">
        <v>15</v>
      </c>
      <c r="K200" s="30">
        <v>336</v>
      </c>
      <c r="L200" s="30">
        <v>0</v>
      </c>
      <c r="M200" s="30">
        <v>0</v>
      </c>
      <c r="N200" s="30">
        <v>0</v>
      </c>
    </row>
    <row r="201" s="1" customFormat="1" ht="22" customHeight="1" spans="1:14">
      <c r="A201" s="29">
        <v>199</v>
      </c>
      <c r="B201" s="30" t="s">
        <v>555</v>
      </c>
      <c r="C201" s="31" t="s">
        <v>112</v>
      </c>
      <c r="D201" s="30" t="s">
        <v>17</v>
      </c>
      <c r="E201" s="30" t="s">
        <v>18</v>
      </c>
      <c r="F201" s="30" t="s">
        <v>19</v>
      </c>
      <c r="G201" s="30" t="s">
        <v>490</v>
      </c>
      <c r="H201" s="31" t="s">
        <v>556</v>
      </c>
      <c r="I201" s="30" t="s">
        <v>22</v>
      </c>
      <c r="J201" s="30">
        <v>15</v>
      </c>
      <c r="K201" s="30">
        <v>336</v>
      </c>
      <c r="L201" s="30">
        <v>0</v>
      </c>
      <c r="M201" s="30">
        <v>0</v>
      </c>
      <c r="N201" s="30">
        <v>0</v>
      </c>
    </row>
    <row r="202" s="1" customFormat="1" ht="22" customHeight="1" spans="1:14">
      <c r="A202" s="29">
        <v>200</v>
      </c>
      <c r="B202" s="30" t="s">
        <v>557</v>
      </c>
      <c r="C202" s="31" t="s">
        <v>63</v>
      </c>
      <c r="D202" s="30" t="s">
        <v>17</v>
      </c>
      <c r="E202" s="30" t="s">
        <v>18</v>
      </c>
      <c r="F202" s="30" t="s">
        <v>19</v>
      </c>
      <c r="G202" s="30" t="s">
        <v>490</v>
      </c>
      <c r="H202" s="31" t="s">
        <v>558</v>
      </c>
      <c r="I202" s="30" t="s">
        <v>22</v>
      </c>
      <c r="J202" s="30">
        <v>15</v>
      </c>
      <c r="K202" s="30">
        <v>336</v>
      </c>
      <c r="L202" s="30">
        <v>0</v>
      </c>
      <c r="M202" s="30">
        <v>0</v>
      </c>
      <c r="N202" s="30">
        <v>0</v>
      </c>
    </row>
    <row r="203" s="1" customFormat="1" ht="22" customHeight="1" spans="1:14">
      <c r="A203" s="29">
        <v>201</v>
      </c>
      <c r="B203" s="30" t="s">
        <v>559</v>
      </c>
      <c r="C203" s="31" t="s">
        <v>54</v>
      </c>
      <c r="D203" s="30" t="s">
        <v>17</v>
      </c>
      <c r="E203" s="30" t="s">
        <v>18</v>
      </c>
      <c r="F203" s="30" t="s">
        <v>19</v>
      </c>
      <c r="G203" s="30" t="s">
        <v>490</v>
      </c>
      <c r="H203" s="31" t="s">
        <v>560</v>
      </c>
      <c r="I203" s="30" t="s">
        <v>22</v>
      </c>
      <c r="J203" s="30">
        <v>14</v>
      </c>
      <c r="K203" s="30">
        <v>336</v>
      </c>
      <c r="L203" s="30">
        <v>0</v>
      </c>
      <c r="M203" s="30">
        <v>0</v>
      </c>
      <c r="N203" s="30">
        <v>0</v>
      </c>
    </row>
    <row r="204" s="1" customFormat="1" ht="22" customHeight="1" spans="1:14">
      <c r="A204" s="29">
        <v>202</v>
      </c>
      <c r="B204" s="30" t="s">
        <v>561</v>
      </c>
      <c r="C204" s="31" t="s">
        <v>107</v>
      </c>
      <c r="D204" s="30" t="s">
        <v>17</v>
      </c>
      <c r="E204" s="30" t="s">
        <v>18</v>
      </c>
      <c r="F204" s="30" t="s">
        <v>19</v>
      </c>
      <c r="G204" s="30" t="s">
        <v>490</v>
      </c>
      <c r="H204" s="31" t="s">
        <v>562</v>
      </c>
      <c r="I204" s="30" t="s">
        <v>22</v>
      </c>
      <c r="J204" s="30">
        <v>15</v>
      </c>
      <c r="K204" s="30">
        <v>336</v>
      </c>
      <c r="L204" s="30">
        <v>0</v>
      </c>
      <c r="M204" s="30">
        <v>0</v>
      </c>
      <c r="N204" s="30">
        <v>0</v>
      </c>
    </row>
    <row r="205" s="1" customFormat="1" ht="22" customHeight="1" spans="1:14">
      <c r="A205" s="29">
        <v>203</v>
      </c>
      <c r="B205" s="30" t="s">
        <v>563</v>
      </c>
      <c r="C205" s="31" t="s">
        <v>27</v>
      </c>
      <c r="D205" s="30" t="s">
        <v>17</v>
      </c>
      <c r="E205" s="30" t="s">
        <v>18</v>
      </c>
      <c r="F205" s="30" t="s">
        <v>19</v>
      </c>
      <c r="G205" s="30" t="s">
        <v>490</v>
      </c>
      <c r="H205" s="31" t="s">
        <v>564</v>
      </c>
      <c r="I205" s="30" t="s">
        <v>22</v>
      </c>
      <c r="J205" s="30">
        <v>15</v>
      </c>
      <c r="K205" s="30">
        <v>336</v>
      </c>
      <c r="L205" s="30">
        <v>0</v>
      </c>
      <c r="M205" s="30">
        <v>0</v>
      </c>
      <c r="N205" s="30">
        <v>0</v>
      </c>
    </row>
    <row r="206" s="1" customFormat="1" ht="22" customHeight="1" spans="1:14">
      <c r="A206" s="29">
        <v>204</v>
      </c>
      <c r="B206" s="30" t="s">
        <v>565</v>
      </c>
      <c r="C206" s="31" t="s">
        <v>566</v>
      </c>
      <c r="D206" s="30" t="s">
        <v>17</v>
      </c>
      <c r="E206" s="30" t="s">
        <v>18</v>
      </c>
      <c r="F206" s="30" t="s">
        <v>19</v>
      </c>
      <c r="G206" s="30" t="s">
        <v>490</v>
      </c>
      <c r="H206" s="31" t="s">
        <v>567</v>
      </c>
      <c r="I206" s="30" t="s">
        <v>22</v>
      </c>
      <c r="J206" s="30">
        <v>15</v>
      </c>
      <c r="K206" s="30">
        <v>336</v>
      </c>
      <c r="L206" s="30">
        <v>0</v>
      </c>
      <c r="M206" s="30">
        <v>0</v>
      </c>
      <c r="N206" s="30">
        <v>0</v>
      </c>
    </row>
    <row r="207" s="1" customFormat="1" ht="22" customHeight="1" spans="1:14">
      <c r="A207" s="29">
        <v>205</v>
      </c>
      <c r="B207" s="30" t="s">
        <v>568</v>
      </c>
      <c r="C207" s="31" t="s">
        <v>524</v>
      </c>
      <c r="D207" s="30" t="s">
        <v>17</v>
      </c>
      <c r="E207" s="30" t="s">
        <v>18</v>
      </c>
      <c r="F207" s="30" t="s">
        <v>19</v>
      </c>
      <c r="G207" s="30" t="s">
        <v>490</v>
      </c>
      <c r="H207" s="31" t="s">
        <v>569</v>
      </c>
      <c r="I207" s="30" t="s">
        <v>22</v>
      </c>
      <c r="J207" s="30">
        <v>14</v>
      </c>
      <c r="K207" s="30">
        <v>336</v>
      </c>
      <c r="L207" s="30">
        <v>0</v>
      </c>
      <c r="M207" s="30">
        <v>0</v>
      </c>
      <c r="N207" s="30">
        <v>0</v>
      </c>
    </row>
    <row r="208" s="1" customFormat="1" ht="22" customHeight="1" spans="1:14">
      <c r="A208" s="29">
        <v>206</v>
      </c>
      <c r="B208" s="30" t="s">
        <v>570</v>
      </c>
      <c r="C208" s="31" t="s">
        <v>92</v>
      </c>
      <c r="D208" s="30" t="s">
        <v>17</v>
      </c>
      <c r="E208" s="30" t="s">
        <v>18</v>
      </c>
      <c r="F208" s="30" t="s">
        <v>19</v>
      </c>
      <c r="G208" s="30" t="s">
        <v>490</v>
      </c>
      <c r="H208" s="31" t="s">
        <v>571</v>
      </c>
      <c r="I208" s="30" t="s">
        <v>22</v>
      </c>
      <c r="J208" s="30">
        <v>15</v>
      </c>
      <c r="K208" s="30">
        <v>336</v>
      </c>
      <c r="L208" s="30">
        <v>0</v>
      </c>
      <c r="M208" s="30">
        <v>0</v>
      </c>
      <c r="N208" s="30">
        <v>0</v>
      </c>
    </row>
    <row r="209" s="1" customFormat="1" ht="22" customHeight="1" spans="1:14">
      <c r="A209" s="29">
        <v>207</v>
      </c>
      <c r="B209" s="30" t="s">
        <v>572</v>
      </c>
      <c r="C209" s="31" t="s">
        <v>573</v>
      </c>
      <c r="D209" s="30" t="s">
        <v>17</v>
      </c>
      <c r="E209" s="30" t="s">
        <v>18</v>
      </c>
      <c r="F209" s="30" t="s">
        <v>19</v>
      </c>
      <c r="G209" s="30" t="s">
        <v>490</v>
      </c>
      <c r="H209" s="31" t="s">
        <v>574</v>
      </c>
      <c r="I209" s="30" t="s">
        <v>22</v>
      </c>
      <c r="J209" s="30">
        <v>15</v>
      </c>
      <c r="K209" s="30">
        <v>336</v>
      </c>
      <c r="L209" s="30">
        <v>0</v>
      </c>
      <c r="M209" s="30">
        <v>0</v>
      </c>
      <c r="N209" s="30">
        <v>0</v>
      </c>
    </row>
    <row r="210" s="1" customFormat="1" ht="22" customHeight="1" spans="1:14">
      <c r="A210" s="29">
        <v>208</v>
      </c>
      <c r="B210" s="30" t="s">
        <v>575</v>
      </c>
      <c r="C210" s="31" t="s">
        <v>24</v>
      </c>
      <c r="D210" s="30" t="s">
        <v>17</v>
      </c>
      <c r="E210" s="30" t="s">
        <v>18</v>
      </c>
      <c r="F210" s="30" t="s">
        <v>19</v>
      </c>
      <c r="G210" s="30" t="s">
        <v>490</v>
      </c>
      <c r="H210" s="31" t="s">
        <v>574</v>
      </c>
      <c r="I210" s="30" t="s">
        <v>22</v>
      </c>
      <c r="J210" s="30">
        <v>15</v>
      </c>
      <c r="K210" s="30">
        <v>336</v>
      </c>
      <c r="L210" s="30">
        <v>0</v>
      </c>
      <c r="M210" s="30">
        <v>0</v>
      </c>
      <c r="N210" s="30">
        <v>0</v>
      </c>
    </row>
    <row r="211" s="1" customFormat="1" ht="22" customHeight="1" spans="1:14">
      <c r="A211" s="29">
        <v>209</v>
      </c>
      <c r="B211" s="30" t="s">
        <v>576</v>
      </c>
      <c r="C211" s="31" t="s">
        <v>577</v>
      </c>
      <c r="D211" s="30" t="s">
        <v>17</v>
      </c>
      <c r="E211" s="30" t="s">
        <v>18</v>
      </c>
      <c r="F211" s="30" t="s">
        <v>19</v>
      </c>
      <c r="G211" s="30" t="s">
        <v>490</v>
      </c>
      <c r="H211" s="31" t="s">
        <v>578</v>
      </c>
      <c r="I211" s="30" t="s">
        <v>22</v>
      </c>
      <c r="J211" s="30">
        <v>15</v>
      </c>
      <c r="K211" s="30">
        <v>336</v>
      </c>
      <c r="L211" s="30">
        <v>0</v>
      </c>
      <c r="M211" s="30">
        <v>0</v>
      </c>
      <c r="N211" s="30">
        <v>0</v>
      </c>
    </row>
    <row r="212" s="1" customFormat="1" ht="22" customHeight="1" spans="1:14">
      <c r="A212" s="29">
        <v>210</v>
      </c>
      <c r="B212" s="30" t="s">
        <v>579</v>
      </c>
      <c r="C212" s="31" t="s">
        <v>112</v>
      </c>
      <c r="D212" s="30" t="s">
        <v>17</v>
      </c>
      <c r="E212" s="30" t="s">
        <v>18</v>
      </c>
      <c r="F212" s="30" t="s">
        <v>19</v>
      </c>
      <c r="G212" s="30" t="s">
        <v>490</v>
      </c>
      <c r="H212" s="31" t="s">
        <v>580</v>
      </c>
      <c r="I212" s="30" t="s">
        <v>22</v>
      </c>
      <c r="J212" s="30">
        <v>14</v>
      </c>
      <c r="K212" s="30">
        <v>336</v>
      </c>
      <c r="L212" s="30">
        <v>0</v>
      </c>
      <c r="M212" s="30">
        <v>0</v>
      </c>
      <c r="N212" s="30">
        <v>0</v>
      </c>
    </row>
    <row r="213" s="1" customFormat="1" ht="22" customHeight="1" spans="1:14">
      <c r="A213" s="29">
        <v>211</v>
      </c>
      <c r="B213" s="30" t="s">
        <v>581</v>
      </c>
      <c r="C213" s="31" t="s">
        <v>60</v>
      </c>
      <c r="D213" s="30" t="s">
        <v>17</v>
      </c>
      <c r="E213" s="30" t="s">
        <v>18</v>
      </c>
      <c r="F213" s="30" t="s">
        <v>19</v>
      </c>
      <c r="G213" s="30" t="s">
        <v>490</v>
      </c>
      <c r="H213" s="31" t="s">
        <v>580</v>
      </c>
      <c r="I213" s="30" t="s">
        <v>22</v>
      </c>
      <c r="J213" s="30">
        <v>12</v>
      </c>
      <c r="K213" s="30">
        <v>336</v>
      </c>
      <c r="L213" s="30">
        <v>0</v>
      </c>
      <c r="M213" s="30">
        <v>0</v>
      </c>
      <c r="N213" s="30">
        <v>0</v>
      </c>
    </row>
    <row r="214" s="1" customFormat="1" ht="22" customHeight="1" spans="1:14">
      <c r="A214" s="29">
        <v>212</v>
      </c>
      <c r="B214" s="30" t="s">
        <v>532</v>
      </c>
      <c r="C214" s="31" t="s">
        <v>112</v>
      </c>
      <c r="D214" s="30" t="s">
        <v>17</v>
      </c>
      <c r="E214" s="30" t="s">
        <v>18</v>
      </c>
      <c r="F214" s="30" t="s">
        <v>19</v>
      </c>
      <c r="G214" s="30" t="s">
        <v>490</v>
      </c>
      <c r="H214" s="31" t="s">
        <v>582</v>
      </c>
      <c r="I214" s="30" t="s">
        <v>22</v>
      </c>
      <c r="J214" s="30">
        <v>15</v>
      </c>
      <c r="K214" s="30">
        <v>336</v>
      </c>
      <c r="L214" s="30">
        <v>0</v>
      </c>
      <c r="M214" s="30">
        <v>0</v>
      </c>
      <c r="N214" s="30">
        <v>0</v>
      </c>
    </row>
    <row r="215" s="1" customFormat="1" ht="22" customHeight="1" spans="1:14">
      <c r="A215" s="29">
        <v>213</v>
      </c>
      <c r="B215" s="30" t="s">
        <v>583</v>
      </c>
      <c r="C215" s="31" t="s">
        <v>584</v>
      </c>
      <c r="D215" s="30" t="s">
        <v>17</v>
      </c>
      <c r="E215" s="30" t="s">
        <v>18</v>
      </c>
      <c r="F215" s="30" t="s">
        <v>19</v>
      </c>
      <c r="G215" s="30" t="s">
        <v>490</v>
      </c>
      <c r="H215" s="31" t="s">
        <v>585</v>
      </c>
      <c r="I215" s="30" t="s">
        <v>22</v>
      </c>
      <c r="J215" s="30">
        <v>12</v>
      </c>
      <c r="K215" s="30">
        <v>336</v>
      </c>
      <c r="L215" s="30">
        <v>0</v>
      </c>
      <c r="M215" s="30">
        <v>0</v>
      </c>
      <c r="N215" s="30">
        <v>0</v>
      </c>
    </row>
    <row r="216" s="1" customFormat="1" ht="22" customHeight="1" spans="1:14">
      <c r="A216" s="29">
        <v>214</v>
      </c>
      <c r="B216" s="30" t="s">
        <v>586</v>
      </c>
      <c r="C216" s="31" t="s">
        <v>587</v>
      </c>
      <c r="D216" s="30" t="s">
        <v>17</v>
      </c>
      <c r="E216" s="30" t="s">
        <v>18</v>
      </c>
      <c r="F216" s="30" t="s">
        <v>19</v>
      </c>
      <c r="G216" s="30" t="s">
        <v>490</v>
      </c>
      <c r="H216" s="31" t="s">
        <v>588</v>
      </c>
      <c r="I216" s="30" t="s">
        <v>22</v>
      </c>
      <c r="J216" s="30">
        <v>12</v>
      </c>
      <c r="K216" s="30">
        <v>336</v>
      </c>
      <c r="L216" s="30">
        <v>0</v>
      </c>
      <c r="M216" s="30">
        <v>0</v>
      </c>
      <c r="N216" s="30">
        <v>0</v>
      </c>
    </row>
    <row r="217" s="1" customFormat="1" ht="22" customHeight="1" spans="1:14">
      <c r="A217" s="29">
        <v>215</v>
      </c>
      <c r="B217" s="30" t="s">
        <v>589</v>
      </c>
      <c r="C217" s="31" t="s">
        <v>27</v>
      </c>
      <c r="D217" s="30" t="s">
        <v>17</v>
      </c>
      <c r="E217" s="30" t="s">
        <v>18</v>
      </c>
      <c r="F217" s="30" t="s">
        <v>19</v>
      </c>
      <c r="G217" s="30" t="s">
        <v>490</v>
      </c>
      <c r="H217" s="31" t="s">
        <v>590</v>
      </c>
      <c r="I217" s="30" t="s">
        <v>22</v>
      </c>
      <c r="J217" s="30">
        <v>14</v>
      </c>
      <c r="K217" s="30">
        <v>336</v>
      </c>
      <c r="L217" s="30">
        <v>0</v>
      </c>
      <c r="M217" s="30">
        <v>0</v>
      </c>
      <c r="N217" s="30">
        <v>0</v>
      </c>
    </row>
    <row r="218" s="1" customFormat="1" ht="22" customHeight="1" spans="1:14">
      <c r="A218" s="29">
        <v>216</v>
      </c>
      <c r="B218" s="32" t="s">
        <v>591</v>
      </c>
      <c r="C218" s="33" t="s">
        <v>592</v>
      </c>
      <c r="D218" s="32" t="s">
        <v>17</v>
      </c>
      <c r="E218" s="32" t="s">
        <v>18</v>
      </c>
      <c r="F218" s="32" t="s">
        <v>19</v>
      </c>
      <c r="G218" s="32" t="s">
        <v>490</v>
      </c>
      <c r="H218" s="33" t="s">
        <v>590</v>
      </c>
      <c r="I218" s="32" t="s">
        <v>22</v>
      </c>
      <c r="J218" s="32">
        <v>13</v>
      </c>
      <c r="K218" s="30">
        <v>336</v>
      </c>
      <c r="L218" s="30">
        <v>0</v>
      </c>
      <c r="M218" s="30">
        <v>0</v>
      </c>
      <c r="N218" s="30">
        <v>0</v>
      </c>
    </row>
    <row r="219" s="4" customFormat="1" ht="22" customHeight="1" spans="1:14">
      <c r="A219" s="29">
        <v>217</v>
      </c>
      <c r="B219" s="34" t="s">
        <v>593</v>
      </c>
      <c r="C219" s="35" t="s">
        <v>300</v>
      </c>
      <c r="D219" s="34" t="s">
        <v>255</v>
      </c>
      <c r="E219" s="34" t="s">
        <v>18</v>
      </c>
      <c r="F219" s="34" t="s">
        <v>19</v>
      </c>
      <c r="G219" s="32" t="s">
        <v>594</v>
      </c>
      <c r="H219" s="35" t="s">
        <v>595</v>
      </c>
      <c r="I219" s="32" t="s">
        <v>22</v>
      </c>
      <c r="J219" s="40">
        <v>15</v>
      </c>
      <c r="K219" s="40">
        <v>1920</v>
      </c>
      <c r="L219" s="30">
        <v>0</v>
      </c>
      <c r="M219" s="30">
        <v>0</v>
      </c>
      <c r="N219" s="30">
        <v>0</v>
      </c>
    </row>
    <row r="220" s="4" customFormat="1" ht="22" customHeight="1" spans="1:14">
      <c r="A220" s="29">
        <v>218</v>
      </c>
      <c r="B220" s="34" t="s">
        <v>596</v>
      </c>
      <c r="C220" s="35" t="s">
        <v>597</v>
      </c>
      <c r="D220" s="34" t="s">
        <v>255</v>
      </c>
      <c r="E220" s="34" t="s">
        <v>18</v>
      </c>
      <c r="F220" s="34" t="s">
        <v>19</v>
      </c>
      <c r="G220" s="32" t="s">
        <v>594</v>
      </c>
      <c r="H220" s="35" t="s">
        <v>598</v>
      </c>
      <c r="I220" s="32" t="s">
        <v>22</v>
      </c>
      <c r="J220" s="40">
        <v>14</v>
      </c>
      <c r="K220" s="40">
        <v>1920</v>
      </c>
      <c r="L220" s="30">
        <v>0</v>
      </c>
      <c r="M220" s="30">
        <v>0</v>
      </c>
      <c r="N220" s="30">
        <v>0</v>
      </c>
    </row>
    <row r="221" s="4" customFormat="1" ht="22" customHeight="1" spans="1:14">
      <c r="A221" s="29">
        <v>219</v>
      </c>
      <c r="B221" s="34" t="s">
        <v>599</v>
      </c>
      <c r="C221" s="35" t="s">
        <v>600</v>
      </c>
      <c r="D221" s="34" t="s">
        <v>255</v>
      </c>
      <c r="E221" s="34" t="s">
        <v>18</v>
      </c>
      <c r="F221" s="34" t="s">
        <v>19</v>
      </c>
      <c r="G221" s="32" t="s">
        <v>594</v>
      </c>
      <c r="H221" s="35" t="s">
        <v>601</v>
      </c>
      <c r="I221" s="32" t="s">
        <v>22</v>
      </c>
      <c r="J221" s="40">
        <v>15</v>
      </c>
      <c r="K221" s="40">
        <v>1920</v>
      </c>
      <c r="L221" s="30">
        <v>0</v>
      </c>
      <c r="M221" s="30">
        <v>0</v>
      </c>
      <c r="N221" s="30">
        <v>0</v>
      </c>
    </row>
    <row r="222" s="4" customFormat="1" ht="22" customHeight="1" spans="1:14">
      <c r="A222" s="29">
        <v>220</v>
      </c>
      <c r="B222" s="34" t="s">
        <v>602</v>
      </c>
      <c r="C222" s="35" t="s">
        <v>603</v>
      </c>
      <c r="D222" s="34" t="s">
        <v>255</v>
      </c>
      <c r="E222" s="34" t="s">
        <v>18</v>
      </c>
      <c r="F222" s="34" t="s">
        <v>19</v>
      </c>
      <c r="G222" s="32" t="s">
        <v>594</v>
      </c>
      <c r="H222" s="35" t="s">
        <v>604</v>
      </c>
      <c r="I222" s="32" t="s">
        <v>22</v>
      </c>
      <c r="J222" s="40">
        <v>15</v>
      </c>
      <c r="K222" s="40">
        <v>1920</v>
      </c>
      <c r="L222" s="30">
        <v>0</v>
      </c>
      <c r="M222" s="30">
        <v>0</v>
      </c>
      <c r="N222" s="30">
        <v>0</v>
      </c>
    </row>
    <row r="223" s="4" customFormat="1" ht="22" customHeight="1" spans="1:14">
      <c r="A223" s="29">
        <v>221</v>
      </c>
      <c r="B223" s="34" t="s">
        <v>605</v>
      </c>
      <c r="C223" s="35" t="s">
        <v>606</v>
      </c>
      <c r="D223" s="34" t="s">
        <v>255</v>
      </c>
      <c r="E223" s="34" t="s">
        <v>18</v>
      </c>
      <c r="F223" s="34" t="s">
        <v>19</v>
      </c>
      <c r="G223" s="32" t="s">
        <v>594</v>
      </c>
      <c r="H223" s="35" t="s">
        <v>607</v>
      </c>
      <c r="I223" s="32" t="s">
        <v>22</v>
      </c>
      <c r="J223" s="40">
        <v>12</v>
      </c>
      <c r="K223" s="40">
        <v>1920</v>
      </c>
      <c r="L223" s="30">
        <v>0</v>
      </c>
      <c r="M223" s="30">
        <v>0</v>
      </c>
      <c r="N223" s="30">
        <v>0</v>
      </c>
    </row>
    <row r="224" s="4" customFormat="1" ht="22" customHeight="1" spans="1:14">
      <c r="A224" s="29">
        <v>222</v>
      </c>
      <c r="B224" s="34" t="s">
        <v>608</v>
      </c>
      <c r="C224" s="35" t="s">
        <v>609</v>
      </c>
      <c r="D224" s="34" t="s">
        <v>255</v>
      </c>
      <c r="E224" s="34" t="s">
        <v>18</v>
      </c>
      <c r="F224" s="34" t="s">
        <v>19</v>
      </c>
      <c r="G224" s="32" t="s">
        <v>594</v>
      </c>
      <c r="H224" s="35" t="s">
        <v>610</v>
      </c>
      <c r="I224" s="32" t="s">
        <v>22</v>
      </c>
      <c r="J224" s="40">
        <v>14</v>
      </c>
      <c r="K224" s="40">
        <v>1920</v>
      </c>
      <c r="L224" s="30">
        <v>0</v>
      </c>
      <c r="M224" s="30">
        <v>0</v>
      </c>
      <c r="N224" s="30">
        <v>0</v>
      </c>
    </row>
    <row r="225" s="4" customFormat="1" ht="22" customHeight="1" spans="1:14">
      <c r="A225" s="29">
        <v>223</v>
      </c>
      <c r="B225" s="34" t="s">
        <v>611</v>
      </c>
      <c r="C225" s="35" t="s">
        <v>612</v>
      </c>
      <c r="D225" s="34" t="s">
        <v>255</v>
      </c>
      <c r="E225" s="34" t="s">
        <v>18</v>
      </c>
      <c r="F225" s="34" t="s">
        <v>19</v>
      </c>
      <c r="G225" s="32" t="s">
        <v>594</v>
      </c>
      <c r="H225" s="35" t="s">
        <v>613</v>
      </c>
      <c r="I225" s="32" t="s">
        <v>22</v>
      </c>
      <c r="J225" s="40">
        <v>14</v>
      </c>
      <c r="K225" s="40">
        <v>1920</v>
      </c>
      <c r="L225" s="30">
        <v>0</v>
      </c>
      <c r="M225" s="30">
        <v>0</v>
      </c>
      <c r="N225" s="30">
        <v>0</v>
      </c>
    </row>
    <row r="226" s="4" customFormat="1" ht="22" customHeight="1" spans="1:14">
      <c r="A226" s="29">
        <v>224</v>
      </c>
      <c r="B226" s="34" t="s">
        <v>614</v>
      </c>
      <c r="C226" s="35" t="s">
        <v>615</v>
      </c>
      <c r="D226" s="34" t="s">
        <v>255</v>
      </c>
      <c r="E226" s="34" t="s">
        <v>18</v>
      </c>
      <c r="F226" s="34" t="s">
        <v>19</v>
      </c>
      <c r="G226" s="32" t="s">
        <v>594</v>
      </c>
      <c r="H226" s="35" t="s">
        <v>616</v>
      </c>
      <c r="I226" s="32" t="s">
        <v>22</v>
      </c>
      <c r="J226" s="40">
        <v>15</v>
      </c>
      <c r="K226" s="40">
        <v>1920</v>
      </c>
      <c r="L226" s="30">
        <v>0</v>
      </c>
      <c r="M226" s="30">
        <v>0</v>
      </c>
      <c r="N226" s="30">
        <v>0</v>
      </c>
    </row>
    <row r="227" s="4" customFormat="1" ht="22" customHeight="1" spans="1:14">
      <c r="A227" s="29">
        <v>225</v>
      </c>
      <c r="B227" s="34" t="s">
        <v>617</v>
      </c>
      <c r="C227" s="35" t="s">
        <v>618</v>
      </c>
      <c r="D227" s="34" t="s">
        <v>255</v>
      </c>
      <c r="E227" s="34" t="s">
        <v>18</v>
      </c>
      <c r="F227" s="34" t="s">
        <v>19</v>
      </c>
      <c r="G227" s="32" t="s">
        <v>594</v>
      </c>
      <c r="H227" s="35" t="s">
        <v>619</v>
      </c>
      <c r="I227" s="32" t="s">
        <v>22</v>
      </c>
      <c r="J227" s="40">
        <v>15</v>
      </c>
      <c r="K227" s="40">
        <v>1920</v>
      </c>
      <c r="L227" s="30">
        <v>0</v>
      </c>
      <c r="M227" s="30">
        <v>0</v>
      </c>
      <c r="N227" s="30">
        <v>0</v>
      </c>
    </row>
    <row r="228" s="4" customFormat="1" ht="22" customHeight="1" spans="1:14">
      <c r="A228" s="29">
        <v>226</v>
      </c>
      <c r="B228" s="38" t="s">
        <v>620</v>
      </c>
      <c r="C228" s="33" t="s">
        <v>621</v>
      </c>
      <c r="D228" s="34" t="s">
        <v>255</v>
      </c>
      <c r="E228" s="34" t="s">
        <v>18</v>
      </c>
      <c r="F228" s="34" t="s">
        <v>19</v>
      </c>
      <c r="G228" s="32" t="s">
        <v>594</v>
      </c>
      <c r="H228" s="39" t="s">
        <v>622</v>
      </c>
      <c r="I228" s="32" t="s">
        <v>22</v>
      </c>
      <c r="J228" s="40">
        <v>15</v>
      </c>
      <c r="K228" s="40">
        <v>1920</v>
      </c>
      <c r="L228" s="30">
        <v>0</v>
      </c>
      <c r="M228" s="30">
        <v>0</v>
      </c>
      <c r="N228" s="30">
        <v>0</v>
      </c>
    </row>
    <row r="229" s="4" customFormat="1" ht="22" customHeight="1" spans="1:14">
      <c r="A229" s="29">
        <v>227</v>
      </c>
      <c r="B229" s="34" t="s">
        <v>623</v>
      </c>
      <c r="C229" s="35" t="s">
        <v>624</v>
      </c>
      <c r="D229" s="34" t="s">
        <v>255</v>
      </c>
      <c r="E229" s="34" t="s">
        <v>18</v>
      </c>
      <c r="F229" s="34" t="s">
        <v>19</v>
      </c>
      <c r="G229" s="32" t="s">
        <v>594</v>
      </c>
      <c r="H229" s="35" t="s">
        <v>625</v>
      </c>
      <c r="I229" s="32" t="s">
        <v>22</v>
      </c>
      <c r="J229" s="40">
        <v>14</v>
      </c>
      <c r="K229" s="40">
        <v>1920</v>
      </c>
      <c r="L229" s="30">
        <v>0</v>
      </c>
      <c r="M229" s="30">
        <v>0</v>
      </c>
      <c r="N229" s="30">
        <v>0</v>
      </c>
    </row>
    <row r="230" s="5" customFormat="1" ht="22" customHeight="1" spans="1:14">
      <c r="A230" s="29">
        <v>228</v>
      </c>
      <c r="B230" s="34" t="s">
        <v>626</v>
      </c>
      <c r="C230" s="35" t="s">
        <v>609</v>
      </c>
      <c r="D230" s="34" t="s">
        <v>255</v>
      </c>
      <c r="E230" s="34" t="s">
        <v>18</v>
      </c>
      <c r="F230" s="34" t="s">
        <v>19</v>
      </c>
      <c r="G230" s="32" t="s">
        <v>594</v>
      </c>
      <c r="H230" s="35" t="s">
        <v>627</v>
      </c>
      <c r="I230" s="32" t="s">
        <v>22</v>
      </c>
      <c r="J230" s="40">
        <v>14</v>
      </c>
      <c r="K230" s="40">
        <v>1920</v>
      </c>
      <c r="L230" s="30">
        <v>0</v>
      </c>
      <c r="M230" s="30">
        <v>0</v>
      </c>
      <c r="N230" s="30">
        <v>0</v>
      </c>
    </row>
    <row r="231" s="5" customFormat="1" ht="22" customHeight="1" spans="1:14">
      <c r="A231" s="29">
        <v>229</v>
      </c>
      <c r="B231" s="34" t="s">
        <v>628</v>
      </c>
      <c r="C231" s="35" t="s">
        <v>629</v>
      </c>
      <c r="D231" s="34" t="s">
        <v>255</v>
      </c>
      <c r="E231" s="34" t="s">
        <v>18</v>
      </c>
      <c r="F231" s="34" t="s">
        <v>19</v>
      </c>
      <c r="G231" s="32" t="s">
        <v>594</v>
      </c>
      <c r="H231" s="35" t="s">
        <v>630</v>
      </c>
      <c r="I231" s="32" t="s">
        <v>22</v>
      </c>
      <c r="J231" s="40">
        <v>15</v>
      </c>
      <c r="K231" s="40">
        <v>1920</v>
      </c>
      <c r="L231" s="30">
        <v>0</v>
      </c>
      <c r="M231" s="30">
        <v>0</v>
      </c>
      <c r="N231" s="30">
        <v>0</v>
      </c>
    </row>
    <row r="232" s="4" customFormat="1" ht="22" customHeight="1" spans="1:14">
      <c r="A232" s="29">
        <v>230</v>
      </c>
      <c r="B232" s="34" t="s">
        <v>631</v>
      </c>
      <c r="C232" s="35" t="s">
        <v>286</v>
      </c>
      <c r="D232" s="34" t="s">
        <v>255</v>
      </c>
      <c r="E232" s="34" t="s">
        <v>18</v>
      </c>
      <c r="F232" s="34" t="s">
        <v>19</v>
      </c>
      <c r="G232" s="32" t="s">
        <v>594</v>
      </c>
      <c r="H232" s="35" t="s">
        <v>632</v>
      </c>
      <c r="I232" s="32" t="s">
        <v>22</v>
      </c>
      <c r="J232" s="40">
        <v>14</v>
      </c>
      <c r="K232" s="40">
        <v>1920</v>
      </c>
      <c r="L232" s="30">
        <v>0</v>
      </c>
      <c r="M232" s="30">
        <v>0</v>
      </c>
      <c r="N232" s="30">
        <v>0</v>
      </c>
    </row>
    <row r="233" s="6" customFormat="1" ht="22" customHeight="1" spans="1:14">
      <c r="A233" s="29">
        <v>231</v>
      </c>
      <c r="B233" s="34" t="s">
        <v>633</v>
      </c>
      <c r="C233" s="35" t="s">
        <v>621</v>
      </c>
      <c r="D233" s="34" t="s">
        <v>255</v>
      </c>
      <c r="E233" s="34" t="s">
        <v>18</v>
      </c>
      <c r="F233" s="34" t="s">
        <v>19</v>
      </c>
      <c r="G233" s="32" t="s">
        <v>594</v>
      </c>
      <c r="H233" s="35" t="s">
        <v>634</v>
      </c>
      <c r="I233" s="32" t="s">
        <v>22</v>
      </c>
      <c r="J233" s="40">
        <v>14</v>
      </c>
      <c r="K233" s="40">
        <v>1920</v>
      </c>
      <c r="L233" s="30">
        <v>0</v>
      </c>
      <c r="M233" s="30">
        <v>0</v>
      </c>
      <c r="N233" s="30">
        <v>0</v>
      </c>
    </row>
    <row r="234" s="6" customFormat="1" ht="22" customHeight="1" spans="1:14">
      <c r="A234" s="29">
        <v>232</v>
      </c>
      <c r="B234" s="34" t="s">
        <v>635</v>
      </c>
      <c r="C234" s="35" t="s">
        <v>618</v>
      </c>
      <c r="D234" s="34" t="s">
        <v>255</v>
      </c>
      <c r="E234" s="34" t="s">
        <v>18</v>
      </c>
      <c r="F234" s="34" t="s">
        <v>19</v>
      </c>
      <c r="G234" s="32" t="s">
        <v>594</v>
      </c>
      <c r="H234" s="35" t="s">
        <v>636</v>
      </c>
      <c r="I234" s="32" t="s">
        <v>22</v>
      </c>
      <c r="J234" s="40">
        <v>15</v>
      </c>
      <c r="K234" s="40">
        <v>1920</v>
      </c>
      <c r="L234" s="30">
        <v>0</v>
      </c>
      <c r="M234" s="30">
        <v>0</v>
      </c>
      <c r="N234" s="30">
        <v>0</v>
      </c>
    </row>
    <row r="235" s="6" customFormat="1" ht="22" customHeight="1" spans="1:14">
      <c r="A235" s="29">
        <v>233</v>
      </c>
      <c r="B235" s="38" t="s">
        <v>637</v>
      </c>
      <c r="C235" s="33" t="s">
        <v>609</v>
      </c>
      <c r="D235" s="34" t="s">
        <v>255</v>
      </c>
      <c r="E235" s="34" t="s">
        <v>18</v>
      </c>
      <c r="F235" s="34" t="s">
        <v>19</v>
      </c>
      <c r="G235" s="32" t="s">
        <v>594</v>
      </c>
      <c r="H235" s="39" t="s">
        <v>638</v>
      </c>
      <c r="I235" s="32" t="s">
        <v>22</v>
      </c>
      <c r="J235" s="40">
        <v>14</v>
      </c>
      <c r="K235" s="40">
        <v>1920</v>
      </c>
      <c r="L235" s="30">
        <v>0</v>
      </c>
      <c r="M235" s="30">
        <v>0</v>
      </c>
      <c r="N235" s="30">
        <v>0</v>
      </c>
    </row>
    <row r="236" s="6" customFormat="1" ht="22" customHeight="1" spans="1:14">
      <c r="A236" s="29">
        <v>234</v>
      </c>
      <c r="B236" s="34" t="s">
        <v>639</v>
      </c>
      <c r="C236" s="35" t="s">
        <v>314</v>
      </c>
      <c r="D236" s="34" t="s">
        <v>255</v>
      </c>
      <c r="E236" s="34" t="s">
        <v>18</v>
      </c>
      <c r="F236" s="34" t="s">
        <v>19</v>
      </c>
      <c r="G236" s="32" t="s">
        <v>594</v>
      </c>
      <c r="H236" s="35" t="s">
        <v>640</v>
      </c>
      <c r="I236" s="32" t="s">
        <v>22</v>
      </c>
      <c r="J236" s="40">
        <v>15</v>
      </c>
      <c r="K236" s="40">
        <v>1920</v>
      </c>
      <c r="L236" s="30">
        <v>0</v>
      </c>
      <c r="M236" s="30">
        <v>0</v>
      </c>
      <c r="N236" s="30">
        <v>0</v>
      </c>
    </row>
    <row r="237" s="6" customFormat="1" ht="22" customHeight="1" spans="1:14">
      <c r="A237" s="29">
        <v>235</v>
      </c>
      <c r="B237" s="34" t="s">
        <v>641</v>
      </c>
      <c r="C237" s="35" t="s">
        <v>642</v>
      </c>
      <c r="D237" s="34" t="s">
        <v>255</v>
      </c>
      <c r="E237" s="34" t="s">
        <v>18</v>
      </c>
      <c r="F237" s="34" t="s">
        <v>19</v>
      </c>
      <c r="G237" s="32" t="s">
        <v>594</v>
      </c>
      <c r="H237" s="35" t="s">
        <v>643</v>
      </c>
      <c r="I237" s="32" t="s">
        <v>22</v>
      </c>
      <c r="J237" s="40">
        <v>15</v>
      </c>
      <c r="K237" s="40">
        <v>1920</v>
      </c>
      <c r="L237" s="30">
        <v>0</v>
      </c>
      <c r="M237" s="30">
        <v>0</v>
      </c>
      <c r="N237" s="30">
        <v>0</v>
      </c>
    </row>
    <row r="238" s="6" customFormat="1" ht="22" customHeight="1" spans="1:14">
      <c r="A238" s="29">
        <v>236</v>
      </c>
      <c r="B238" s="34" t="s">
        <v>644</v>
      </c>
      <c r="C238" s="35" t="s">
        <v>612</v>
      </c>
      <c r="D238" s="34" t="s">
        <v>255</v>
      </c>
      <c r="E238" s="34" t="s">
        <v>18</v>
      </c>
      <c r="F238" s="34" t="s">
        <v>19</v>
      </c>
      <c r="G238" s="32" t="s">
        <v>594</v>
      </c>
      <c r="H238" s="35" t="s">
        <v>645</v>
      </c>
      <c r="I238" s="32" t="s">
        <v>22</v>
      </c>
      <c r="J238" s="40">
        <v>15</v>
      </c>
      <c r="K238" s="40">
        <v>1920</v>
      </c>
      <c r="L238" s="30">
        <v>0</v>
      </c>
      <c r="M238" s="30">
        <v>0</v>
      </c>
      <c r="N238" s="30">
        <v>0</v>
      </c>
    </row>
    <row r="239" s="6" customFormat="1" ht="22" customHeight="1" spans="1:14">
      <c r="A239" s="29">
        <v>237</v>
      </c>
      <c r="B239" s="34" t="s">
        <v>646</v>
      </c>
      <c r="C239" s="35" t="s">
        <v>647</v>
      </c>
      <c r="D239" s="34" t="s">
        <v>255</v>
      </c>
      <c r="E239" s="34" t="s">
        <v>18</v>
      </c>
      <c r="F239" s="34" t="s">
        <v>19</v>
      </c>
      <c r="G239" s="32" t="s">
        <v>594</v>
      </c>
      <c r="H239" s="35" t="s">
        <v>648</v>
      </c>
      <c r="I239" s="32" t="s">
        <v>22</v>
      </c>
      <c r="J239" s="40">
        <v>15</v>
      </c>
      <c r="K239" s="40">
        <v>1920</v>
      </c>
      <c r="L239" s="30">
        <v>0</v>
      </c>
      <c r="M239" s="30">
        <v>0</v>
      </c>
      <c r="N239" s="30">
        <v>0</v>
      </c>
    </row>
    <row r="240" s="6" customFormat="1" ht="22" customHeight="1" spans="1:14">
      <c r="A240" s="29">
        <v>238</v>
      </c>
      <c r="B240" s="38" t="s">
        <v>649</v>
      </c>
      <c r="C240" s="33" t="s">
        <v>650</v>
      </c>
      <c r="D240" s="34" t="s">
        <v>255</v>
      </c>
      <c r="E240" s="34" t="s">
        <v>18</v>
      </c>
      <c r="F240" s="34" t="s">
        <v>19</v>
      </c>
      <c r="G240" s="32" t="s">
        <v>594</v>
      </c>
      <c r="H240" s="39" t="s">
        <v>651</v>
      </c>
      <c r="I240" s="32" t="s">
        <v>22</v>
      </c>
      <c r="J240" s="40">
        <v>15</v>
      </c>
      <c r="K240" s="40">
        <v>1920</v>
      </c>
      <c r="L240" s="30">
        <v>0</v>
      </c>
      <c r="M240" s="30">
        <v>0</v>
      </c>
      <c r="N240" s="30">
        <v>0</v>
      </c>
    </row>
    <row r="241" s="6" customFormat="1" ht="22" customHeight="1" spans="1:14">
      <c r="A241" s="29">
        <v>239</v>
      </c>
      <c r="B241" s="34" t="s">
        <v>652</v>
      </c>
      <c r="C241" s="35" t="s">
        <v>653</v>
      </c>
      <c r="D241" s="34" t="s">
        <v>255</v>
      </c>
      <c r="E241" s="34" t="s">
        <v>18</v>
      </c>
      <c r="F241" s="34" t="s">
        <v>19</v>
      </c>
      <c r="G241" s="32" t="s">
        <v>594</v>
      </c>
      <c r="H241" s="35" t="s">
        <v>654</v>
      </c>
      <c r="I241" s="32" t="s">
        <v>22</v>
      </c>
      <c r="J241" s="40">
        <v>15</v>
      </c>
      <c r="K241" s="40">
        <v>1920</v>
      </c>
      <c r="L241" s="30">
        <v>0</v>
      </c>
      <c r="M241" s="30">
        <v>0</v>
      </c>
      <c r="N241" s="30">
        <v>0</v>
      </c>
    </row>
    <row r="242" s="7" customFormat="1" ht="22" customHeight="1" spans="1:14">
      <c r="A242" s="29">
        <v>240</v>
      </c>
      <c r="B242" s="38" t="s">
        <v>655</v>
      </c>
      <c r="C242" s="33" t="s">
        <v>656</v>
      </c>
      <c r="D242" s="34" t="s">
        <v>255</v>
      </c>
      <c r="E242" s="34" t="s">
        <v>18</v>
      </c>
      <c r="F242" s="34" t="s">
        <v>19</v>
      </c>
      <c r="G242" s="32" t="s">
        <v>594</v>
      </c>
      <c r="H242" s="39" t="s">
        <v>657</v>
      </c>
      <c r="I242" s="32" t="s">
        <v>22</v>
      </c>
      <c r="J242" s="40">
        <v>15</v>
      </c>
      <c r="K242" s="40">
        <v>1920</v>
      </c>
      <c r="L242" s="30">
        <v>0</v>
      </c>
      <c r="M242" s="30">
        <v>0</v>
      </c>
      <c r="N242" s="30">
        <v>0</v>
      </c>
    </row>
    <row r="243" s="7" customFormat="1" ht="22" customHeight="1" spans="1:14">
      <c r="A243" s="29">
        <v>241</v>
      </c>
      <c r="B243" s="34" t="s">
        <v>658</v>
      </c>
      <c r="C243" s="35" t="s">
        <v>173</v>
      </c>
      <c r="D243" s="34" t="s">
        <v>255</v>
      </c>
      <c r="E243" s="34" t="s">
        <v>18</v>
      </c>
      <c r="F243" s="34" t="s">
        <v>19</v>
      </c>
      <c r="G243" s="32" t="s">
        <v>594</v>
      </c>
      <c r="H243" s="35" t="s">
        <v>659</v>
      </c>
      <c r="I243" s="32" t="s">
        <v>22</v>
      </c>
      <c r="J243" s="40">
        <v>15</v>
      </c>
      <c r="K243" s="40">
        <v>1920</v>
      </c>
      <c r="L243" s="30">
        <v>0</v>
      </c>
      <c r="M243" s="30">
        <v>0</v>
      </c>
      <c r="N243" s="30">
        <v>0</v>
      </c>
    </row>
    <row r="244" s="7" customFormat="1" ht="22" customHeight="1" spans="1:14">
      <c r="A244" s="29">
        <v>242</v>
      </c>
      <c r="B244" s="34" t="s">
        <v>660</v>
      </c>
      <c r="C244" s="35" t="s">
        <v>661</v>
      </c>
      <c r="D244" s="34" t="s">
        <v>255</v>
      </c>
      <c r="E244" s="34" t="s">
        <v>18</v>
      </c>
      <c r="F244" s="34" t="s">
        <v>19</v>
      </c>
      <c r="G244" s="32" t="s">
        <v>594</v>
      </c>
      <c r="H244" s="35" t="s">
        <v>662</v>
      </c>
      <c r="I244" s="32" t="s">
        <v>22</v>
      </c>
      <c r="J244" s="40">
        <v>15</v>
      </c>
      <c r="K244" s="40">
        <v>1920</v>
      </c>
      <c r="L244" s="30">
        <v>0</v>
      </c>
      <c r="M244" s="30">
        <v>0</v>
      </c>
      <c r="N244" s="30">
        <v>0</v>
      </c>
    </row>
    <row r="245" s="7" customFormat="1" ht="22" customHeight="1" spans="1:14">
      <c r="A245" s="29">
        <v>243</v>
      </c>
      <c r="B245" s="34" t="s">
        <v>663</v>
      </c>
      <c r="C245" s="35" t="s">
        <v>664</v>
      </c>
      <c r="D245" s="34" t="s">
        <v>255</v>
      </c>
      <c r="E245" s="34" t="s">
        <v>18</v>
      </c>
      <c r="F245" s="34" t="s">
        <v>19</v>
      </c>
      <c r="G245" s="32" t="s">
        <v>594</v>
      </c>
      <c r="H245" s="35" t="s">
        <v>665</v>
      </c>
      <c r="I245" s="32" t="s">
        <v>22</v>
      </c>
      <c r="J245" s="40">
        <v>13</v>
      </c>
      <c r="K245" s="40">
        <v>1920</v>
      </c>
      <c r="L245" s="30">
        <v>0</v>
      </c>
      <c r="M245" s="30">
        <v>0</v>
      </c>
      <c r="N245" s="30">
        <v>0</v>
      </c>
    </row>
    <row r="246" s="7" customFormat="1" ht="22" customHeight="1" spans="1:14">
      <c r="A246" s="29">
        <v>244</v>
      </c>
      <c r="B246" s="34" t="s">
        <v>666</v>
      </c>
      <c r="C246" s="35" t="s">
        <v>612</v>
      </c>
      <c r="D246" s="34" t="s">
        <v>255</v>
      </c>
      <c r="E246" s="34" t="s">
        <v>18</v>
      </c>
      <c r="F246" s="34" t="s">
        <v>19</v>
      </c>
      <c r="G246" s="32" t="s">
        <v>594</v>
      </c>
      <c r="H246" s="35" t="s">
        <v>667</v>
      </c>
      <c r="I246" s="32" t="s">
        <v>22</v>
      </c>
      <c r="J246" s="40">
        <v>15</v>
      </c>
      <c r="K246" s="40">
        <v>1920</v>
      </c>
      <c r="L246" s="30">
        <v>0</v>
      </c>
      <c r="M246" s="30">
        <v>0</v>
      </c>
      <c r="N246" s="30">
        <v>0</v>
      </c>
    </row>
    <row r="247" s="6" customFormat="1" ht="22" customHeight="1" spans="1:14">
      <c r="A247" s="29">
        <v>245</v>
      </c>
      <c r="B247" s="34" t="s">
        <v>668</v>
      </c>
      <c r="C247" s="35" t="s">
        <v>283</v>
      </c>
      <c r="D247" s="34" t="s">
        <v>255</v>
      </c>
      <c r="E247" s="34" t="s">
        <v>18</v>
      </c>
      <c r="F247" s="34" t="s">
        <v>19</v>
      </c>
      <c r="G247" s="32" t="s">
        <v>594</v>
      </c>
      <c r="H247" s="35" t="s">
        <v>669</v>
      </c>
      <c r="I247" s="32" t="s">
        <v>22</v>
      </c>
      <c r="J247" s="40">
        <v>14</v>
      </c>
      <c r="K247" s="40">
        <v>1920</v>
      </c>
      <c r="L247" s="30">
        <v>0</v>
      </c>
      <c r="M247" s="30">
        <v>0</v>
      </c>
      <c r="N247" s="30">
        <v>0</v>
      </c>
    </row>
    <row r="248" s="7" customFormat="1" ht="22" customHeight="1" spans="1:14">
      <c r="A248" s="29">
        <v>246</v>
      </c>
      <c r="B248" s="34" t="s">
        <v>670</v>
      </c>
      <c r="C248" s="35" t="s">
        <v>661</v>
      </c>
      <c r="D248" s="34" t="s">
        <v>255</v>
      </c>
      <c r="E248" s="34" t="s">
        <v>18</v>
      </c>
      <c r="F248" s="34" t="s">
        <v>19</v>
      </c>
      <c r="G248" s="32" t="s">
        <v>594</v>
      </c>
      <c r="H248" s="35" t="s">
        <v>671</v>
      </c>
      <c r="I248" s="32" t="s">
        <v>22</v>
      </c>
      <c r="J248" s="40">
        <v>14</v>
      </c>
      <c r="K248" s="40">
        <v>1920</v>
      </c>
      <c r="L248" s="30">
        <v>0</v>
      </c>
      <c r="M248" s="30">
        <v>0</v>
      </c>
      <c r="N248" s="30">
        <v>0</v>
      </c>
    </row>
    <row r="249" s="7" customFormat="1" ht="22" customHeight="1" spans="1:14">
      <c r="A249" s="29">
        <v>247</v>
      </c>
      <c r="B249" s="34" t="s">
        <v>672</v>
      </c>
      <c r="C249" s="35" t="s">
        <v>621</v>
      </c>
      <c r="D249" s="34" t="s">
        <v>255</v>
      </c>
      <c r="E249" s="34" t="s">
        <v>18</v>
      </c>
      <c r="F249" s="34" t="s">
        <v>19</v>
      </c>
      <c r="G249" s="32" t="s">
        <v>594</v>
      </c>
      <c r="H249" s="35" t="s">
        <v>673</v>
      </c>
      <c r="I249" s="32" t="s">
        <v>22</v>
      </c>
      <c r="J249" s="40">
        <v>15</v>
      </c>
      <c r="K249" s="40">
        <v>1920</v>
      </c>
      <c r="L249" s="30">
        <v>0</v>
      </c>
      <c r="M249" s="30">
        <v>0</v>
      </c>
      <c r="N249" s="30">
        <v>0</v>
      </c>
    </row>
    <row r="250" s="7" customFormat="1" ht="22" customHeight="1" spans="1:14">
      <c r="A250" s="29">
        <v>248</v>
      </c>
      <c r="B250" s="38" t="s">
        <v>674</v>
      </c>
      <c r="C250" s="33" t="s">
        <v>675</v>
      </c>
      <c r="D250" s="34" t="s">
        <v>255</v>
      </c>
      <c r="E250" s="34" t="s">
        <v>18</v>
      </c>
      <c r="F250" s="34" t="s">
        <v>19</v>
      </c>
      <c r="G250" s="32" t="s">
        <v>594</v>
      </c>
      <c r="H250" s="39" t="s">
        <v>676</v>
      </c>
      <c r="I250" s="32" t="s">
        <v>22</v>
      </c>
      <c r="J250" s="40">
        <v>15</v>
      </c>
      <c r="K250" s="40">
        <v>1920</v>
      </c>
      <c r="L250" s="30">
        <v>0</v>
      </c>
      <c r="M250" s="30">
        <v>0</v>
      </c>
      <c r="N250" s="30">
        <v>0</v>
      </c>
    </row>
    <row r="251" s="7" customFormat="1" ht="22" customHeight="1" spans="1:14">
      <c r="A251" s="29">
        <v>249</v>
      </c>
      <c r="B251" s="38" t="s">
        <v>677</v>
      </c>
      <c r="C251" s="33" t="s">
        <v>678</v>
      </c>
      <c r="D251" s="34" t="s">
        <v>255</v>
      </c>
      <c r="E251" s="34" t="s">
        <v>18</v>
      </c>
      <c r="F251" s="34" t="s">
        <v>19</v>
      </c>
      <c r="G251" s="32" t="s">
        <v>594</v>
      </c>
      <c r="H251" s="39" t="s">
        <v>679</v>
      </c>
      <c r="I251" s="32" t="s">
        <v>22</v>
      </c>
      <c r="J251" s="40">
        <v>14</v>
      </c>
      <c r="K251" s="40">
        <v>1920</v>
      </c>
      <c r="L251" s="30">
        <v>0</v>
      </c>
      <c r="M251" s="30">
        <v>0</v>
      </c>
      <c r="N251" s="30">
        <v>0</v>
      </c>
    </row>
    <row r="252" s="7" customFormat="1" ht="22" customHeight="1" spans="1:14">
      <c r="A252" s="29">
        <v>250</v>
      </c>
      <c r="B252" s="38" t="s">
        <v>680</v>
      </c>
      <c r="C252" s="33" t="s">
        <v>681</v>
      </c>
      <c r="D252" s="34" t="s">
        <v>255</v>
      </c>
      <c r="E252" s="34" t="s">
        <v>18</v>
      </c>
      <c r="F252" s="34" t="s">
        <v>19</v>
      </c>
      <c r="G252" s="32" t="s">
        <v>594</v>
      </c>
      <c r="H252" s="39" t="s">
        <v>682</v>
      </c>
      <c r="I252" s="32" t="s">
        <v>22</v>
      </c>
      <c r="J252" s="40">
        <v>14</v>
      </c>
      <c r="K252" s="40">
        <v>1920</v>
      </c>
      <c r="L252" s="30">
        <v>0</v>
      </c>
      <c r="M252" s="30">
        <v>0</v>
      </c>
      <c r="N252" s="30">
        <v>0</v>
      </c>
    </row>
    <row r="253" s="7" customFormat="1" ht="22" customHeight="1" spans="1:14">
      <c r="A253" s="29">
        <v>251</v>
      </c>
      <c r="B253" s="34" t="s">
        <v>683</v>
      </c>
      <c r="C253" s="35" t="s">
        <v>684</v>
      </c>
      <c r="D253" s="34" t="s">
        <v>255</v>
      </c>
      <c r="E253" s="34" t="s">
        <v>18</v>
      </c>
      <c r="F253" s="34" t="s">
        <v>19</v>
      </c>
      <c r="G253" s="32" t="s">
        <v>594</v>
      </c>
      <c r="H253" s="35" t="s">
        <v>685</v>
      </c>
      <c r="I253" s="32" t="s">
        <v>22</v>
      </c>
      <c r="J253" s="40">
        <v>15</v>
      </c>
      <c r="K253" s="40">
        <v>1920</v>
      </c>
      <c r="L253" s="30">
        <v>0</v>
      </c>
      <c r="M253" s="30">
        <v>0</v>
      </c>
      <c r="N253" s="30">
        <v>0</v>
      </c>
    </row>
    <row r="254" s="6" customFormat="1" ht="22" customHeight="1" spans="1:14">
      <c r="A254" s="29">
        <v>252</v>
      </c>
      <c r="B254" s="38" t="s">
        <v>686</v>
      </c>
      <c r="C254" s="33" t="s">
        <v>684</v>
      </c>
      <c r="D254" s="34" t="s">
        <v>255</v>
      </c>
      <c r="E254" s="34" t="s">
        <v>18</v>
      </c>
      <c r="F254" s="34" t="s">
        <v>19</v>
      </c>
      <c r="G254" s="32" t="s">
        <v>594</v>
      </c>
      <c r="H254" s="39" t="s">
        <v>687</v>
      </c>
      <c r="I254" s="32" t="s">
        <v>22</v>
      </c>
      <c r="J254" s="40">
        <v>15</v>
      </c>
      <c r="K254" s="40">
        <v>1920</v>
      </c>
      <c r="L254" s="30">
        <v>0</v>
      </c>
      <c r="M254" s="30">
        <v>0</v>
      </c>
      <c r="N254" s="30">
        <v>0</v>
      </c>
    </row>
    <row r="255" s="6" customFormat="1" ht="22" customHeight="1" spans="1:14">
      <c r="A255" s="29">
        <v>253</v>
      </c>
      <c r="B255" s="32" t="s">
        <v>688</v>
      </c>
      <c r="C255" s="33" t="s">
        <v>262</v>
      </c>
      <c r="D255" s="34" t="s">
        <v>255</v>
      </c>
      <c r="E255" s="34" t="s">
        <v>18</v>
      </c>
      <c r="F255" s="34" t="s">
        <v>19</v>
      </c>
      <c r="G255" s="32" t="s">
        <v>594</v>
      </c>
      <c r="H255" s="33" t="s">
        <v>689</v>
      </c>
      <c r="I255" s="32" t="s">
        <v>22</v>
      </c>
      <c r="J255" s="40">
        <v>14</v>
      </c>
      <c r="K255" s="40">
        <v>1920</v>
      </c>
      <c r="L255" s="30">
        <v>0</v>
      </c>
      <c r="M255" s="30">
        <v>0</v>
      </c>
      <c r="N255" s="30">
        <v>0</v>
      </c>
    </row>
    <row r="256" s="7" customFormat="1" ht="22" customHeight="1" spans="1:14">
      <c r="A256" s="29">
        <v>254</v>
      </c>
      <c r="B256" s="34" t="s">
        <v>690</v>
      </c>
      <c r="C256" s="33" t="s">
        <v>691</v>
      </c>
      <c r="D256" s="34" t="s">
        <v>255</v>
      </c>
      <c r="E256" s="38" t="s">
        <v>18</v>
      </c>
      <c r="F256" s="34" t="s">
        <v>19</v>
      </c>
      <c r="G256" s="32" t="s">
        <v>594</v>
      </c>
      <c r="H256" s="39" t="s">
        <v>692</v>
      </c>
      <c r="I256" s="38" t="s">
        <v>22</v>
      </c>
      <c r="J256" s="40">
        <v>15</v>
      </c>
      <c r="K256" s="40">
        <v>1920</v>
      </c>
      <c r="L256" s="30">
        <v>0</v>
      </c>
      <c r="M256" s="30">
        <v>0</v>
      </c>
      <c r="N256" s="30">
        <v>0</v>
      </c>
    </row>
    <row r="257" s="7" customFormat="1" ht="22" customHeight="1" spans="1:14">
      <c r="A257" s="29">
        <v>255</v>
      </c>
      <c r="B257" s="34" t="s">
        <v>693</v>
      </c>
      <c r="C257" s="33" t="s">
        <v>694</v>
      </c>
      <c r="D257" s="34" t="s">
        <v>255</v>
      </c>
      <c r="E257" s="38" t="s">
        <v>18</v>
      </c>
      <c r="F257" s="34" t="s">
        <v>19</v>
      </c>
      <c r="G257" s="32" t="s">
        <v>594</v>
      </c>
      <c r="H257" s="39" t="s">
        <v>487</v>
      </c>
      <c r="I257" s="38" t="s">
        <v>22</v>
      </c>
      <c r="J257" s="40">
        <v>15</v>
      </c>
      <c r="K257" s="40">
        <v>1920</v>
      </c>
      <c r="L257" s="30">
        <v>0</v>
      </c>
      <c r="M257" s="30">
        <v>0</v>
      </c>
      <c r="N257" s="30">
        <v>0</v>
      </c>
    </row>
    <row r="258" s="7" customFormat="1" ht="22" customHeight="1" spans="1:14">
      <c r="A258" s="29">
        <v>256</v>
      </c>
      <c r="B258" s="34" t="s">
        <v>695</v>
      </c>
      <c r="C258" s="33" t="s">
        <v>463</v>
      </c>
      <c r="D258" s="34" t="s">
        <v>255</v>
      </c>
      <c r="E258" s="38" t="s">
        <v>18</v>
      </c>
      <c r="F258" s="34" t="s">
        <v>19</v>
      </c>
      <c r="G258" s="32" t="s">
        <v>594</v>
      </c>
      <c r="H258" s="39" t="s">
        <v>696</v>
      </c>
      <c r="I258" s="38" t="s">
        <v>22</v>
      </c>
      <c r="J258" s="40">
        <v>15</v>
      </c>
      <c r="K258" s="40">
        <v>1920</v>
      </c>
      <c r="L258" s="30">
        <v>0</v>
      </c>
      <c r="M258" s="30">
        <v>0</v>
      </c>
      <c r="N258" s="30">
        <v>0</v>
      </c>
    </row>
    <row r="259" s="7" customFormat="1" ht="22" customHeight="1" spans="1:14">
      <c r="A259" s="29">
        <v>257</v>
      </c>
      <c r="B259" s="34" t="s">
        <v>697</v>
      </c>
      <c r="C259" s="33" t="s">
        <v>182</v>
      </c>
      <c r="D259" s="34" t="s">
        <v>255</v>
      </c>
      <c r="E259" s="38" t="s">
        <v>18</v>
      </c>
      <c r="F259" s="34" t="s">
        <v>19</v>
      </c>
      <c r="G259" s="32" t="s">
        <v>594</v>
      </c>
      <c r="H259" s="39" t="s">
        <v>698</v>
      </c>
      <c r="I259" s="38" t="s">
        <v>22</v>
      </c>
      <c r="J259" s="40">
        <v>15</v>
      </c>
      <c r="K259" s="40">
        <v>1920</v>
      </c>
      <c r="L259" s="30">
        <v>0</v>
      </c>
      <c r="M259" s="30">
        <v>0</v>
      </c>
      <c r="N259" s="30">
        <v>0</v>
      </c>
    </row>
    <row r="260" s="7" customFormat="1" ht="22" customHeight="1" spans="1:14">
      <c r="A260" s="29">
        <v>258</v>
      </c>
      <c r="B260" s="38" t="s">
        <v>699</v>
      </c>
      <c r="C260" s="33" t="s">
        <v>700</v>
      </c>
      <c r="D260" s="34" t="s">
        <v>255</v>
      </c>
      <c r="E260" s="38" t="s">
        <v>18</v>
      </c>
      <c r="F260" s="34" t="s">
        <v>19</v>
      </c>
      <c r="G260" s="32" t="s">
        <v>594</v>
      </c>
      <c r="H260" s="39" t="s">
        <v>701</v>
      </c>
      <c r="I260" s="38" t="s">
        <v>22</v>
      </c>
      <c r="J260" s="40">
        <v>15</v>
      </c>
      <c r="K260" s="40">
        <v>1920</v>
      </c>
      <c r="L260" s="30">
        <v>0</v>
      </c>
      <c r="M260" s="30">
        <v>0</v>
      </c>
      <c r="N260" s="30">
        <v>0</v>
      </c>
    </row>
    <row r="261" s="7" customFormat="1" ht="22" customHeight="1" spans="1:14">
      <c r="A261" s="29">
        <v>259</v>
      </c>
      <c r="B261" s="38" t="s">
        <v>702</v>
      </c>
      <c r="C261" s="33" t="s">
        <v>684</v>
      </c>
      <c r="D261" s="34" t="s">
        <v>255</v>
      </c>
      <c r="E261" s="38" t="s">
        <v>18</v>
      </c>
      <c r="F261" s="34" t="s">
        <v>19</v>
      </c>
      <c r="G261" s="32" t="s">
        <v>594</v>
      </c>
      <c r="H261" s="39" t="s">
        <v>703</v>
      </c>
      <c r="I261" s="38" t="s">
        <v>22</v>
      </c>
      <c r="J261" s="40">
        <v>15</v>
      </c>
      <c r="K261" s="40">
        <v>1920</v>
      </c>
      <c r="L261" s="30">
        <v>0</v>
      </c>
      <c r="M261" s="30">
        <v>0</v>
      </c>
      <c r="N261" s="30">
        <v>0</v>
      </c>
    </row>
    <row r="262" s="6" customFormat="1" ht="22" customHeight="1" spans="1:14">
      <c r="A262" s="29">
        <v>260</v>
      </c>
      <c r="B262" s="32" t="s">
        <v>704</v>
      </c>
      <c r="C262" s="33" t="s">
        <v>656</v>
      </c>
      <c r="D262" s="34" t="s">
        <v>255</v>
      </c>
      <c r="E262" s="32" t="s">
        <v>18</v>
      </c>
      <c r="F262" s="34" t="s">
        <v>19</v>
      </c>
      <c r="G262" s="32" t="s">
        <v>594</v>
      </c>
      <c r="H262" s="33" t="s">
        <v>705</v>
      </c>
      <c r="I262" s="32" t="s">
        <v>22</v>
      </c>
      <c r="J262" s="40">
        <v>15</v>
      </c>
      <c r="K262" s="40">
        <v>1920</v>
      </c>
      <c r="L262" s="30">
        <v>0</v>
      </c>
      <c r="M262" s="30">
        <v>0</v>
      </c>
      <c r="N262" s="30">
        <v>0</v>
      </c>
    </row>
    <row r="263" s="3" customFormat="1" ht="22" customHeight="1" spans="1:14">
      <c r="A263" s="29">
        <v>261</v>
      </c>
      <c r="B263" s="34" t="s">
        <v>706</v>
      </c>
      <c r="C263" s="35" t="s">
        <v>707</v>
      </c>
      <c r="D263" s="32" t="s">
        <v>708</v>
      </c>
      <c r="E263" s="32"/>
      <c r="F263" s="32" t="s">
        <v>709</v>
      </c>
      <c r="G263" s="32" t="s">
        <v>710</v>
      </c>
      <c r="H263" s="35" t="s">
        <v>711</v>
      </c>
      <c r="I263" s="32" t="s">
        <v>22</v>
      </c>
      <c r="J263" s="34">
        <v>6</v>
      </c>
      <c r="K263" s="34">
        <v>160</v>
      </c>
      <c r="L263" s="30">
        <v>0</v>
      </c>
      <c r="M263" s="30">
        <v>0</v>
      </c>
      <c r="N263" s="30">
        <v>0</v>
      </c>
    </row>
    <row r="264" s="3" customFormat="1" ht="22" customHeight="1" spans="1:14">
      <c r="A264" s="29">
        <v>262</v>
      </c>
      <c r="B264" s="34" t="s">
        <v>712</v>
      </c>
      <c r="C264" s="35" t="s">
        <v>713</v>
      </c>
      <c r="D264" s="32" t="s">
        <v>708</v>
      </c>
      <c r="E264" s="41"/>
      <c r="F264" s="32" t="s">
        <v>709</v>
      </c>
      <c r="G264" s="32" t="s">
        <v>710</v>
      </c>
      <c r="H264" s="35" t="s">
        <v>714</v>
      </c>
      <c r="I264" s="32" t="s">
        <v>22</v>
      </c>
      <c r="J264" s="34">
        <v>6</v>
      </c>
      <c r="K264" s="34">
        <v>160</v>
      </c>
      <c r="L264" s="30">
        <v>0</v>
      </c>
      <c r="M264" s="30">
        <v>0</v>
      </c>
      <c r="N264" s="30">
        <v>0</v>
      </c>
    </row>
    <row r="265" s="3" customFormat="1" ht="22" customHeight="1" spans="1:14">
      <c r="A265" s="29">
        <v>263</v>
      </c>
      <c r="B265" s="34" t="s">
        <v>715</v>
      </c>
      <c r="C265" s="35" t="s">
        <v>716</v>
      </c>
      <c r="D265" s="32" t="s">
        <v>708</v>
      </c>
      <c r="E265" s="41"/>
      <c r="F265" s="32" t="s">
        <v>709</v>
      </c>
      <c r="G265" s="32" t="s">
        <v>710</v>
      </c>
      <c r="H265" s="35" t="s">
        <v>717</v>
      </c>
      <c r="I265" s="32" t="s">
        <v>22</v>
      </c>
      <c r="J265" s="34">
        <v>6</v>
      </c>
      <c r="K265" s="34">
        <v>160</v>
      </c>
      <c r="L265" s="30">
        <v>0</v>
      </c>
      <c r="M265" s="30">
        <v>0</v>
      </c>
      <c r="N265" s="30">
        <v>0</v>
      </c>
    </row>
    <row r="266" s="3" customFormat="1" ht="22" customHeight="1" spans="1:14">
      <c r="A266" s="29">
        <v>264</v>
      </c>
      <c r="B266" s="34" t="s">
        <v>718</v>
      </c>
      <c r="C266" s="35" t="s">
        <v>719</v>
      </c>
      <c r="D266" s="32" t="s">
        <v>708</v>
      </c>
      <c r="E266" s="41"/>
      <c r="F266" s="32" t="s">
        <v>709</v>
      </c>
      <c r="G266" s="32" t="s">
        <v>710</v>
      </c>
      <c r="H266" s="35" t="s">
        <v>720</v>
      </c>
      <c r="I266" s="32" t="s">
        <v>22</v>
      </c>
      <c r="J266" s="34">
        <v>6</v>
      </c>
      <c r="K266" s="34">
        <v>160</v>
      </c>
      <c r="L266" s="30">
        <v>0</v>
      </c>
      <c r="M266" s="30">
        <v>0</v>
      </c>
      <c r="N266" s="30">
        <v>0</v>
      </c>
    </row>
    <row r="267" s="3" customFormat="1" ht="22" customHeight="1" spans="1:14">
      <c r="A267" s="29">
        <v>265</v>
      </c>
      <c r="B267" s="34" t="s">
        <v>721</v>
      </c>
      <c r="C267" s="35" t="s">
        <v>722</v>
      </c>
      <c r="D267" s="32" t="s">
        <v>708</v>
      </c>
      <c r="E267" s="41"/>
      <c r="F267" s="32" t="s">
        <v>709</v>
      </c>
      <c r="G267" s="32" t="s">
        <v>710</v>
      </c>
      <c r="H267" s="35" t="s">
        <v>723</v>
      </c>
      <c r="I267" s="32" t="s">
        <v>22</v>
      </c>
      <c r="J267" s="34">
        <v>6</v>
      </c>
      <c r="K267" s="34">
        <v>160</v>
      </c>
      <c r="L267" s="30">
        <v>0</v>
      </c>
      <c r="M267" s="30">
        <v>0</v>
      </c>
      <c r="N267" s="30">
        <v>0</v>
      </c>
    </row>
    <row r="268" s="3" customFormat="1" ht="22" customHeight="1" spans="1:14">
      <c r="A268" s="29">
        <v>266</v>
      </c>
      <c r="B268" s="34" t="s">
        <v>724</v>
      </c>
      <c r="C268" s="35" t="s">
        <v>725</v>
      </c>
      <c r="D268" s="32" t="s">
        <v>708</v>
      </c>
      <c r="E268" s="41"/>
      <c r="F268" s="32" t="s">
        <v>709</v>
      </c>
      <c r="G268" s="32" t="s">
        <v>710</v>
      </c>
      <c r="H268" s="35" t="s">
        <v>726</v>
      </c>
      <c r="I268" s="32" t="s">
        <v>22</v>
      </c>
      <c r="J268" s="34">
        <v>6</v>
      </c>
      <c r="K268" s="34">
        <v>160</v>
      </c>
      <c r="L268" s="30">
        <v>0</v>
      </c>
      <c r="M268" s="30">
        <v>0</v>
      </c>
      <c r="N268" s="30">
        <v>0</v>
      </c>
    </row>
    <row r="269" s="3" customFormat="1" ht="22" customHeight="1" spans="1:14">
      <c r="A269" s="29">
        <v>267</v>
      </c>
      <c r="B269" s="34" t="s">
        <v>727</v>
      </c>
      <c r="C269" s="35" t="s">
        <v>728</v>
      </c>
      <c r="D269" s="32" t="s">
        <v>708</v>
      </c>
      <c r="E269" s="41"/>
      <c r="F269" s="32" t="s">
        <v>709</v>
      </c>
      <c r="G269" s="32" t="s">
        <v>710</v>
      </c>
      <c r="H269" s="35" t="s">
        <v>729</v>
      </c>
      <c r="I269" s="32" t="s">
        <v>22</v>
      </c>
      <c r="J269" s="34">
        <v>6</v>
      </c>
      <c r="K269" s="34">
        <v>160</v>
      </c>
      <c r="L269" s="30">
        <v>0</v>
      </c>
      <c r="M269" s="30">
        <v>0</v>
      </c>
      <c r="N269" s="30">
        <v>0</v>
      </c>
    </row>
    <row r="270" s="3" customFormat="1" ht="22" customHeight="1" spans="1:14">
      <c r="A270" s="29">
        <v>268</v>
      </c>
      <c r="B270" s="34" t="s">
        <v>730</v>
      </c>
      <c r="C270" s="35" t="s">
        <v>731</v>
      </c>
      <c r="D270" s="32" t="s">
        <v>708</v>
      </c>
      <c r="E270" s="41"/>
      <c r="F270" s="32" t="s">
        <v>709</v>
      </c>
      <c r="G270" s="32" t="s">
        <v>710</v>
      </c>
      <c r="H270" s="35" t="s">
        <v>732</v>
      </c>
      <c r="I270" s="32" t="s">
        <v>22</v>
      </c>
      <c r="J270" s="34">
        <v>6</v>
      </c>
      <c r="K270" s="34">
        <v>160</v>
      </c>
      <c r="L270" s="30">
        <v>0</v>
      </c>
      <c r="M270" s="30">
        <v>0</v>
      </c>
      <c r="N270" s="30">
        <v>0</v>
      </c>
    </row>
    <row r="271" s="3" customFormat="1" ht="22" customHeight="1" spans="1:14">
      <c r="A271" s="29">
        <v>269</v>
      </c>
      <c r="B271" s="34" t="s">
        <v>733</v>
      </c>
      <c r="C271" s="35" t="s">
        <v>725</v>
      </c>
      <c r="D271" s="32" t="s">
        <v>708</v>
      </c>
      <c r="E271" s="41"/>
      <c r="F271" s="32" t="s">
        <v>709</v>
      </c>
      <c r="G271" s="32" t="s">
        <v>710</v>
      </c>
      <c r="H271" s="35" t="s">
        <v>734</v>
      </c>
      <c r="I271" s="32" t="s">
        <v>22</v>
      </c>
      <c r="J271" s="34">
        <v>6</v>
      </c>
      <c r="K271" s="34">
        <v>160</v>
      </c>
      <c r="L271" s="30">
        <v>0</v>
      </c>
      <c r="M271" s="30">
        <v>0</v>
      </c>
      <c r="N271" s="30">
        <v>0</v>
      </c>
    </row>
    <row r="272" s="3" customFormat="1" ht="22" customHeight="1" spans="1:14">
      <c r="A272" s="29">
        <v>270</v>
      </c>
      <c r="B272" s="34" t="s">
        <v>735</v>
      </c>
      <c r="C272" s="35" t="s">
        <v>736</v>
      </c>
      <c r="D272" s="32" t="s">
        <v>708</v>
      </c>
      <c r="E272" s="41"/>
      <c r="F272" s="32" t="s">
        <v>709</v>
      </c>
      <c r="G272" s="32" t="s">
        <v>710</v>
      </c>
      <c r="H272" s="35" t="s">
        <v>737</v>
      </c>
      <c r="I272" s="32" t="s">
        <v>22</v>
      </c>
      <c r="J272" s="34">
        <v>6</v>
      </c>
      <c r="K272" s="34">
        <v>160</v>
      </c>
      <c r="L272" s="30">
        <v>0</v>
      </c>
      <c r="M272" s="30">
        <v>0</v>
      </c>
      <c r="N272" s="30">
        <v>0</v>
      </c>
    </row>
    <row r="273" s="3" customFormat="1" ht="22" customHeight="1" spans="1:14">
      <c r="A273" s="29">
        <v>271</v>
      </c>
      <c r="B273" s="34" t="s">
        <v>738</v>
      </c>
      <c r="C273" s="35" t="s">
        <v>739</v>
      </c>
      <c r="D273" s="32" t="s">
        <v>708</v>
      </c>
      <c r="E273" s="41"/>
      <c r="F273" s="32" t="s">
        <v>709</v>
      </c>
      <c r="G273" s="32" t="s">
        <v>710</v>
      </c>
      <c r="H273" s="35" t="s">
        <v>740</v>
      </c>
      <c r="I273" s="32" t="s">
        <v>22</v>
      </c>
      <c r="J273" s="34">
        <v>6</v>
      </c>
      <c r="K273" s="34">
        <v>160</v>
      </c>
      <c r="L273" s="30">
        <v>0</v>
      </c>
      <c r="M273" s="30">
        <v>0</v>
      </c>
      <c r="N273" s="30">
        <v>0</v>
      </c>
    </row>
    <row r="274" s="3" customFormat="1" ht="22" customHeight="1" spans="1:14">
      <c r="A274" s="29">
        <v>272</v>
      </c>
      <c r="B274" s="34" t="s">
        <v>741</v>
      </c>
      <c r="C274" s="35" t="s">
        <v>719</v>
      </c>
      <c r="D274" s="32" t="s">
        <v>708</v>
      </c>
      <c r="E274" s="41"/>
      <c r="F274" s="32" t="s">
        <v>709</v>
      </c>
      <c r="G274" s="32" t="s">
        <v>710</v>
      </c>
      <c r="H274" s="35" t="s">
        <v>742</v>
      </c>
      <c r="I274" s="32" t="s">
        <v>22</v>
      </c>
      <c r="J274" s="34">
        <v>6</v>
      </c>
      <c r="K274" s="34">
        <v>160</v>
      </c>
      <c r="L274" s="30">
        <v>0</v>
      </c>
      <c r="M274" s="30">
        <v>0</v>
      </c>
      <c r="N274" s="30">
        <v>0</v>
      </c>
    </row>
    <row r="275" s="3" customFormat="1" ht="22" customHeight="1" spans="1:14">
      <c r="A275" s="29">
        <v>273</v>
      </c>
      <c r="B275" s="34" t="s">
        <v>743</v>
      </c>
      <c r="C275" s="35" t="s">
        <v>731</v>
      </c>
      <c r="D275" s="32" t="s">
        <v>708</v>
      </c>
      <c r="E275" s="41"/>
      <c r="F275" s="32" t="s">
        <v>709</v>
      </c>
      <c r="G275" s="32" t="s">
        <v>710</v>
      </c>
      <c r="H275" s="35" t="s">
        <v>744</v>
      </c>
      <c r="I275" s="32" t="s">
        <v>22</v>
      </c>
      <c r="J275" s="34">
        <v>6</v>
      </c>
      <c r="K275" s="34">
        <v>160</v>
      </c>
      <c r="L275" s="30">
        <v>0</v>
      </c>
      <c r="M275" s="30">
        <v>0</v>
      </c>
      <c r="N275" s="30">
        <v>0</v>
      </c>
    </row>
    <row r="276" s="3" customFormat="1" ht="22" customHeight="1" spans="1:14">
      <c r="A276" s="29">
        <v>274</v>
      </c>
      <c r="B276" s="34" t="s">
        <v>745</v>
      </c>
      <c r="C276" s="35" t="s">
        <v>746</v>
      </c>
      <c r="D276" s="32" t="s">
        <v>708</v>
      </c>
      <c r="E276" s="41"/>
      <c r="F276" s="32" t="s">
        <v>709</v>
      </c>
      <c r="G276" s="32" t="s">
        <v>710</v>
      </c>
      <c r="H276" s="35" t="s">
        <v>747</v>
      </c>
      <c r="I276" s="32" t="s">
        <v>22</v>
      </c>
      <c r="J276" s="34">
        <v>6</v>
      </c>
      <c r="K276" s="34">
        <v>160</v>
      </c>
      <c r="L276" s="30">
        <v>0</v>
      </c>
      <c r="M276" s="30">
        <v>0</v>
      </c>
      <c r="N276" s="30">
        <v>0</v>
      </c>
    </row>
    <row r="277" s="3" customFormat="1" ht="22" customHeight="1" spans="1:14">
      <c r="A277" s="29">
        <v>275</v>
      </c>
      <c r="B277" s="34" t="s">
        <v>748</v>
      </c>
      <c r="C277" s="35" t="s">
        <v>749</v>
      </c>
      <c r="D277" s="32" t="s">
        <v>708</v>
      </c>
      <c r="E277" s="41"/>
      <c r="F277" s="32" t="s">
        <v>709</v>
      </c>
      <c r="G277" s="32" t="s">
        <v>710</v>
      </c>
      <c r="H277" s="35" t="s">
        <v>750</v>
      </c>
      <c r="I277" s="32" t="s">
        <v>22</v>
      </c>
      <c r="J277" s="34">
        <v>6</v>
      </c>
      <c r="K277" s="34">
        <v>160</v>
      </c>
      <c r="L277" s="30">
        <v>0</v>
      </c>
      <c r="M277" s="30">
        <v>0</v>
      </c>
      <c r="N277" s="30">
        <v>0</v>
      </c>
    </row>
    <row r="278" s="3" customFormat="1" ht="22" customHeight="1" spans="1:14">
      <c r="A278" s="29">
        <v>276</v>
      </c>
      <c r="B278" s="34" t="s">
        <v>751</v>
      </c>
      <c r="C278" s="35" t="s">
        <v>752</v>
      </c>
      <c r="D278" s="32" t="s">
        <v>708</v>
      </c>
      <c r="E278" s="41"/>
      <c r="F278" s="32" t="s">
        <v>709</v>
      </c>
      <c r="G278" s="32" t="s">
        <v>710</v>
      </c>
      <c r="H278" s="35" t="s">
        <v>753</v>
      </c>
      <c r="I278" s="32" t="s">
        <v>22</v>
      </c>
      <c r="J278" s="34">
        <v>6</v>
      </c>
      <c r="K278" s="34">
        <v>160</v>
      </c>
      <c r="L278" s="30">
        <v>0</v>
      </c>
      <c r="M278" s="30">
        <v>0</v>
      </c>
      <c r="N278" s="30">
        <v>0</v>
      </c>
    </row>
    <row r="279" s="3" customFormat="1" ht="22" customHeight="1" spans="1:14">
      <c r="A279" s="29">
        <v>277</v>
      </c>
      <c r="B279" s="34" t="s">
        <v>754</v>
      </c>
      <c r="C279" s="35" t="s">
        <v>755</v>
      </c>
      <c r="D279" s="32" t="s">
        <v>708</v>
      </c>
      <c r="E279" s="41"/>
      <c r="F279" s="32" t="s">
        <v>709</v>
      </c>
      <c r="G279" s="32" t="s">
        <v>710</v>
      </c>
      <c r="H279" s="35" t="s">
        <v>756</v>
      </c>
      <c r="I279" s="32" t="s">
        <v>22</v>
      </c>
      <c r="J279" s="34">
        <v>6</v>
      </c>
      <c r="K279" s="34">
        <v>160</v>
      </c>
      <c r="L279" s="30">
        <v>0</v>
      </c>
      <c r="M279" s="30">
        <v>0</v>
      </c>
      <c r="N279" s="30">
        <v>0</v>
      </c>
    </row>
    <row r="280" s="3" customFormat="1" ht="22" customHeight="1" spans="1:14">
      <c r="A280" s="29">
        <v>278</v>
      </c>
      <c r="B280" s="34" t="s">
        <v>757</v>
      </c>
      <c r="C280" s="35" t="s">
        <v>758</v>
      </c>
      <c r="D280" s="32" t="s">
        <v>708</v>
      </c>
      <c r="E280" s="41"/>
      <c r="F280" s="32" t="s">
        <v>709</v>
      </c>
      <c r="G280" s="32" t="s">
        <v>710</v>
      </c>
      <c r="H280" s="35" t="s">
        <v>759</v>
      </c>
      <c r="I280" s="32" t="s">
        <v>22</v>
      </c>
      <c r="J280" s="34">
        <v>6</v>
      </c>
      <c r="K280" s="34">
        <v>160</v>
      </c>
      <c r="L280" s="30">
        <v>0</v>
      </c>
      <c r="M280" s="30">
        <v>0</v>
      </c>
      <c r="N280" s="30">
        <v>0</v>
      </c>
    </row>
    <row r="281" s="3" customFormat="1" ht="22" customHeight="1" spans="1:14">
      <c r="A281" s="29">
        <v>279</v>
      </c>
      <c r="B281" s="34" t="s">
        <v>760</v>
      </c>
      <c r="C281" s="35" t="s">
        <v>722</v>
      </c>
      <c r="D281" s="32" t="s">
        <v>708</v>
      </c>
      <c r="E281" s="41"/>
      <c r="F281" s="32" t="s">
        <v>709</v>
      </c>
      <c r="G281" s="32" t="s">
        <v>710</v>
      </c>
      <c r="H281" s="35" t="s">
        <v>761</v>
      </c>
      <c r="I281" s="32" t="s">
        <v>22</v>
      </c>
      <c r="J281" s="34">
        <v>6</v>
      </c>
      <c r="K281" s="34">
        <v>160</v>
      </c>
      <c r="L281" s="30">
        <v>0</v>
      </c>
      <c r="M281" s="30">
        <v>0</v>
      </c>
      <c r="N281" s="30">
        <v>0</v>
      </c>
    </row>
    <row r="282" s="3" customFormat="1" ht="22" customHeight="1" spans="1:14">
      <c r="A282" s="29">
        <v>280</v>
      </c>
      <c r="B282" s="34" t="s">
        <v>762</v>
      </c>
      <c r="C282" s="35" t="s">
        <v>763</v>
      </c>
      <c r="D282" s="32" t="s">
        <v>708</v>
      </c>
      <c r="E282" s="41"/>
      <c r="F282" s="32" t="s">
        <v>709</v>
      </c>
      <c r="G282" s="32" t="s">
        <v>710</v>
      </c>
      <c r="H282" s="35" t="s">
        <v>764</v>
      </c>
      <c r="I282" s="32" t="s">
        <v>22</v>
      </c>
      <c r="J282" s="34">
        <v>6</v>
      </c>
      <c r="K282" s="34">
        <v>160</v>
      </c>
      <c r="L282" s="30">
        <v>0</v>
      </c>
      <c r="M282" s="30">
        <v>0</v>
      </c>
      <c r="N282" s="30">
        <v>0</v>
      </c>
    </row>
    <row r="283" s="3" customFormat="1" ht="22" customHeight="1" spans="1:14">
      <c r="A283" s="29">
        <v>281</v>
      </c>
      <c r="B283" s="34" t="s">
        <v>765</v>
      </c>
      <c r="C283" s="35" t="s">
        <v>766</v>
      </c>
      <c r="D283" s="32" t="s">
        <v>708</v>
      </c>
      <c r="E283" s="41"/>
      <c r="F283" s="32" t="s">
        <v>709</v>
      </c>
      <c r="G283" s="32" t="s">
        <v>710</v>
      </c>
      <c r="H283" s="35" t="s">
        <v>767</v>
      </c>
      <c r="I283" s="32" t="s">
        <v>22</v>
      </c>
      <c r="J283" s="34">
        <v>6</v>
      </c>
      <c r="K283" s="34">
        <v>160</v>
      </c>
      <c r="L283" s="30">
        <v>0</v>
      </c>
      <c r="M283" s="30">
        <v>0</v>
      </c>
      <c r="N283" s="30">
        <v>0</v>
      </c>
    </row>
    <row r="284" s="3" customFormat="1" ht="22" customHeight="1" spans="1:14">
      <c r="A284" s="29">
        <v>282</v>
      </c>
      <c r="B284" s="34" t="s">
        <v>768</v>
      </c>
      <c r="C284" s="35" t="s">
        <v>719</v>
      </c>
      <c r="D284" s="32" t="s">
        <v>708</v>
      </c>
      <c r="E284" s="41"/>
      <c r="F284" s="32" t="s">
        <v>709</v>
      </c>
      <c r="G284" s="32" t="s">
        <v>710</v>
      </c>
      <c r="H284" s="35" t="s">
        <v>769</v>
      </c>
      <c r="I284" s="32" t="s">
        <v>22</v>
      </c>
      <c r="J284" s="34">
        <v>6</v>
      </c>
      <c r="K284" s="34">
        <v>160</v>
      </c>
      <c r="L284" s="30">
        <v>0</v>
      </c>
      <c r="M284" s="30">
        <v>0</v>
      </c>
      <c r="N284" s="30">
        <v>0</v>
      </c>
    </row>
    <row r="285" s="3" customFormat="1" ht="22" customHeight="1" spans="1:14">
      <c r="A285" s="29">
        <v>283</v>
      </c>
      <c r="B285" s="34" t="s">
        <v>770</v>
      </c>
      <c r="C285" s="35" t="s">
        <v>725</v>
      </c>
      <c r="D285" s="32" t="s">
        <v>708</v>
      </c>
      <c r="E285" s="41"/>
      <c r="F285" s="32" t="s">
        <v>709</v>
      </c>
      <c r="G285" s="32" t="s">
        <v>710</v>
      </c>
      <c r="H285" s="35" t="s">
        <v>771</v>
      </c>
      <c r="I285" s="32" t="s">
        <v>22</v>
      </c>
      <c r="J285" s="34">
        <v>6</v>
      </c>
      <c r="K285" s="34">
        <v>160</v>
      </c>
      <c r="L285" s="30">
        <v>0</v>
      </c>
      <c r="M285" s="30">
        <v>0</v>
      </c>
      <c r="N285" s="30">
        <v>0</v>
      </c>
    </row>
    <row r="286" s="3" customFormat="1" ht="22" customHeight="1" spans="1:14">
      <c r="A286" s="29">
        <v>284</v>
      </c>
      <c r="B286" s="34" t="s">
        <v>772</v>
      </c>
      <c r="C286" s="35" t="s">
        <v>773</v>
      </c>
      <c r="D286" s="32" t="s">
        <v>708</v>
      </c>
      <c r="E286" s="41"/>
      <c r="F286" s="32" t="s">
        <v>709</v>
      </c>
      <c r="G286" s="32" t="s">
        <v>710</v>
      </c>
      <c r="H286" s="35" t="s">
        <v>774</v>
      </c>
      <c r="I286" s="32" t="s">
        <v>22</v>
      </c>
      <c r="J286" s="34">
        <v>6</v>
      </c>
      <c r="K286" s="34">
        <v>160</v>
      </c>
      <c r="L286" s="30">
        <v>0</v>
      </c>
      <c r="M286" s="30">
        <v>0</v>
      </c>
      <c r="N286" s="30">
        <v>0</v>
      </c>
    </row>
    <row r="287" s="3" customFormat="1" ht="22" customHeight="1" spans="1:14">
      <c r="A287" s="29">
        <v>285</v>
      </c>
      <c r="B287" s="34" t="s">
        <v>775</v>
      </c>
      <c r="C287" s="35" t="s">
        <v>776</v>
      </c>
      <c r="D287" s="32" t="s">
        <v>708</v>
      </c>
      <c r="E287" s="41"/>
      <c r="F287" s="32" t="s">
        <v>709</v>
      </c>
      <c r="G287" s="32" t="s">
        <v>710</v>
      </c>
      <c r="H287" s="35" t="s">
        <v>777</v>
      </c>
      <c r="I287" s="32" t="s">
        <v>22</v>
      </c>
      <c r="J287" s="34">
        <v>6</v>
      </c>
      <c r="K287" s="34">
        <v>160</v>
      </c>
      <c r="L287" s="30">
        <v>0</v>
      </c>
      <c r="M287" s="30">
        <v>0</v>
      </c>
      <c r="N287" s="30">
        <v>0</v>
      </c>
    </row>
    <row r="288" s="3" customFormat="1" ht="22" customHeight="1" spans="1:14">
      <c r="A288" s="29">
        <v>286</v>
      </c>
      <c r="B288" s="34" t="s">
        <v>778</v>
      </c>
      <c r="C288" s="35" t="s">
        <v>758</v>
      </c>
      <c r="D288" s="32" t="s">
        <v>708</v>
      </c>
      <c r="E288" s="41"/>
      <c r="F288" s="32" t="s">
        <v>709</v>
      </c>
      <c r="G288" s="32" t="s">
        <v>710</v>
      </c>
      <c r="H288" s="35" t="s">
        <v>779</v>
      </c>
      <c r="I288" s="32" t="s">
        <v>22</v>
      </c>
      <c r="J288" s="34">
        <v>6</v>
      </c>
      <c r="K288" s="34">
        <v>160</v>
      </c>
      <c r="L288" s="30">
        <v>0</v>
      </c>
      <c r="M288" s="30">
        <v>0</v>
      </c>
      <c r="N288" s="30">
        <v>0</v>
      </c>
    </row>
    <row r="289" s="3" customFormat="1" ht="22" customHeight="1" spans="1:14">
      <c r="A289" s="29">
        <v>287</v>
      </c>
      <c r="B289" s="34" t="s">
        <v>780</v>
      </c>
      <c r="C289" s="35" t="s">
        <v>722</v>
      </c>
      <c r="D289" s="32" t="s">
        <v>708</v>
      </c>
      <c r="E289" s="41"/>
      <c r="F289" s="32" t="s">
        <v>709</v>
      </c>
      <c r="G289" s="32" t="s">
        <v>710</v>
      </c>
      <c r="H289" s="35" t="s">
        <v>781</v>
      </c>
      <c r="I289" s="32" t="s">
        <v>22</v>
      </c>
      <c r="J289" s="34">
        <v>6</v>
      </c>
      <c r="K289" s="34">
        <v>160</v>
      </c>
      <c r="L289" s="30">
        <v>0</v>
      </c>
      <c r="M289" s="30">
        <v>0</v>
      </c>
      <c r="N289" s="30">
        <v>0</v>
      </c>
    </row>
    <row r="290" s="3" customFormat="1" ht="22" customHeight="1" spans="1:14">
      <c r="A290" s="29">
        <v>288</v>
      </c>
      <c r="B290" s="34" t="s">
        <v>782</v>
      </c>
      <c r="C290" s="35" t="s">
        <v>731</v>
      </c>
      <c r="D290" s="32" t="s">
        <v>708</v>
      </c>
      <c r="E290" s="41"/>
      <c r="F290" s="32" t="s">
        <v>709</v>
      </c>
      <c r="G290" s="32" t="s">
        <v>710</v>
      </c>
      <c r="H290" s="35" t="s">
        <v>783</v>
      </c>
      <c r="I290" s="32" t="s">
        <v>22</v>
      </c>
      <c r="J290" s="34">
        <v>6</v>
      </c>
      <c r="K290" s="34">
        <v>160</v>
      </c>
      <c r="L290" s="30">
        <v>0</v>
      </c>
      <c r="M290" s="30">
        <v>0</v>
      </c>
      <c r="N290" s="30">
        <v>0</v>
      </c>
    </row>
    <row r="291" s="3" customFormat="1" ht="22" customHeight="1" spans="1:14">
      <c r="A291" s="29">
        <v>289</v>
      </c>
      <c r="B291" s="34" t="s">
        <v>784</v>
      </c>
      <c r="C291" s="35" t="s">
        <v>785</v>
      </c>
      <c r="D291" s="32" t="s">
        <v>708</v>
      </c>
      <c r="E291" s="41"/>
      <c r="F291" s="32" t="s">
        <v>709</v>
      </c>
      <c r="G291" s="32" t="s">
        <v>710</v>
      </c>
      <c r="H291" s="35" t="s">
        <v>786</v>
      </c>
      <c r="I291" s="32" t="s">
        <v>22</v>
      </c>
      <c r="J291" s="34">
        <v>6</v>
      </c>
      <c r="K291" s="34">
        <v>160</v>
      </c>
      <c r="L291" s="30">
        <v>0</v>
      </c>
      <c r="M291" s="30">
        <v>0</v>
      </c>
      <c r="N291" s="30">
        <v>0</v>
      </c>
    </row>
    <row r="292" s="3" customFormat="1" ht="22" customHeight="1" spans="1:14">
      <c r="A292" s="29">
        <v>290</v>
      </c>
      <c r="B292" s="34" t="s">
        <v>787</v>
      </c>
      <c r="C292" s="35" t="s">
        <v>728</v>
      </c>
      <c r="D292" s="32" t="s">
        <v>708</v>
      </c>
      <c r="E292" s="41"/>
      <c r="F292" s="32" t="s">
        <v>709</v>
      </c>
      <c r="G292" s="32" t="s">
        <v>710</v>
      </c>
      <c r="H292" s="35" t="s">
        <v>788</v>
      </c>
      <c r="I292" s="32" t="s">
        <v>22</v>
      </c>
      <c r="J292" s="34">
        <v>6</v>
      </c>
      <c r="K292" s="34">
        <v>160</v>
      </c>
      <c r="L292" s="30">
        <v>0</v>
      </c>
      <c r="M292" s="30">
        <v>0</v>
      </c>
      <c r="N292" s="30">
        <v>0</v>
      </c>
    </row>
    <row r="293" s="3" customFormat="1" ht="22" customHeight="1" spans="1:14">
      <c r="A293" s="29">
        <v>291</v>
      </c>
      <c r="B293" s="34" t="s">
        <v>789</v>
      </c>
      <c r="C293" s="35" t="s">
        <v>790</v>
      </c>
      <c r="D293" s="32" t="s">
        <v>708</v>
      </c>
      <c r="E293" s="41"/>
      <c r="F293" s="32" t="s">
        <v>709</v>
      </c>
      <c r="G293" s="32" t="s">
        <v>710</v>
      </c>
      <c r="H293" s="35" t="s">
        <v>791</v>
      </c>
      <c r="I293" s="32" t="s">
        <v>22</v>
      </c>
      <c r="J293" s="34">
        <v>6</v>
      </c>
      <c r="K293" s="34">
        <v>160</v>
      </c>
      <c r="L293" s="30">
        <v>0</v>
      </c>
      <c r="M293" s="30">
        <v>0</v>
      </c>
      <c r="N293" s="30">
        <v>0</v>
      </c>
    </row>
    <row r="294" s="3" customFormat="1" ht="22" customHeight="1" spans="1:14">
      <c r="A294" s="29">
        <v>292</v>
      </c>
      <c r="B294" s="34" t="s">
        <v>792</v>
      </c>
      <c r="C294" s="35" t="s">
        <v>793</v>
      </c>
      <c r="D294" s="32" t="s">
        <v>708</v>
      </c>
      <c r="E294" s="41"/>
      <c r="F294" s="32" t="s">
        <v>709</v>
      </c>
      <c r="G294" s="32" t="s">
        <v>710</v>
      </c>
      <c r="H294" s="35" t="s">
        <v>794</v>
      </c>
      <c r="I294" s="32" t="s">
        <v>22</v>
      </c>
      <c r="J294" s="34">
        <v>6</v>
      </c>
      <c r="K294" s="34">
        <v>160</v>
      </c>
      <c r="L294" s="30">
        <v>0</v>
      </c>
      <c r="M294" s="30">
        <v>0</v>
      </c>
      <c r="N294" s="30">
        <v>0</v>
      </c>
    </row>
    <row r="295" s="3" customFormat="1" ht="22" customHeight="1" spans="1:14">
      <c r="A295" s="29">
        <v>293</v>
      </c>
      <c r="B295" s="34" t="s">
        <v>795</v>
      </c>
      <c r="C295" s="35" t="s">
        <v>793</v>
      </c>
      <c r="D295" s="32" t="s">
        <v>708</v>
      </c>
      <c r="E295" s="41"/>
      <c r="F295" s="32" t="s">
        <v>709</v>
      </c>
      <c r="G295" s="32" t="s">
        <v>710</v>
      </c>
      <c r="H295" s="35" t="s">
        <v>796</v>
      </c>
      <c r="I295" s="32" t="s">
        <v>22</v>
      </c>
      <c r="J295" s="34">
        <v>6</v>
      </c>
      <c r="K295" s="34">
        <v>160</v>
      </c>
      <c r="L295" s="30">
        <v>0</v>
      </c>
      <c r="M295" s="30">
        <v>0</v>
      </c>
      <c r="N295" s="30">
        <v>0</v>
      </c>
    </row>
    <row r="296" s="3" customFormat="1" ht="22" customHeight="1" spans="1:14">
      <c r="A296" s="29">
        <v>294</v>
      </c>
      <c r="B296" s="34" t="s">
        <v>797</v>
      </c>
      <c r="C296" s="35" t="s">
        <v>681</v>
      </c>
      <c r="D296" s="32" t="s">
        <v>708</v>
      </c>
      <c r="E296" s="41"/>
      <c r="F296" s="32" t="s">
        <v>709</v>
      </c>
      <c r="G296" s="32" t="s">
        <v>710</v>
      </c>
      <c r="H296" s="35" t="s">
        <v>798</v>
      </c>
      <c r="I296" s="32" t="s">
        <v>22</v>
      </c>
      <c r="J296" s="34">
        <v>6</v>
      </c>
      <c r="K296" s="34">
        <v>160</v>
      </c>
      <c r="L296" s="30">
        <v>0</v>
      </c>
      <c r="M296" s="30">
        <v>0</v>
      </c>
      <c r="N296" s="30">
        <v>0</v>
      </c>
    </row>
    <row r="297" s="3" customFormat="1" ht="22" customHeight="1" spans="1:14">
      <c r="A297" s="29">
        <v>295</v>
      </c>
      <c r="B297" s="34" t="s">
        <v>799</v>
      </c>
      <c r="C297" s="35" t="s">
        <v>739</v>
      </c>
      <c r="D297" s="32" t="s">
        <v>708</v>
      </c>
      <c r="E297" s="41"/>
      <c r="F297" s="32" t="s">
        <v>709</v>
      </c>
      <c r="G297" s="32" t="s">
        <v>710</v>
      </c>
      <c r="H297" s="35" t="s">
        <v>800</v>
      </c>
      <c r="I297" s="32" t="s">
        <v>22</v>
      </c>
      <c r="J297" s="34">
        <v>6</v>
      </c>
      <c r="K297" s="34">
        <v>160</v>
      </c>
      <c r="L297" s="30">
        <v>0</v>
      </c>
      <c r="M297" s="30">
        <v>0</v>
      </c>
      <c r="N297" s="30">
        <v>0</v>
      </c>
    </row>
    <row r="298" s="3" customFormat="1" ht="22" customHeight="1" spans="1:14">
      <c r="A298" s="29">
        <v>296</v>
      </c>
      <c r="B298" s="34" t="s">
        <v>801</v>
      </c>
      <c r="C298" s="35" t="s">
        <v>802</v>
      </c>
      <c r="D298" s="32" t="s">
        <v>708</v>
      </c>
      <c r="E298" s="41"/>
      <c r="F298" s="32" t="s">
        <v>709</v>
      </c>
      <c r="G298" s="32" t="s">
        <v>710</v>
      </c>
      <c r="H298" s="35" t="s">
        <v>803</v>
      </c>
      <c r="I298" s="32" t="s">
        <v>22</v>
      </c>
      <c r="J298" s="34">
        <v>6</v>
      </c>
      <c r="K298" s="34">
        <v>160</v>
      </c>
      <c r="L298" s="30">
        <v>0</v>
      </c>
      <c r="M298" s="30">
        <v>0</v>
      </c>
      <c r="N298" s="30">
        <v>0</v>
      </c>
    </row>
    <row r="299" s="3" customFormat="1" ht="22" customHeight="1" spans="1:14">
      <c r="A299" s="29">
        <v>297</v>
      </c>
      <c r="B299" s="34" t="s">
        <v>804</v>
      </c>
      <c r="C299" s="35" t="s">
        <v>716</v>
      </c>
      <c r="D299" s="32" t="s">
        <v>708</v>
      </c>
      <c r="E299" s="41"/>
      <c r="F299" s="32" t="s">
        <v>709</v>
      </c>
      <c r="G299" s="32" t="s">
        <v>710</v>
      </c>
      <c r="H299" s="35" t="s">
        <v>805</v>
      </c>
      <c r="I299" s="32" t="s">
        <v>22</v>
      </c>
      <c r="J299" s="34">
        <v>6</v>
      </c>
      <c r="K299" s="34">
        <v>160</v>
      </c>
      <c r="L299" s="30">
        <v>0</v>
      </c>
      <c r="M299" s="30">
        <v>0</v>
      </c>
      <c r="N299" s="30">
        <v>0</v>
      </c>
    </row>
    <row r="300" s="3" customFormat="1" ht="22" customHeight="1" spans="1:14">
      <c r="A300" s="29">
        <v>298</v>
      </c>
      <c r="B300" s="34" t="s">
        <v>806</v>
      </c>
      <c r="C300" s="35" t="s">
        <v>807</v>
      </c>
      <c r="D300" s="32" t="s">
        <v>708</v>
      </c>
      <c r="E300" s="41"/>
      <c r="F300" s="32" t="s">
        <v>709</v>
      </c>
      <c r="G300" s="32" t="s">
        <v>710</v>
      </c>
      <c r="H300" s="35" t="s">
        <v>808</v>
      </c>
      <c r="I300" s="32" t="s">
        <v>22</v>
      </c>
      <c r="J300" s="34">
        <v>6</v>
      </c>
      <c r="K300" s="34">
        <v>160</v>
      </c>
      <c r="L300" s="30">
        <v>0</v>
      </c>
      <c r="M300" s="30">
        <v>0</v>
      </c>
      <c r="N300" s="30">
        <v>0</v>
      </c>
    </row>
    <row r="301" s="3" customFormat="1" ht="22" customHeight="1" spans="1:14">
      <c r="A301" s="29">
        <v>299</v>
      </c>
      <c r="B301" s="34" t="s">
        <v>809</v>
      </c>
      <c r="C301" s="35" t="s">
        <v>736</v>
      </c>
      <c r="D301" s="32" t="s">
        <v>708</v>
      </c>
      <c r="E301" s="41"/>
      <c r="F301" s="32" t="s">
        <v>709</v>
      </c>
      <c r="G301" s="32" t="s">
        <v>710</v>
      </c>
      <c r="H301" s="35" t="s">
        <v>810</v>
      </c>
      <c r="I301" s="32" t="s">
        <v>22</v>
      </c>
      <c r="J301" s="34">
        <v>6</v>
      </c>
      <c r="K301" s="34">
        <v>160</v>
      </c>
      <c r="L301" s="30">
        <v>0</v>
      </c>
      <c r="M301" s="30">
        <v>0</v>
      </c>
      <c r="N301" s="30">
        <v>0</v>
      </c>
    </row>
    <row r="302" s="3" customFormat="1" ht="22" customHeight="1" spans="1:14">
      <c r="A302" s="29">
        <v>300</v>
      </c>
      <c r="B302" s="34" t="s">
        <v>811</v>
      </c>
      <c r="C302" s="35" t="s">
        <v>812</v>
      </c>
      <c r="D302" s="32" t="s">
        <v>708</v>
      </c>
      <c r="E302" s="41"/>
      <c r="F302" s="32" t="s">
        <v>709</v>
      </c>
      <c r="G302" s="32" t="s">
        <v>710</v>
      </c>
      <c r="H302" s="35" t="s">
        <v>813</v>
      </c>
      <c r="I302" s="32" t="s">
        <v>22</v>
      </c>
      <c r="J302" s="34">
        <v>6</v>
      </c>
      <c r="K302" s="34">
        <v>160</v>
      </c>
      <c r="L302" s="30">
        <v>0</v>
      </c>
      <c r="M302" s="30">
        <v>0</v>
      </c>
      <c r="N302" s="30">
        <v>0</v>
      </c>
    </row>
    <row r="303" s="3" customFormat="1" ht="22" customHeight="1" spans="1:14">
      <c r="A303" s="29">
        <v>301</v>
      </c>
      <c r="B303" s="34" t="s">
        <v>814</v>
      </c>
      <c r="C303" s="35" t="s">
        <v>815</v>
      </c>
      <c r="D303" s="32" t="s">
        <v>708</v>
      </c>
      <c r="E303" s="41"/>
      <c r="F303" s="32" t="s">
        <v>709</v>
      </c>
      <c r="G303" s="32" t="s">
        <v>710</v>
      </c>
      <c r="H303" s="35" t="s">
        <v>816</v>
      </c>
      <c r="I303" s="32" t="s">
        <v>22</v>
      </c>
      <c r="J303" s="34">
        <v>6</v>
      </c>
      <c r="K303" s="34">
        <v>160</v>
      </c>
      <c r="L303" s="30">
        <v>0</v>
      </c>
      <c r="M303" s="30">
        <v>0</v>
      </c>
      <c r="N303" s="30">
        <v>0</v>
      </c>
    </row>
    <row r="304" s="3" customFormat="1" ht="22" customHeight="1" spans="1:14">
      <c r="A304" s="29">
        <v>302</v>
      </c>
      <c r="B304" s="34" t="s">
        <v>817</v>
      </c>
      <c r="C304" s="35" t="s">
        <v>758</v>
      </c>
      <c r="D304" s="32" t="s">
        <v>708</v>
      </c>
      <c r="E304" s="41"/>
      <c r="F304" s="32" t="s">
        <v>709</v>
      </c>
      <c r="G304" s="32" t="s">
        <v>710</v>
      </c>
      <c r="H304" s="35" t="s">
        <v>818</v>
      </c>
      <c r="I304" s="32" t="s">
        <v>22</v>
      </c>
      <c r="J304" s="34">
        <v>6</v>
      </c>
      <c r="K304" s="34">
        <v>160</v>
      </c>
      <c r="L304" s="30">
        <v>0</v>
      </c>
      <c r="M304" s="30">
        <v>0</v>
      </c>
      <c r="N304" s="30">
        <v>0</v>
      </c>
    </row>
    <row r="305" s="3" customFormat="1" ht="22" customHeight="1" spans="1:14">
      <c r="A305" s="29">
        <v>303</v>
      </c>
      <c r="B305" s="34" t="s">
        <v>819</v>
      </c>
      <c r="C305" s="35" t="s">
        <v>785</v>
      </c>
      <c r="D305" s="32" t="s">
        <v>708</v>
      </c>
      <c r="E305" s="41"/>
      <c r="F305" s="32" t="s">
        <v>709</v>
      </c>
      <c r="G305" s="32" t="s">
        <v>710</v>
      </c>
      <c r="H305" s="35" t="s">
        <v>820</v>
      </c>
      <c r="I305" s="32" t="s">
        <v>22</v>
      </c>
      <c r="J305" s="34">
        <v>6</v>
      </c>
      <c r="K305" s="34">
        <v>160</v>
      </c>
      <c r="L305" s="30">
        <v>0</v>
      </c>
      <c r="M305" s="30">
        <v>0</v>
      </c>
      <c r="N305" s="30">
        <v>0</v>
      </c>
    </row>
    <row r="306" s="3" customFormat="1" ht="22" customHeight="1" spans="1:14">
      <c r="A306" s="29">
        <v>304</v>
      </c>
      <c r="B306" s="34" t="s">
        <v>821</v>
      </c>
      <c r="C306" s="35" t="s">
        <v>812</v>
      </c>
      <c r="D306" s="32" t="s">
        <v>708</v>
      </c>
      <c r="E306" s="32"/>
      <c r="F306" s="32" t="s">
        <v>709</v>
      </c>
      <c r="G306" s="32" t="s">
        <v>710</v>
      </c>
      <c r="H306" s="33" t="s">
        <v>822</v>
      </c>
      <c r="I306" s="32" t="s">
        <v>22</v>
      </c>
      <c r="J306" s="34">
        <v>6</v>
      </c>
      <c r="K306" s="34">
        <v>160</v>
      </c>
      <c r="L306" s="30">
        <v>0</v>
      </c>
      <c r="M306" s="30">
        <v>0</v>
      </c>
      <c r="N306" s="30">
        <v>0</v>
      </c>
    </row>
    <row r="307" s="3" customFormat="1" ht="22" customHeight="1" spans="1:14">
      <c r="A307" s="29">
        <v>305</v>
      </c>
      <c r="B307" s="34" t="s">
        <v>823</v>
      </c>
      <c r="C307" s="35" t="s">
        <v>824</v>
      </c>
      <c r="D307" s="34" t="s">
        <v>151</v>
      </c>
      <c r="E307" s="34" t="s">
        <v>18</v>
      </c>
      <c r="F307" s="34" t="s">
        <v>19</v>
      </c>
      <c r="G307" s="32" t="s">
        <v>825</v>
      </c>
      <c r="H307" s="35" t="s">
        <v>826</v>
      </c>
      <c r="I307" s="32" t="s">
        <v>22</v>
      </c>
      <c r="J307" s="34">
        <v>15</v>
      </c>
      <c r="K307" s="34">
        <v>384</v>
      </c>
      <c r="L307" s="30">
        <v>0</v>
      </c>
      <c r="M307" s="30">
        <v>0</v>
      </c>
      <c r="N307" s="30">
        <v>0</v>
      </c>
    </row>
    <row r="308" s="3" customFormat="1" ht="22" customHeight="1" spans="1:14">
      <c r="A308" s="29">
        <v>306</v>
      </c>
      <c r="B308" s="34" t="s">
        <v>827</v>
      </c>
      <c r="C308" s="35" t="s">
        <v>828</v>
      </c>
      <c r="D308" s="34" t="s">
        <v>151</v>
      </c>
      <c r="E308" s="34" t="s">
        <v>18</v>
      </c>
      <c r="F308" s="34" t="s">
        <v>19</v>
      </c>
      <c r="G308" s="32" t="s">
        <v>825</v>
      </c>
      <c r="H308" s="35" t="s">
        <v>829</v>
      </c>
      <c r="I308" s="32" t="s">
        <v>22</v>
      </c>
      <c r="J308" s="34">
        <v>15</v>
      </c>
      <c r="K308" s="34">
        <v>384</v>
      </c>
      <c r="L308" s="30">
        <v>0</v>
      </c>
      <c r="M308" s="30">
        <v>0</v>
      </c>
      <c r="N308" s="30">
        <v>0</v>
      </c>
    </row>
    <row r="309" s="3" customFormat="1" ht="22" customHeight="1" spans="1:14">
      <c r="A309" s="29">
        <v>307</v>
      </c>
      <c r="B309" s="34" t="s">
        <v>830</v>
      </c>
      <c r="C309" s="35" t="s">
        <v>831</v>
      </c>
      <c r="D309" s="34" t="s">
        <v>151</v>
      </c>
      <c r="E309" s="34" t="s">
        <v>18</v>
      </c>
      <c r="F309" s="34" t="s">
        <v>19</v>
      </c>
      <c r="G309" s="32" t="s">
        <v>825</v>
      </c>
      <c r="H309" s="35" t="s">
        <v>832</v>
      </c>
      <c r="I309" s="32" t="s">
        <v>22</v>
      </c>
      <c r="J309" s="34">
        <v>15</v>
      </c>
      <c r="K309" s="34">
        <v>384</v>
      </c>
      <c r="L309" s="30">
        <v>0</v>
      </c>
      <c r="M309" s="30">
        <v>0</v>
      </c>
      <c r="N309" s="30">
        <v>0</v>
      </c>
    </row>
    <row r="310" s="3" customFormat="1" ht="22" customHeight="1" spans="1:14">
      <c r="A310" s="29">
        <v>308</v>
      </c>
      <c r="B310" s="34" t="s">
        <v>833</v>
      </c>
      <c r="C310" s="35" t="s">
        <v>834</v>
      </c>
      <c r="D310" s="34" t="s">
        <v>151</v>
      </c>
      <c r="E310" s="34" t="s">
        <v>18</v>
      </c>
      <c r="F310" s="34" t="s">
        <v>19</v>
      </c>
      <c r="G310" s="32" t="s">
        <v>825</v>
      </c>
      <c r="H310" s="35" t="s">
        <v>835</v>
      </c>
      <c r="I310" s="32" t="s">
        <v>22</v>
      </c>
      <c r="J310" s="34">
        <v>14</v>
      </c>
      <c r="K310" s="34">
        <v>384</v>
      </c>
      <c r="L310" s="30">
        <v>0</v>
      </c>
      <c r="M310" s="30">
        <v>0</v>
      </c>
      <c r="N310" s="30">
        <v>0</v>
      </c>
    </row>
    <row r="311" s="3" customFormat="1" ht="22" customHeight="1" spans="1:14">
      <c r="A311" s="29">
        <v>309</v>
      </c>
      <c r="B311" s="34" t="s">
        <v>836</v>
      </c>
      <c r="C311" s="35" t="s">
        <v>837</v>
      </c>
      <c r="D311" s="34" t="s">
        <v>151</v>
      </c>
      <c r="E311" s="34" t="s">
        <v>18</v>
      </c>
      <c r="F311" s="34" t="s">
        <v>19</v>
      </c>
      <c r="G311" s="32" t="s">
        <v>825</v>
      </c>
      <c r="H311" s="35" t="s">
        <v>838</v>
      </c>
      <c r="I311" s="32" t="s">
        <v>22</v>
      </c>
      <c r="J311" s="34">
        <v>15</v>
      </c>
      <c r="K311" s="34">
        <v>384</v>
      </c>
      <c r="L311" s="30">
        <v>0</v>
      </c>
      <c r="M311" s="30">
        <v>0</v>
      </c>
      <c r="N311" s="30">
        <v>0</v>
      </c>
    </row>
    <row r="312" s="3" customFormat="1" ht="22" customHeight="1" spans="1:14">
      <c r="A312" s="29">
        <v>310</v>
      </c>
      <c r="B312" s="34" t="s">
        <v>839</v>
      </c>
      <c r="C312" s="35" t="s">
        <v>840</v>
      </c>
      <c r="D312" s="34" t="s">
        <v>151</v>
      </c>
      <c r="E312" s="34" t="s">
        <v>18</v>
      </c>
      <c r="F312" s="34" t="s">
        <v>19</v>
      </c>
      <c r="G312" s="32" t="s">
        <v>825</v>
      </c>
      <c r="H312" s="35" t="s">
        <v>841</v>
      </c>
      <c r="I312" s="32" t="s">
        <v>22</v>
      </c>
      <c r="J312" s="34">
        <v>15</v>
      </c>
      <c r="K312" s="34">
        <v>384</v>
      </c>
      <c r="L312" s="30">
        <v>0</v>
      </c>
      <c r="M312" s="30">
        <v>0</v>
      </c>
      <c r="N312" s="30">
        <v>0</v>
      </c>
    </row>
    <row r="313" s="3" customFormat="1" ht="22" customHeight="1" spans="1:14">
      <c r="A313" s="29">
        <v>311</v>
      </c>
      <c r="B313" s="34" t="s">
        <v>842</v>
      </c>
      <c r="C313" s="35" t="s">
        <v>843</v>
      </c>
      <c r="D313" s="34" t="s">
        <v>151</v>
      </c>
      <c r="E313" s="34" t="s">
        <v>18</v>
      </c>
      <c r="F313" s="34" t="s">
        <v>19</v>
      </c>
      <c r="G313" s="32" t="s">
        <v>825</v>
      </c>
      <c r="H313" s="35" t="s">
        <v>844</v>
      </c>
      <c r="I313" s="32" t="s">
        <v>22</v>
      </c>
      <c r="J313" s="34">
        <v>13</v>
      </c>
      <c r="K313" s="34">
        <v>384</v>
      </c>
      <c r="L313" s="30">
        <v>0</v>
      </c>
      <c r="M313" s="30">
        <v>0</v>
      </c>
      <c r="N313" s="30">
        <v>0</v>
      </c>
    </row>
    <row r="314" s="3" customFormat="1" ht="22" customHeight="1" spans="1:14">
      <c r="A314" s="29">
        <v>312</v>
      </c>
      <c r="B314" s="34" t="s">
        <v>845</v>
      </c>
      <c r="C314" s="35" t="s">
        <v>846</v>
      </c>
      <c r="D314" s="34" t="s">
        <v>151</v>
      </c>
      <c r="E314" s="34" t="s">
        <v>18</v>
      </c>
      <c r="F314" s="34" t="s">
        <v>19</v>
      </c>
      <c r="G314" s="32" t="s">
        <v>825</v>
      </c>
      <c r="H314" s="35" t="s">
        <v>847</v>
      </c>
      <c r="I314" s="32" t="s">
        <v>22</v>
      </c>
      <c r="J314" s="34">
        <v>15</v>
      </c>
      <c r="K314" s="34">
        <v>384</v>
      </c>
      <c r="L314" s="30">
        <v>0</v>
      </c>
      <c r="M314" s="30">
        <v>0</v>
      </c>
      <c r="N314" s="30">
        <v>0</v>
      </c>
    </row>
    <row r="315" s="3" customFormat="1" ht="22" customHeight="1" spans="1:14">
      <c r="A315" s="29">
        <v>313</v>
      </c>
      <c r="B315" s="34" t="s">
        <v>848</v>
      </c>
      <c r="C315" s="35" t="s">
        <v>849</v>
      </c>
      <c r="D315" s="34" t="s">
        <v>151</v>
      </c>
      <c r="E315" s="34" t="s">
        <v>18</v>
      </c>
      <c r="F315" s="34" t="s">
        <v>19</v>
      </c>
      <c r="G315" s="32" t="s">
        <v>825</v>
      </c>
      <c r="H315" s="35" t="s">
        <v>850</v>
      </c>
      <c r="I315" s="32" t="s">
        <v>22</v>
      </c>
      <c r="J315" s="34">
        <v>15</v>
      </c>
      <c r="K315" s="34">
        <v>384</v>
      </c>
      <c r="L315" s="30">
        <v>0</v>
      </c>
      <c r="M315" s="30">
        <v>0</v>
      </c>
      <c r="N315" s="30">
        <v>0</v>
      </c>
    </row>
    <row r="316" s="3" customFormat="1" ht="22" customHeight="1" spans="1:14">
      <c r="A316" s="29">
        <v>314</v>
      </c>
      <c r="B316" s="34" t="s">
        <v>851</v>
      </c>
      <c r="C316" s="35" t="s">
        <v>852</v>
      </c>
      <c r="D316" s="34" t="s">
        <v>151</v>
      </c>
      <c r="E316" s="34" t="s">
        <v>18</v>
      </c>
      <c r="F316" s="34" t="s">
        <v>19</v>
      </c>
      <c r="G316" s="32" t="s">
        <v>825</v>
      </c>
      <c r="H316" s="35" t="s">
        <v>853</v>
      </c>
      <c r="I316" s="32" t="s">
        <v>22</v>
      </c>
      <c r="J316" s="34">
        <v>15</v>
      </c>
      <c r="K316" s="34">
        <v>384</v>
      </c>
      <c r="L316" s="30">
        <v>0</v>
      </c>
      <c r="M316" s="30">
        <v>0</v>
      </c>
      <c r="N316" s="30">
        <v>0</v>
      </c>
    </row>
    <row r="317" s="3" customFormat="1" ht="22" customHeight="1" spans="1:14">
      <c r="A317" s="29">
        <v>315</v>
      </c>
      <c r="B317" s="34" t="s">
        <v>854</v>
      </c>
      <c r="C317" s="35" t="s">
        <v>843</v>
      </c>
      <c r="D317" s="34" t="s">
        <v>151</v>
      </c>
      <c r="E317" s="34" t="s">
        <v>18</v>
      </c>
      <c r="F317" s="34" t="s">
        <v>19</v>
      </c>
      <c r="G317" s="32" t="s">
        <v>825</v>
      </c>
      <c r="H317" s="35" t="s">
        <v>855</v>
      </c>
      <c r="I317" s="32" t="s">
        <v>22</v>
      </c>
      <c r="J317" s="34">
        <v>15</v>
      </c>
      <c r="K317" s="34">
        <v>384</v>
      </c>
      <c r="L317" s="30">
        <v>0</v>
      </c>
      <c r="M317" s="30">
        <v>0</v>
      </c>
      <c r="N317" s="30">
        <v>0</v>
      </c>
    </row>
    <row r="318" s="3" customFormat="1" ht="22" customHeight="1" spans="1:14">
      <c r="A318" s="29">
        <v>316</v>
      </c>
      <c r="B318" s="34" t="s">
        <v>856</v>
      </c>
      <c r="C318" s="35" t="s">
        <v>857</v>
      </c>
      <c r="D318" s="34" t="s">
        <v>151</v>
      </c>
      <c r="E318" s="34" t="s">
        <v>18</v>
      </c>
      <c r="F318" s="34" t="s">
        <v>19</v>
      </c>
      <c r="G318" s="32" t="s">
        <v>825</v>
      </c>
      <c r="H318" s="35" t="s">
        <v>858</v>
      </c>
      <c r="I318" s="32" t="s">
        <v>22</v>
      </c>
      <c r="J318" s="34">
        <v>15</v>
      </c>
      <c r="K318" s="34">
        <v>384</v>
      </c>
      <c r="L318" s="30">
        <v>0</v>
      </c>
      <c r="M318" s="30">
        <v>0</v>
      </c>
      <c r="N318" s="30">
        <v>0</v>
      </c>
    </row>
    <row r="319" s="3" customFormat="1" ht="22" customHeight="1" spans="1:14">
      <c r="A319" s="29">
        <v>317</v>
      </c>
      <c r="B319" s="34" t="s">
        <v>859</v>
      </c>
      <c r="C319" s="35" t="s">
        <v>860</v>
      </c>
      <c r="D319" s="34" t="s">
        <v>151</v>
      </c>
      <c r="E319" s="34" t="s">
        <v>18</v>
      </c>
      <c r="F319" s="34" t="s">
        <v>19</v>
      </c>
      <c r="G319" s="32" t="s">
        <v>825</v>
      </c>
      <c r="H319" s="35" t="s">
        <v>861</v>
      </c>
      <c r="I319" s="32" t="s">
        <v>22</v>
      </c>
      <c r="J319" s="34">
        <v>15</v>
      </c>
      <c r="K319" s="34">
        <v>384</v>
      </c>
      <c r="L319" s="30">
        <v>0</v>
      </c>
      <c r="M319" s="30">
        <v>0</v>
      </c>
      <c r="N319" s="30">
        <v>0</v>
      </c>
    </row>
    <row r="320" s="3" customFormat="1" ht="22" customHeight="1" spans="1:14">
      <c r="A320" s="29">
        <v>318</v>
      </c>
      <c r="B320" s="34" t="s">
        <v>862</v>
      </c>
      <c r="C320" s="35" t="s">
        <v>863</v>
      </c>
      <c r="D320" s="34" t="s">
        <v>151</v>
      </c>
      <c r="E320" s="34" t="s">
        <v>18</v>
      </c>
      <c r="F320" s="34" t="s">
        <v>19</v>
      </c>
      <c r="G320" s="32" t="s">
        <v>825</v>
      </c>
      <c r="H320" s="35" t="s">
        <v>864</v>
      </c>
      <c r="I320" s="32" t="s">
        <v>22</v>
      </c>
      <c r="J320" s="34">
        <v>15</v>
      </c>
      <c r="K320" s="34">
        <v>384</v>
      </c>
      <c r="L320" s="30">
        <v>0</v>
      </c>
      <c r="M320" s="30">
        <v>0</v>
      </c>
      <c r="N320" s="30">
        <v>0</v>
      </c>
    </row>
    <row r="321" s="3" customFormat="1" ht="22" customHeight="1" spans="1:14">
      <c r="A321" s="29">
        <v>319</v>
      </c>
      <c r="B321" s="34" t="s">
        <v>865</v>
      </c>
      <c r="C321" s="35" t="s">
        <v>863</v>
      </c>
      <c r="D321" s="34" t="s">
        <v>151</v>
      </c>
      <c r="E321" s="34" t="s">
        <v>18</v>
      </c>
      <c r="F321" s="34" t="s">
        <v>19</v>
      </c>
      <c r="G321" s="32" t="s">
        <v>825</v>
      </c>
      <c r="H321" s="35" t="s">
        <v>866</v>
      </c>
      <c r="I321" s="32" t="s">
        <v>22</v>
      </c>
      <c r="J321" s="34">
        <v>15</v>
      </c>
      <c r="K321" s="34">
        <v>384</v>
      </c>
      <c r="L321" s="30">
        <v>0</v>
      </c>
      <c r="M321" s="30">
        <v>0</v>
      </c>
      <c r="N321" s="30">
        <v>0</v>
      </c>
    </row>
    <row r="322" s="3" customFormat="1" ht="22" customHeight="1" spans="1:14">
      <c r="A322" s="29">
        <v>320</v>
      </c>
      <c r="B322" s="34" t="s">
        <v>867</v>
      </c>
      <c r="C322" s="35" t="s">
        <v>868</v>
      </c>
      <c r="D322" s="34" t="s">
        <v>151</v>
      </c>
      <c r="E322" s="34" t="s">
        <v>18</v>
      </c>
      <c r="F322" s="34" t="s">
        <v>19</v>
      </c>
      <c r="G322" s="32" t="s">
        <v>825</v>
      </c>
      <c r="H322" s="35" t="s">
        <v>869</v>
      </c>
      <c r="I322" s="32" t="s">
        <v>22</v>
      </c>
      <c r="J322" s="34">
        <v>15</v>
      </c>
      <c r="K322" s="34">
        <v>384</v>
      </c>
      <c r="L322" s="30">
        <v>0</v>
      </c>
      <c r="M322" s="30">
        <v>0</v>
      </c>
      <c r="N322" s="30">
        <v>0</v>
      </c>
    </row>
    <row r="323" s="3" customFormat="1" ht="22" customHeight="1" spans="1:14">
      <c r="A323" s="29">
        <v>321</v>
      </c>
      <c r="B323" s="34" t="s">
        <v>870</v>
      </c>
      <c r="C323" s="35" t="s">
        <v>871</v>
      </c>
      <c r="D323" s="34" t="s">
        <v>151</v>
      </c>
      <c r="E323" s="34" t="s">
        <v>18</v>
      </c>
      <c r="F323" s="34" t="s">
        <v>19</v>
      </c>
      <c r="G323" s="32" t="s">
        <v>825</v>
      </c>
      <c r="H323" s="35" t="s">
        <v>872</v>
      </c>
      <c r="I323" s="32" t="s">
        <v>22</v>
      </c>
      <c r="J323" s="34">
        <v>15</v>
      </c>
      <c r="K323" s="34">
        <v>384</v>
      </c>
      <c r="L323" s="30">
        <v>0</v>
      </c>
      <c r="M323" s="30">
        <v>0</v>
      </c>
      <c r="N323" s="30">
        <v>0</v>
      </c>
    </row>
    <row r="324" s="3" customFormat="1" ht="22" customHeight="1" spans="1:14">
      <c r="A324" s="29">
        <v>322</v>
      </c>
      <c r="B324" s="34" t="s">
        <v>873</v>
      </c>
      <c r="C324" s="35" t="s">
        <v>874</v>
      </c>
      <c r="D324" s="34" t="s">
        <v>151</v>
      </c>
      <c r="E324" s="34" t="s">
        <v>18</v>
      </c>
      <c r="F324" s="34" t="s">
        <v>19</v>
      </c>
      <c r="G324" s="32" t="s">
        <v>825</v>
      </c>
      <c r="H324" s="35" t="s">
        <v>875</v>
      </c>
      <c r="I324" s="32" t="s">
        <v>22</v>
      </c>
      <c r="J324" s="34">
        <v>15</v>
      </c>
      <c r="K324" s="34">
        <v>384</v>
      </c>
      <c r="L324" s="30">
        <v>0</v>
      </c>
      <c r="M324" s="30">
        <v>0</v>
      </c>
      <c r="N324" s="30">
        <v>0</v>
      </c>
    </row>
    <row r="325" s="3" customFormat="1" ht="22" customHeight="1" spans="1:14">
      <c r="A325" s="29">
        <v>323</v>
      </c>
      <c r="B325" s="34" t="s">
        <v>876</v>
      </c>
      <c r="C325" s="35" t="s">
        <v>849</v>
      </c>
      <c r="D325" s="34" t="s">
        <v>151</v>
      </c>
      <c r="E325" s="34" t="s">
        <v>18</v>
      </c>
      <c r="F325" s="34" t="s">
        <v>19</v>
      </c>
      <c r="G325" s="32" t="s">
        <v>825</v>
      </c>
      <c r="H325" s="35" t="s">
        <v>877</v>
      </c>
      <c r="I325" s="32" t="s">
        <v>22</v>
      </c>
      <c r="J325" s="34">
        <v>15</v>
      </c>
      <c r="K325" s="34">
        <v>384</v>
      </c>
      <c r="L325" s="30">
        <v>0</v>
      </c>
      <c r="M325" s="30">
        <v>0</v>
      </c>
      <c r="N325" s="30">
        <v>0</v>
      </c>
    </row>
    <row r="326" s="3" customFormat="1" ht="22" customHeight="1" spans="1:14">
      <c r="A326" s="29">
        <v>324</v>
      </c>
      <c r="B326" s="34" t="s">
        <v>878</v>
      </c>
      <c r="C326" s="35" t="s">
        <v>879</v>
      </c>
      <c r="D326" s="34" t="s">
        <v>151</v>
      </c>
      <c r="E326" s="34" t="s">
        <v>18</v>
      </c>
      <c r="F326" s="34" t="s">
        <v>19</v>
      </c>
      <c r="G326" s="32" t="s">
        <v>825</v>
      </c>
      <c r="H326" s="35" t="s">
        <v>880</v>
      </c>
      <c r="I326" s="32" t="s">
        <v>22</v>
      </c>
      <c r="J326" s="34">
        <v>13</v>
      </c>
      <c r="K326" s="34">
        <v>384</v>
      </c>
      <c r="L326" s="30">
        <v>0</v>
      </c>
      <c r="M326" s="30">
        <v>0</v>
      </c>
      <c r="N326" s="30">
        <v>0</v>
      </c>
    </row>
    <row r="327" s="3" customFormat="1" ht="22" customHeight="1" spans="1:14">
      <c r="A327" s="29">
        <v>325</v>
      </c>
      <c r="B327" s="34" t="s">
        <v>881</v>
      </c>
      <c r="C327" s="35" t="s">
        <v>874</v>
      </c>
      <c r="D327" s="34" t="s">
        <v>151</v>
      </c>
      <c r="E327" s="34" t="s">
        <v>18</v>
      </c>
      <c r="F327" s="34" t="s">
        <v>19</v>
      </c>
      <c r="G327" s="32" t="s">
        <v>825</v>
      </c>
      <c r="H327" s="35" t="s">
        <v>882</v>
      </c>
      <c r="I327" s="32" t="s">
        <v>22</v>
      </c>
      <c r="J327" s="34">
        <v>15</v>
      </c>
      <c r="K327" s="34">
        <v>384</v>
      </c>
      <c r="L327" s="30">
        <v>0</v>
      </c>
      <c r="M327" s="30">
        <v>0</v>
      </c>
      <c r="N327" s="30">
        <v>0</v>
      </c>
    </row>
    <row r="328" s="3" customFormat="1" ht="22" customHeight="1" spans="1:14">
      <c r="A328" s="29">
        <v>326</v>
      </c>
      <c r="B328" s="34" t="s">
        <v>883</v>
      </c>
      <c r="C328" s="35" t="s">
        <v>884</v>
      </c>
      <c r="D328" s="34" t="s">
        <v>151</v>
      </c>
      <c r="E328" s="34" t="s">
        <v>18</v>
      </c>
      <c r="F328" s="34" t="s">
        <v>19</v>
      </c>
      <c r="G328" s="32" t="s">
        <v>825</v>
      </c>
      <c r="H328" s="35" t="s">
        <v>885</v>
      </c>
      <c r="I328" s="32" t="s">
        <v>22</v>
      </c>
      <c r="J328" s="34">
        <v>14</v>
      </c>
      <c r="K328" s="34">
        <v>384</v>
      </c>
      <c r="L328" s="30">
        <v>0</v>
      </c>
      <c r="M328" s="30">
        <v>0</v>
      </c>
      <c r="N328" s="30">
        <v>0</v>
      </c>
    </row>
    <row r="329" s="3" customFormat="1" ht="22" customHeight="1" spans="1:14">
      <c r="A329" s="29">
        <v>327</v>
      </c>
      <c r="B329" s="34" t="s">
        <v>886</v>
      </c>
      <c r="C329" s="35" t="s">
        <v>843</v>
      </c>
      <c r="D329" s="34" t="s">
        <v>151</v>
      </c>
      <c r="E329" s="34" t="s">
        <v>18</v>
      </c>
      <c r="F329" s="34" t="s">
        <v>19</v>
      </c>
      <c r="G329" s="32" t="s">
        <v>825</v>
      </c>
      <c r="H329" s="35" t="s">
        <v>887</v>
      </c>
      <c r="I329" s="32" t="s">
        <v>22</v>
      </c>
      <c r="J329" s="34">
        <v>15</v>
      </c>
      <c r="K329" s="34">
        <v>384</v>
      </c>
      <c r="L329" s="30">
        <v>0</v>
      </c>
      <c r="M329" s="30">
        <v>0</v>
      </c>
      <c r="N329" s="30">
        <v>0</v>
      </c>
    </row>
    <row r="330" s="3" customFormat="1" ht="22" customHeight="1" spans="1:14">
      <c r="A330" s="29">
        <v>328</v>
      </c>
      <c r="B330" s="34" t="s">
        <v>888</v>
      </c>
      <c r="C330" s="35" t="s">
        <v>852</v>
      </c>
      <c r="D330" s="34" t="s">
        <v>151</v>
      </c>
      <c r="E330" s="34" t="s">
        <v>18</v>
      </c>
      <c r="F330" s="34" t="s">
        <v>19</v>
      </c>
      <c r="G330" s="32" t="s">
        <v>825</v>
      </c>
      <c r="H330" s="35" t="s">
        <v>889</v>
      </c>
      <c r="I330" s="32" t="s">
        <v>22</v>
      </c>
      <c r="J330" s="34">
        <v>14</v>
      </c>
      <c r="K330" s="34">
        <v>384</v>
      </c>
      <c r="L330" s="30">
        <v>0</v>
      </c>
      <c r="M330" s="30">
        <v>0</v>
      </c>
      <c r="N330" s="30">
        <v>0</v>
      </c>
    </row>
    <row r="331" s="3" customFormat="1" ht="22" customHeight="1" spans="1:14">
      <c r="A331" s="29">
        <v>329</v>
      </c>
      <c r="B331" s="34" t="s">
        <v>890</v>
      </c>
      <c r="C331" s="35" t="s">
        <v>868</v>
      </c>
      <c r="D331" s="34" t="s">
        <v>151</v>
      </c>
      <c r="E331" s="34" t="s">
        <v>18</v>
      </c>
      <c r="F331" s="34" t="s">
        <v>19</v>
      </c>
      <c r="G331" s="32" t="s">
        <v>825</v>
      </c>
      <c r="H331" s="35" t="s">
        <v>891</v>
      </c>
      <c r="I331" s="32" t="s">
        <v>22</v>
      </c>
      <c r="J331" s="34">
        <v>15</v>
      </c>
      <c r="K331" s="34">
        <v>384</v>
      </c>
      <c r="L331" s="30">
        <v>0</v>
      </c>
      <c r="M331" s="30">
        <v>0</v>
      </c>
      <c r="N331" s="30">
        <v>0</v>
      </c>
    </row>
    <row r="332" s="3" customFormat="1" ht="22" customHeight="1" spans="1:14">
      <c r="A332" s="29">
        <v>330</v>
      </c>
      <c r="B332" s="34" t="s">
        <v>892</v>
      </c>
      <c r="C332" s="35" t="s">
        <v>871</v>
      </c>
      <c r="D332" s="34" t="s">
        <v>151</v>
      </c>
      <c r="E332" s="34" t="s">
        <v>18</v>
      </c>
      <c r="F332" s="34" t="s">
        <v>19</v>
      </c>
      <c r="G332" s="32" t="s">
        <v>825</v>
      </c>
      <c r="H332" s="35" t="s">
        <v>893</v>
      </c>
      <c r="I332" s="32" t="s">
        <v>22</v>
      </c>
      <c r="J332" s="34">
        <v>15</v>
      </c>
      <c r="K332" s="34">
        <v>384</v>
      </c>
      <c r="L332" s="30">
        <v>0</v>
      </c>
      <c r="M332" s="30">
        <v>0</v>
      </c>
      <c r="N332" s="30">
        <v>0</v>
      </c>
    </row>
    <row r="333" s="3" customFormat="1" ht="22" customHeight="1" spans="1:14">
      <c r="A333" s="29">
        <v>331</v>
      </c>
      <c r="B333" s="34" t="s">
        <v>894</v>
      </c>
      <c r="C333" s="35" t="s">
        <v>834</v>
      </c>
      <c r="D333" s="34" t="s">
        <v>151</v>
      </c>
      <c r="E333" s="34" t="s">
        <v>18</v>
      </c>
      <c r="F333" s="34" t="s">
        <v>19</v>
      </c>
      <c r="G333" s="32" t="s">
        <v>825</v>
      </c>
      <c r="H333" s="35" t="s">
        <v>895</v>
      </c>
      <c r="I333" s="32" t="s">
        <v>22</v>
      </c>
      <c r="J333" s="34">
        <v>15</v>
      </c>
      <c r="K333" s="34">
        <v>384</v>
      </c>
      <c r="L333" s="30">
        <v>0</v>
      </c>
      <c r="M333" s="30">
        <v>0</v>
      </c>
      <c r="N333" s="30">
        <v>0</v>
      </c>
    </row>
    <row r="334" s="3" customFormat="1" ht="22" customHeight="1" spans="1:14">
      <c r="A334" s="29">
        <v>332</v>
      </c>
      <c r="B334" s="34" t="s">
        <v>896</v>
      </c>
      <c r="C334" s="35" t="s">
        <v>863</v>
      </c>
      <c r="D334" s="34" t="s">
        <v>151</v>
      </c>
      <c r="E334" s="34" t="s">
        <v>18</v>
      </c>
      <c r="F334" s="34" t="s">
        <v>19</v>
      </c>
      <c r="G334" s="32" t="s">
        <v>825</v>
      </c>
      <c r="H334" s="35" t="s">
        <v>794</v>
      </c>
      <c r="I334" s="32" t="s">
        <v>22</v>
      </c>
      <c r="J334" s="34">
        <v>15</v>
      </c>
      <c r="K334" s="34">
        <v>384</v>
      </c>
      <c r="L334" s="30">
        <v>0</v>
      </c>
      <c r="M334" s="30">
        <v>0</v>
      </c>
      <c r="N334" s="30">
        <v>0</v>
      </c>
    </row>
    <row r="335" s="3" customFormat="1" ht="22" customHeight="1" spans="1:14">
      <c r="A335" s="29">
        <v>333</v>
      </c>
      <c r="B335" s="34" t="s">
        <v>897</v>
      </c>
      <c r="C335" s="35" t="s">
        <v>874</v>
      </c>
      <c r="D335" s="34" t="s">
        <v>151</v>
      </c>
      <c r="E335" s="34" t="s">
        <v>18</v>
      </c>
      <c r="F335" s="34" t="s">
        <v>19</v>
      </c>
      <c r="G335" s="32" t="s">
        <v>825</v>
      </c>
      <c r="H335" s="35" t="s">
        <v>898</v>
      </c>
      <c r="I335" s="32" t="s">
        <v>22</v>
      </c>
      <c r="J335" s="34">
        <v>15</v>
      </c>
      <c r="K335" s="34">
        <v>384</v>
      </c>
      <c r="L335" s="30">
        <v>0</v>
      </c>
      <c r="M335" s="30">
        <v>0</v>
      </c>
      <c r="N335" s="30">
        <v>0</v>
      </c>
    </row>
    <row r="336" s="3" customFormat="1" ht="22" customHeight="1" spans="1:14">
      <c r="A336" s="29">
        <v>334</v>
      </c>
      <c r="B336" s="34" t="s">
        <v>899</v>
      </c>
      <c r="C336" s="35" t="s">
        <v>857</v>
      </c>
      <c r="D336" s="34" t="s">
        <v>151</v>
      </c>
      <c r="E336" s="34" t="s">
        <v>18</v>
      </c>
      <c r="F336" s="34" t="s">
        <v>19</v>
      </c>
      <c r="G336" s="32" t="s">
        <v>825</v>
      </c>
      <c r="H336" s="35" t="s">
        <v>900</v>
      </c>
      <c r="I336" s="32" t="s">
        <v>22</v>
      </c>
      <c r="J336" s="34">
        <v>14</v>
      </c>
      <c r="K336" s="34">
        <v>384</v>
      </c>
      <c r="L336" s="30">
        <v>0</v>
      </c>
      <c r="M336" s="30">
        <v>0</v>
      </c>
      <c r="N336" s="30">
        <v>0</v>
      </c>
    </row>
    <row r="337" s="3" customFormat="1" ht="22" customHeight="1" spans="1:14">
      <c r="A337" s="29">
        <v>335</v>
      </c>
      <c r="B337" s="34" t="s">
        <v>901</v>
      </c>
      <c r="C337" s="35" t="s">
        <v>828</v>
      </c>
      <c r="D337" s="34" t="s">
        <v>151</v>
      </c>
      <c r="E337" s="34" t="s">
        <v>18</v>
      </c>
      <c r="F337" s="34" t="s">
        <v>19</v>
      </c>
      <c r="G337" s="32" t="s">
        <v>825</v>
      </c>
      <c r="H337" s="35" t="s">
        <v>902</v>
      </c>
      <c r="I337" s="32" t="s">
        <v>22</v>
      </c>
      <c r="J337" s="34">
        <v>15</v>
      </c>
      <c r="K337" s="34">
        <v>384</v>
      </c>
      <c r="L337" s="30">
        <v>0</v>
      </c>
      <c r="M337" s="30">
        <v>0</v>
      </c>
      <c r="N337" s="30">
        <v>0</v>
      </c>
    </row>
    <row r="338" s="3" customFormat="1" ht="22" customHeight="1" spans="1:14">
      <c r="A338" s="29">
        <v>336</v>
      </c>
      <c r="B338" s="34" t="s">
        <v>903</v>
      </c>
      <c r="C338" s="35" t="s">
        <v>904</v>
      </c>
      <c r="D338" s="34" t="s">
        <v>151</v>
      </c>
      <c r="E338" s="34" t="s">
        <v>18</v>
      </c>
      <c r="F338" s="34" t="s">
        <v>19</v>
      </c>
      <c r="G338" s="32" t="s">
        <v>825</v>
      </c>
      <c r="H338" s="35" t="s">
        <v>905</v>
      </c>
      <c r="I338" s="32" t="s">
        <v>22</v>
      </c>
      <c r="J338" s="34">
        <v>15</v>
      </c>
      <c r="K338" s="34">
        <v>384</v>
      </c>
      <c r="L338" s="30">
        <v>0</v>
      </c>
      <c r="M338" s="30">
        <v>0</v>
      </c>
      <c r="N338" s="30">
        <v>0</v>
      </c>
    </row>
    <row r="339" s="3" customFormat="1" ht="22" customHeight="1" spans="1:14">
      <c r="A339" s="29">
        <v>337</v>
      </c>
      <c r="B339" s="34" t="s">
        <v>906</v>
      </c>
      <c r="C339" s="35" t="s">
        <v>303</v>
      </c>
      <c r="D339" s="34" t="s">
        <v>151</v>
      </c>
      <c r="E339" s="34" t="s">
        <v>18</v>
      </c>
      <c r="F339" s="34" t="s">
        <v>19</v>
      </c>
      <c r="G339" s="32" t="s">
        <v>825</v>
      </c>
      <c r="H339" s="35" t="s">
        <v>907</v>
      </c>
      <c r="I339" s="32" t="s">
        <v>22</v>
      </c>
      <c r="J339" s="34">
        <v>15</v>
      </c>
      <c r="K339" s="34">
        <v>384</v>
      </c>
      <c r="L339" s="30">
        <v>0</v>
      </c>
      <c r="M339" s="30">
        <v>0</v>
      </c>
      <c r="N339" s="30">
        <v>0</v>
      </c>
    </row>
    <row r="340" s="3" customFormat="1" ht="22" customHeight="1" spans="1:14">
      <c r="A340" s="29">
        <v>338</v>
      </c>
      <c r="B340" s="34" t="s">
        <v>908</v>
      </c>
      <c r="C340" s="35" t="s">
        <v>323</v>
      </c>
      <c r="D340" s="34" t="s">
        <v>151</v>
      </c>
      <c r="E340" s="34" t="s">
        <v>18</v>
      </c>
      <c r="F340" s="34" t="s">
        <v>19</v>
      </c>
      <c r="G340" s="32" t="s">
        <v>825</v>
      </c>
      <c r="H340" s="35" t="s">
        <v>909</v>
      </c>
      <c r="I340" s="32" t="s">
        <v>22</v>
      </c>
      <c r="J340" s="34">
        <v>15</v>
      </c>
      <c r="K340" s="34">
        <v>384</v>
      </c>
      <c r="L340" s="30">
        <v>0</v>
      </c>
      <c r="M340" s="30">
        <v>0</v>
      </c>
      <c r="N340" s="30">
        <v>0</v>
      </c>
    </row>
    <row r="341" s="3" customFormat="1" ht="22" customHeight="1" spans="1:14">
      <c r="A341" s="29">
        <v>339</v>
      </c>
      <c r="B341" s="34" t="s">
        <v>910</v>
      </c>
      <c r="C341" s="35" t="s">
        <v>911</v>
      </c>
      <c r="D341" s="34" t="s">
        <v>151</v>
      </c>
      <c r="E341" s="34" t="s">
        <v>18</v>
      </c>
      <c r="F341" s="34" t="s">
        <v>19</v>
      </c>
      <c r="G341" s="32" t="s">
        <v>825</v>
      </c>
      <c r="H341" s="35" t="s">
        <v>912</v>
      </c>
      <c r="I341" s="32" t="s">
        <v>22</v>
      </c>
      <c r="J341" s="34">
        <v>15</v>
      </c>
      <c r="K341" s="34">
        <v>384</v>
      </c>
      <c r="L341" s="30">
        <v>0</v>
      </c>
      <c r="M341" s="30">
        <v>0</v>
      </c>
      <c r="N341" s="30">
        <v>0</v>
      </c>
    </row>
    <row r="342" s="3" customFormat="1" ht="22" customHeight="1" spans="1:14">
      <c r="A342" s="29">
        <v>340</v>
      </c>
      <c r="B342" s="34" t="s">
        <v>913</v>
      </c>
      <c r="C342" s="35" t="s">
        <v>328</v>
      </c>
      <c r="D342" s="34" t="s">
        <v>151</v>
      </c>
      <c r="E342" s="34" t="s">
        <v>18</v>
      </c>
      <c r="F342" s="34" t="s">
        <v>19</v>
      </c>
      <c r="G342" s="32" t="s">
        <v>825</v>
      </c>
      <c r="H342" s="35" t="s">
        <v>914</v>
      </c>
      <c r="I342" s="32" t="s">
        <v>22</v>
      </c>
      <c r="J342" s="34">
        <v>15</v>
      </c>
      <c r="K342" s="34">
        <v>384</v>
      </c>
      <c r="L342" s="30">
        <v>0</v>
      </c>
      <c r="M342" s="30">
        <v>0</v>
      </c>
      <c r="N342" s="30">
        <v>0</v>
      </c>
    </row>
    <row r="343" s="7" customFormat="1" ht="22" customHeight="1" spans="1:14">
      <c r="A343" s="29">
        <v>341</v>
      </c>
      <c r="B343" s="34" t="s">
        <v>915</v>
      </c>
      <c r="C343" s="35" t="s">
        <v>916</v>
      </c>
      <c r="D343" s="40" t="s">
        <v>917</v>
      </c>
      <c r="E343" s="38" t="s">
        <v>18</v>
      </c>
      <c r="F343" s="34" t="s">
        <v>19</v>
      </c>
      <c r="G343" s="38" t="s">
        <v>20</v>
      </c>
      <c r="H343" s="39" t="s">
        <v>918</v>
      </c>
      <c r="I343" s="38" t="s">
        <v>22</v>
      </c>
      <c r="J343" s="40">
        <v>14</v>
      </c>
      <c r="K343" s="40">
        <v>320</v>
      </c>
      <c r="L343" s="30">
        <v>0</v>
      </c>
      <c r="M343" s="30">
        <v>0</v>
      </c>
      <c r="N343" s="30">
        <v>0</v>
      </c>
    </row>
    <row r="344" s="7" customFormat="1" ht="22" customHeight="1" spans="1:14">
      <c r="A344" s="29">
        <v>342</v>
      </c>
      <c r="B344" s="34" t="s">
        <v>919</v>
      </c>
      <c r="C344" s="35" t="s">
        <v>920</v>
      </c>
      <c r="D344" s="40" t="s">
        <v>917</v>
      </c>
      <c r="E344" s="38" t="s">
        <v>18</v>
      </c>
      <c r="F344" s="34" t="s">
        <v>19</v>
      </c>
      <c r="G344" s="38" t="s">
        <v>20</v>
      </c>
      <c r="H344" s="39" t="s">
        <v>921</v>
      </c>
      <c r="I344" s="38" t="s">
        <v>22</v>
      </c>
      <c r="J344" s="40">
        <v>15</v>
      </c>
      <c r="K344" s="40">
        <v>320</v>
      </c>
      <c r="L344" s="30">
        <v>0</v>
      </c>
      <c r="M344" s="30">
        <v>0</v>
      </c>
      <c r="N344" s="30">
        <v>0</v>
      </c>
    </row>
    <row r="345" s="7" customFormat="1" ht="22" customHeight="1" spans="1:14">
      <c r="A345" s="29">
        <v>343</v>
      </c>
      <c r="B345" s="34" t="s">
        <v>922</v>
      </c>
      <c r="C345" s="35" t="s">
        <v>551</v>
      </c>
      <c r="D345" s="40" t="s">
        <v>917</v>
      </c>
      <c r="E345" s="38" t="s">
        <v>18</v>
      </c>
      <c r="F345" s="34" t="s">
        <v>19</v>
      </c>
      <c r="G345" s="38" t="s">
        <v>20</v>
      </c>
      <c r="H345" s="39" t="s">
        <v>923</v>
      </c>
      <c r="I345" s="38" t="s">
        <v>22</v>
      </c>
      <c r="J345" s="40">
        <v>15</v>
      </c>
      <c r="K345" s="40">
        <v>320</v>
      </c>
      <c r="L345" s="30">
        <v>0</v>
      </c>
      <c r="M345" s="30">
        <v>0</v>
      </c>
      <c r="N345" s="30">
        <v>0</v>
      </c>
    </row>
    <row r="346" s="7" customFormat="1" ht="22" customHeight="1" spans="1:14">
      <c r="A346" s="29">
        <v>344</v>
      </c>
      <c r="B346" s="34" t="s">
        <v>924</v>
      </c>
      <c r="C346" s="35" t="s">
        <v>925</v>
      </c>
      <c r="D346" s="40" t="s">
        <v>917</v>
      </c>
      <c r="E346" s="38" t="s">
        <v>18</v>
      </c>
      <c r="F346" s="34" t="s">
        <v>19</v>
      </c>
      <c r="G346" s="38" t="s">
        <v>20</v>
      </c>
      <c r="H346" s="39" t="s">
        <v>926</v>
      </c>
      <c r="I346" s="38" t="s">
        <v>22</v>
      </c>
      <c r="J346" s="40">
        <v>14</v>
      </c>
      <c r="K346" s="40">
        <v>320</v>
      </c>
      <c r="L346" s="30">
        <v>0</v>
      </c>
      <c r="M346" s="30">
        <v>0</v>
      </c>
      <c r="N346" s="30">
        <v>0</v>
      </c>
    </row>
    <row r="347" s="7" customFormat="1" ht="22" customHeight="1" spans="1:14">
      <c r="A347" s="29">
        <v>345</v>
      </c>
      <c r="B347" s="34" t="s">
        <v>927</v>
      </c>
      <c r="C347" s="35" t="s">
        <v>928</v>
      </c>
      <c r="D347" s="40" t="s">
        <v>917</v>
      </c>
      <c r="E347" s="38" t="s">
        <v>18</v>
      </c>
      <c r="F347" s="34" t="s">
        <v>19</v>
      </c>
      <c r="G347" s="38" t="s">
        <v>20</v>
      </c>
      <c r="H347" s="39" t="s">
        <v>582</v>
      </c>
      <c r="I347" s="38" t="s">
        <v>22</v>
      </c>
      <c r="J347" s="40">
        <v>15</v>
      </c>
      <c r="K347" s="40">
        <v>320</v>
      </c>
      <c r="L347" s="30">
        <v>0</v>
      </c>
      <c r="M347" s="30">
        <v>0</v>
      </c>
      <c r="N347" s="30">
        <v>0</v>
      </c>
    </row>
    <row r="348" s="7" customFormat="1" ht="22" customHeight="1" spans="1:14">
      <c r="A348" s="29">
        <v>346</v>
      </c>
      <c r="B348" s="34" t="s">
        <v>929</v>
      </c>
      <c r="C348" s="35" t="s">
        <v>928</v>
      </c>
      <c r="D348" s="40" t="s">
        <v>917</v>
      </c>
      <c r="E348" s="38" t="s">
        <v>18</v>
      </c>
      <c r="F348" s="34" t="s">
        <v>19</v>
      </c>
      <c r="G348" s="38" t="s">
        <v>20</v>
      </c>
      <c r="H348" s="39" t="s">
        <v>930</v>
      </c>
      <c r="I348" s="38" t="s">
        <v>22</v>
      </c>
      <c r="J348" s="40">
        <v>15</v>
      </c>
      <c r="K348" s="40">
        <v>320</v>
      </c>
      <c r="L348" s="30">
        <v>0</v>
      </c>
      <c r="M348" s="30">
        <v>0</v>
      </c>
      <c r="N348" s="30">
        <v>0</v>
      </c>
    </row>
    <row r="349" s="7" customFormat="1" ht="22" customHeight="1" spans="1:14">
      <c r="A349" s="29">
        <v>347</v>
      </c>
      <c r="B349" s="34" t="s">
        <v>931</v>
      </c>
      <c r="C349" s="35" t="s">
        <v>932</v>
      </c>
      <c r="D349" s="40" t="s">
        <v>917</v>
      </c>
      <c r="E349" s="38" t="s">
        <v>18</v>
      </c>
      <c r="F349" s="34" t="s">
        <v>19</v>
      </c>
      <c r="G349" s="38" t="s">
        <v>20</v>
      </c>
      <c r="H349" s="39" t="s">
        <v>933</v>
      </c>
      <c r="I349" s="38" t="s">
        <v>22</v>
      </c>
      <c r="J349" s="40">
        <v>15</v>
      </c>
      <c r="K349" s="40">
        <v>320</v>
      </c>
      <c r="L349" s="30">
        <v>0</v>
      </c>
      <c r="M349" s="30">
        <v>0</v>
      </c>
      <c r="N349" s="30">
        <v>0</v>
      </c>
    </row>
    <row r="350" s="7" customFormat="1" ht="22" customHeight="1" spans="1:14">
      <c r="A350" s="29">
        <v>348</v>
      </c>
      <c r="B350" s="34" t="s">
        <v>934</v>
      </c>
      <c r="C350" s="35" t="s">
        <v>935</v>
      </c>
      <c r="D350" s="40" t="s">
        <v>917</v>
      </c>
      <c r="E350" s="38" t="s">
        <v>18</v>
      </c>
      <c r="F350" s="34" t="s">
        <v>19</v>
      </c>
      <c r="G350" s="38" t="s">
        <v>20</v>
      </c>
      <c r="H350" s="39" t="s">
        <v>936</v>
      </c>
      <c r="I350" s="38" t="s">
        <v>22</v>
      </c>
      <c r="J350" s="40">
        <v>15</v>
      </c>
      <c r="K350" s="40">
        <v>320</v>
      </c>
      <c r="L350" s="30">
        <v>0</v>
      </c>
      <c r="M350" s="30">
        <v>0</v>
      </c>
      <c r="N350" s="30">
        <v>0</v>
      </c>
    </row>
    <row r="351" s="7" customFormat="1" ht="22" customHeight="1" spans="1:14">
      <c r="A351" s="29">
        <v>349</v>
      </c>
      <c r="B351" s="34" t="s">
        <v>937</v>
      </c>
      <c r="C351" s="35" t="s">
        <v>938</v>
      </c>
      <c r="D351" s="40" t="s">
        <v>917</v>
      </c>
      <c r="E351" s="38" t="s">
        <v>18</v>
      </c>
      <c r="F351" s="34" t="s">
        <v>19</v>
      </c>
      <c r="G351" s="38" t="s">
        <v>20</v>
      </c>
      <c r="H351" s="39" t="s">
        <v>939</v>
      </c>
      <c r="I351" s="38" t="s">
        <v>22</v>
      </c>
      <c r="J351" s="40">
        <v>14</v>
      </c>
      <c r="K351" s="40">
        <v>320</v>
      </c>
      <c r="L351" s="30">
        <v>0</v>
      </c>
      <c r="M351" s="30">
        <v>0</v>
      </c>
      <c r="N351" s="30">
        <v>0</v>
      </c>
    </row>
    <row r="352" s="7" customFormat="1" ht="22" customHeight="1" spans="1:14">
      <c r="A352" s="29">
        <v>350</v>
      </c>
      <c r="B352" s="34" t="s">
        <v>940</v>
      </c>
      <c r="C352" s="35" t="s">
        <v>941</v>
      </c>
      <c r="D352" s="40" t="s">
        <v>917</v>
      </c>
      <c r="E352" s="38" t="s">
        <v>18</v>
      </c>
      <c r="F352" s="34" t="s">
        <v>19</v>
      </c>
      <c r="G352" s="38" t="s">
        <v>20</v>
      </c>
      <c r="H352" s="39" t="s">
        <v>942</v>
      </c>
      <c r="I352" s="38" t="s">
        <v>22</v>
      </c>
      <c r="J352" s="40">
        <v>15</v>
      </c>
      <c r="K352" s="40">
        <v>320</v>
      </c>
      <c r="L352" s="30">
        <v>0</v>
      </c>
      <c r="M352" s="30">
        <v>0</v>
      </c>
      <c r="N352" s="30">
        <v>0</v>
      </c>
    </row>
    <row r="353" s="7" customFormat="1" ht="22" customHeight="1" spans="1:14">
      <c r="A353" s="29">
        <v>351</v>
      </c>
      <c r="B353" s="34" t="s">
        <v>943</v>
      </c>
      <c r="C353" s="35" t="s">
        <v>551</v>
      </c>
      <c r="D353" s="40" t="s">
        <v>917</v>
      </c>
      <c r="E353" s="38" t="s">
        <v>18</v>
      </c>
      <c r="F353" s="34" t="s">
        <v>19</v>
      </c>
      <c r="G353" s="38" t="s">
        <v>20</v>
      </c>
      <c r="H353" s="39" t="s">
        <v>944</v>
      </c>
      <c r="I353" s="38" t="s">
        <v>22</v>
      </c>
      <c r="J353" s="40">
        <v>14</v>
      </c>
      <c r="K353" s="40">
        <v>320</v>
      </c>
      <c r="L353" s="30">
        <v>0</v>
      </c>
      <c r="M353" s="30">
        <v>0</v>
      </c>
      <c r="N353" s="30">
        <v>0</v>
      </c>
    </row>
    <row r="354" s="7" customFormat="1" ht="22" customHeight="1" spans="1:14">
      <c r="A354" s="29">
        <v>352</v>
      </c>
      <c r="B354" s="34" t="s">
        <v>945</v>
      </c>
      <c r="C354" s="35" t="s">
        <v>946</v>
      </c>
      <c r="D354" s="40" t="s">
        <v>917</v>
      </c>
      <c r="E354" s="38" t="s">
        <v>18</v>
      </c>
      <c r="F354" s="34" t="s">
        <v>19</v>
      </c>
      <c r="G354" s="38" t="s">
        <v>20</v>
      </c>
      <c r="H354" s="39" t="s">
        <v>947</v>
      </c>
      <c r="I354" s="38" t="s">
        <v>22</v>
      </c>
      <c r="J354" s="40">
        <v>15</v>
      </c>
      <c r="K354" s="40">
        <v>320</v>
      </c>
      <c r="L354" s="30">
        <v>0</v>
      </c>
      <c r="M354" s="30">
        <v>0</v>
      </c>
      <c r="N354" s="30">
        <v>0</v>
      </c>
    </row>
    <row r="355" s="7" customFormat="1" ht="22" customHeight="1" spans="1:14">
      <c r="A355" s="29">
        <v>353</v>
      </c>
      <c r="B355" s="34" t="s">
        <v>948</v>
      </c>
      <c r="C355" s="35" t="s">
        <v>551</v>
      </c>
      <c r="D355" s="40" t="s">
        <v>917</v>
      </c>
      <c r="E355" s="38" t="s">
        <v>18</v>
      </c>
      <c r="F355" s="34" t="s">
        <v>19</v>
      </c>
      <c r="G355" s="38" t="s">
        <v>20</v>
      </c>
      <c r="H355" s="39" t="s">
        <v>949</v>
      </c>
      <c r="I355" s="38" t="s">
        <v>22</v>
      </c>
      <c r="J355" s="40">
        <v>15</v>
      </c>
      <c r="K355" s="40">
        <v>320</v>
      </c>
      <c r="L355" s="30">
        <v>0</v>
      </c>
      <c r="M355" s="30">
        <v>0</v>
      </c>
      <c r="N355" s="30">
        <v>0</v>
      </c>
    </row>
    <row r="356" s="7" customFormat="1" ht="22" customHeight="1" spans="1:14">
      <c r="A356" s="29">
        <v>354</v>
      </c>
      <c r="B356" s="34" t="s">
        <v>950</v>
      </c>
      <c r="C356" s="35" t="s">
        <v>951</v>
      </c>
      <c r="D356" s="40" t="s">
        <v>917</v>
      </c>
      <c r="E356" s="38" t="s">
        <v>18</v>
      </c>
      <c r="F356" s="34" t="s">
        <v>19</v>
      </c>
      <c r="G356" s="38" t="s">
        <v>20</v>
      </c>
      <c r="H356" s="39" t="s">
        <v>952</v>
      </c>
      <c r="I356" s="38" t="s">
        <v>22</v>
      </c>
      <c r="J356" s="40">
        <v>15</v>
      </c>
      <c r="K356" s="40">
        <v>320</v>
      </c>
      <c r="L356" s="30">
        <v>0</v>
      </c>
      <c r="M356" s="30">
        <v>0</v>
      </c>
      <c r="N356" s="30">
        <v>0</v>
      </c>
    </row>
    <row r="357" s="7" customFormat="1" ht="22" customHeight="1" spans="1:14">
      <c r="A357" s="29">
        <v>355</v>
      </c>
      <c r="B357" s="34" t="s">
        <v>953</v>
      </c>
      <c r="C357" s="35" t="s">
        <v>954</v>
      </c>
      <c r="D357" s="40" t="s">
        <v>917</v>
      </c>
      <c r="E357" s="38" t="s">
        <v>18</v>
      </c>
      <c r="F357" s="34" t="s">
        <v>19</v>
      </c>
      <c r="G357" s="38" t="s">
        <v>20</v>
      </c>
      <c r="H357" s="39" t="s">
        <v>955</v>
      </c>
      <c r="I357" s="38" t="s">
        <v>22</v>
      </c>
      <c r="J357" s="40">
        <v>15</v>
      </c>
      <c r="K357" s="40">
        <v>320</v>
      </c>
      <c r="L357" s="30">
        <v>0</v>
      </c>
      <c r="M357" s="30">
        <v>0</v>
      </c>
      <c r="N357" s="30">
        <v>0</v>
      </c>
    </row>
    <row r="358" s="7" customFormat="1" ht="22" customHeight="1" spans="1:14">
      <c r="A358" s="29">
        <v>356</v>
      </c>
      <c r="B358" s="34" t="s">
        <v>956</v>
      </c>
      <c r="C358" s="35" t="s">
        <v>957</v>
      </c>
      <c r="D358" s="40" t="s">
        <v>917</v>
      </c>
      <c r="E358" s="38" t="s">
        <v>18</v>
      </c>
      <c r="F358" s="34" t="s">
        <v>19</v>
      </c>
      <c r="G358" s="38" t="s">
        <v>20</v>
      </c>
      <c r="H358" s="39" t="s">
        <v>958</v>
      </c>
      <c r="I358" s="38" t="s">
        <v>22</v>
      </c>
      <c r="J358" s="40">
        <v>15</v>
      </c>
      <c r="K358" s="40">
        <v>320</v>
      </c>
      <c r="L358" s="30">
        <v>0</v>
      </c>
      <c r="M358" s="30">
        <v>0</v>
      </c>
      <c r="N358" s="30">
        <v>0</v>
      </c>
    </row>
    <row r="359" s="7" customFormat="1" ht="22" customHeight="1" spans="1:14">
      <c r="A359" s="29">
        <v>357</v>
      </c>
      <c r="B359" s="34" t="s">
        <v>959</v>
      </c>
      <c r="C359" s="35" t="s">
        <v>960</v>
      </c>
      <c r="D359" s="40" t="s">
        <v>917</v>
      </c>
      <c r="E359" s="38" t="s">
        <v>18</v>
      </c>
      <c r="F359" s="34" t="s">
        <v>19</v>
      </c>
      <c r="G359" s="38" t="s">
        <v>20</v>
      </c>
      <c r="H359" s="39" t="s">
        <v>961</v>
      </c>
      <c r="I359" s="38" t="s">
        <v>22</v>
      </c>
      <c r="J359" s="40">
        <v>15</v>
      </c>
      <c r="K359" s="40">
        <v>320</v>
      </c>
      <c r="L359" s="30">
        <v>0</v>
      </c>
      <c r="M359" s="30">
        <v>0</v>
      </c>
      <c r="N359" s="30">
        <v>0</v>
      </c>
    </row>
    <row r="360" s="7" customFormat="1" ht="22" customHeight="1" spans="1:14">
      <c r="A360" s="29">
        <v>358</v>
      </c>
      <c r="B360" s="34" t="s">
        <v>962</v>
      </c>
      <c r="C360" s="35" t="s">
        <v>963</v>
      </c>
      <c r="D360" s="40" t="s">
        <v>917</v>
      </c>
      <c r="E360" s="38" t="s">
        <v>18</v>
      </c>
      <c r="F360" s="34" t="s">
        <v>19</v>
      </c>
      <c r="G360" s="38" t="s">
        <v>20</v>
      </c>
      <c r="H360" s="39" t="s">
        <v>964</v>
      </c>
      <c r="I360" s="38" t="s">
        <v>22</v>
      </c>
      <c r="J360" s="40">
        <v>15</v>
      </c>
      <c r="K360" s="40">
        <v>320</v>
      </c>
      <c r="L360" s="30">
        <v>0</v>
      </c>
      <c r="M360" s="30">
        <v>0</v>
      </c>
      <c r="N360" s="30">
        <v>0</v>
      </c>
    </row>
    <row r="361" s="7" customFormat="1" ht="22" customHeight="1" spans="1:14">
      <c r="A361" s="29">
        <v>359</v>
      </c>
      <c r="B361" s="34" t="s">
        <v>965</v>
      </c>
      <c r="C361" s="35" t="s">
        <v>957</v>
      </c>
      <c r="D361" s="40" t="s">
        <v>917</v>
      </c>
      <c r="E361" s="38" t="s">
        <v>18</v>
      </c>
      <c r="F361" s="34" t="s">
        <v>19</v>
      </c>
      <c r="G361" s="38" t="s">
        <v>20</v>
      </c>
      <c r="H361" s="35" t="s">
        <v>966</v>
      </c>
      <c r="I361" s="38" t="s">
        <v>22</v>
      </c>
      <c r="J361" s="40">
        <v>15</v>
      </c>
      <c r="K361" s="40">
        <v>320</v>
      </c>
      <c r="L361" s="30">
        <v>0</v>
      </c>
      <c r="M361" s="30">
        <v>0</v>
      </c>
      <c r="N361" s="30">
        <v>0</v>
      </c>
    </row>
    <row r="362" s="7" customFormat="1" ht="22" customHeight="1" spans="1:14">
      <c r="A362" s="29">
        <v>360</v>
      </c>
      <c r="B362" s="34" t="s">
        <v>967</v>
      </c>
      <c r="C362" s="35" t="s">
        <v>551</v>
      </c>
      <c r="D362" s="40" t="s">
        <v>917</v>
      </c>
      <c r="E362" s="38" t="s">
        <v>18</v>
      </c>
      <c r="F362" s="34" t="s">
        <v>19</v>
      </c>
      <c r="G362" s="38" t="s">
        <v>20</v>
      </c>
      <c r="H362" s="35" t="s">
        <v>968</v>
      </c>
      <c r="I362" s="38" t="s">
        <v>22</v>
      </c>
      <c r="J362" s="40">
        <v>15</v>
      </c>
      <c r="K362" s="40">
        <v>320</v>
      </c>
      <c r="L362" s="30">
        <v>0</v>
      </c>
      <c r="M362" s="30">
        <v>0</v>
      </c>
      <c r="N362" s="30">
        <v>0</v>
      </c>
    </row>
    <row r="363" s="7" customFormat="1" ht="22" customHeight="1" spans="1:14">
      <c r="A363" s="29">
        <v>361</v>
      </c>
      <c r="B363" s="34" t="s">
        <v>969</v>
      </c>
      <c r="C363" s="35" t="s">
        <v>970</v>
      </c>
      <c r="D363" s="40" t="s">
        <v>917</v>
      </c>
      <c r="E363" s="38" t="s">
        <v>18</v>
      </c>
      <c r="F363" s="34" t="s">
        <v>19</v>
      </c>
      <c r="G363" s="38" t="s">
        <v>20</v>
      </c>
      <c r="H363" s="35" t="s">
        <v>971</v>
      </c>
      <c r="I363" s="38" t="s">
        <v>22</v>
      </c>
      <c r="J363" s="40">
        <v>15</v>
      </c>
      <c r="K363" s="40">
        <v>320</v>
      </c>
      <c r="L363" s="30">
        <v>0</v>
      </c>
      <c r="M363" s="30">
        <v>0</v>
      </c>
      <c r="N363" s="30">
        <v>0</v>
      </c>
    </row>
    <row r="364" s="7" customFormat="1" ht="22" customHeight="1" spans="1:14">
      <c r="A364" s="29">
        <v>362</v>
      </c>
      <c r="B364" s="34" t="s">
        <v>972</v>
      </c>
      <c r="C364" s="35" t="s">
        <v>925</v>
      </c>
      <c r="D364" s="40" t="s">
        <v>917</v>
      </c>
      <c r="E364" s="38" t="s">
        <v>18</v>
      </c>
      <c r="F364" s="34" t="s">
        <v>19</v>
      </c>
      <c r="G364" s="38" t="s">
        <v>20</v>
      </c>
      <c r="H364" s="35" t="s">
        <v>973</v>
      </c>
      <c r="I364" s="38" t="s">
        <v>22</v>
      </c>
      <c r="J364" s="40">
        <v>15</v>
      </c>
      <c r="K364" s="40">
        <v>320</v>
      </c>
      <c r="L364" s="30">
        <v>0</v>
      </c>
      <c r="M364" s="30">
        <v>0</v>
      </c>
      <c r="N364" s="30">
        <v>0</v>
      </c>
    </row>
    <row r="365" s="7" customFormat="1" ht="22" customHeight="1" spans="1:14">
      <c r="A365" s="29">
        <v>363</v>
      </c>
      <c r="B365" s="34" t="s">
        <v>974</v>
      </c>
      <c r="C365" s="35" t="s">
        <v>975</v>
      </c>
      <c r="D365" s="40" t="s">
        <v>917</v>
      </c>
      <c r="E365" s="38" t="s">
        <v>18</v>
      </c>
      <c r="F365" s="34" t="s">
        <v>19</v>
      </c>
      <c r="G365" s="38" t="s">
        <v>20</v>
      </c>
      <c r="H365" s="35" t="s">
        <v>976</v>
      </c>
      <c r="I365" s="38" t="s">
        <v>22</v>
      </c>
      <c r="J365" s="40">
        <v>15</v>
      </c>
      <c r="K365" s="40">
        <v>320</v>
      </c>
      <c r="L365" s="30">
        <v>0</v>
      </c>
      <c r="M365" s="30">
        <v>0</v>
      </c>
      <c r="N365" s="30">
        <v>0</v>
      </c>
    </row>
    <row r="366" s="7" customFormat="1" ht="22" customHeight="1" spans="1:14">
      <c r="A366" s="29">
        <v>364</v>
      </c>
      <c r="B366" s="34" t="s">
        <v>977</v>
      </c>
      <c r="C366" s="35" t="s">
        <v>978</v>
      </c>
      <c r="D366" s="40" t="s">
        <v>917</v>
      </c>
      <c r="E366" s="38" t="s">
        <v>18</v>
      </c>
      <c r="F366" s="34" t="s">
        <v>19</v>
      </c>
      <c r="G366" s="38" t="s">
        <v>20</v>
      </c>
      <c r="H366" s="35" t="s">
        <v>979</v>
      </c>
      <c r="I366" s="38" t="s">
        <v>22</v>
      </c>
      <c r="J366" s="40">
        <v>15</v>
      </c>
      <c r="K366" s="40">
        <v>320</v>
      </c>
      <c r="L366" s="30">
        <v>0</v>
      </c>
      <c r="M366" s="30">
        <v>0</v>
      </c>
      <c r="N366" s="30">
        <v>0</v>
      </c>
    </row>
    <row r="367" s="7" customFormat="1" ht="22" customHeight="1" spans="1:14">
      <c r="A367" s="29">
        <v>365</v>
      </c>
      <c r="B367" s="34" t="s">
        <v>980</v>
      </c>
      <c r="C367" s="35" t="s">
        <v>981</v>
      </c>
      <c r="D367" s="40" t="s">
        <v>917</v>
      </c>
      <c r="E367" s="38" t="s">
        <v>18</v>
      </c>
      <c r="F367" s="34" t="s">
        <v>19</v>
      </c>
      <c r="G367" s="38" t="s">
        <v>20</v>
      </c>
      <c r="H367" s="35" t="s">
        <v>982</v>
      </c>
      <c r="I367" s="38" t="s">
        <v>22</v>
      </c>
      <c r="J367" s="40">
        <v>15</v>
      </c>
      <c r="K367" s="40">
        <v>320</v>
      </c>
      <c r="L367" s="30">
        <v>0</v>
      </c>
      <c r="M367" s="30">
        <v>0</v>
      </c>
      <c r="N367" s="30">
        <v>0</v>
      </c>
    </row>
    <row r="368" s="7" customFormat="1" ht="22" customHeight="1" spans="1:14">
      <c r="A368" s="29">
        <v>366</v>
      </c>
      <c r="B368" s="34" t="s">
        <v>983</v>
      </c>
      <c r="C368" s="35" t="s">
        <v>984</v>
      </c>
      <c r="D368" s="40" t="s">
        <v>917</v>
      </c>
      <c r="E368" s="38" t="s">
        <v>18</v>
      </c>
      <c r="F368" s="34" t="s">
        <v>19</v>
      </c>
      <c r="G368" s="38" t="s">
        <v>20</v>
      </c>
      <c r="H368" s="35" t="s">
        <v>985</v>
      </c>
      <c r="I368" s="38" t="s">
        <v>22</v>
      </c>
      <c r="J368" s="40">
        <v>14</v>
      </c>
      <c r="K368" s="40">
        <v>320</v>
      </c>
      <c r="L368" s="30">
        <v>0</v>
      </c>
      <c r="M368" s="30">
        <v>0</v>
      </c>
      <c r="N368" s="30">
        <v>0</v>
      </c>
    </row>
    <row r="369" s="7" customFormat="1" ht="22" customHeight="1" spans="1:14">
      <c r="A369" s="29">
        <v>367</v>
      </c>
      <c r="B369" s="34" t="s">
        <v>986</v>
      </c>
      <c r="C369" s="35" t="s">
        <v>920</v>
      </c>
      <c r="D369" s="40" t="s">
        <v>917</v>
      </c>
      <c r="E369" s="38" t="s">
        <v>18</v>
      </c>
      <c r="F369" s="34" t="s">
        <v>19</v>
      </c>
      <c r="G369" s="38" t="s">
        <v>20</v>
      </c>
      <c r="H369" s="35" t="s">
        <v>987</v>
      </c>
      <c r="I369" s="38" t="s">
        <v>22</v>
      </c>
      <c r="J369" s="40">
        <v>14</v>
      </c>
      <c r="K369" s="40">
        <v>320</v>
      </c>
      <c r="L369" s="30">
        <v>0</v>
      </c>
      <c r="M369" s="30">
        <v>0</v>
      </c>
      <c r="N369" s="30">
        <v>0</v>
      </c>
    </row>
    <row r="370" s="7" customFormat="1" ht="22" customHeight="1" spans="1:14">
      <c r="A370" s="29">
        <v>368</v>
      </c>
      <c r="B370" s="34" t="s">
        <v>988</v>
      </c>
      <c r="C370" s="35" t="s">
        <v>928</v>
      </c>
      <c r="D370" s="40" t="s">
        <v>917</v>
      </c>
      <c r="E370" s="38" t="s">
        <v>18</v>
      </c>
      <c r="F370" s="34" t="s">
        <v>19</v>
      </c>
      <c r="G370" s="38" t="s">
        <v>20</v>
      </c>
      <c r="H370" s="35" t="s">
        <v>989</v>
      </c>
      <c r="I370" s="38" t="s">
        <v>22</v>
      </c>
      <c r="J370" s="40">
        <v>15</v>
      </c>
      <c r="K370" s="40">
        <v>320</v>
      </c>
      <c r="L370" s="30">
        <v>0</v>
      </c>
      <c r="M370" s="30">
        <v>0</v>
      </c>
      <c r="N370" s="30">
        <v>0</v>
      </c>
    </row>
    <row r="371" s="7" customFormat="1" ht="22" customHeight="1" spans="1:14">
      <c r="A371" s="29">
        <v>369</v>
      </c>
      <c r="B371" s="34" t="s">
        <v>990</v>
      </c>
      <c r="C371" s="35" t="s">
        <v>991</v>
      </c>
      <c r="D371" s="40" t="s">
        <v>917</v>
      </c>
      <c r="E371" s="38" t="s">
        <v>18</v>
      </c>
      <c r="F371" s="34" t="s">
        <v>19</v>
      </c>
      <c r="G371" s="38" t="s">
        <v>20</v>
      </c>
      <c r="H371" s="39" t="s">
        <v>992</v>
      </c>
      <c r="I371" s="38" t="s">
        <v>22</v>
      </c>
      <c r="J371" s="40">
        <v>15</v>
      </c>
      <c r="K371" s="40">
        <v>320</v>
      </c>
      <c r="L371" s="30">
        <v>0</v>
      </c>
      <c r="M371" s="30">
        <v>0</v>
      </c>
      <c r="N371" s="30">
        <v>0</v>
      </c>
    </row>
    <row r="372" s="7" customFormat="1" ht="22" customHeight="1" spans="1:14">
      <c r="A372" s="29">
        <v>370</v>
      </c>
      <c r="B372" s="34" t="s">
        <v>993</v>
      </c>
      <c r="C372" s="35" t="s">
        <v>994</v>
      </c>
      <c r="D372" s="40" t="s">
        <v>917</v>
      </c>
      <c r="E372" s="38" t="s">
        <v>18</v>
      </c>
      <c r="F372" s="34" t="s">
        <v>19</v>
      </c>
      <c r="G372" s="38" t="s">
        <v>20</v>
      </c>
      <c r="H372" s="39" t="s">
        <v>995</v>
      </c>
      <c r="I372" s="38" t="s">
        <v>22</v>
      </c>
      <c r="J372" s="40">
        <v>15</v>
      </c>
      <c r="K372" s="40">
        <v>320</v>
      </c>
      <c r="L372" s="30">
        <v>0</v>
      </c>
      <c r="M372" s="30">
        <v>0</v>
      </c>
      <c r="N372" s="30">
        <v>0</v>
      </c>
    </row>
    <row r="373" s="7" customFormat="1" ht="22" customHeight="1" spans="1:14">
      <c r="A373" s="29">
        <v>371</v>
      </c>
      <c r="B373" s="34" t="s">
        <v>996</v>
      </c>
      <c r="C373" s="35" t="s">
        <v>997</v>
      </c>
      <c r="D373" s="40" t="s">
        <v>917</v>
      </c>
      <c r="E373" s="38" t="s">
        <v>18</v>
      </c>
      <c r="F373" s="34" t="s">
        <v>19</v>
      </c>
      <c r="G373" s="38" t="s">
        <v>20</v>
      </c>
      <c r="H373" s="39" t="s">
        <v>998</v>
      </c>
      <c r="I373" s="38" t="s">
        <v>22</v>
      </c>
      <c r="J373" s="40">
        <v>15</v>
      </c>
      <c r="K373" s="40">
        <v>320</v>
      </c>
      <c r="L373" s="30">
        <v>0</v>
      </c>
      <c r="M373" s="30">
        <v>0</v>
      </c>
      <c r="N373" s="30">
        <v>0</v>
      </c>
    </row>
    <row r="374" s="7" customFormat="1" ht="22" customHeight="1" spans="1:14">
      <c r="A374" s="29">
        <v>372</v>
      </c>
      <c r="B374" s="34" t="s">
        <v>999</v>
      </c>
      <c r="C374" s="35" t="s">
        <v>1000</v>
      </c>
      <c r="D374" s="40" t="s">
        <v>917</v>
      </c>
      <c r="E374" s="38" t="s">
        <v>18</v>
      </c>
      <c r="F374" s="34" t="s">
        <v>19</v>
      </c>
      <c r="G374" s="38" t="s">
        <v>20</v>
      </c>
      <c r="H374" s="39" t="s">
        <v>1001</v>
      </c>
      <c r="I374" s="38" t="s">
        <v>22</v>
      </c>
      <c r="J374" s="40">
        <v>15</v>
      </c>
      <c r="K374" s="40">
        <v>320</v>
      </c>
      <c r="L374" s="30">
        <v>0</v>
      </c>
      <c r="M374" s="30">
        <v>0</v>
      </c>
      <c r="N374" s="30">
        <v>0</v>
      </c>
    </row>
    <row r="375" s="7" customFormat="1" ht="22" customHeight="1" spans="1:14">
      <c r="A375" s="29">
        <v>373</v>
      </c>
      <c r="B375" s="34" t="s">
        <v>1002</v>
      </c>
      <c r="C375" s="35" t="s">
        <v>960</v>
      </c>
      <c r="D375" s="40" t="s">
        <v>917</v>
      </c>
      <c r="E375" s="38" t="s">
        <v>18</v>
      </c>
      <c r="F375" s="34" t="s">
        <v>19</v>
      </c>
      <c r="G375" s="38" t="s">
        <v>20</v>
      </c>
      <c r="H375" s="39" t="s">
        <v>1003</v>
      </c>
      <c r="I375" s="38" t="s">
        <v>22</v>
      </c>
      <c r="J375" s="40">
        <v>15</v>
      </c>
      <c r="K375" s="40">
        <v>320</v>
      </c>
      <c r="L375" s="30">
        <v>0</v>
      </c>
      <c r="M375" s="30">
        <v>0</v>
      </c>
      <c r="N375" s="30">
        <v>0</v>
      </c>
    </row>
    <row r="376" s="7" customFormat="1" ht="22" customHeight="1" spans="1:14">
      <c r="A376" s="29">
        <v>374</v>
      </c>
      <c r="B376" s="34" t="s">
        <v>1004</v>
      </c>
      <c r="C376" s="35" t="s">
        <v>1005</v>
      </c>
      <c r="D376" s="40" t="s">
        <v>917</v>
      </c>
      <c r="E376" s="38" t="s">
        <v>18</v>
      </c>
      <c r="F376" s="34" t="s">
        <v>19</v>
      </c>
      <c r="G376" s="38" t="s">
        <v>20</v>
      </c>
      <c r="H376" s="39" t="s">
        <v>1006</v>
      </c>
      <c r="I376" s="38" t="s">
        <v>22</v>
      </c>
      <c r="J376" s="40">
        <v>14</v>
      </c>
      <c r="K376" s="40">
        <v>320</v>
      </c>
      <c r="L376" s="30">
        <v>0</v>
      </c>
      <c r="M376" s="30">
        <v>0</v>
      </c>
      <c r="N376" s="30">
        <v>0</v>
      </c>
    </row>
    <row r="377" s="7" customFormat="1" ht="22" customHeight="1" spans="1:14">
      <c r="A377" s="29">
        <v>375</v>
      </c>
      <c r="B377" s="34" t="s">
        <v>1007</v>
      </c>
      <c r="C377" s="35" t="s">
        <v>1008</v>
      </c>
      <c r="D377" s="40" t="s">
        <v>917</v>
      </c>
      <c r="E377" s="38" t="s">
        <v>18</v>
      </c>
      <c r="F377" s="34" t="s">
        <v>19</v>
      </c>
      <c r="G377" s="38" t="s">
        <v>20</v>
      </c>
      <c r="H377" s="39" t="s">
        <v>1009</v>
      </c>
      <c r="I377" s="38" t="s">
        <v>22</v>
      </c>
      <c r="J377" s="40">
        <v>15</v>
      </c>
      <c r="K377" s="40">
        <v>320</v>
      </c>
      <c r="L377" s="30">
        <v>0</v>
      </c>
      <c r="M377" s="30">
        <v>0</v>
      </c>
      <c r="N377" s="30">
        <v>0</v>
      </c>
    </row>
    <row r="378" s="7" customFormat="1" ht="22" customHeight="1" spans="1:14">
      <c r="A378" s="29">
        <v>376</v>
      </c>
      <c r="B378" s="34" t="s">
        <v>1010</v>
      </c>
      <c r="C378" s="35" t="s">
        <v>951</v>
      </c>
      <c r="D378" s="40" t="s">
        <v>917</v>
      </c>
      <c r="E378" s="38" t="s">
        <v>18</v>
      </c>
      <c r="F378" s="34" t="s">
        <v>19</v>
      </c>
      <c r="G378" s="38" t="s">
        <v>20</v>
      </c>
      <c r="H378" s="39" t="s">
        <v>1011</v>
      </c>
      <c r="I378" s="38" t="s">
        <v>22</v>
      </c>
      <c r="J378" s="40">
        <v>14</v>
      </c>
      <c r="K378" s="40">
        <v>320</v>
      </c>
      <c r="L378" s="30">
        <v>0</v>
      </c>
      <c r="M378" s="30">
        <v>0</v>
      </c>
      <c r="N378" s="30">
        <v>0</v>
      </c>
    </row>
    <row r="379" s="7" customFormat="1" ht="22" customHeight="1" spans="1:14">
      <c r="A379" s="29">
        <v>377</v>
      </c>
      <c r="B379" s="34" t="s">
        <v>1012</v>
      </c>
      <c r="C379" s="35" t="s">
        <v>1013</v>
      </c>
      <c r="D379" s="40" t="s">
        <v>917</v>
      </c>
      <c r="E379" s="38" t="s">
        <v>18</v>
      </c>
      <c r="F379" s="34" t="s">
        <v>19</v>
      </c>
      <c r="G379" s="38" t="s">
        <v>20</v>
      </c>
      <c r="H379" s="39" t="s">
        <v>1014</v>
      </c>
      <c r="I379" s="38" t="s">
        <v>22</v>
      </c>
      <c r="J379" s="40">
        <v>15</v>
      </c>
      <c r="K379" s="40">
        <v>320</v>
      </c>
      <c r="L379" s="30">
        <v>0</v>
      </c>
      <c r="M379" s="30">
        <v>0</v>
      </c>
      <c r="N379" s="30">
        <v>0</v>
      </c>
    </row>
    <row r="380" s="7" customFormat="1" ht="22" customHeight="1" spans="1:14">
      <c r="A380" s="29">
        <v>378</v>
      </c>
      <c r="B380" s="34" t="s">
        <v>1015</v>
      </c>
      <c r="C380" s="35" t="s">
        <v>1016</v>
      </c>
      <c r="D380" s="40" t="s">
        <v>917</v>
      </c>
      <c r="E380" s="38" t="s">
        <v>18</v>
      </c>
      <c r="F380" s="34" t="s">
        <v>19</v>
      </c>
      <c r="G380" s="38" t="s">
        <v>20</v>
      </c>
      <c r="H380" s="39" t="s">
        <v>1017</v>
      </c>
      <c r="I380" s="38" t="s">
        <v>22</v>
      </c>
      <c r="J380" s="40">
        <v>14</v>
      </c>
      <c r="K380" s="40">
        <v>320</v>
      </c>
      <c r="L380" s="30">
        <v>0</v>
      </c>
      <c r="M380" s="30">
        <v>0</v>
      </c>
      <c r="N380" s="30">
        <v>0</v>
      </c>
    </row>
    <row r="381" s="7" customFormat="1" ht="22" customHeight="1" spans="1:14">
      <c r="A381" s="29">
        <v>379</v>
      </c>
      <c r="B381" s="34" t="s">
        <v>1018</v>
      </c>
      <c r="C381" s="35" t="s">
        <v>1019</v>
      </c>
      <c r="D381" s="40" t="s">
        <v>917</v>
      </c>
      <c r="E381" s="38" t="s">
        <v>18</v>
      </c>
      <c r="F381" s="34" t="s">
        <v>19</v>
      </c>
      <c r="G381" s="38" t="s">
        <v>20</v>
      </c>
      <c r="H381" s="39" t="s">
        <v>1020</v>
      </c>
      <c r="I381" s="38" t="s">
        <v>22</v>
      </c>
      <c r="J381" s="40">
        <v>15</v>
      </c>
      <c r="K381" s="40">
        <v>320</v>
      </c>
      <c r="L381" s="30">
        <v>0</v>
      </c>
      <c r="M381" s="30">
        <v>0</v>
      </c>
      <c r="N381" s="30">
        <v>0</v>
      </c>
    </row>
    <row r="382" s="7" customFormat="1" ht="22" customHeight="1" spans="1:14">
      <c r="A382" s="29">
        <v>380</v>
      </c>
      <c r="B382" s="34" t="s">
        <v>1021</v>
      </c>
      <c r="C382" s="35" t="s">
        <v>1022</v>
      </c>
      <c r="D382" s="40" t="s">
        <v>917</v>
      </c>
      <c r="E382" s="38" t="s">
        <v>18</v>
      </c>
      <c r="F382" s="34" t="s">
        <v>19</v>
      </c>
      <c r="G382" s="38" t="s">
        <v>20</v>
      </c>
      <c r="H382" s="39" t="s">
        <v>1023</v>
      </c>
      <c r="I382" s="38" t="s">
        <v>22</v>
      </c>
      <c r="J382" s="40">
        <v>15</v>
      </c>
      <c r="K382" s="40">
        <v>320</v>
      </c>
      <c r="L382" s="30">
        <v>0</v>
      </c>
      <c r="M382" s="30">
        <v>0</v>
      </c>
      <c r="N382" s="30">
        <v>0</v>
      </c>
    </row>
    <row r="383" s="7" customFormat="1" ht="22" customHeight="1" spans="1:14">
      <c r="A383" s="29">
        <v>381</v>
      </c>
      <c r="B383" s="34" t="s">
        <v>1024</v>
      </c>
      <c r="C383" s="35" t="s">
        <v>1025</v>
      </c>
      <c r="D383" s="40" t="s">
        <v>917</v>
      </c>
      <c r="E383" s="38" t="s">
        <v>18</v>
      </c>
      <c r="F383" s="34" t="s">
        <v>19</v>
      </c>
      <c r="G383" s="38" t="s">
        <v>20</v>
      </c>
      <c r="H383" s="39" t="s">
        <v>1026</v>
      </c>
      <c r="I383" s="38" t="s">
        <v>22</v>
      </c>
      <c r="J383" s="40">
        <v>15</v>
      </c>
      <c r="K383" s="40">
        <v>320</v>
      </c>
      <c r="L383" s="30">
        <v>0</v>
      </c>
      <c r="M383" s="30">
        <v>0</v>
      </c>
      <c r="N383" s="30">
        <v>0</v>
      </c>
    </row>
    <row r="384" s="7" customFormat="1" ht="22" customHeight="1" spans="1:14">
      <c r="A384" s="29">
        <v>382</v>
      </c>
      <c r="B384" s="34" t="s">
        <v>1027</v>
      </c>
      <c r="C384" s="35" t="s">
        <v>960</v>
      </c>
      <c r="D384" s="40" t="s">
        <v>917</v>
      </c>
      <c r="E384" s="38" t="s">
        <v>18</v>
      </c>
      <c r="F384" s="34" t="s">
        <v>19</v>
      </c>
      <c r="G384" s="38" t="s">
        <v>20</v>
      </c>
      <c r="H384" s="39" t="s">
        <v>1028</v>
      </c>
      <c r="I384" s="38" t="s">
        <v>22</v>
      </c>
      <c r="J384" s="40">
        <v>15</v>
      </c>
      <c r="K384" s="40">
        <v>320</v>
      </c>
      <c r="L384" s="30">
        <v>0</v>
      </c>
      <c r="M384" s="30">
        <v>0</v>
      </c>
      <c r="N384" s="30">
        <v>0</v>
      </c>
    </row>
    <row r="385" s="7" customFormat="1" ht="22" customHeight="1" spans="1:14">
      <c r="A385" s="29">
        <v>383</v>
      </c>
      <c r="B385" s="38" t="s">
        <v>1029</v>
      </c>
      <c r="C385" s="39" t="s">
        <v>1030</v>
      </c>
      <c r="D385" s="40" t="s">
        <v>917</v>
      </c>
      <c r="E385" s="38" t="s">
        <v>18</v>
      </c>
      <c r="F385" s="34" t="s">
        <v>19</v>
      </c>
      <c r="G385" s="38" t="s">
        <v>20</v>
      </c>
      <c r="H385" s="39" t="s">
        <v>1031</v>
      </c>
      <c r="I385" s="38" t="s">
        <v>22</v>
      </c>
      <c r="J385" s="40">
        <v>15</v>
      </c>
      <c r="K385" s="40">
        <v>320</v>
      </c>
      <c r="L385" s="30">
        <v>0</v>
      </c>
      <c r="M385" s="30">
        <v>0</v>
      </c>
      <c r="N385" s="30">
        <v>0</v>
      </c>
    </row>
    <row r="386" s="7" customFormat="1" ht="22" customHeight="1" spans="1:14">
      <c r="A386" s="29">
        <v>384</v>
      </c>
      <c r="B386" s="38" t="s">
        <v>1032</v>
      </c>
      <c r="C386" s="39" t="s">
        <v>928</v>
      </c>
      <c r="D386" s="40" t="s">
        <v>917</v>
      </c>
      <c r="E386" s="38" t="s">
        <v>18</v>
      </c>
      <c r="F386" s="34" t="s">
        <v>19</v>
      </c>
      <c r="G386" s="38" t="s">
        <v>20</v>
      </c>
      <c r="H386" s="39" t="s">
        <v>1033</v>
      </c>
      <c r="I386" s="38" t="s">
        <v>22</v>
      </c>
      <c r="J386" s="40">
        <v>14</v>
      </c>
      <c r="K386" s="40">
        <v>320</v>
      </c>
      <c r="L386" s="30">
        <v>0</v>
      </c>
      <c r="M386" s="30">
        <v>0</v>
      </c>
      <c r="N386" s="30">
        <v>0</v>
      </c>
    </row>
    <row r="387" s="7" customFormat="1" ht="22" customHeight="1" spans="1:14">
      <c r="A387" s="29">
        <v>385</v>
      </c>
      <c r="B387" s="38" t="s">
        <v>1034</v>
      </c>
      <c r="C387" s="39" t="s">
        <v>1035</v>
      </c>
      <c r="D387" s="40" t="s">
        <v>917</v>
      </c>
      <c r="E387" s="38" t="s">
        <v>18</v>
      </c>
      <c r="F387" s="34" t="s">
        <v>19</v>
      </c>
      <c r="G387" s="38" t="s">
        <v>20</v>
      </c>
      <c r="H387" s="39" t="s">
        <v>1031</v>
      </c>
      <c r="I387" s="38" t="s">
        <v>22</v>
      </c>
      <c r="J387" s="40">
        <v>15</v>
      </c>
      <c r="K387" s="40">
        <v>320</v>
      </c>
      <c r="L387" s="30">
        <v>0</v>
      </c>
      <c r="M387" s="30">
        <v>0</v>
      </c>
      <c r="N387" s="30">
        <v>0</v>
      </c>
    </row>
    <row r="388" s="7" customFormat="1" ht="22" customHeight="1" spans="1:14">
      <c r="A388" s="29">
        <v>386</v>
      </c>
      <c r="B388" s="38" t="s">
        <v>1036</v>
      </c>
      <c r="C388" s="39" t="s">
        <v>925</v>
      </c>
      <c r="D388" s="40" t="s">
        <v>917</v>
      </c>
      <c r="E388" s="38" t="s">
        <v>18</v>
      </c>
      <c r="F388" s="34" t="s">
        <v>19</v>
      </c>
      <c r="G388" s="38" t="s">
        <v>20</v>
      </c>
      <c r="H388" s="39" t="s">
        <v>1037</v>
      </c>
      <c r="I388" s="38" t="s">
        <v>22</v>
      </c>
      <c r="J388" s="40">
        <v>15</v>
      </c>
      <c r="K388" s="40">
        <v>320</v>
      </c>
      <c r="L388" s="30">
        <v>0</v>
      </c>
      <c r="M388" s="30">
        <v>0</v>
      </c>
      <c r="N388" s="30">
        <v>0</v>
      </c>
    </row>
    <row r="389" s="4" customFormat="1" ht="22" customHeight="1" spans="1:14">
      <c r="A389" s="29">
        <v>387</v>
      </c>
      <c r="B389" s="34" t="s">
        <v>1038</v>
      </c>
      <c r="C389" s="35" t="s">
        <v>1039</v>
      </c>
      <c r="D389" s="40" t="s">
        <v>255</v>
      </c>
      <c r="E389" s="38" t="s">
        <v>18</v>
      </c>
      <c r="F389" s="34" t="s">
        <v>19</v>
      </c>
      <c r="G389" s="38" t="s">
        <v>1040</v>
      </c>
      <c r="H389" s="39" t="s">
        <v>1041</v>
      </c>
      <c r="I389" s="38" t="s">
        <v>22</v>
      </c>
      <c r="J389" s="40">
        <v>15</v>
      </c>
      <c r="K389" s="40">
        <v>384</v>
      </c>
      <c r="L389" s="30">
        <v>0</v>
      </c>
      <c r="M389" s="30">
        <v>0</v>
      </c>
      <c r="N389" s="30">
        <v>0</v>
      </c>
    </row>
    <row r="390" s="4" customFormat="1" ht="22" customHeight="1" spans="1:14">
      <c r="A390" s="29">
        <v>388</v>
      </c>
      <c r="B390" s="34" t="s">
        <v>1042</v>
      </c>
      <c r="C390" s="35" t="s">
        <v>577</v>
      </c>
      <c r="D390" s="40" t="s">
        <v>255</v>
      </c>
      <c r="E390" s="38" t="s">
        <v>18</v>
      </c>
      <c r="F390" s="34" t="s">
        <v>19</v>
      </c>
      <c r="G390" s="38" t="s">
        <v>1040</v>
      </c>
      <c r="H390" s="39" t="s">
        <v>1043</v>
      </c>
      <c r="I390" s="38" t="s">
        <v>22</v>
      </c>
      <c r="J390" s="40">
        <v>14</v>
      </c>
      <c r="K390" s="40">
        <v>384</v>
      </c>
      <c r="L390" s="30">
        <v>0</v>
      </c>
      <c r="M390" s="30">
        <v>0</v>
      </c>
      <c r="N390" s="30">
        <v>0</v>
      </c>
    </row>
    <row r="391" s="4" customFormat="1" ht="22" customHeight="1" spans="1:14">
      <c r="A391" s="29">
        <v>389</v>
      </c>
      <c r="B391" s="34" t="s">
        <v>1044</v>
      </c>
      <c r="C391" s="35" t="s">
        <v>577</v>
      </c>
      <c r="D391" s="40" t="s">
        <v>255</v>
      </c>
      <c r="E391" s="38" t="s">
        <v>18</v>
      </c>
      <c r="F391" s="34" t="s">
        <v>19</v>
      </c>
      <c r="G391" s="38" t="s">
        <v>1040</v>
      </c>
      <c r="H391" s="39" t="s">
        <v>1045</v>
      </c>
      <c r="I391" s="38" t="s">
        <v>22</v>
      </c>
      <c r="J391" s="40">
        <v>15</v>
      </c>
      <c r="K391" s="40">
        <v>384</v>
      </c>
      <c r="L391" s="30">
        <v>0</v>
      </c>
      <c r="M391" s="30">
        <v>0</v>
      </c>
      <c r="N391" s="30">
        <v>0</v>
      </c>
    </row>
    <row r="392" s="4" customFormat="1" ht="22" customHeight="1" spans="1:14">
      <c r="A392" s="29">
        <v>390</v>
      </c>
      <c r="B392" s="34" t="s">
        <v>668</v>
      </c>
      <c r="C392" s="35" t="s">
        <v>1046</v>
      </c>
      <c r="D392" s="40" t="s">
        <v>255</v>
      </c>
      <c r="E392" s="38" t="s">
        <v>18</v>
      </c>
      <c r="F392" s="34" t="s">
        <v>19</v>
      </c>
      <c r="G392" s="38" t="s">
        <v>1040</v>
      </c>
      <c r="H392" s="39" t="s">
        <v>1047</v>
      </c>
      <c r="I392" s="38" t="s">
        <v>22</v>
      </c>
      <c r="J392" s="40">
        <v>15</v>
      </c>
      <c r="K392" s="40">
        <v>384</v>
      </c>
      <c r="L392" s="30">
        <v>0</v>
      </c>
      <c r="M392" s="30">
        <v>0</v>
      </c>
      <c r="N392" s="30">
        <v>0</v>
      </c>
    </row>
    <row r="393" s="4" customFormat="1" ht="22" customHeight="1" spans="1:14">
      <c r="A393" s="29">
        <v>391</v>
      </c>
      <c r="B393" s="34" t="s">
        <v>1048</v>
      </c>
      <c r="C393" s="35" t="s">
        <v>1049</v>
      </c>
      <c r="D393" s="40" t="s">
        <v>255</v>
      </c>
      <c r="E393" s="38" t="s">
        <v>18</v>
      </c>
      <c r="F393" s="34" t="s">
        <v>19</v>
      </c>
      <c r="G393" s="38" t="s">
        <v>1040</v>
      </c>
      <c r="H393" s="39" t="s">
        <v>926</v>
      </c>
      <c r="I393" s="38" t="s">
        <v>22</v>
      </c>
      <c r="J393" s="40">
        <v>14</v>
      </c>
      <c r="K393" s="40">
        <v>384</v>
      </c>
      <c r="L393" s="30">
        <v>0</v>
      </c>
      <c r="M393" s="30">
        <v>0</v>
      </c>
      <c r="N393" s="30">
        <v>0</v>
      </c>
    </row>
    <row r="394" s="4" customFormat="1" ht="22" customHeight="1" spans="1:14">
      <c r="A394" s="29">
        <v>392</v>
      </c>
      <c r="B394" s="34" t="s">
        <v>1050</v>
      </c>
      <c r="C394" s="35" t="s">
        <v>1051</v>
      </c>
      <c r="D394" s="40" t="s">
        <v>255</v>
      </c>
      <c r="E394" s="38" t="s">
        <v>18</v>
      </c>
      <c r="F394" s="34" t="s">
        <v>19</v>
      </c>
      <c r="G394" s="38" t="s">
        <v>1040</v>
      </c>
      <c r="H394" s="39" t="s">
        <v>1052</v>
      </c>
      <c r="I394" s="38" t="s">
        <v>22</v>
      </c>
      <c r="J394" s="40">
        <v>15</v>
      </c>
      <c r="K394" s="40">
        <v>384</v>
      </c>
      <c r="L394" s="30">
        <v>0</v>
      </c>
      <c r="M394" s="30">
        <v>0</v>
      </c>
      <c r="N394" s="30">
        <v>0</v>
      </c>
    </row>
    <row r="395" s="4" customFormat="1" ht="22" customHeight="1" spans="1:14">
      <c r="A395" s="29">
        <v>393</v>
      </c>
      <c r="B395" s="34" t="s">
        <v>1053</v>
      </c>
      <c r="C395" s="35" t="s">
        <v>1054</v>
      </c>
      <c r="D395" s="40" t="s">
        <v>255</v>
      </c>
      <c r="E395" s="38" t="s">
        <v>18</v>
      </c>
      <c r="F395" s="34" t="s">
        <v>19</v>
      </c>
      <c r="G395" s="38" t="s">
        <v>1040</v>
      </c>
      <c r="H395" s="39" t="s">
        <v>1055</v>
      </c>
      <c r="I395" s="38" t="s">
        <v>22</v>
      </c>
      <c r="J395" s="40">
        <v>15</v>
      </c>
      <c r="K395" s="40">
        <v>384</v>
      </c>
      <c r="L395" s="30">
        <v>0</v>
      </c>
      <c r="M395" s="30">
        <v>0</v>
      </c>
      <c r="N395" s="30">
        <v>0</v>
      </c>
    </row>
    <row r="396" s="4" customFormat="1" ht="22" customHeight="1" spans="1:14">
      <c r="A396" s="29">
        <v>394</v>
      </c>
      <c r="B396" s="34" t="s">
        <v>1056</v>
      </c>
      <c r="C396" s="35" t="s">
        <v>1057</v>
      </c>
      <c r="D396" s="40" t="s">
        <v>255</v>
      </c>
      <c r="E396" s="38" t="s">
        <v>18</v>
      </c>
      <c r="F396" s="34" t="s">
        <v>19</v>
      </c>
      <c r="G396" s="38" t="s">
        <v>1040</v>
      </c>
      <c r="H396" s="39" t="s">
        <v>1058</v>
      </c>
      <c r="I396" s="38" t="s">
        <v>22</v>
      </c>
      <c r="J396" s="40">
        <v>15</v>
      </c>
      <c r="K396" s="40">
        <v>384</v>
      </c>
      <c r="L396" s="30">
        <v>0</v>
      </c>
      <c r="M396" s="30">
        <v>0</v>
      </c>
      <c r="N396" s="30">
        <v>0</v>
      </c>
    </row>
    <row r="397" s="4" customFormat="1" ht="22" customHeight="1" spans="1:14">
      <c r="A397" s="29">
        <v>395</v>
      </c>
      <c r="B397" s="34" t="s">
        <v>1059</v>
      </c>
      <c r="C397" s="35" t="s">
        <v>577</v>
      </c>
      <c r="D397" s="40" t="s">
        <v>255</v>
      </c>
      <c r="E397" s="38" t="s">
        <v>18</v>
      </c>
      <c r="F397" s="34" t="s">
        <v>19</v>
      </c>
      <c r="G397" s="38" t="s">
        <v>1040</v>
      </c>
      <c r="H397" s="39" t="s">
        <v>1060</v>
      </c>
      <c r="I397" s="38" t="s">
        <v>22</v>
      </c>
      <c r="J397" s="40">
        <v>15</v>
      </c>
      <c r="K397" s="40">
        <v>384</v>
      </c>
      <c r="L397" s="30">
        <v>0</v>
      </c>
      <c r="M397" s="30">
        <v>0</v>
      </c>
      <c r="N397" s="30">
        <v>0</v>
      </c>
    </row>
    <row r="398" s="4" customFormat="1" ht="22" customHeight="1" spans="1:14">
      <c r="A398" s="29">
        <v>396</v>
      </c>
      <c r="B398" s="34" t="s">
        <v>1061</v>
      </c>
      <c r="C398" s="35" t="s">
        <v>1062</v>
      </c>
      <c r="D398" s="40" t="s">
        <v>255</v>
      </c>
      <c r="E398" s="38" t="s">
        <v>18</v>
      </c>
      <c r="F398" s="34" t="s">
        <v>19</v>
      </c>
      <c r="G398" s="38" t="s">
        <v>1040</v>
      </c>
      <c r="H398" s="39" t="s">
        <v>1063</v>
      </c>
      <c r="I398" s="38" t="s">
        <v>22</v>
      </c>
      <c r="J398" s="40">
        <v>15</v>
      </c>
      <c r="K398" s="40">
        <v>384</v>
      </c>
      <c r="L398" s="30">
        <v>0</v>
      </c>
      <c r="M398" s="30">
        <v>0</v>
      </c>
      <c r="N398" s="30">
        <v>0</v>
      </c>
    </row>
    <row r="399" s="4" customFormat="1" ht="22" customHeight="1" spans="1:14">
      <c r="A399" s="29">
        <v>397</v>
      </c>
      <c r="B399" s="34" t="s">
        <v>1064</v>
      </c>
      <c r="C399" s="35" t="s">
        <v>1065</v>
      </c>
      <c r="D399" s="40" t="s">
        <v>255</v>
      </c>
      <c r="E399" s="38" t="s">
        <v>18</v>
      </c>
      <c r="F399" s="34" t="s">
        <v>19</v>
      </c>
      <c r="G399" s="38" t="s">
        <v>1040</v>
      </c>
      <c r="H399" s="39" t="s">
        <v>1066</v>
      </c>
      <c r="I399" s="38" t="s">
        <v>22</v>
      </c>
      <c r="J399" s="40">
        <v>15</v>
      </c>
      <c r="K399" s="40">
        <v>384</v>
      </c>
      <c r="L399" s="30">
        <v>0</v>
      </c>
      <c r="M399" s="30">
        <v>0</v>
      </c>
      <c r="N399" s="30">
        <v>0</v>
      </c>
    </row>
    <row r="400" s="4" customFormat="1" ht="22" customHeight="1" spans="1:14">
      <c r="A400" s="29">
        <v>398</v>
      </c>
      <c r="B400" s="34" t="s">
        <v>1067</v>
      </c>
      <c r="C400" s="35" t="s">
        <v>1068</v>
      </c>
      <c r="D400" s="40" t="s">
        <v>255</v>
      </c>
      <c r="E400" s="38" t="s">
        <v>18</v>
      </c>
      <c r="F400" s="34" t="s">
        <v>19</v>
      </c>
      <c r="G400" s="38" t="s">
        <v>1040</v>
      </c>
      <c r="H400" s="39" t="s">
        <v>1069</v>
      </c>
      <c r="I400" s="38" t="s">
        <v>22</v>
      </c>
      <c r="J400" s="40">
        <v>15</v>
      </c>
      <c r="K400" s="40">
        <v>384</v>
      </c>
      <c r="L400" s="30">
        <v>0</v>
      </c>
      <c r="M400" s="30">
        <v>0</v>
      </c>
      <c r="N400" s="30">
        <v>0</v>
      </c>
    </row>
    <row r="401" s="4" customFormat="1" ht="22" customHeight="1" spans="1:14">
      <c r="A401" s="29">
        <v>399</v>
      </c>
      <c r="B401" s="34" t="s">
        <v>1070</v>
      </c>
      <c r="C401" s="35" t="s">
        <v>1071</v>
      </c>
      <c r="D401" s="40" t="s">
        <v>255</v>
      </c>
      <c r="E401" s="38" t="s">
        <v>18</v>
      </c>
      <c r="F401" s="34" t="s">
        <v>19</v>
      </c>
      <c r="G401" s="38" t="s">
        <v>1040</v>
      </c>
      <c r="H401" s="39" t="s">
        <v>1072</v>
      </c>
      <c r="I401" s="38" t="s">
        <v>22</v>
      </c>
      <c r="J401" s="40">
        <v>15</v>
      </c>
      <c r="K401" s="40">
        <v>384</v>
      </c>
      <c r="L401" s="30">
        <v>0</v>
      </c>
      <c r="M401" s="30">
        <v>0</v>
      </c>
      <c r="N401" s="30">
        <v>0</v>
      </c>
    </row>
    <row r="402" s="7" customFormat="1" ht="22" customHeight="1" spans="1:14">
      <c r="A402" s="29">
        <v>400</v>
      </c>
      <c r="B402" s="34" t="s">
        <v>1073</v>
      </c>
      <c r="C402" s="35" t="s">
        <v>1046</v>
      </c>
      <c r="D402" s="40" t="s">
        <v>255</v>
      </c>
      <c r="E402" s="38" t="s">
        <v>18</v>
      </c>
      <c r="F402" s="34" t="s">
        <v>19</v>
      </c>
      <c r="G402" s="38" t="s">
        <v>1040</v>
      </c>
      <c r="H402" s="39" t="s">
        <v>1074</v>
      </c>
      <c r="I402" s="38" t="s">
        <v>22</v>
      </c>
      <c r="J402" s="40">
        <v>15</v>
      </c>
      <c r="K402" s="40">
        <v>384</v>
      </c>
      <c r="L402" s="30">
        <v>0</v>
      </c>
      <c r="M402" s="30">
        <v>0</v>
      </c>
      <c r="N402" s="30">
        <v>0</v>
      </c>
    </row>
    <row r="403" s="7" customFormat="1" ht="22" customHeight="1" spans="1:14">
      <c r="A403" s="29">
        <v>401</v>
      </c>
      <c r="B403" s="34" t="s">
        <v>1075</v>
      </c>
      <c r="C403" s="35" t="s">
        <v>1071</v>
      </c>
      <c r="D403" s="40" t="s">
        <v>255</v>
      </c>
      <c r="E403" s="38" t="s">
        <v>18</v>
      </c>
      <c r="F403" s="34" t="s">
        <v>19</v>
      </c>
      <c r="G403" s="38" t="s">
        <v>1040</v>
      </c>
      <c r="H403" s="39" t="s">
        <v>1076</v>
      </c>
      <c r="I403" s="38" t="s">
        <v>22</v>
      </c>
      <c r="J403" s="40">
        <v>15</v>
      </c>
      <c r="K403" s="40">
        <v>384</v>
      </c>
      <c r="L403" s="30">
        <v>0</v>
      </c>
      <c r="M403" s="30">
        <v>0</v>
      </c>
      <c r="N403" s="30">
        <v>0</v>
      </c>
    </row>
    <row r="404" s="7" customFormat="1" ht="22" customHeight="1" spans="1:14">
      <c r="A404" s="29">
        <v>402</v>
      </c>
      <c r="B404" s="34" t="s">
        <v>1077</v>
      </c>
      <c r="C404" s="35" t="s">
        <v>1078</v>
      </c>
      <c r="D404" s="40" t="s">
        <v>255</v>
      </c>
      <c r="E404" s="38" t="s">
        <v>18</v>
      </c>
      <c r="F404" s="34" t="s">
        <v>19</v>
      </c>
      <c r="G404" s="38" t="s">
        <v>1040</v>
      </c>
      <c r="H404" s="39" t="s">
        <v>1079</v>
      </c>
      <c r="I404" s="38" t="s">
        <v>22</v>
      </c>
      <c r="J404" s="40">
        <v>15</v>
      </c>
      <c r="K404" s="40">
        <v>384</v>
      </c>
      <c r="L404" s="30">
        <v>0</v>
      </c>
      <c r="M404" s="30">
        <v>0</v>
      </c>
      <c r="N404" s="30">
        <v>0</v>
      </c>
    </row>
    <row r="405" s="7" customFormat="1" ht="22" customHeight="1" spans="1:14">
      <c r="A405" s="29">
        <v>403</v>
      </c>
      <c r="B405" s="34" t="s">
        <v>1080</v>
      </c>
      <c r="C405" s="35" t="s">
        <v>551</v>
      </c>
      <c r="D405" s="40" t="s">
        <v>255</v>
      </c>
      <c r="E405" s="38" t="s">
        <v>18</v>
      </c>
      <c r="F405" s="34" t="s">
        <v>19</v>
      </c>
      <c r="G405" s="38" t="s">
        <v>1040</v>
      </c>
      <c r="H405" s="39" t="s">
        <v>1081</v>
      </c>
      <c r="I405" s="38" t="s">
        <v>22</v>
      </c>
      <c r="J405" s="40">
        <v>15</v>
      </c>
      <c r="K405" s="40">
        <v>384</v>
      </c>
      <c r="L405" s="30">
        <v>0</v>
      </c>
      <c r="M405" s="30">
        <v>0</v>
      </c>
      <c r="N405" s="30">
        <v>0</v>
      </c>
    </row>
    <row r="406" s="7" customFormat="1" ht="22" customHeight="1" spans="1:14">
      <c r="A406" s="29">
        <v>404</v>
      </c>
      <c r="B406" s="34" t="s">
        <v>1082</v>
      </c>
      <c r="C406" s="35" t="s">
        <v>1083</v>
      </c>
      <c r="D406" s="40" t="s">
        <v>255</v>
      </c>
      <c r="E406" s="38" t="s">
        <v>18</v>
      </c>
      <c r="F406" s="34" t="s">
        <v>19</v>
      </c>
      <c r="G406" s="38" t="s">
        <v>1040</v>
      </c>
      <c r="H406" s="39" t="s">
        <v>1084</v>
      </c>
      <c r="I406" s="38" t="s">
        <v>22</v>
      </c>
      <c r="J406" s="40">
        <v>15</v>
      </c>
      <c r="K406" s="40">
        <v>384</v>
      </c>
      <c r="L406" s="30">
        <v>0</v>
      </c>
      <c r="M406" s="30">
        <v>0</v>
      </c>
      <c r="N406" s="30">
        <v>0</v>
      </c>
    </row>
    <row r="407" s="7" customFormat="1" ht="22" customHeight="1" spans="1:14">
      <c r="A407" s="29">
        <v>405</v>
      </c>
      <c r="B407" s="34" t="s">
        <v>1085</v>
      </c>
      <c r="C407" s="35" t="s">
        <v>957</v>
      </c>
      <c r="D407" s="40" t="s">
        <v>255</v>
      </c>
      <c r="E407" s="38" t="s">
        <v>18</v>
      </c>
      <c r="F407" s="34" t="s">
        <v>19</v>
      </c>
      <c r="G407" s="38" t="s">
        <v>1040</v>
      </c>
      <c r="H407" s="39" t="s">
        <v>1086</v>
      </c>
      <c r="I407" s="38" t="s">
        <v>22</v>
      </c>
      <c r="J407" s="40">
        <v>15</v>
      </c>
      <c r="K407" s="40">
        <v>384</v>
      </c>
      <c r="L407" s="30">
        <v>0</v>
      </c>
      <c r="M407" s="30">
        <v>0</v>
      </c>
      <c r="N407" s="30">
        <v>0</v>
      </c>
    </row>
    <row r="408" s="7" customFormat="1" ht="22" customHeight="1" spans="1:14">
      <c r="A408" s="29">
        <v>406</v>
      </c>
      <c r="B408" s="34" t="s">
        <v>1087</v>
      </c>
      <c r="C408" s="35" t="s">
        <v>1088</v>
      </c>
      <c r="D408" s="40" t="s">
        <v>255</v>
      </c>
      <c r="E408" s="38" t="s">
        <v>18</v>
      </c>
      <c r="F408" s="34" t="s">
        <v>19</v>
      </c>
      <c r="G408" s="38" t="s">
        <v>1040</v>
      </c>
      <c r="H408" s="35" t="s">
        <v>1089</v>
      </c>
      <c r="I408" s="38" t="s">
        <v>22</v>
      </c>
      <c r="J408" s="40">
        <v>15</v>
      </c>
      <c r="K408" s="40">
        <v>384</v>
      </c>
      <c r="L408" s="30">
        <v>0</v>
      </c>
      <c r="M408" s="30">
        <v>0</v>
      </c>
      <c r="N408" s="30">
        <v>0</v>
      </c>
    </row>
    <row r="409" s="7" customFormat="1" ht="22" customHeight="1" spans="1:14">
      <c r="A409" s="29">
        <v>407</v>
      </c>
      <c r="B409" s="34" t="s">
        <v>1090</v>
      </c>
      <c r="C409" s="35" t="s">
        <v>1035</v>
      </c>
      <c r="D409" s="40" t="s">
        <v>255</v>
      </c>
      <c r="E409" s="38" t="s">
        <v>18</v>
      </c>
      <c r="F409" s="34" t="s">
        <v>19</v>
      </c>
      <c r="G409" s="38" t="s">
        <v>1040</v>
      </c>
      <c r="H409" s="35" t="s">
        <v>1091</v>
      </c>
      <c r="I409" s="38" t="s">
        <v>22</v>
      </c>
      <c r="J409" s="40">
        <v>15</v>
      </c>
      <c r="K409" s="40">
        <v>384</v>
      </c>
      <c r="L409" s="30">
        <v>0</v>
      </c>
      <c r="M409" s="30">
        <v>0</v>
      </c>
      <c r="N409" s="30">
        <v>0</v>
      </c>
    </row>
    <row r="410" s="7" customFormat="1" ht="22" customHeight="1" spans="1:14">
      <c r="A410" s="29">
        <v>408</v>
      </c>
      <c r="B410" s="34" t="s">
        <v>1092</v>
      </c>
      <c r="C410" s="35" t="s">
        <v>975</v>
      </c>
      <c r="D410" s="40" t="s">
        <v>255</v>
      </c>
      <c r="E410" s="38" t="s">
        <v>18</v>
      </c>
      <c r="F410" s="34" t="s">
        <v>19</v>
      </c>
      <c r="G410" s="38" t="s">
        <v>1040</v>
      </c>
      <c r="H410" s="35" t="s">
        <v>1093</v>
      </c>
      <c r="I410" s="38" t="s">
        <v>22</v>
      </c>
      <c r="J410" s="40">
        <v>15</v>
      </c>
      <c r="K410" s="40">
        <v>384</v>
      </c>
      <c r="L410" s="30">
        <v>0</v>
      </c>
      <c r="M410" s="30">
        <v>0</v>
      </c>
      <c r="N410" s="30">
        <v>0</v>
      </c>
    </row>
    <row r="411" s="7" customFormat="1" ht="22" customHeight="1" spans="1:14">
      <c r="A411" s="29">
        <v>409</v>
      </c>
      <c r="B411" s="34" t="s">
        <v>1094</v>
      </c>
      <c r="C411" s="35" t="s">
        <v>1095</v>
      </c>
      <c r="D411" s="40" t="s">
        <v>255</v>
      </c>
      <c r="E411" s="38" t="s">
        <v>18</v>
      </c>
      <c r="F411" s="34" t="s">
        <v>19</v>
      </c>
      <c r="G411" s="38" t="s">
        <v>1040</v>
      </c>
      <c r="H411" s="35" t="s">
        <v>1096</v>
      </c>
      <c r="I411" s="38" t="s">
        <v>22</v>
      </c>
      <c r="J411" s="40">
        <v>15</v>
      </c>
      <c r="K411" s="40">
        <v>384</v>
      </c>
      <c r="L411" s="30">
        <v>0</v>
      </c>
      <c r="M411" s="30">
        <v>0</v>
      </c>
      <c r="N411" s="30">
        <v>0</v>
      </c>
    </row>
    <row r="412" s="7" customFormat="1" ht="22" customHeight="1" spans="1:14">
      <c r="A412" s="29">
        <v>410</v>
      </c>
      <c r="B412" s="34" t="s">
        <v>1097</v>
      </c>
      <c r="C412" s="35" t="s">
        <v>960</v>
      </c>
      <c r="D412" s="40" t="s">
        <v>255</v>
      </c>
      <c r="E412" s="38" t="s">
        <v>18</v>
      </c>
      <c r="F412" s="34" t="s">
        <v>19</v>
      </c>
      <c r="G412" s="38" t="s">
        <v>1040</v>
      </c>
      <c r="H412" s="35" t="s">
        <v>1098</v>
      </c>
      <c r="I412" s="38" t="s">
        <v>22</v>
      </c>
      <c r="J412" s="40">
        <v>15</v>
      </c>
      <c r="K412" s="40">
        <v>384</v>
      </c>
      <c r="L412" s="30">
        <v>0</v>
      </c>
      <c r="M412" s="30">
        <v>0</v>
      </c>
      <c r="N412" s="30">
        <v>0</v>
      </c>
    </row>
    <row r="413" s="7" customFormat="1" ht="22" customHeight="1" spans="1:14">
      <c r="A413" s="29">
        <v>411</v>
      </c>
      <c r="B413" s="34" t="s">
        <v>1099</v>
      </c>
      <c r="C413" s="35" t="s">
        <v>932</v>
      </c>
      <c r="D413" s="40" t="s">
        <v>255</v>
      </c>
      <c r="E413" s="38" t="s">
        <v>18</v>
      </c>
      <c r="F413" s="34" t="s">
        <v>19</v>
      </c>
      <c r="G413" s="38" t="s">
        <v>1040</v>
      </c>
      <c r="H413" s="35" t="s">
        <v>1100</v>
      </c>
      <c r="I413" s="38" t="s">
        <v>22</v>
      </c>
      <c r="J413" s="40">
        <v>15</v>
      </c>
      <c r="K413" s="40">
        <v>384</v>
      </c>
      <c r="L413" s="30">
        <v>0</v>
      </c>
      <c r="M413" s="30">
        <v>0</v>
      </c>
      <c r="N413" s="30">
        <v>0</v>
      </c>
    </row>
    <row r="414" s="7" customFormat="1" ht="22" customHeight="1" spans="1:14">
      <c r="A414" s="29">
        <v>412</v>
      </c>
      <c r="B414" s="34" t="s">
        <v>1101</v>
      </c>
      <c r="C414" s="35" t="s">
        <v>928</v>
      </c>
      <c r="D414" s="40" t="s">
        <v>255</v>
      </c>
      <c r="E414" s="38" t="s">
        <v>18</v>
      </c>
      <c r="F414" s="34" t="s">
        <v>19</v>
      </c>
      <c r="G414" s="38" t="s">
        <v>1040</v>
      </c>
      <c r="H414" s="35" t="s">
        <v>1102</v>
      </c>
      <c r="I414" s="38" t="s">
        <v>22</v>
      </c>
      <c r="J414" s="40">
        <v>15</v>
      </c>
      <c r="K414" s="40">
        <v>384</v>
      </c>
      <c r="L414" s="30">
        <v>0</v>
      </c>
      <c r="M414" s="30">
        <v>0</v>
      </c>
      <c r="N414" s="30">
        <v>0</v>
      </c>
    </row>
    <row r="415" s="7" customFormat="1" ht="22" customHeight="1" spans="1:14">
      <c r="A415" s="29">
        <v>413</v>
      </c>
      <c r="B415" s="34" t="s">
        <v>1103</v>
      </c>
      <c r="C415" s="35" t="s">
        <v>938</v>
      </c>
      <c r="D415" s="40" t="s">
        <v>255</v>
      </c>
      <c r="E415" s="38" t="s">
        <v>18</v>
      </c>
      <c r="F415" s="34" t="s">
        <v>19</v>
      </c>
      <c r="G415" s="38" t="s">
        <v>1040</v>
      </c>
      <c r="H415" s="35" t="s">
        <v>1104</v>
      </c>
      <c r="I415" s="38" t="s">
        <v>22</v>
      </c>
      <c r="J415" s="40">
        <v>15</v>
      </c>
      <c r="K415" s="40">
        <v>384</v>
      </c>
      <c r="L415" s="30">
        <v>0</v>
      </c>
      <c r="M415" s="30">
        <v>0</v>
      </c>
      <c r="N415" s="30">
        <v>0</v>
      </c>
    </row>
    <row r="416" s="7" customFormat="1" ht="22" customHeight="1" spans="1:14">
      <c r="A416" s="29">
        <v>414</v>
      </c>
      <c r="B416" s="34" t="s">
        <v>1105</v>
      </c>
      <c r="C416" s="35" t="s">
        <v>946</v>
      </c>
      <c r="D416" s="40" t="s">
        <v>255</v>
      </c>
      <c r="E416" s="38" t="s">
        <v>18</v>
      </c>
      <c r="F416" s="34" t="s">
        <v>19</v>
      </c>
      <c r="G416" s="38" t="s">
        <v>1040</v>
      </c>
      <c r="H416" s="35" t="s">
        <v>1106</v>
      </c>
      <c r="I416" s="38" t="s">
        <v>22</v>
      </c>
      <c r="J416" s="40">
        <v>15</v>
      </c>
      <c r="K416" s="40">
        <v>384</v>
      </c>
      <c r="L416" s="30">
        <v>0</v>
      </c>
      <c r="M416" s="30">
        <v>0</v>
      </c>
      <c r="N416" s="30">
        <v>0</v>
      </c>
    </row>
    <row r="417" s="7" customFormat="1" ht="22" customHeight="1" spans="1:14">
      <c r="A417" s="29">
        <v>415</v>
      </c>
      <c r="B417" s="34" t="s">
        <v>1107</v>
      </c>
      <c r="C417" s="35" t="s">
        <v>1108</v>
      </c>
      <c r="D417" s="40" t="s">
        <v>255</v>
      </c>
      <c r="E417" s="38" t="s">
        <v>18</v>
      </c>
      <c r="F417" s="34" t="s">
        <v>19</v>
      </c>
      <c r="G417" s="38" t="s">
        <v>1040</v>
      </c>
      <c r="H417" s="35" t="s">
        <v>1109</v>
      </c>
      <c r="I417" s="38" t="s">
        <v>22</v>
      </c>
      <c r="J417" s="40">
        <v>14</v>
      </c>
      <c r="K417" s="40">
        <v>384</v>
      </c>
      <c r="L417" s="30">
        <v>0</v>
      </c>
      <c r="M417" s="30">
        <v>0</v>
      </c>
      <c r="N417" s="30">
        <v>0</v>
      </c>
    </row>
    <row r="418" s="7" customFormat="1" ht="22" customHeight="1" spans="1:14">
      <c r="A418" s="29">
        <v>416</v>
      </c>
      <c r="B418" s="34" t="s">
        <v>1110</v>
      </c>
      <c r="C418" s="35" t="s">
        <v>1111</v>
      </c>
      <c r="D418" s="40" t="s">
        <v>255</v>
      </c>
      <c r="E418" s="38" t="s">
        <v>18</v>
      </c>
      <c r="F418" s="34" t="s">
        <v>19</v>
      </c>
      <c r="G418" s="38" t="s">
        <v>1040</v>
      </c>
      <c r="H418" s="39" t="s">
        <v>1112</v>
      </c>
      <c r="I418" s="38" t="s">
        <v>22</v>
      </c>
      <c r="J418" s="40">
        <v>15</v>
      </c>
      <c r="K418" s="40">
        <v>384</v>
      </c>
      <c r="L418" s="30">
        <v>0</v>
      </c>
      <c r="M418" s="30">
        <v>0</v>
      </c>
      <c r="N418" s="30">
        <v>0</v>
      </c>
    </row>
    <row r="419" s="7" customFormat="1" ht="22" customHeight="1" spans="1:14">
      <c r="A419" s="29">
        <v>417</v>
      </c>
      <c r="B419" s="34" t="s">
        <v>1113</v>
      </c>
      <c r="C419" s="35" t="s">
        <v>1046</v>
      </c>
      <c r="D419" s="40" t="s">
        <v>255</v>
      </c>
      <c r="E419" s="38" t="s">
        <v>18</v>
      </c>
      <c r="F419" s="34" t="s">
        <v>19</v>
      </c>
      <c r="G419" s="38" t="s">
        <v>1040</v>
      </c>
      <c r="H419" s="39" t="s">
        <v>1114</v>
      </c>
      <c r="I419" s="38" t="s">
        <v>22</v>
      </c>
      <c r="J419" s="40">
        <v>14</v>
      </c>
      <c r="K419" s="40">
        <v>384</v>
      </c>
      <c r="L419" s="30">
        <v>0</v>
      </c>
      <c r="M419" s="30">
        <v>0</v>
      </c>
      <c r="N419" s="30">
        <v>0</v>
      </c>
    </row>
    <row r="420" s="7" customFormat="1" ht="22" customHeight="1" spans="1:14">
      <c r="A420" s="29">
        <v>418</v>
      </c>
      <c r="B420" s="34" t="s">
        <v>1115</v>
      </c>
      <c r="C420" s="35" t="s">
        <v>1116</v>
      </c>
      <c r="D420" s="40" t="s">
        <v>255</v>
      </c>
      <c r="E420" s="38" t="s">
        <v>18</v>
      </c>
      <c r="F420" s="34" t="s">
        <v>19</v>
      </c>
      <c r="G420" s="38" t="s">
        <v>1040</v>
      </c>
      <c r="H420" s="39" t="s">
        <v>1117</v>
      </c>
      <c r="I420" s="38" t="s">
        <v>22</v>
      </c>
      <c r="J420" s="40">
        <v>15</v>
      </c>
      <c r="K420" s="40">
        <v>384</v>
      </c>
      <c r="L420" s="30">
        <v>0</v>
      </c>
      <c r="M420" s="30">
        <v>0</v>
      </c>
      <c r="N420" s="30">
        <v>0</v>
      </c>
    </row>
    <row r="421" s="7" customFormat="1" ht="22" customHeight="1" spans="1:14">
      <c r="A421" s="29">
        <v>419</v>
      </c>
      <c r="B421" s="34" t="s">
        <v>1118</v>
      </c>
      <c r="C421" s="35" t="s">
        <v>1119</v>
      </c>
      <c r="D421" s="40" t="s">
        <v>255</v>
      </c>
      <c r="E421" s="38" t="s">
        <v>18</v>
      </c>
      <c r="F421" s="34" t="s">
        <v>19</v>
      </c>
      <c r="G421" s="38" t="s">
        <v>1040</v>
      </c>
      <c r="H421" s="39" t="s">
        <v>1120</v>
      </c>
      <c r="I421" s="38" t="s">
        <v>22</v>
      </c>
      <c r="J421" s="40">
        <v>15</v>
      </c>
      <c r="K421" s="40">
        <v>384</v>
      </c>
      <c r="L421" s="30">
        <v>0</v>
      </c>
      <c r="M421" s="30">
        <v>0</v>
      </c>
      <c r="N421" s="30">
        <v>0</v>
      </c>
    </row>
    <row r="422" s="7" customFormat="1" ht="22" customHeight="1" spans="1:14">
      <c r="A422" s="29">
        <v>420</v>
      </c>
      <c r="B422" s="34" t="s">
        <v>1121</v>
      </c>
      <c r="C422" s="35" t="s">
        <v>1122</v>
      </c>
      <c r="D422" s="40" t="s">
        <v>255</v>
      </c>
      <c r="E422" s="38" t="s">
        <v>18</v>
      </c>
      <c r="F422" s="34" t="s">
        <v>19</v>
      </c>
      <c r="G422" s="38" t="s">
        <v>1040</v>
      </c>
      <c r="H422" s="39" t="s">
        <v>1123</v>
      </c>
      <c r="I422" s="38" t="s">
        <v>22</v>
      </c>
      <c r="J422" s="40">
        <v>15</v>
      </c>
      <c r="K422" s="40">
        <v>384</v>
      </c>
      <c r="L422" s="30">
        <v>0</v>
      </c>
      <c r="M422" s="30">
        <v>0</v>
      </c>
      <c r="N422" s="30">
        <v>0</v>
      </c>
    </row>
    <row r="423" s="7" customFormat="1" ht="22" customHeight="1" spans="1:14">
      <c r="A423" s="29">
        <v>421</v>
      </c>
      <c r="B423" s="34" t="s">
        <v>1124</v>
      </c>
      <c r="C423" s="35" t="s">
        <v>1065</v>
      </c>
      <c r="D423" s="40" t="s">
        <v>255</v>
      </c>
      <c r="E423" s="38" t="s">
        <v>18</v>
      </c>
      <c r="F423" s="34" t="s">
        <v>19</v>
      </c>
      <c r="G423" s="38" t="s">
        <v>1040</v>
      </c>
      <c r="H423" s="39" t="s">
        <v>1125</v>
      </c>
      <c r="I423" s="38" t="s">
        <v>22</v>
      </c>
      <c r="J423" s="40">
        <v>15</v>
      </c>
      <c r="K423" s="40">
        <v>384</v>
      </c>
      <c r="L423" s="30">
        <v>0</v>
      </c>
      <c r="M423" s="30">
        <v>0</v>
      </c>
      <c r="N423" s="30">
        <v>0</v>
      </c>
    </row>
    <row r="424" s="7" customFormat="1" ht="22" customHeight="1" spans="1:14">
      <c r="A424" s="29">
        <v>422</v>
      </c>
      <c r="B424" s="34" t="s">
        <v>1126</v>
      </c>
      <c r="C424" s="35" t="s">
        <v>1071</v>
      </c>
      <c r="D424" s="40" t="s">
        <v>255</v>
      </c>
      <c r="E424" s="38" t="s">
        <v>18</v>
      </c>
      <c r="F424" s="34" t="s">
        <v>19</v>
      </c>
      <c r="G424" s="38" t="s">
        <v>1040</v>
      </c>
      <c r="H424" s="39" t="s">
        <v>1127</v>
      </c>
      <c r="I424" s="38" t="s">
        <v>22</v>
      </c>
      <c r="J424" s="40">
        <v>15</v>
      </c>
      <c r="K424" s="40">
        <v>384</v>
      </c>
      <c r="L424" s="30">
        <v>0</v>
      </c>
      <c r="M424" s="30">
        <v>0</v>
      </c>
      <c r="N424" s="30">
        <v>0</v>
      </c>
    </row>
    <row r="425" s="7" customFormat="1" ht="22" customHeight="1" spans="1:14">
      <c r="A425" s="29">
        <v>423</v>
      </c>
      <c r="B425" s="34" t="s">
        <v>1128</v>
      </c>
      <c r="C425" s="35" t="s">
        <v>577</v>
      </c>
      <c r="D425" s="40" t="s">
        <v>255</v>
      </c>
      <c r="E425" s="38" t="s">
        <v>18</v>
      </c>
      <c r="F425" s="34" t="s">
        <v>19</v>
      </c>
      <c r="G425" s="38" t="s">
        <v>1040</v>
      </c>
      <c r="H425" s="39" t="s">
        <v>1129</v>
      </c>
      <c r="I425" s="38" t="s">
        <v>22</v>
      </c>
      <c r="J425" s="40">
        <v>15</v>
      </c>
      <c r="K425" s="40">
        <v>384</v>
      </c>
      <c r="L425" s="30">
        <v>0</v>
      </c>
      <c r="M425" s="30">
        <v>0</v>
      </c>
      <c r="N425" s="30">
        <v>0</v>
      </c>
    </row>
    <row r="426" s="7" customFormat="1" ht="22" customHeight="1" spans="1:14">
      <c r="A426" s="29">
        <v>424</v>
      </c>
      <c r="B426" s="34" t="s">
        <v>1130</v>
      </c>
      <c r="C426" s="35" t="s">
        <v>1131</v>
      </c>
      <c r="D426" s="40" t="s">
        <v>255</v>
      </c>
      <c r="E426" s="38" t="s">
        <v>18</v>
      </c>
      <c r="F426" s="34" t="s">
        <v>19</v>
      </c>
      <c r="G426" s="38" t="s">
        <v>1040</v>
      </c>
      <c r="H426" s="39" t="s">
        <v>1132</v>
      </c>
      <c r="I426" s="38" t="s">
        <v>22</v>
      </c>
      <c r="J426" s="40">
        <v>15</v>
      </c>
      <c r="K426" s="40">
        <v>384</v>
      </c>
      <c r="L426" s="30">
        <v>0</v>
      </c>
      <c r="M426" s="30">
        <v>0</v>
      </c>
      <c r="N426" s="30">
        <v>0</v>
      </c>
    </row>
    <row r="427" s="7" customFormat="1" ht="22" customHeight="1" spans="1:14">
      <c r="A427" s="29">
        <v>425</v>
      </c>
      <c r="B427" s="34" t="s">
        <v>1133</v>
      </c>
      <c r="C427" s="35" t="s">
        <v>1134</v>
      </c>
      <c r="D427" s="40" t="s">
        <v>255</v>
      </c>
      <c r="E427" s="38" t="s">
        <v>18</v>
      </c>
      <c r="F427" s="34" t="s">
        <v>19</v>
      </c>
      <c r="G427" s="38" t="s">
        <v>1040</v>
      </c>
      <c r="H427" s="39" t="s">
        <v>1135</v>
      </c>
      <c r="I427" s="38" t="s">
        <v>22</v>
      </c>
      <c r="J427" s="40">
        <v>15</v>
      </c>
      <c r="K427" s="40">
        <v>384</v>
      </c>
      <c r="L427" s="30">
        <v>0</v>
      </c>
      <c r="M427" s="30">
        <v>0</v>
      </c>
      <c r="N427" s="30">
        <v>0</v>
      </c>
    </row>
    <row r="428" s="7" customFormat="1" ht="22" customHeight="1" spans="1:14">
      <c r="A428" s="29">
        <v>426</v>
      </c>
      <c r="B428" s="34" t="s">
        <v>1136</v>
      </c>
      <c r="C428" s="35" t="s">
        <v>925</v>
      </c>
      <c r="D428" s="40" t="s">
        <v>255</v>
      </c>
      <c r="E428" s="38" t="s">
        <v>18</v>
      </c>
      <c r="F428" s="34" t="s">
        <v>19</v>
      </c>
      <c r="G428" s="38" t="s">
        <v>1040</v>
      </c>
      <c r="H428" s="39" t="s">
        <v>1137</v>
      </c>
      <c r="I428" s="38" t="s">
        <v>22</v>
      </c>
      <c r="J428" s="40">
        <v>15</v>
      </c>
      <c r="K428" s="40">
        <v>384</v>
      </c>
      <c r="L428" s="30">
        <v>0</v>
      </c>
      <c r="M428" s="30">
        <v>0</v>
      </c>
      <c r="N428" s="30">
        <v>0</v>
      </c>
    </row>
    <row r="429" s="7" customFormat="1" ht="22" customHeight="1" spans="1:14">
      <c r="A429" s="29">
        <v>427</v>
      </c>
      <c r="B429" s="34" t="s">
        <v>1138</v>
      </c>
      <c r="C429" s="35" t="s">
        <v>1139</v>
      </c>
      <c r="D429" s="40" t="s">
        <v>255</v>
      </c>
      <c r="E429" s="38" t="s">
        <v>18</v>
      </c>
      <c r="F429" s="34" t="s">
        <v>19</v>
      </c>
      <c r="G429" s="38" t="s">
        <v>1040</v>
      </c>
      <c r="H429" s="39" t="s">
        <v>1140</v>
      </c>
      <c r="I429" s="38" t="s">
        <v>22</v>
      </c>
      <c r="J429" s="40">
        <v>15</v>
      </c>
      <c r="K429" s="40">
        <v>384</v>
      </c>
      <c r="L429" s="30">
        <v>0</v>
      </c>
      <c r="M429" s="30">
        <v>0</v>
      </c>
      <c r="N429" s="30">
        <v>0</v>
      </c>
    </row>
    <row r="430" s="7" customFormat="1" ht="22" customHeight="1" spans="1:14">
      <c r="A430" s="29">
        <v>428</v>
      </c>
      <c r="B430" s="34" t="s">
        <v>1141</v>
      </c>
      <c r="C430" s="35" t="s">
        <v>938</v>
      </c>
      <c r="D430" s="40" t="s">
        <v>255</v>
      </c>
      <c r="E430" s="38" t="s">
        <v>18</v>
      </c>
      <c r="F430" s="34" t="s">
        <v>19</v>
      </c>
      <c r="G430" s="38" t="s">
        <v>1040</v>
      </c>
      <c r="H430" s="39" t="s">
        <v>1142</v>
      </c>
      <c r="I430" s="38" t="s">
        <v>22</v>
      </c>
      <c r="J430" s="40">
        <v>15</v>
      </c>
      <c r="K430" s="40">
        <v>384</v>
      </c>
      <c r="L430" s="30">
        <v>0</v>
      </c>
      <c r="M430" s="30">
        <v>0</v>
      </c>
      <c r="N430" s="30">
        <v>0</v>
      </c>
    </row>
    <row r="431" s="7" customFormat="1" ht="22" customHeight="1" spans="1:14">
      <c r="A431" s="29">
        <v>429</v>
      </c>
      <c r="B431" s="34" t="s">
        <v>1143</v>
      </c>
      <c r="C431" s="35" t="s">
        <v>928</v>
      </c>
      <c r="D431" s="40" t="s">
        <v>255</v>
      </c>
      <c r="E431" s="38" t="s">
        <v>18</v>
      </c>
      <c r="F431" s="34" t="s">
        <v>19</v>
      </c>
      <c r="G431" s="38" t="s">
        <v>1040</v>
      </c>
      <c r="H431" s="39" t="s">
        <v>1144</v>
      </c>
      <c r="I431" s="38" t="s">
        <v>22</v>
      </c>
      <c r="J431" s="40">
        <v>15</v>
      </c>
      <c r="K431" s="40">
        <v>384</v>
      </c>
      <c r="L431" s="30">
        <v>0</v>
      </c>
      <c r="M431" s="30">
        <v>0</v>
      </c>
      <c r="N431" s="30">
        <v>0</v>
      </c>
    </row>
    <row r="432" s="7" customFormat="1" ht="22" customHeight="1" spans="1:14">
      <c r="A432" s="29">
        <v>430</v>
      </c>
      <c r="B432" s="38" t="s">
        <v>1145</v>
      </c>
      <c r="C432" s="39" t="s">
        <v>577</v>
      </c>
      <c r="D432" s="40" t="s">
        <v>255</v>
      </c>
      <c r="E432" s="38" t="s">
        <v>18</v>
      </c>
      <c r="F432" s="34" t="s">
        <v>19</v>
      </c>
      <c r="G432" s="38" t="s">
        <v>1040</v>
      </c>
      <c r="H432" s="39" t="s">
        <v>926</v>
      </c>
      <c r="I432" s="38" t="s">
        <v>22</v>
      </c>
      <c r="J432" s="40">
        <v>15</v>
      </c>
      <c r="K432" s="40">
        <v>384</v>
      </c>
      <c r="L432" s="30">
        <v>0</v>
      </c>
      <c r="M432" s="30">
        <v>0</v>
      </c>
      <c r="N432" s="30">
        <v>0</v>
      </c>
    </row>
    <row r="433" s="7" customFormat="1" ht="22" customHeight="1" spans="1:14">
      <c r="A433" s="29">
        <v>431</v>
      </c>
      <c r="B433" s="38" t="s">
        <v>1146</v>
      </c>
      <c r="C433" s="39" t="s">
        <v>1147</v>
      </c>
      <c r="D433" s="40" t="s">
        <v>255</v>
      </c>
      <c r="E433" s="38" t="s">
        <v>18</v>
      </c>
      <c r="F433" s="34" t="s">
        <v>19</v>
      </c>
      <c r="G433" s="38" t="s">
        <v>1040</v>
      </c>
      <c r="H433" s="39" t="s">
        <v>1148</v>
      </c>
      <c r="I433" s="38" t="s">
        <v>22</v>
      </c>
      <c r="J433" s="40">
        <v>14</v>
      </c>
      <c r="K433" s="40">
        <v>384</v>
      </c>
      <c r="L433" s="30">
        <v>0</v>
      </c>
      <c r="M433" s="30">
        <v>0</v>
      </c>
      <c r="N433" s="30">
        <v>0</v>
      </c>
    </row>
    <row r="434" s="7" customFormat="1" ht="22" customHeight="1" spans="1:14">
      <c r="A434" s="29">
        <v>432</v>
      </c>
      <c r="B434" s="38" t="s">
        <v>1149</v>
      </c>
      <c r="C434" s="39" t="s">
        <v>1150</v>
      </c>
      <c r="D434" s="40" t="s">
        <v>255</v>
      </c>
      <c r="E434" s="38" t="s">
        <v>18</v>
      </c>
      <c r="F434" s="34" t="s">
        <v>19</v>
      </c>
      <c r="G434" s="38" t="s">
        <v>1040</v>
      </c>
      <c r="H434" s="39" t="s">
        <v>976</v>
      </c>
      <c r="I434" s="38" t="s">
        <v>22</v>
      </c>
      <c r="J434" s="40">
        <v>15</v>
      </c>
      <c r="K434" s="40">
        <v>384</v>
      </c>
      <c r="L434" s="30">
        <v>0</v>
      </c>
      <c r="M434" s="30">
        <v>0</v>
      </c>
      <c r="N434" s="30">
        <v>0</v>
      </c>
    </row>
    <row r="435" s="7" customFormat="1" ht="22" customHeight="1" spans="1:14">
      <c r="A435" s="29">
        <v>433</v>
      </c>
      <c r="B435" s="38" t="s">
        <v>1151</v>
      </c>
      <c r="C435" s="39" t="s">
        <v>1152</v>
      </c>
      <c r="D435" s="40" t="s">
        <v>255</v>
      </c>
      <c r="E435" s="38" t="s">
        <v>18</v>
      </c>
      <c r="F435" s="34" t="s">
        <v>19</v>
      </c>
      <c r="G435" s="38" t="s">
        <v>1040</v>
      </c>
      <c r="H435" s="39" t="s">
        <v>1153</v>
      </c>
      <c r="I435" s="38" t="s">
        <v>22</v>
      </c>
      <c r="J435" s="40">
        <v>15</v>
      </c>
      <c r="K435" s="40">
        <v>384</v>
      </c>
      <c r="L435" s="30">
        <v>0</v>
      </c>
      <c r="M435" s="30">
        <v>0</v>
      </c>
      <c r="N435" s="30">
        <v>0</v>
      </c>
    </row>
    <row r="436" s="7" customFormat="1" ht="22" customHeight="1" spans="1:14">
      <c r="A436" s="29">
        <v>434</v>
      </c>
      <c r="B436" s="38" t="s">
        <v>1154</v>
      </c>
      <c r="C436" s="39" t="s">
        <v>647</v>
      </c>
      <c r="D436" s="40" t="s">
        <v>255</v>
      </c>
      <c r="E436" s="38" t="s">
        <v>18</v>
      </c>
      <c r="F436" s="34" t="s">
        <v>19</v>
      </c>
      <c r="G436" s="38" t="s">
        <v>1040</v>
      </c>
      <c r="H436" s="39" t="s">
        <v>1155</v>
      </c>
      <c r="I436" s="38" t="s">
        <v>22</v>
      </c>
      <c r="J436" s="40">
        <v>15</v>
      </c>
      <c r="K436" s="40">
        <v>384</v>
      </c>
      <c r="L436" s="30">
        <v>0</v>
      </c>
      <c r="M436" s="30">
        <v>0</v>
      </c>
      <c r="N436" s="30">
        <v>0</v>
      </c>
    </row>
    <row r="437" s="7" customFormat="1" ht="22" customHeight="1" spans="1:14">
      <c r="A437" s="29">
        <v>435</v>
      </c>
      <c r="B437" s="38" t="s">
        <v>1156</v>
      </c>
      <c r="C437" s="39" t="s">
        <v>1157</v>
      </c>
      <c r="D437" s="40" t="s">
        <v>255</v>
      </c>
      <c r="E437" s="38" t="s">
        <v>18</v>
      </c>
      <c r="F437" s="34" t="s">
        <v>19</v>
      </c>
      <c r="G437" s="38" t="s">
        <v>1040</v>
      </c>
      <c r="H437" s="39" t="s">
        <v>1158</v>
      </c>
      <c r="I437" s="38" t="s">
        <v>22</v>
      </c>
      <c r="J437" s="40">
        <v>15</v>
      </c>
      <c r="K437" s="40">
        <v>384</v>
      </c>
      <c r="L437" s="30">
        <v>0</v>
      </c>
      <c r="M437" s="30">
        <v>0</v>
      </c>
      <c r="N437" s="30">
        <v>0</v>
      </c>
    </row>
    <row r="438" s="5" customFormat="1" ht="22" customHeight="1" spans="1:14">
      <c r="A438" s="29">
        <v>436</v>
      </c>
      <c r="B438" s="34" t="s">
        <v>1159</v>
      </c>
      <c r="C438" s="35" t="s">
        <v>1160</v>
      </c>
      <c r="D438" s="32" t="s">
        <v>1161</v>
      </c>
      <c r="E438" s="32" t="s">
        <v>18</v>
      </c>
      <c r="F438" s="34" t="s">
        <v>19</v>
      </c>
      <c r="G438" s="32" t="s">
        <v>1162</v>
      </c>
      <c r="H438" s="33" t="s">
        <v>1163</v>
      </c>
      <c r="I438" s="32" t="s">
        <v>22</v>
      </c>
      <c r="J438" s="40">
        <v>12</v>
      </c>
      <c r="K438" s="40">
        <v>1600</v>
      </c>
      <c r="L438" s="30">
        <v>0</v>
      </c>
      <c r="M438" s="30">
        <v>0</v>
      </c>
      <c r="N438" s="30">
        <v>0</v>
      </c>
    </row>
    <row r="439" s="5" customFormat="1" ht="22" customHeight="1" spans="1:14">
      <c r="A439" s="29">
        <v>437</v>
      </c>
      <c r="B439" s="34" t="s">
        <v>1164</v>
      </c>
      <c r="C439" s="35" t="s">
        <v>1165</v>
      </c>
      <c r="D439" s="32" t="s">
        <v>1161</v>
      </c>
      <c r="E439" s="32" t="s">
        <v>18</v>
      </c>
      <c r="F439" s="34" t="s">
        <v>19</v>
      </c>
      <c r="G439" s="32" t="s">
        <v>1162</v>
      </c>
      <c r="H439" s="33" t="s">
        <v>1166</v>
      </c>
      <c r="I439" s="32" t="s">
        <v>22</v>
      </c>
      <c r="J439" s="40">
        <v>15</v>
      </c>
      <c r="K439" s="40">
        <v>1600</v>
      </c>
      <c r="L439" s="30">
        <v>0</v>
      </c>
      <c r="M439" s="30">
        <v>0</v>
      </c>
      <c r="N439" s="30">
        <v>0</v>
      </c>
    </row>
    <row r="440" s="5" customFormat="1" ht="22" customHeight="1" spans="1:14">
      <c r="A440" s="29">
        <v>438</v>
      </c>
      <c r="B440" s="34" t="s">
        <v>1167</v>
      </c>
      <c r="C440" s="35" t="s">
        <v>381</v>
      </c>
      <c r="D440" s="32" t="s">
        <v>1161</v>
      </c>
      <c r="E440" s="32" t="s">
        <v>18</v>
      </c>
      <c r="F440" s="34" t="s">
        <v>19</v>
      </c>
      <c r="G440" s="32" t="s">
        <v>1162</v>
      </c>
      <c r="H440" s="33" t="s">
        <v>1168</v>
      </c>
      <c r="I440" s="32" t="s">
        <v>22</v>
      </c>
      <c r="J440" s="40">
        <v>15</v>
      </c>
      <c r="K440" s="40">
        <v>1600</v>
      </c>
      <c r="L440" s="30">
        <v>0</v>
      </c>
      <c r="M440" s="30">
        <v>0</v>
      </c>
      <c r="N440" s="30">
        <v>0</v>
      </c>
    </row>
    <row r="441" s="5" customFormat="1" ht="22" customHeight="1" spans="1:14">
      <c r="A441" s="29">
        <v>439</v>
      </c>
      <c r="B441" s="34" t="s">
        <v>1169</v>
      </c>
      <c r="C441" s="35" t="s">
        <v>466</v>
      </c>
      <c r="D441" s="32" t="s">
        <v>1161</v>
      </c>
      <c r="E441" s="32" t="s">
        <v>18</v>
      </c>
      <c r="F441" s="34" t="s">
        <v>19</v>
      </c>
      <c r="G441" s="32" t="s">
        <v>1162</v>
      </c>
      <c r="H441" s="33" t="s">
        <v>1170</v>
      </c>
      <c r="I441" s="32" t="s">
        <v>22</v>
      </c>
      <c r="J441" s="40">
        <v>15</v>
      </c>
      <c r="K441" s="40">
        <v>1600</v>
      </c>
      <c r="L441" s="30">
        <v>0</v>
      </c>
      <c r="M441" s="30">
        <v>0</v>
      </c>
      <c r="N441" s="30">
        <v>0</v>
      </c>
    </row>
    <row r="442" s="5" customFormat="1" ht="22" customHeight="1" spans="1:14">
      <c r="A442" s="29">
        <v>440</v>
      </c>
      <c r="B442" s="34" t="s">
        <v>1171</v>
      </c>
      <c r="C442" s="35" t="s">
        <v>1172</v>
      </c>
      <c r="D442" s="32" t="s">
        <v>1161</v>
      </c>
      <c r="E442" s="32" t="s">
        <v>18</v>
      </c>
      <c r="F442" s="34" t="s">
        <v>19</v>
      </c>
      <c r="G442" s="32" t="s">
        <v>1162</v>
      </c>
      <c r="H442" s="33" t="s">
        <v>1173</v>
      </c>
      <c r="I442" s="32" t="s">
        <v>22</v>
      </c>
      <c r="J442" s="40">
        <v>13</v>
      </c>
      <c r="K442" s="40">
        <v>1600</v>
      </c>
      <c r="L442" s="30">
        <v>0</v>
      </c>
      <c r="M442" s="30">
        <v>0</v>
      </c>
      <c r="N442" s="30">
        <v>0</v>
      </c>
    </row>
    <row r="443" s="5" customFormat="1" ht="22" customHeight="1" spans="1:14">
      <c r="A443" s="29">
        <v>441</v>
      </c>
      <c r="B443" s="34" t="s">
        <v>1174</v>
      </c>
      <c r="C443" s="35" t="s">
        <v>1175</v>
      </c>
      <c r="D443" s="32" t="s">
        <v>1161</v>
      </c>
      <c r="E443" s="32" t="s">
        <v>18</v>
      </c>
      <c r="F443" s="34" t="s">
        <v>19</v>
      </c>
      <c r="G443" s="32" t="s">
        <v>1162</v>
      </c>
      <c r="H443" s="33" t="s">
        <v>1176</v>
      </c>
      <c r="I443" s="32" t="s">
        <v>22</v>
      </c>
      <c r="J443" s="40">
        <v>15</v>
      </c>
      <c r="K443" s="40">
        <v>1600</v>
      </c>
      <c r="L443" s="30">
        <v>0</v>
      </c>
      <c r="M443" s="30">
        <v>0</v>
      </c>
      <c r="N443" s="30">
        <v>0</v>
      </c>
    </row>
    <row r="444" s="5" customFormat="1" ht="22" customHeight="1" spans="1:14">
      <c r="A444" s="29">
        <v>442</v>
      </c>
      <c r="B444" s="34" t="s">
        <v>1177</v>
      </c>
      <c r="C444" s="35" t="s">
        <v>1178</v>
      </c>
      <c r="D444" s="32" t="s">
        <v>1161</v>
      </c>
      <c r="E444" s="32" t="s">
        <v>18</v>
      </c>
      <c r="F444" s="34" t="s">
        <v>19</v>
      </c>
      <c r="G444" s="32" t="s">
        <v>1162</v>
      </c>
      <c r="H444" s="33" t="s">
        <v>1179</v>
      </c>
      <c r="I444" s="32" t="s">
        <v>22</v>
      </c>
      <c r="J444" s="40">
        <v>15</v>
      </c>
      <c r="K444" s="40">
        <v>1600</v>
      </c>
      <c r="L444" s="30">
        <v>0</v>
      </c>
      <c r="M444" s="30">
        <v>0</v>
      </c>
      <c r="N444" s="30">
        <v>0</v>
      </c>
    </row>
    <row r="445" s="5" customFormat="1" ht="22" customHeight="1" spans="1:14">
      <c r="A445" s="29">
        <v>443</v>
      </c>
      <c r="B445" s="34" t="s">
        <v>1180</v>
      </c>
      <c r="C445" s="35" t="s">
        <v>477</v>
      </c>
      <c r="D445" s="32" t="s">
        <v>1161</v>
      </c>
      <c r="E445" s="32" t="s">
        <v>18</v>
      </c>
      <c r="F445" s="34" t="s">
        <v>19</v>
      </c>
      <c r="G445" s="32" t="s">
        <v>1162</v>
      </c>
      <c r="H445" s="33" t="s">
        <v>1181</v>
      </c>
      <c r="I445" s="32" t="s">
        <v>22</v>
      </c>
      <c r="J445" s="40">
        <v>14</v>
      </c>
      <c r="K445" s="40">
        <v>1600</v>
      </c>
      <c r="L445" s="30">
        <v>0</v>
      </c>
      <c r="M445" s="30">
        <v>0</v>
      </c>
      <c r="N445" s="30">
        <v>0</v>
      </c>
    </row>
    <row r="446" s="5" customFormat="1" ht="22" customHeight="1" spans="1:14">
      <c r="A446" s="29">
        <v>444</v>
      </c>
      <c r="B446" s="34" t="s">
        <v>1182</v>
      </c>
      <c r="C446" s="35" t="s">
        <v>1183</v>
      </c>
      <c r="D446" s="32" t="s">
        <v>1161</v>
      </c>
      <c r="E446" s="32" t="s">
        <v>18</v>
      </c>
      <c r="F446" s="34" t="s">
        <v>19</v>
      </c>
      <c r="G446" s="32" t="s">
        <v>1162</v>
      </c>
      <c r="H446" s="33" t="s">
        <v>1184</v>
      </c>
      <c r="I446" s="32" t="s">
        <v>22</v>
      </c>
      <c r="J446" s="40">
        <v>14</v>
      </c>
      <c r="K446" s="40">
        <v>1600</v>
      </c>
      <c r="L446" s="30">
        <v>0</v>
      </c>
      <c r="M446" s="30">
        <v>0</v>
      </c>
      <c r="N446" s="30">
        <v>0</v>
      </c>
    </row>
    <row r="447" s="5" customFormat="1" ht="22" customHeight="1" spans="1:14">
      <c r="A447" s="29">
        <v>445</v>
      </c>
      <c r="B447" s="34" t="s">
        <v>1185</v>
      </c>
      <c r="C447" s="35" t="s">
        <v>1186</v>
      </c>
      <c r="D447" s="32" t="s">
        <v>1161</v>
      </c>
      <c r="E447" s="32" t="s">
        <v>18</v>
      </c>
      <c r="F447" s="34" t="s">
        <v>19</v>
      </c>
      <c r="G447" s="32" t="s">
        <v>1162</v>
      </c>
      <c r="H447" s="33" t="s">
        <v>1187</v>
      </c>
      <c r="I447" s="32" t="s">
        <v>22</v>
      </c>
      <c r="J447" s="40">
        <v>14</v>
      </c>
      <c r="K447" s="40">
        <v>1600</v>
      </c>
      <c r="L447" s="30">
        <v>0</v>
      </c>
      <c r="M447" s="30">
        <v>0</v>
      </c>
      <c r="N447" s="30">
        <v>0</v>
      </c>
    </row>
    <row r="448" s="5" customFormat="1" ht="22" customHeight="1" spans="1:14">
      <c r="A448" s="29">
        <v>446</v>
      </c>
      <c r="B448" s="34" t="s">
        <v>1188</v>
      </c>
      <c r="C448" s="35" t="s">
        <v>1189</v>
      </c>
      <c r="D448" s="32" t="s">
        <v>1161</v>
      </c>
      <c r="E448" s="32" t="s">
        <v>18</v>
      </c>
      <c r="F448" s="34" t="s">
        <v>19</v>
      </c>
      <c r="G448" s="32" t="s">
        <v>1162</v>
      </c>
      <c r="H448" s="33" t="s">
        <v>1190</v>
      </c>
      <c r="I448" s="32" t="s">
        <v>22</v>
      </c>
      <c r="J448" s="40">
        <v>15</v>
      </c>
      <c r="K448" s="40">
        <v>1600</v>
      </c>
      <c r="L448" s="30">
        <v>0</v>
      </c>
      <c r="M448" s="30">
        <v>0</v>
      </c>
      <c r="N448" s="30">
        <v>0</v>
      </c>
    </row>
    <row r="449" s="6" customFormat="1" ht="22" customHeight="1" spans="1:14">
      <c r="A449" s="29">
        <v>447</v>
      </c>
      <c r="B449" s="34" t="s">
        <v>1191</v>
      </c>
      <c r="C449" s="35" t="s">
        <v>1192</v>
      </c>
      <c r="D449" s="32" t="s">
        <v>1161</v>
      </c>
      <c r="E449" s="32" t="s">
        <v>18</v>
      </c>
      <c r="F449" s="34" t="s">
        <v>19</v>
      </c>
      <c r="G449" s="32" t="s">
        <v>1162</v>
      </c>
      <c r="H449" s="33" t="s">
        <v>1193</v>
      </c>
      <c r="I449" s="32" t="s">
        <v>22</v>
      </c>
      <c r="J449" s="40">
        <v>14</v>
      </c>
      <c r="K449" s="40">
        <v>1600</v>
      </c>
      <c r="L449" s="30">
        <v>0</v>
      </c>
      <c r="M449" s="30">
        <v>0</v>
      </c>
      <c r="N449" s="30">
        <v>0</v>
      </c>
    </row>
    <row r="450" s="6" customFormat="1" ht="22" customHeight="1" spans="1:14">
      <c r="A450" s="29">
        <v>448</v>
      </c>
      <c r="B450" s="34" t="s">
        <v>1194</v>
      </c>
      <c r="C450" s="35" t="s">
        <v>1195</v>
      </c>
      <c r="D450" s="32" t="s">
        <v>1161</v>
      </c>
      <c r="E450" s="32" t="s">
        <v>18</v>
      </c>
      <c r="F450" s="34" t="s">
        <v>19</v>
      </c>
      <c r="G450" s="32" t="s">
        <v>1162</v>
      </c>
      <c r="H450" s="33" t="s">
        <v>1196</v>
      </c>
      <c r="I450" s="32" t="s">
        <v>22</v>
      </c>
      <c r="J450" s="40">
        <v>15</v>
      </c>
      <c r="K450" s="40">
        <v>1600</v>
      </c>
      <c r="L450" s="30">
        <v>0</v>
      </c>
      <c r="M450" s="30">
        <v>0</v>
      </c>
      <c r="N450" s="30">
        <v>0</v>
      </c>
    </row>
    <row r="451" s="6" customFormat="1" ht="22" customHeight="1" spans="1:14">
      <c r="A451" s="29">
        <v>449</v>
      </c>
      <c r="B451" s="34" t="s">
        <v>1197</v>
      </c>
      <c r="C451" s="35" t="s">
        <v>1198</v>
      </c>
      <c r="D451" s="32" t="s">
        <v>1161</v>
      </c>
      <c r="E451" s="32" t="s">
        <v>18</v>
      </c>
      <c r="F451" s="34" t="s">
        <v>19</v>
      </c>
      <c r="G451" s="32" t="s">
        <v>1162</v>
      </c>
      <c r="H451" s="33" t="s">
        <v>1199</v>
      </c>
      <c r="I451" s="32" t="s">
        <v>22</v>
      </c>
      <c r="J451" s="40">
        <v>15</v>
      </c>
      <c r="K451" s="40">
        <v>1600</v>
      </c>
      <c r="L451" s="30">
        <v>0</v>
      </c>
      <c r="M451" s="30">
        <v>0</v>
      </c>
      <c r="N451" s="30">
        <v>0</v>
      </c>
    </row>
    <row r="452" s="6" customFormat="1" ht="22" customHeight="1" spans="1:14">
      <c r="A452" s="29">
        <v>450</v>
      </c>
      <c r="B452" s="34" t="s">
        <v>1200</v>
      </c>
      <c r="C452" s="35" t="s">
        <v>1186</v>
      </c>
      <c r="D452" s="32" t="s">
        <v>1161</v>
      </c>
      <c r="E452" s="32" t="s">
        <v>18</v>
      </c>
      <c r="F452" s="34" t="s">
        <v>19</v>
      </c>
      <c r="G452" s="32" t="s">
        <v>1162</v>
      </c>
      <c r="H452" s="33" t="s">
        <v>1201</v>
      </c>
      <c r="I452" s="32" t="s">
        <v>22</v>
      </c>
      <c r="J452" s="40">
        <v>15</v>
      </c>
      <c r="K452" s="40">
        <v>1600</v>
      </c>
      <c r="L452" s="30">
        <v>0</v>
      </c>
      <c r="M452" s="30">
        <v>0</v>
      </c>
      <c r="N452" s="30">
        <v>0</v>
      </c>
    </row>
    <row r="453" s="6" customFormat="1" ht="22" customHeight="1" spans="1:14">
      <c r="A453" s="29">
        <v>451</v>
      </c>
      <c r="B453" s="34" t="s">
        <v>1202</v>
      </c>
      <c r="C453" s="35" t="s">
        <v>1203</v>
      </c>
      <c r="D453" s="32" t="s">
        <v>1161</v>
      </c>
      <c r="E453" s="32" t="s">
        <v>18</v>
      </c>
      <c r="F453" s="34" t="s">
        <v>19</v>
      </c>
      <c r="G453" s="32" t="s">
        <v>1162</v>
      </c>
      <c r="H453" s="33" t="s">
        <v>1204</v>
      </c>
      <c r="I453" s="32" t="s">
        <v>22</v>
      </c>
      <c r="J453" s="40">
        <v>15</v>
      </c>
      <c r="K453" s="40">
        <v>1600</v>
      </c>
      <c r="L453" s="30">
        <v>0</v>
      </c>
      <c r="M453" s="30">
        <v>0</v>
      </c>
      <c r="N453" s="30">
        <v>0</v>
      </c>
    </row>
    <row r="454" s="6" customFormat="1" ht="22" customHeight="1" spans="1:14">
      <c r="A454" s="29">
        <v>452</v>
      </c>
      <c r="B454" s="34" t="s">
        <v>1205</v>
      </c>
      <c r="C454" s="35" t="s">
        <v>429</v>
      </c>
      <c r="D454" s="32" t="s">
        <v>1161</v>
      </c>
      <c r="E454" s="32" t="s">
        <v>18</v>
      </c>
      <c r="F454" s="34" t="s">
        <v>19</v>
      </c>
      <c r="G454" s="32" t="s">
        <v>1162</v>
      </c>
      <c r="H454" s="35" t="s">
        <v>1206</v>
      </c>
      <c r="I454" s="32" t="s">
        <v>22</v>
      </c>
      <c r="J454" s="40">
        <v>14</v>
      </c>
      <c r="K454" s="40">
        <v>1600</v>
      </c>
      <c r="L454" s="30">
        <v>0</v>
      </c>
      <c r="M454" s="30">
        <v>0</v>
      </c>
      <c r="N454" s="30">
        <v>0</v>
      </c>
    </row>
    <row r="455" s="6" customFormat="1" ht="22" customHeight="1" spans="1:14">
      <c r="A455" s="29">
        <v>453</v>
      </c>
      <c r="B455" s="34" t="s">
        <v>1207</v>
      </c>
      <c r="C455" s="35" t="s">
        <v>1208</v>
      </c>
      <c r="D455" s="32" t="s">
        <v>1161</v>
      </c>
      <c r="E455" s="32" t="s">
        <v>18</v>
      </c>
      <c r="F455" s="34" t="s">
        <v>19</v>
      </c>
      <c r="G455" s="32" t="s">
        <v>1162</v>
      </c>
      <c r="H455" s="35" t="s">
        <v>1209</v>
      </c>
      <c r="I455" s="32" t="s">
        <v>22</v>
      </c>
      <c r="J455" s="40">
        <v>14</v>
      </c>
      <c r="K455" s="40">
        <v>1600</v>
      </c>
      <c r="L455" s="30">
        <v>0</v>
      </c>
      <c r="M455" s="30">
        <v>0</v>
      </c>
      <c r="N455" s="30">
        <v>0</v>
      </c>
    </row>
    <row r="456" s="6" customFormat="1" ht="22" customHeight="1" spans="1:14">
      <c r="A456" s="29">
        <v>454</v>
      </c>
      <c r="B456" s="34" t="s">
        <v>1210</v>
      </c>
      <c r="C456" s="35" t="s">
        <v>1211</v>
      </c>
      <c r="D456" s="32" t="s">
        <v>1161</v>
      </c>
      <c r="E456" s="32" t="s">
        <v>18</v>
      </c>
      <c r="F456" s="34" t="s">
        <v>19</v>
      </c>
      <c r="G456" s="32" t="s">
        <v>1162</v>
      </c>
      <c r="H456" s="35" t="s">
        <v>1212</v>
      </c>
      <c r="I456" s="32" t="s">
        <v>22</v>
      </c>
      <c r="J456" s="40">
        <v>15</v>
      </c>
      <c r="K456" s="40">
        <v>1600</v>
      </c>
      <c r="L456" s="30">
        <v>0</v>
      </c>
      <c r="M456" s="30">
        <v>0</v>
      </c>
      <c r="N456" s="30">
        <v>0</v>
      </c>
    </row>
    <row r="457" s="6" customFormat="1" ht="22" customHeight="1" spans="1:14">
      <c r="A457" s="29">
        <v>455</v>
      </c>
      <c r="B457" s="34" t="s">
        <v>1213</v>
      </c>
      <c r="C457" s="35" t="s">
        <v>483</v>
      </c>
      <c r="D457" s="32" t="s">
        <v>1161</v>
      </c>
      <c r="E457" s="32" t="s">
        <v>18</v>
      </c>
      <c r="F457" s="34" t="s">
        <v>19</v>
      </c>
      <c r="G457" s="32" t="s">
        <v>1162</v>
      </c>
      <c r="H457" s="35" t="s">
        <v>1214</v>
      </c>
      <c r="I457" s="32" t="s">
        <v>22</v>
      </c>
      <c r="J457" s="40">
        <v>15</v>
      </c>
      <c r="K457" s="40">
        <v>1600</v>
      </c>
      <c r="L457" s="30">
        <v>0</v>
      </c>
      <c r="M457" s="30">
        <v>0</v>
      </c>
      <c r="N457" s="30">
        <v>0</v>
      </c>
    </row>
    <row r="458" s="6" customFormat="1" ht="22" customHeight="1" spans="1:14">
      <c r="A458" s="29">
        <v>456</v>
      </c>
      <c r="B458" s="34" t="s">
        <v>1215</v>
      </c>
      <c r="C458" s="35" t="s">
        <v>1216</v>
      </c>
      <c r="D458" s="32" t="s">
        <v>1161</v>
      </c>
      <c r="E458" s="32" t="s">
        <v>18</v>
      </c>
      <c r="F458" s="34" t="s">
        <v>19</v>
      </c>
      <c r="G458" s="32" t="s">
        <v>1162</v>
      </c>
      <c r="H458" s="35" t="s">
        <v>1217</v>
      </c>
      <c r="I458" s="32" t="s">
        <v>22</v>
      </c>
      <c r="J458" s="40">
        <v>15</v>
      </c>
      <c r="K458" s="40">
        <v>1600</v>
      </c>
      <c r="L458" s="30">
        <v>0</v>
      </c>
      <c r="M458" s="30">
        <v>0</v>
      </c>
      <c r="N458" s="30">
        <v>0</v>
      </c>
    </row>
    <row r="459" s="6" customFormat="1" ht="22" customHeight="1" spans="1:14">
      <c r="A459" s="29">
        <v>457</v>
      </c>
      <c r="B459" s="34" t="s">
        <v>1218</v>
      </c>
      <c r="C459" s="35" t="s">
        <v>1175</v>
      </c>
      <c r="D459" s="32" t="s">
        <v>1161</v>
      </c>
      <c r="E459" s="32" t="s">
        <v>18</v>
      </c>
      <c r="F459" s="34" t="s">
        <v>19</v>
      </c>
      <c r="G459" s="32" t="s">
        <v>1162</v>
      </c>
      <c r="H459" s="35" t="s">
        <v>1219</v>
      </c>
      <c r="I459" s="32" t="s">
        <v>22</v>
      </c>
      <c r="J459" s="40">
        <v>14</v>
      </c>
      <c r="K459" s="40">
        <v>1600</v>
      </c>
      <c r="L459" s="30">
        <v>0</v>
      </c>
      <c r="M459" s="30">
        <v>0</v>
      </c>
      <c r="N459" s="30">
        <v>0</v>
      </c>
    </row>
    <row r="460" s="6" customFormat="1" ht="22" customHeight="1" spans="1:14">
      <c r="A460" s="29">
        <v>458</v>
      </c>
      <c r="B460" s="34" t="s">
        <v>1220</v>
      </c>
      <c r="C460" s="35" t="s">
        <v>36</v>
      </c>
      <c r="D460" s="32" t="s">
        <v>1161</v>
      </c>
      <c r="E460" s="32" t="s">
        <v>18</v>
      </c>
      <c r="F460" s="34" t="s">
        <v>19</v>
      </c>
      <c r="G460" s="32" t="s">
        <v>1162</v>
      </c>
      <c r="H460" s="35" t="s">
        <v>1221</v>
      </c>
      <c r="I460" s="32" t="s">
        <v>22</v>
      </c>
      <c r="J460" s="40">
        <v>14</v>
      </c>
      <c r="K460" s="40">
        <v>1600</v>
      </c>
      <c r="L460" s="30">
        <v>0</v>
      </c>
      <c r="M460" s="30">
        <v>0</v>
      </c>
      <c r="N460" s="30">
        <v>0</v>
      </c>
    </row>
    <row r="461" s="6" customFormat="1" ht="22" customHeight="1" spans="1:14">
      <c r="A461" s="29">
        <v>459</v>
      </c>
      <c r="B461" s="34" t="s">
        <v>1222</v>
      </c>
      <c r="C461" s="35" t="s">
        <v>1223</v>
      </c>
      <c r="D461" s="32" t="s">
        <v>1161</v>
      </c>
      <c r="E461" s="32" t="s">
        <v>18</v>
      </c>
      <c r="F461" s="34" t="s">
        <v>19</v>
      </c>
      <c r="G461" s="32" t="s">
        <v>1162</v>
      </c>
      <c r="H461" s="33" t="s">
        <v>1224</v>
      </c>
      <c r="I461" s="32" t="s">
        <v>22</v>
      </c>
      <c r="J461" s="40">
        <v>15</v>
      </c>
      <c r="K461" s="40">
        <v>1600</v>
      </c>
      <c r="L461" s="30">
        <v>0</v>
      </c>
      <c r="M461" s="30">
        <v>0</v>
      </c>
      <c r="N461" s="30">
        <v>0</v>
      </c>
    </row>
    <row r="462" s="6" customFormat="1" ht="22" customHeight="1" spans="1:14">
      <c r="A462" s="29">
        <v>460</v>
      </c>
      <c r="B462" s="34" t="s">
        <v>1225</v>
      </c>
      <c r="C462" s="35" t="s">
        <v>1165</v>
      </c>
      <c r="D462" s="32" t="s">
        <v>1161</v>
      </c>
      <c r="E462" s="32" t="s">
        <v>18</v>
      </c>
      <c r="F462" s="34" t="s">
        <v>19</v>
      </c>
      <c r="G462" s="32" t="s">
        <v>1162</v>
      </c>
      <c r="H462" s="33" t="s">
        <v>1226</v>
      </c>
      <c r="I462" s="32" t="s">
        <v>22</v>
      </c>
      <c r="J462" s="40">
        <v>15</v>
      </c>
      <c r="K462" s="40">
        <v>1600</v>
      </c>
      <c r="L462" s="30">
        <v>0</v>
      </c>
      <c r="M462" s="30">
        <v>0</v>
      </c>
      <c r="N462" s="30">
        <v>0</v>
      </c>
    </row>
    <row r="463" s="6" customFormat="1" ht="22" customHeight="1" spans="1:14">
      <c r="A463" s="29">
        <v>461</v>
      </c>
      <c r="B463" s="34" t="s">
        <v>1227</v>
      </c>
      <c r="C463" s="35" t="s">
        <v>1228</v>
      </c>
      <c r="D463" s="32" t="s">
        <v>1161</v>
      </c>
      <c r="E463" s="32" t="s">
        <v>18</v>
      </c>
      <c r="F463" s="34" t="s">
        <v>19</v>
      </c>
      <c r="G463" s="32" t="s">
        <v>1162</v>
      </c>
      <c r="H463" s="33" t="s">
        <v>1229</v>
      </c>
      <c r="I463" s="32" t="s">
        <v>22</v>
      </c>
      <c r="J463" s="40">
        <v>15</v>
      </c>
      <c r="K463" s="40">
        <v>1600</v>
      </c>
      <c r="L463" s="30">
        <v>0</v>
      </c>
      <c r="M463" s="30">
        <v>0</v>
      </c>
      <c r="N463" s="30">
        <v>0</v>
      </c>
    </row>
    <row r="464" s="6" customFormat="1" ht="22" customHeight="1" spans="1:14">
      <c r="A464" s="29">
        <v>462</v>
      </c>
      <c r="B464" s="34" t="s">
        <v>1230</v>
      </c>
      <c r="C464" s="35" t="s">
        <v>480</v>
      </c>
      <c r="D464" s="32" t="s">
        <v>1161</v>
      </c>
      <c r="E464" s="32" t="s">
        <v>18</v>
      </c>
      <c r="F464" s="34" t="s">
        <v>19</v>
      </c>
      <c r="G464" s="32" t="s">
        <v>1162</v>
      </c>
      <c r="H464" s="33" t="s">
        <v>1231</v>
      </c>
      <c r="I464" s="32" t="s">
        <v>22</v>
      </c>
      <c r="J464" s="40">
        <v>15</v>
      </c>
      <c r="K464" s="40">
        <v>1600</v>
      </c>
      <c r="L464" s="30">
        <v>0</v>
      </c>
      <c r="M464" s="30">
        <v>0</v>
      </c>
      <c r="N464" s="30">
        <v>0</v>
      </c>
    </row>
    <row r="465" s="6" customFormat="1" ht="22" customHeight="1" spans="1:14">
      <c r="A465" s="29">
        <v>463</v>
      </c>
      <c r="B465" s="34" t="s">
        <v>1232</v>
      </c>
      <c r="C465" s="35" t="s">
        <v>1198</v>
      </c>
      <c r="D465" s="32" t="s">
        <v>1161</v>
      </c>
      <c r="E465" s="32" t="s">
        <v>18</v>
      </c>
      <c r="F465" s="34" t="s">
        <v>19</v>
      </c>
      <c r="G465" s="32" t="s">
        <v>1162</v>
      </c>
      <c r="H465" s="33" t="s">
        <v>1233</v>
      </c>
      <c r="I465" s="32" t="s">
        <v>22</v>
      </c>
      <c r="J465" s="40">
        <v>15</v>
      </c>
      <c r="K465" s="40">
        <v>1600</v>
      </c>
      <c r="L465" s="30">
        <v>0</v>
      </c>
      <c r="M465" s="30">
        <v>0</v>
      </c>
      <c r="N465" s="30">
        <v>0</v>
      </c>
    </row>
    <row r="466" s="6" customFormat="1" ht="22" customHeight="1" spans="1:14">
      <c r="A466" s="29">
        <v>464</v>
      </c>
      <c r="B466" s="34" t="s">
        <v>1234</v>
      </c>
      <c r="C466" s="35" t="s">
        <v>1235</v>
      </c>
      <c r="D466" s="32" t="s">
        <v>1161</v>
      </c>
      <c r="E466" s="32" t="s">
        <v>18</v>
      </c>
      <c r="F466" s="34" t="s">
        <v>19</v>
      </c>
      <c r="G466" s="32" t="s">
        <v>1162</v>
      </c>
      <c r="H466" s="33" t="s">
        <v>1236</v>
      </c>
      <c r="I466" s="32" t="s">
        <v>22</v>
      </c>
      <c r="J466" s="40">
        <v>15</v>
      </c>
      <c r="K466" s="40">
        <v>1600</v>
      </c>
      <c r="L466" s="30">
        <v>0</v>
      </c>
      <c r="M466" s="30">
        <v>0</v>
      </c>
      <c r="N466" s="30">
        <v>0</v>
      </c>
    </row>
    <row r="467" s="6" customFormat="1" ht="22" customHeight="1" spans="1:14">
      <c r="A467" s="29">
        <v>465</v>
      </c>
      <c r="B467" s="34" t="s">
        <v>1237</v>
      </c>
      <c r="C467" s="35" t="s">
        <v>1238</v>
      </c>
      <c r="D467" s="32" t="s">
        <v>1161</v>
      </c>
      <c r="E467" s="32" t="s">
        <v>18</v>
      </c>
      <c r="F467" s="34" t="s">
        <v>19</v>
      </c>
      <c r="G467" s="32" t="s">
        <v>1162</v>
      </c>
      <c r="H467" s="33" t="s">
        <v>1239</v>
      </c>
      <c r="I467" s="32" t="s">
        <v>22</v>
      </c>
      <c r="J467" s="40">
        <v>15</v>
      </c>
      <c r="K467" s="40">
        <v>1600</v>
      </c>
      <c r="L467" s="30">
        <v>0</v>
      </c>
      <c r="M467" s="30">
        <v>0</v>
      </c>
      <c r="N467" s="30">
        <v>0</v>
      </c>
    </row>
    <row r="468" s="6" customFormat="1" ht="22" customHeight="1" spans="1:14">
      <c r="A468" s="29">
        <v>466</v>
      </c>
      <c r="B468" s="34" t="s">
        <v>1240</v>
      </c>
      <c r="C468" s="35" t="s">
        <v>233</v>
      </c>
      <c r="D468" s="32" t="s">
        <v>1161</v>
      </c>
      <c r="E468" s="32" t="s">
        <v>18</v>
      </c>
      <c r="F468" s="34" t="s">
        <v>19</v>
      </c>
      <c r="G468" s="32" t="s">
        <v>1162</v>
      </c>
      <c r="H468" s="33" t="s">
        <v>467</v>
      </c>
      <c r="I468" s="32" t="s">
        <v>22</v>
      </c>
      <c r="J468" s="40">
        <v>13</v>
      </c>
      <c r="K468" s="40">
        <v>1600</v>
      </c>
      <c r="L468" s="30">
        <v>0</v>
      </c>
      <c r="M468" s="30">
        <v>0</v>
      </c>
      <c r="N468" s="30">
        <v>0</v>
      </c>
    </row>
    <row r="469" s="6" customFormat="1" ht="22" customHeight="1" spans="1:14">
      <c r="A469" s="29">
        <v>467</v>
      </c>
      <c r="B469" s="34" t="s">
        <v>1241</v>
      </c>
      <c r="C469" s="35" t="s">
        <v>1242</v>
      </c>
      <c r="D469" s="32" t="s">
        <v>1161</v>
      </c>
      <c r="E469" s="32" t="s">
        <v>18</v>
      </c>
      <c r="F469" s="34" t="s">
        <v>19</v>
      </c>
      <c r="G469" s="32" t="s">
        <v>1162</v>
      </c>
      <c r="H469" s="33" t="s">
        <v>1243</v>
      </c>
      <c r="I469" s="32" t="s">
        <v>22</v>
      </c>
      <c r="J469" s="40">
        <v>14</v>
      </c>
      <c r="K469" s="40">
        <v>1600</v>
      </c>
      <c r="L469" s="30">
        <v>0</v>
      </c>
      <c r="M469" s="30">
        <v>0</v>
      </c>
      <c r="N469" s="30">
        <v>0</v>
      </c>
    </row>
    <row r="470" s="6" customFormat="1" ht="22" customHeight="1" spans="1:14">
      <c r="A470" s="29">
        <v>468</v>
      </c>
      <c r="B470" s="34" t="s">
        <v>1244</v>
      </c>
      <c r="C470" s="35" t="s">
        <v>1235</v>
      </c>
      <c r="D470" s="32" t="s">
        <v>1161</v>
      </c>
      <c r="E470" s="32" t="s">
        <v>18</v>
      </c>
      <c r="F470" s="34" t="s">
        <v>19</v>
      </c>
      <c r="G470" s="32" t="s">
        <v>1162</v>
      </c>
      <c r="H470" s="33" t="s">
        <v>396</v>
      </c>
      <c r="I470" s="32" t="s">
        <v>22</v>
      </c>
      <c r="J470" s="40">
        <v>15</v>
      </c>
      <c r="K470" s="40">
        <v>1600</v>
      </c>
      <c r="L470" s="30">
        <v>0</v>
      </c>
      <c r="M470" s="30">
        <v>0</v>
      </c>
      <c r="N470" s="30">
        <v>0</v>
      </c>
    </row>
    <row r="471" s="6" customFormat="1" ht="22" customHeight="1" spans="1:14">
      <c r="A471" s="29">
        <v>469</v>
      </c>
      <c r="B471" s="34" t="s">
        <v>1245</v>
      </c>
      <c r="C471" s="35" t="s">
        <v>1246</v>
      </c>
      <c r="D471" s="32" t="s">
        <v>1161</v>
      </c>
      <c r="E471" s="32" t="s">
        <v>18</v>
      </c>
      <c r="F471" s="34" t="s">
        <v>19</v>
      </c>
      <c r="G471" s="32" t="s">
        <v>1162</v>
      </c>
      <c r="H471" s="33" t="s">
        <v>1247</v>
      </c>
      <c r="I471" s="32" t="s">
        <v>22</v>
      </c>
      <c r="J471" s="40">
        <v>15</v>
      </c>
      <c r="K471" s="40">
        <v>1600</v>
      </c>
      <c r="L471" s="30">
        <v>0</v>
      </c>
      <c r="M471" s="30">
        <v>0</v>
      </c>
      <c r="N471" s="30">
        <v>0</v>
      </c>
    </row>
    <row r="472" s="6" customFormat="1" ht="22" customHeight="1" spans="1:14">
      <c r="A472" s="29">
        <v>470</v>
      </c>
      <c r="B472" s="34" t="s">
        <v>1248</v>
      </c>
      <c r="C472" s="35" t="s">
        <v>439</v>
      </c>
      <c r="D472" s="32" t="s">
        <v>1161</v>
      </c>
      <c r="E472" s="32" t="s">
        <v>18</v>
      </c>
      <c r="F472" s="34" t="s">
        <v>19</v>
      </c>
      <c r="G472" s="32" t="s">
        <v>1162</v>
      </c>
      <c r="H472" s="33" t="s">
        <v>1249</v>
      </c>
      <c r="I472" s="32" t="s">
        <v>22</v>
      </c>
      <c r="J472" s="40">
        <v>15</v>
      </c>
      <c r="K472" s="40">
        <v>1600</v>
      </c>
      <c r="L472" s="30">
        <v>0</v>
      </c>
      <c r="M472" s="30">
        <v>0</v>
      </c>
      <c r="N472" s="30">
        <v>0</v>
      </c>
    </row>
    <row r="473" s="6" customFormat="1" ht="22" customHeight="1" spans="1:14">
      <c r="A473" s="29">
        <v>471</v>
      </c>
      <c r="B473" s="34" t="s">
        <v>1250</v>
      </c>
      <c r="C473" s="35" t="s">
        <v>1251</v>
      </c>
      <c r="D473" s="32" t="s">
        <v>1161</v>
      </c>
      <c r="E473" s="32" t="s">
        <v>18</v>
      </c>
      <c r="F473" s="34" t="s">
        <v>19</v>
      </c>
      <c r="G473" s="32" t="s">
        <v>1162</v>
      </c>
      <c r="H473" s="33" t="s">
        <v>1252</v>
      </c>
      <c r="I473" s="32" t="s">
        <v>22</v>
      </c>
      <c r="J473" s="40">
        <v>15</v>
      </c>
      <c r="K473" s="40">
        <v>1600</v>
      </c>
      <c r="L473" s="30">
        <v>0</v>
      </c>
      <c r="M473" s="30">
        <v>0</v>
      </c>
      <c r="N473" s="30">
        <v>0</v>
      </c>
    </row>
    <row r="474" s="6" customFormat="1" ht="22" customHeight="1" spans="1:14">
      <c r="A474" s="29">
        <v>472</v>
      </c>
      <c r="B474" s="34" t="s">
        <v>1253</v>
      </c>
      <c r="C474" s="35" t="s">
        <v>401</v>
      </c>
      <c r="D474" s="32" t="s">
        <v>1161</v>
      </c>
      <c r="E474" s="32" t="s">
        <v>18</v>
      </c>
      <c r="F474" s="34" t="s">
        <v>19</v>
      </c>
      <c r="G474" s="32" t="s">
        <v>1162</v>
      </c>
      <c r="H474" s="33" t="s">
        <v>1254</v>
      </c>
      <c r="I474" s="32" t="s">
        <v>22</v>
      </c>
      <c r="J474" s="40">
        <v>15</v>
      </c>
      <c r="K474" s="40">
        <v>1600</v>
      </c>
      <c r="L474" s="30">
        <v>0</v>
      </c>
      <c r="M474" s="30">
        <v>0</v>
      </c>
      <c r="N474" s="30">
        <v>0</v>
      </c>
    </row>
    <row r="475" s="6" customFormat="1" ht="22" customHeight="1" spans="1:14">
      <c r="A475" s="29">
        <v>473</v>
      </c>
      <c r="B475" s="32" t="s">
        <v>1255</v>
      </c>
      <c r="C475" s="33" t="s">
        <v>1172</v>
      </c>
      <c r="D475" s="32" t="s">
        <v>1161</v>
      </c>
      <c r="E475" s="32" t="s">
        <v>18</v>
      </c>
      <c r="F475" s="34" t="s">
        <v>19</v>
      </c>
      <c r="G475" s="32" t="s">
        <v>1162</v>
      </c>
      <c r="H475" s="33" t="s">
        <v>1256</v>
      </c>
      <c r="I475" s="32" t="s">
        <v>22</v>
      </c>
      <c r="J475" s="40">
        <v>14</v>
      </c>
      <c r="K475" s="40">
        <v>1600</v>
      </c>
      <c r="L475" s="30">
        <v>0</v>
      </c>
      <c r="M475" s="30">
        <v>0</v>
      </c>
      <c r="N475" s="30">
        <v>0</v>
      </c>
    </row>
    <row r="476" s="6" customFormat="1" ht="22" customHeight="1" spans="1:14">
      <c r="A476" s="29">
        <v>474</v>
      </c>
      <c r="B476" s="32" t="s">
        <v>1257</v>
      </c>
      <c r="C476" s="33" t="s">
        <v>1175</v>
      </c>
      <c r="D476" s="32" t="s">
        <v>1161</v>
      </c>
      <c r="E476" s="32" t="s">
        <v>18</v>
      </c>
      <c r="F476" s="34" t="s">
        <v>19</v>
      </c>
      <c r="G476" s="32" t="s">
        <v>1162</v>
      </c>
      <c r="H476" s="33" t="s">
        <v>430</v>
      </c>
      <c r="I476" s="32" t="s">
        <v>22</v>
      </c>
      <c r="J476" s="40">
        <v>15</v>
      </c>
      <c r="K476" s="40">
        <v>1600</v>
      </c>
      <c r="L476" s="30">
        <v>0</v>
      </c>
      <c r="M476" s="30">
        <v>0</v>
      </c>
      <c r="N476" s="30">
        <v>0</v>
      </c>
    </row>
    <row r="477" s="6" customFormat="1" ht="22" customHeight="1" spans="1:14">
      <c r="A477" s="29">
        <v>475</v>
      </c>
      <c r="B477" s="32" t="s">
        <v>1258</v>
      </c>
      <c r="C477" s="33" t="s">
        <v>236</v>
      </c>
      <c r="D477" s="32" t="s">
        <v>1161</v>
      </c>
      <c r="E477" s="32" t="s">
        <v>18</v>
      </c>
      <c r="F477" s="34" t="s">
        <v>19</v>
      </c>
      <c r="G477" s="32" t="s">
        <v>1162</v>
      </c>
      <c r="H477" s="33" t="s">
        <v>379</v>
      </c>
      <c r="I477" s="32" t="s">
        <v>22</v>
      </c>
      <c r="J477" s="40">
        <v>15</v>
      </c>
      <c r="K477" s="40">
        <v>1600</v>
      </c>
      <c r="L477" s="30">
        <v>0</v>
      </c>
      <c r="M477" s="30">
        <v>0</v>
      </c>
      <c r="N477" s="30">
        <v>0</v>
      </c>
    </row>
    <row r="478" s="6" customFormat="1" ht="22" customHeight="1" spans="1:14">
      <c r="A478" s="29">
        <v>476</v>
      </c>
      <c r="B478" s="32" t="s">
        <v>1259</v>
      </c>
      <c r="C478" s="33" t="s">
        <v>486</v>
      </c>
      <c r="D478" s="32" t="s">
        <v>1161</v>
      </c>
      <c r="E478" s="32" t="s">
        <v>18</v>
      </c>
      <c r="F478" s="34" t="s">
        <v>19</v>
      </c>
      <c r="G478" s="32" t="s">
        <v>1162</v>
      </c>
      <c r="H478" s="33" t="s">
        <v>1260</v>
      </c>
      <c r="I478" s="32" t="s">
        <v>22</v>
      </c>
      <c r="J478" s="40">
        <v>12</v>
      </c>
      <c r="K478" s="40">
        <v>1600</v>
      </c>
      <c r="L478" s="30">
        <v>0</v>
      </c>
      <c r="M478" s="30">
        <v>0</v>
      </c>
      <c r="N478" s="30">
        <v>0</v>
      </c>
    </row>
    <row r="479" s="3" customFormat="1" ht="22" customHeight="1" spans="1:14">
      <c r="A479" s="29">
        <v>477</v>
      </c>
      <c r="B479" s="34" t="s">
        <v>1261</v>
      </c>
      <c r="C479" s="35" t="s">
        <v>1262</v>
      </c>
      <c r="D479" s="34" t="s">
        <v>17</v>
      </c>
      <c r="E479" s="32" t="s">
        <v>18</v>
      </c>
      <c r="F479" s="34" t="s">
        <v>19</v>
      </c>
      <c r="G479" s="32" t="s">
        <v>1162</v>
      </c>
      <c r="H479" s="33" t="s">
        <v>1263</v>
      </c>
      <c r="I479" s="32" t="s">
        <v>22</v>
      </c>
      <c r="J479" s="34">
        <v>15</v>
      </c>
      <c r="K479" s="34">
        <v>1680</v>
      </c>
      <c r="L479" s="30">
        <v>0</v>
      </c>
      <c r="M479" s="30">
        <v>0</v>
      </c>
      <c r="N479" s="30">
        <v>0</v>
      </c>
    </row>
    <row r="480" s="3" customFormat="1" ht="22" customHeight="1" spans="1:14">
      <c r="A480" s="29">
        <v>478</v>
      </c>
      <c r="B480" s="34" t="s">
        <v>1264</v>
      </c>
      <c r="C480" s="35" t="s">
        <v>1265</v>
      </c>
      <c r="D480" s="34" t="s">
        <v>17</v>
      </c>
      <c r="E480" s="32" t="s">
        <v>18</v>
      </c>
      <c r="F480" s="34" t="s">
        <v>19</v>
      </c>
      <c r="G480" s="32" t="s">
        <v>1162</v>
      </c>
      <c r="H480" s="33" t="s">
        <v>1266</v>
      </c>
      <c r="I480" s="32" t="s">
        <v>22</v>
      </c>
      <c r="J480" s="34">
        <v>14</v>
      </c>
      <c r="K480" s="34">
        <v>1680</v>
      </c>
      <c r="L480" s="30">
        <v>0</v>
      </c>
      <c r="M480" s="30">
        <v>0</v>
      </c>
      <c r="N480" s="30">
        <v>0</v>
      </c>
    </row>
    <row r="481" s="3" customFormat="1" ht="22" customHeight="1" spans="1:14">
      <c r="A481" s="29">
        <v>479</v>
      </c>
      <c r="B481" s="34" t="s">
        <v>1267</v>
      </c>
      <c r="C481" s="35" t="s">
        <v>1268</v>
      </c>
      <c r="D481" s="34" t="s">
        <v>17</v>
      </c>
      <c r="E481" s="32" t="s">
        <v>18</v>
      </c>
      <c r="F481" s="34" t="s">
        <v>19</v>
      </c>
      <c r="G481" s="32" t="s">
        <v>1162</v>
      </c>
      <c r="H481" s="33" t="s">
        <v>1269</v>
      </c>
      <c r="I481" s="32" t="s">
        <v>22</v>
      </c>
      <c r="J481" s="34">
        <v>15</v>
      </c>
      <c r="K481" s="34">
        <v>1680</v>
      </c>
      <c r="L481" s="30">
        <v>0</v>
      </c>
      <c r="M481" s="30">
        <v>0</v>
      </c>
      <c r="N481" s="30">
        <v>0</v>
      </c>
    </row>
    <row r="482" s="3" customFormat="1" ht="22" customHeight="1" spans="1:14">
      <c r="A482" s="29">
        <v>480</v>
      </c>
      <c r="B482" s="34" t="s">
        <v>1270</v>
      </c>
      <c r="C482" s="35" t="s">
        <v>199</v>
      </c>
      <c r="D482" s="34" t="s">
        <v>17</v>
      </c>
      <c r="E482" s="32" t="s">
        <v>18</v>
      </c>
      <c r="F482" s="34" t="s">
        <v>19</v>
      </c>
      <c r="G482" s="32" t="s">
        <v>1162</v>
      </c>
      <c r="H482" s="33" t="s">
        <v>1271</v>
      </c>
      <c r="I482" s="32" t="s">
        <v>22</v>
      </c>
      <c r="J482" s="34">
        <v>15</v>
      </c>
      <c r="K482" s="34">
        <v>1680</v>
      </c>
      <c r="L482" s="30">
        <v>0</v>
      </c>
      <c r="M482" s="30">
        <v>0</v>
      </c>
      <c r="N482" s="30">
        <v>0</v>
      </c>
    </row>
    <row r="483" s="3" customFormat="1" ht="22" customHeight="1" spans="1:14">
      <c r="A483" s="29">
        <v>481</v>
      </c>
      <c r="B483" s="34" t="s">
        <v>1272</v>
      </c>
      <c r="C483" s="35" t="s">
        <v>429</v>
      </c>
      <c r="D483" s="34" t="s">
        <v>17</v>
      </c>
      <c r="E483" s="32" t="s">
        <v>18</v>
      </c>
      <c r="F483" s="34" t="s">
        <v>19</v>
      </c>
      <c r="G483" s="32" t="s">
        <v>1162</v>
      </c>
      <c r="H483" s="33" t="s">
        <v>1273</v>
      </c>
      <c r="I483" s="32" t="s">
        <v>22</v>
      </c>
      <c r="J483" s="34">
        <v>15</v>
      </c>
      <c r="K483" s="34">
        <v>1680</v>
      </c>
      <c r="L483" s="30">
        <v>0</v>
      </c>
      <c r="M483" s="30">
        <v>0</v>
      </c>
      <c r="N483" s="30">
        <v>0</v>
      </c>
    </row>
    <row r="484" s="3" customFormat="1" ht="22" customHeight="1" spans="1:14">
      <c r="A484" s="29">
        <v>482</v>
      </c>
      <c r="B484" s="34" t="s">
        <v>1274</v>
      </c>
      <c r="C484" s="35" t="s">
        <v>486</v>
      </c>
      <c r="D484" s="34" t="s">
        <v>17</v>
      </c>
      <c r="E484" s="32" t="s">
        <v>18</v>
      </c>
      <c r="F484" s="34" t="s">
        <v>19</v>
      </c>
      <c r="G484" s="32" t="s">
        <v>1162</v>
      </c>
      <c r="H484" s="33" t="s">
        <v>1275</v>
      </c>
      <c r="I484" s="32" t="s">
        <v>22</v>
      </c>
      <c r="J484" s="34">
        <v>15</v>
      </c>
      <c r="K484" s="34">
        <v>1680</v>
      </c>
      <c r="L484" s="30">
        <v>0</v>
      </c>
      <c r="M484" s="30">
        <v>0</v>
      </c>
      <c r="N484" s="30">
        <v>0</v>
      </c>
    </row>
    <row r="485" s="3" customFormat="1" ht="22" customHeight="1" spans="1:14">
      <c r="A485" s="29">
        <v>483</v>
      </c>
      <c r="B485" s="34" t="s">
        <v>1276</v>
      </c>
      <c r="C485" s="35" t="s">
        <v>477</v>
      </c>
      <c r="D485" s="34" t="s">
        <v>17</v>
      </c>
      <c r="E485" s="32" t="s">
        <v>18</v>
      </c>
      <c r="F485" s="34" t="s">
        <v>19</v>
      </c>
      <c r="G485" s="32" t="s">
        <v>1162</v>
      </c>
      <c r="H485" s="33" t="s">
        <v>1277</v>
      </c>
      <c r="I485" s="32" t="s">
        <v>22</v>
      </c>
      <c r="J485" s="34">
        <v>15</v>
      </c>
      <c r="K485" s="34">
        <v>1680</v>
      </c>
      <c r="L485" s="30">
        <v>0</v>
      </c>
      <c r="M485" s="30">
        <v>0</v>
      </c>
      <c r="N485" s="30">
        <v>0</v>
      </c>
    </row>
    <row r="486" s="3" customFormat="1" ht="22" customHeight="1" spans="1:14">
      <c r="A486" s="29">
        <v>484</v>
      </c>
      <c r="B486" s="34" t="s">
        <v>1278</v>
      </c>
      <c r="C486" s="35" t="s">
        <v>1198</v>
      </c>
      <c r="D486" s="34" t="s">
        <v>17</v>
      </c>
      <c r="E486" s="32" t="s">
        <v>18</v>
      </c>
      <c r="F486" s="34" t="s">
        <v>19</v>
      </c>
      <c r="G486" s="32" t="s">
        <v>1162</v>
      </c>
      <c r="H486" s="33" t="s">
        <v>1279</v>
      </c>
      <c r="I486" s="32" t="s">
        <v>22</v>
      </c>
      <c r="J486" s="34">
        <v>15</v>
      </c>
      <c r="K486" s="34">
        <v>1680</v>
      </c>
      <c r="L486" s="30">
        <v>0</v>
      </c>
      <c r="M486" s="30">
        <v>0</v>
      </c>
      <c r="N486" s="30">
        <v>0</v>
      </c>
    </row>
    <row r="487" s="3" customFormat="1" ht="22" customHeight="1" spans="1:14">
      <c r="A487" s="29">
        <v>485</v>
      </c>
      <c r="B487" s="34" t="s">
        <v>1280</v>
      </c>
      <c r="C487" s="35" t="s">
        <v>1216</v>
      </c>
      <c r="D487" s="34" t="s">
        <v>17</v>
      </c>
      <c r="E487" s="32" t="s">
        <v>18</v>
      </c>
      <c r="F487" s="34" t="s">
        <v>19</v>
      </c>
      <c r="G487" s="32" t="s">
        <v>1162</v>
      </c>
      <c r="H487" s="33" t="s">
        <v>1281</v>
      </c>
      <c r="I487" s="32" t="s">
        <v>22</v>
      </c>
      <c r="J487" s="34">
        <v>15</v>
      </c>
      <c r="K487" s="34">
        <v>1680</v>
      </c>
      <c r="L487" s="30">
        <v>0</v>
      </c>
      <c r="M487" s="30">
        <v>0</v>
      </c>
      <c r="N487" s="30">
        <v>0</v>
      </c>
    </row>
    <row r="488" s="3" customFormat="1" ht="22" customHeight="1" spans="1:14">
      <c r="A488" s="29">
        <v>486</v>
      </c>
      <c r="B488" s="34" t="s">
        <v>1282</v>
      </c>
      <c r="C488" s="35" t="s">
        <v>469</v>
      </c>
      <c r="D488" s="34" t="s">
        <v>17</v>
      </c>
      <c r="E488" s="32" t="s">
        <v>18</v>
      </c>
      <c r="F488" s="34" t="s">
        <v>19</v>
      </c>
      <c r="G488" s="32" t="s">
        <v>1162</v>
      </c>
      <c r="H488" s="33" t="s">
        <v>1283</v>
      </c>
      <c r="I488" s="32" t="s">
        <v>22</v>
      </c>
      <c r="J488" s="34">
        <v>15</v>
      </c>
      <c r="K488" s="34">
        <v>1680</v>
      </c>
      <c r="L488" s="30">
        <v>0</v>
      </c>
      <c r="M488" s="30">
        <v>0</v>
      </c>
      <c r="N488" s="30">
        <v>0</v>
      </c>
    </row>
    <row r="489" s="3" customFormat="1" ht="22" customHeight="1" spans="1:14">
      <c r="A489" s="29">
        <v>487</v>
      </c>
      <c r="B489" s="34" t="s">
        <v>1284</v>
      </c>
      <c r="C489" s="35" t="s">
        <v>387</v>
      </c>
      <c r="D489" s="34" t="s">
        <v>17</v>
      </c>
      <c r="E489" s="32" t="s">
        <v>18</v>
      </c>
      <c r="F489" s="34" t="s">
        <v>19</v>
      </c>
      <c r="G489" s="32" t="s">
        <v>1162</v>
      </c>
      <c r="H489" s="33" t="s">
        <v>1285</v>
      </c>
      <c r="I489" s="32" t="s">
        <v>22</v>
      </c>
      <c r="J489" s="34">
        <v>14</v>
      </c>
      <c r="K489" s="34">
        <v>1680</v>
      </c>
      <c r="L489" s="30">
        <v>0</v>
      </c>
      <c r="M489" s="30">
        <v>0</v>
      </c>
      <c r="N489" s="30">
        <v>0</v>
      </c>
    </row>
    <row r="490" s="3" customFormat="1" ht="22" customHeight="1" spans="1:14">
      <c r="A490" s="29">
        <v>488</v>
      </c>
      <c r="B490" s="34" t="s">
        <v>1286</v>
      </c>
      <c r="C490" s="35" t="s">
        <v>387</v>
      </c>
      <c r="D490" s="34" t="s">
        <v>17</v>
      </c>
      <c r="E490" s="32" t="s">
        <v>18</v>
      </c>
      <c r="F490" s="34" t="s">
        <v>19</v>
      </c>
      <c r="G490" s="32" t="s">
        <v>1162</v>
      </c>
      <c r="H490" s="33" t="s">
        <v>1287</v>
      </c>
      <c r="I490" s="32" t="s">
        <v>22</v>
      </c>
      <c r="J490" s="34">
        <v>14</v>
      </c>
      <c r="K490" s="34">
        <v>1680</v>
      </c>
      <c r="L490" s="30">
        <v>0</v>
      </c>
      <c r="M490" s="30">
        <v>0</v>
      </c>
      <c r="N490" s="30">
        <v>0</v>
      </c>
    </row>
    <row r="491" s="3" customFormat="1" ht="22" customHeight="1" spans="1:14">
      <c r="A491" s="29">
        <v>489</v>
      </c>
      <c r="B491" s="34" t="s">
        <v>1288</v>
      </c>
      <c r="C491" s="35" t="s">
        <v>474</v>
      </c>
      <c r="D491" s="34" t="s">
        <v>17</v>
      </c>
      <c r="E491" s="32" t="s">
        <v>18</v>
      </c>
      <c r="F491" s="34" t="s">
        <v>19</v>
      </c>
      <c r="G491" s="32" t="s">
        <v>1162</v>
      </c>
      <c r="H491" s="33" t="s">
        <v>1289</v>
      </c>
      <c r="I491" s="32" t="s">
        <v>22</v>
      </c>
      <c r="J491" s="34">
        <v>12</v>
      </c>
      <c r="K491" s="34">
        <v>1680</v>
      </c>
      <c r="L491" s="30">
        <v>0</v>
      </c>
      <c r="M491" s="30">
        <v>0</v>
      </c>
      <c r="N491" s="30">
        <v>0</v>
      </c>
    </row>
    <row r="492" s="3" customFormat="1" ht="22" customHeight="1" spans="1:14">
      <c r="A492" s="29">
        <v>490</v>
      </c>
      <c r="B492" s="34" t="s">
        <v>1290</v>
      </c>
      <c r="C492" s="35" t="s">
        <v>1291</v>
      </c>
      <c r="D492" s="34" t="s">
        <v>17</v>
      </c>
      <c r="E492" s="32" t="s">
        <v>18</v>
      </c>
      <c r="F492" s="34" t="s">
        <v>19</v>
      </c>
      <c r="G492" s="32" t="s">
        <v>1162</v>
      </c>
      <c r="H492" s="33" t="s">
        <v>1292</v>
      </c>
      <c r="I492" s="32" t="s">
        <v>22</v>
      </c>
      <c r="J492" s="34">
        <v>15</v>
      </c>
      <c r="K492" s="34">
        <v>1680</v>
      </c>
      <c r="L492" s="30">
        <v>0</v>
      </c>
      <c r="M492" s="30">
        <v>0</v>
      </c>
      <c r="N492" s="30">
        <v>0</v>
      </c>
    </row>
    <row r="493" s="3" customFormat="1" ht="22" customHeight="1" spans="1:14">
      <c r="A493" s="29">
        <v>491</v>
      </c>
      <c r="B493" s="34" t="s">
        <v>1293</v>
      </c>
      <c r="C493" s="35" t="s">
        <v>477</v>
      </c>
      <c r="D493" s="34" t="s">
        <v>17</v>
      </c>
      <c r="E493" s="32" t="s">
        <v>18</v>
      </c>
      <c r="F493" s="34" t="s">
        <v>19</v>
      </c>
      <c r="G493" s="32" t="s">
        <v>1162</v>
      </c>
      <c r="H493" s="33" t="s">
        <v>1294</v>
      </c>
      <c r="I493" s="32" t="s">
        <v>22</v>
      </c>
      <c r="J493" s="34">
        <v>13</v>
      </c>
      <c r="K493" s="34">
        <v>1680</v>
      </c>
      <c r="L493" s="30">
        <v>0</v>
      </c>
      <c r="M493" s="30">
        <v>0</v>
      </c>
      <c r="N493" s="30">
        <v>0</v>
      </c>
    </row>
    <row r="494" s="3" customFormat="1" ht="22" customHeight="1" spans="1:14">
      <c r="A494" s="29">
        <v>492</v>
      </c>
      <c r="B494" s="34" t="s">
        <v>1295</v>
      </c>
      <c r="C494" s="35" t="s">
        <v>1186</v>
      </c>
      <c r="D494" s="34" t="s">
        <v>17</v>
      </c>
      <c r="E494" s="32" t="s">
        <v>18</v>
      </c>
      <c r="F494" s="34" t="s">
        <v>19</v>
      </c>
      <c r="G494" s="32" t="s">
        <v>1162</v>
      </c>
      <c r="H494" s="33" t="s">
        <v>1296</v>
      </c>
      <c r="I494" s="32" t="s">
        <v>22</v>
      </c>
      <c r="J494" s="34">
        <v>15</v>
      </c>
      <c r="K494" s="34">
        <v>1680</v>
      </c>
      <c r="L494" s="30">
        <v>0</v>
      </c>
      <c r="M494" s="30">
        <v>0</v>
      </c>
      <c r="N494" s="30">
        <v>0</v>
      </c>
    </row>
    <row r="495" s="3" customFormat="1" ht="22" customHeight="1" spans="1:14">
      <c r="A495" s="29">
        <v>493</v>
      </c>
      <c r="B495" s="34" t="s">
        <v>1297</v>
      </c>
      <c r="C495" s="35" t="s">
        <v>1298</v>
      </c>
      <c r="D495" s="34" t="s">
        <v>17</v>
      </c>
      <c r="E495" s="32" t="s">
        <v>18</v>
      </c>
      <c r="F495" s="34" t="s">
        <v>19</v>
      </c>
      <c r="G495" s="32" t="s">
        <v>1162</v>
      </c>
      <c r="H495" s="33" t="s">
        <v>1299</v>
      </c>
      <c r="I495" s="32" t="s">
        <v>22</v>
      </c>
      <c r="J495" s="34">
        <v>13</v>
      </c>
      <c r="K495" s="34">
        <v>1680</v>
      </c>
      <c r="L495" s="30">
        <v>0</v>
      </c>
      <c r="M495" s="30">
        <v>0</v>
      </c>
      <c r="N495" s="30">
        <v>0</v>
      </c>
    </row>
    <row r="496" s="3" customFormat="1" ht="22" customHeight="1" spans="1:14">
      <c r="A496" s="29">
        <v>494</v>
      </c>
      <c r="B496" s="34" t="s">
        <v>1300</v>
      </c>
      <c r="C496" s="35" t="s">
        <v>373</v>
      </c>
      <c r="D496" s="34" t="s">
        <v>17</v>
      </c>
      <c r="E496" s="32" t="s">
        <v>18</v>
      </c>
      <c r="F496" s="34" t="s">
        <v>19</v>
      </c>
      <c r="G496" s="32" t="s">
        <v>1162</v>
      </c>
      <c r="H496" s="33" t="s">
        <v>1301</v>
      </c>
      <c r="I496" s="32" t="s">
        <v>22</v>
      </c>
      <c r="J496" s="34">
        <v>14</v>
      </c>
      <c r="K496" s="34">
        <v>1680</v>
      </c>
      <c r="L496" s="30">
        <v>0</v>
      </c>
      <c r="M496" s="30">
        <v>0</v>
      </c>
      <c r="N496" s="30">
        <v>0</v>
      </c>
    </row>
    <row r="497" s="3" customFormat="1" ht="22" customHeight="1" spans="1:14">
      <c r="A497" s="29">
        <v>495</v>
      </c>
      <c r="B497" s="34" t="s">
        <v>1302</v>
      </c>
      <c r="C497" s="35" t="s">
        <v>1303</v>
      </c>
      <c r="D497" s="34" t="s">
        <v>17</v>
      </c>
      <c r="E497" s="32" t="s">
        <v>18</v>
      </c>
      <c r="F497" s="34" t="s">
        <v>19</v>
      </c>
      <c r="G497" s="32" t="s">
        <v>1162</v>
      </c>
      <c r="H497" s="33" t="s">
        <v>1304</v>
      </c>
      <c r="I497" s="32" t="s">
        <v>22</v>
      </c>
      <c r="J497" s="34">
        <v>15</v>
      </c>
      <c r="K497" s="34">
        <v>1680</v>
      </c>
      <c r="L497" s="30">
        <v>0</v>
      </c>
      <c r="M497" s="30">
        <v>0</v>
      </c>
      <c r="N497" s="30">
        <v>0</v>
      </c>
    </row>
    <row r="498" s="3" customFormat="1" ht="22" customHeight="1" spans="1:14">
      <c r="A498" s="29">
        <v>496</v>
      </c>
      <c r="B498" s="34" t="s">
        <v>1305</v>
      </c>
      <c r="C498" s="35" t="s">
        <v>429</v>
      </c>
      <c r="D498" s="34" t="s">
        <v>17</v>
      </c>
      <c r="E498" s="32" t="s">
        <v>18</v>
      </c>
      <c r="F498" s="34" t="s">
        <v>19</v>
      </c>
      <c r="G498" s="32" t="s">
        <v>1162</v>
      </c>
      <c r="H498" s="35" t="s">
        <v>1306</v>
      </c>
      <c r="I498" s="32" t="s">
        <v>22</v>
      </c>
      <c r="J498" s="34">
        <v>15</v>
      </c>
      <c r="K498" s="34">
        <v>1680</v>
      </c>
      <c r="L498" s="30">
        <v>0</v>
      </c>
      <c r="M498" s="30">
        <v>0</v>
      </c>
      <c r="N498" s="30">
        <v>0</v>
      </c>
    </row>
    <row r="499" s="3" customFormat="1" ht="22" customHeight="1" spans="1:14">
      <c r="A499" s="29">
        <v>497</v>
      </c>
      <c r="B499" s="34" t="s">
        <v>1307</v>
      </c>
      <c r="C499" s="35" t="s">
        <v>469</v>
      </c>
      <c r="D499" s="34" t="s">
        <v>17</v>
      </c>
      <c r="E499" s="32" t="s">
        <v>18</v>
      </c>
      <c r="F499" s="34" t="s">
        <v>19</v>
      </c>
      <c r="G499" s="32" t="s">
        <v>1162</v>
      </c>
      <c r="H499" s="35" t="s">
        <v>1308</v>
      </c>
      <c r="I499" s="32" t="s">
        <v>22</v>
      </c>
      <c r="J499" s="34">
        <v>14</v>
      </c>
      <c r="K499" s="34">
        <v>1680</v>
      </c>
      <c r="L499" s="30">
        <v>0</v>
      </c>
      <c r="M499" s="30">
        <v>0</v>
      </c>
      <c r="N499" s="30">
        <v>0</v>
      </c>
    </row>
    <row r="500" s="3" customFormat="1" ht="22" customHeight="1" spans="1:14">
      <c r="A500" s="29">
        <v>498</v>
      </c>
      <c r="B500" s="34" t="s">
        <v>1309</v>
      </c>
      <c r="C500" s="35" t="s">
        <v>1178</v>
      </c>
      <c r="D500" s="34" t="s">
        <v>17</v>
      </c>
      <c r="E500" s="32" t="s">
        <v>18</v>
      </c>
      <c r="F500" s="34" t="s">
        <v>19</v>
      </c>
      <c r="G500" s="32" t="s">
        <v>1162</v>
      </c>
      <c r="H500" s="35" t="s">
        <v>1310</v>
      </c>
      <c r="I500" s="32" t="s">
        <v>22</v>
      </c>
      <c r="J500" s="34">
        <v>15</v>
      </c>
      <c r="K500" s="34">
        <v>1680</v>
      </c>
      <c r="L500" s="30">
        <v>0</v>
      </c>
      <c r="M500" s="30">
        <v>0</v>
      </c>
      <c r="N500" s="30">
        <v>0</v>
      </c>
    </row>
    <row r="501" s="3" customFormat="1" ht="22" customHeight="1" spans="1:14">
      <c r="A501" s="29">
        <v>499</v>
      </c>
      <c r="B501" s="34" t="s">
        <v>1311</v>
      </c>
      <c r="C501" s="35" t="s">
        <v>1312</v>
      </c>
      <c r="D501" s="34" t="s">
        <v>17</v>
      </c>
      <c r="E501" s="32" t="s">
        <v>18</v>
      </c>
      <c r="F501" s="34" t="s">
        <v>19</v>
      </c>
      <c r="G501" s="32" t="s">
        <v>1162</v>
      </c>
      <c r="H501" s="35" t="s">
        <v>1313</v>
      </c>
      <c r="I501" s="32" t="s">
        <v>22</v>
      </c>
      <c r="J501" s="34">
        <v>15</v>
      </c>
      <c r="K501" s="34">
        <v>1680</v>
      </c>
      <c r="L501" s="30">
        <v>0</v>
      </c>
      <c r="M501" s="30">
        <v>0</v>
      </c>
      <c r="N501" s="30">
        <v>0</v>
      </c>
    </row>
    <row r="502" s="3" customFormat="1" ht="22" customHeight="1" spans="1:14">
      <c r="A502" s="29">
        <v>500</v>
      </c>
      <c r="B502" s="34" t="s">
        <v>1314</v>
      </c>
      <c r="C502" s="35" t="s">
        <v>1198</v>
      </c>
      <c r="D502" s="34" t="s">
        <v>17</v>
      </c>
      <c r="E502" s="32" t="s">
        <v>18</v>
      </c>
      <c r="F502" s="34" t="s">
        <v>19</v>
      </c>
      <c r="G502" s="32" t="s">
        <v>1162</v>
      </c>
      <c r="H502" s="35" t="s">
        <v>1315</v>
      </c>
      <c r="I502" s="32" t="s">
        <v>22</v>
      </c>
      <c r="J502" s="34">
        <v>15</v>
      </c>
      <c r="K502" s="34">
        <v>1680</v>
      </c>
      <c r="L502" s="30">
        <v>0</v>
      </c>
      <c r="M502" s="30">
        <v>0</v>
      </c>
      <c r="N502" s="30">
        <v>0</v>
      </c>
    </row>
    <row r="503" s="3" customFormat="1" ht="22" customHeight="1" spans="1:14">
      <c r="A503" s="29">
        <v>501</v>
      </c>
      <c r="B503" s="34" t="s">
        <v>1316</v>
      </c>
      <c r="C503" s="35" t="s">
        <v>1228</v>
      </c>
      <c r="D503" s="34" t="s">
        <v>17</v>
      </c>
      <c r="E503" s="32" t="s">
        <v>18</v>
      </c>
      <c r="F503" s="34" t="s">
        <v>19</v>
      </c>
      <c r="G503" s="32" t="s">
        <v>1162</v>
      </c>
      <c r="H503" s="35" t="s">
        <v>1317</v>
      </c>
      <c r="I503" s="32" t="s">
        <v>22</v>
      </c>
      <c r="J503" s="34">
        <v>13</v>
      </c>
      <c r="K503" s="34">
        <v>1680</v>
      </c>
      <c r="L503" s="30">
        <v>0</v>
      </c>
      <c r="M503" s="30">
        <v>0</v>
      </c>
      <c r="N503" s="30">
        <v>0</v>
      </c>
    </row>
    <row r="504" s="3" customFormat="1" ht="22" customHeight="1" spans="1:14">
      <c r="A504" s="29">
        <v>502</v>
      </c>
      <c r="B504" s="34" t="s">
        <v>1318</v>
      </c>
      <c r="C504" s="35" t="s">
        <v>1228</v>
      </c>
      <c r="D504" s="34" t="s">
        <v>17</v>
      </c>
      <c r="E504" s="32" t="s">
        <v>18</v>
      </c>
      <c r="F504" s="34" t="s">
        <v>19</v>
      </c>
      <c r="G504" s="32" t="s">
        <v>1162</v>
      </c>
      <c r="H504" s="35" t="s">
        <v>1319</v>
      </c>
      <c r="I504" s="32" t="s">
        <v>22</v>
      </c>
      <c r="J504" s="34">
        <v>15</v>
      </c>
      <c r="K504" s="34">
        <v>1680</v>
      </c>
      <c r="L504" s="30">
        <v>0</v>
      </c>
      <c r="M504" s="30">
        <v>0</v>
      </c>
      <c r="N504" s="30">
        <v>0</v>
      </c>
    </row>
    <row r="505" s="3" customFormat="1" ht="22" customHeight="1" spans="1:14">
      <c r="A505" s="29">
        <v>503</v>
      </c>
      <c r="B505" s="34" t="s">
        <v>1320</v>
      </c>
      <c r="C505" s="35" t="s">
        <v>381</v>
      </c>
      <c r="D505" s="34" t="s">
        <v>17</v>
      </c>
      <c r="E505" s="32" t="s">
        <v>18</v>
      </c>
      <c r="F505" s="34" t="s">
        <v>19</v>
      </c>
      <c r="G505" s="32" t="s">
        <v>1162</v>
      </c>
      <c r="H505" s="33" t="s">
        <v>1321</v>
      </c>
      <c r="I505" s="32" t="s">
        <v>22</v>
      </c>
      <c r="J505" s="34">
        <v>13</v>
      </c>
      <c r="K505" s="34">
        <v>1680</v>
      </c>
      <c r="L505" s="30">
        <v>0</v>
      </c>
      <c r="M505" s="30">
        <v>0</v>
      </c>
      <c r="N505" s="30">
        <v>0</v>
      </c>
    </row>
    <row r="506" s="3" customFormat="1" ht="22" customHeight="1" spans="1:14">
      <c r="A506" s="29">
        <v>504</v>
      </c>
      <c r="B506" s="34" t="s">
        <v>1322</v>
      </c>
      <c r="C506" s="35" t="s">
        <v>1246</v>
      </c>
      <c r="D506" s="34" t="s">
        <v>17</v>
      </c>
      <c r="E506" s="32" t="s">
        <v>18</v>
      </c>
      <c r="F506" s="34" t="s">
        <v>19</v>
      </c>
      <c r="G506" s="32" t="s">
        <v>1162</v>
      </c>
      <c r="H506" s="33" t="s">
        <v>1323</v>
      </c>
      <c r="I506" s="32" t="s">
        <v>22</v>
      </c>
      <c r="J506" s="34">
        <v>14</v>
      </c>
      <c r="K506" s="34">
        <v>1680</v>
      </c>
      <c r="L506" s="30">
        <v>0</v>
      </c>
      <c r="M506" s="30">
        <v>0</v>
      </c>
      <c r="N506" s="30">
        <v>0</v>
      </c>
    </row>
    <row r="507" s="3" customFormat="1" ht="22" customHeight="1" spans="1:14">
      <c r="A507" s="29">
        <v>505</v>
      </c>
      <c r="B507" s="34" t="s">
        <v>1324</v>
      </c>
      <c r="C507" s="35" t="s">
        <v>199</v>
      </c>
      <c r="D507" s="34" t="s">
        <v>17</v>
      </c>
      <c r="E507" s="32" t="s">
        <v>18</v>
      </c>
      <c r="F507" s="34" t="s">
        <v>19</v>
      </c>
      <c r="G507" s="32" t="s">
        <v>1162</v>
      </c>
      <c r="H507" s="33" t="s">
        <v>1325</v>
      </c>
      <c r="I507" s="32" t="s">
        <v>22</v>
      </c>
      <c r="J507" s="34">
        <v>15</v>
      </c>
      <c r="K507" s="34">
        <v>1680</v>
      </c>
      <c r="L507" s="30">
        <v>0</v>
      </c>
      <c r="M507" s="30">
        <v>0</v>
      </c>
      <c r="N507" s="30">
        <v>0</v>
      </c>
    </row>
    <row r="508" s="3" customFormat="1" ht="22" customHeight="1" spans="1:14">
      <c r="A508" s="29">
        <v>506</v>
      </c>
      <c r="B508" s="34" t="s">
        <v>1326</v>
      </c>
      <c r="C508" s="35" t="s">
        <v>1327</v>
      </c>
      <c r="D508" s="34" t="s">
        <v>17</v>
      </c>
      <c r="E508" s="32" t="s">
        <v>18</v>
      </c>
      <c r="F508" s="34" t="s">
        <v>19</v>
      </c>
      <c r="G508" s="32" t="s">
        <v>1162</v>
      </c>
      <c r="H508" s="33" t="s">
        <v>1328</v>
      </c>
      <c r="I508" s="32" t="s">
        <v>22</v>
      </c>
      <c r="J508" s="34">
        <v>13</v>
      </c>
      <c r="K508" s="34">
        <v>1680</v>
      </c>
      <c r="L508" s="30">
        <v>0</v>
      </c>
      <c r="M508" s="30">
        <v>0</v>
      </c>
      <c r="N508" s="30">
        <v>0</v>
      </c>
    </row>
    <row r="509" s="3" customFormat="1" ht="22" customHeight="1" spans="1:14">
      <c r="A509" s="29">
        <v>507</v>
      </c>
      <c r="B509" s="34" t="s">
        <v>1329</v>
      </c>
      <c r="C509" s="35" t="s">
        <v>1192</v>
      </c>
      <c r="D509" s="34" t="s">
        <v>17</v>
      </c>
      <c r="E509" s="32" t="s">
        <v>18</v>
      </c>
      <c r="F509" s="34" t="s">
        <v>19</v>
      </c>
      <c r="G509" s="32" t="s">
        <v>1162</v>
      </c>
      <c r="H509" s="33" t="s">
        <v>1330</v>
      </c>
      <c r="I509" s="32" t="s">
        <v>22</v>
      </c>
      <c r="J509" s="34">
        <v>15</v>
      </c>
      <c r="K509" s="34">
        <v>1680</v>
      </c>
      <c r="L509" s="30">
        <v>0</v>
      </c>
      <c r="M509" s="30">
        <v>0</v>
      </c>
      <c r="N509" s="30">
        <v>0</v>
      </c>
    </row>
    <row r="510" s="3" customFormat="1" ht="22" customHeight="1" spans="1:14">
      <c r="A510" s="29">
        <v>508</v>
      </c>
      <c r="B510" s="34" t="s">
        <v>1331</v>
      </c>
      <c r="C510" s="35" t="s">
        <v>1332</v>
      </c>
      <c r="D510" s="34" t="s">
        <v>17</v>
      </c>
      <c r="E510" s="32" t="s">
        <v>18</v>
      </c>
      <c r="F510" s="34" t="s">
        <v>19</v>
      </c>
      <c r="G510" s="32" t="s">
        <v>1162</v>
      </c>
      <c r="H510" s="33" t="s">
        <v>1333</v>
      </c>
      <c r="I510" s="32" t="s">
        <v>22</v>
      </c>
      <c r="J510" s="34">
        <v>15</v>
      </c>
      <c r="K510" s="34">
        <v>1680</v>
      </c>
      <c r="L510" s="30">
        <v>0</v>
      </c>
      <c r="M510" s="30">
        <v>0</v>
      </c>
      <c r="N510" s="30">
        <v>0</v>
      </c>
    </row>
    <row r="511" s="3" customFormat="1" ht="22" customHeight="1" spans="1:14">
      <c r="A511" s="29">
        <v>509</v>
      </c>
      <c r="B511" s="34" t="s">
        <v>1334</v>
      </c>
      <c r="C511" s="35" t="s">
        <v>1195</v>
      </c>
      <c r="D511" s="34" t="s">
        <v>17</v>
      </c>
      <c r="E511" s="32" t="s">
        <v>18</v>
      </c>
      <c r="F511" s="34" t="s">
        <v>19</v>
      </c>
      <c r="G511" s="32" t="s">
        <v>1162</v>
      </c>
      <c r="H511" s="33" t="s">
        <v>1335</v>
      </c>
      <c r="I511" s="32" t="s">
        <v>22</v>
      </c>
      <c r="J511" s="34">
        <v>15</v>
      </c>
      <c r="K511" s="34">
        <v>1680</v>
      </c>
      <c r="L511" s="30">
        <v>0</v>
      </c>
      <c r="M511" s="30">
        <v>0</v>
      </c>
      <c r="N511" s="30">
        <v>0</v>
      </c>
    </row>
    <row r="512" s="3" customFormat="1" ht="22" customHeight="1" spans="1:14">
      <c r="A512" s="29">
        <v>510</v>
      </c>
      <c r="B512" s="34" t="s">
        <v>1336</v>
      </c>
      <c r="C512" s="35" t="s">
        <v>1337</v>
      </c>
      <c r="D512" s="34" t="s">
        <v>17</v>
      </c>
      <c r="E512" s="32" t="s">
        <v>18</v>
      </c>
      <c r="F512" s="34" t="s">
        <v>19</v>
      </c>
      <c r="G512" s="32" t="s">
        <v>1162</v>
      </c>
      <c r="H512" s="33" t="s">
        <v>1338</v>
      </c>
      <c r="I512" s="32" t="s">
        <v>22</v>
      </c>
      <c r="J512" s="34">
        <v>15</v>
      </c>
      <c r="K512" s="34">
        <v>1680</v>
      </c>
      <c r="L512" s="30">
        <v>0</v>
      </c>
      <c r="M512" s="30">
        <v>0</v>
      </c>
      <c r="N512" s="30">
        <v>0</v>
      </c>
    </row>
    <row r="513" s="3" customFormat="1" ht="22" customHeight="1" spans="1:14">
      <c r="A513" s="29">
        <v>511</v>
      </c>
      <c r="B513" s="34" t="s">
        <v>1339</v>
      </c>
      <c r="C513" s="35" t="s">
        <v>1340</v>
      </c>
      <c r="D513" s="34" t="s">
        <v>17</v>
      </c>
      <c r="E513" s="32" t="s">
        <v>18</v>
      </c>
      <c r="F513" s="34" t="s">
        <v>19</v>
      </c>
      <c r="G513" s="32" t="s">
        <v>1162</v>
      </c>
      <c r="H513" s="33" t="s">
        <v>1341</v>
      </c>
      <c r="I513" s="32" t="s">
        <v>22</v>
      </c>
      <c r="J513" s="34">
        <v>15</v>
      </c>
      <c r="K513" s="34">
        <v>1680</v>
      </c>
      <c r="L513" s="30">
        <v>0</v>
      </c>
      <c r="M513" s="30">
        <v>0</v>
      </c>
      <c r="N513" s="30">
        <v>0</v>
      </c>
    </row>
    <row r="514" s="3" customFormat="1" ht="22" customHeight="1" spans="1:14">
      <c r="A514" s="29">
        <v>512</v>
      </c>
      <c r="B514" s="34" t="s">
        <v>1342</v>
      </c>
      <c r="C514" s="35" t="s">
        <v>1235</v>
      </c>
      <c r="D514" s="34" t="s">
        <v>17</v>
      </c>
      <c r="E514" s="32" t="s">
        <v>18</v>
      </c>
      <c r="F514" s="34" t="s">
        <v>19</v>
      </c>
      <c r="G514" s="32" t="s">
        <v>1162</v>
      </c>
      <c r="H514" s="33" t="s">
        <v>1343</v>
      </c>
      <c r="I514" s="32" t="s">
        <v>22</v>
      </c>
      <c r="J514" s="34">
        <v>15</v>
      </c>
      <c r="K514" s="34">
        <v>1680</v>
      </c>
      <c r="L514" s="30">
        <v>0</v>
      </c>
      <c r="M514" s="30">
        <v>0</v>
      </c>
      <c r="N514" s="30">
        <v>0</v>
      </c>
    </row>
    <row r="515" s="3" customFormat="1" ht="22" customHeight="1" spans="1:14">
      <c r="A515" s="29">
        <v>513</v>
      </c>
      <c r="B515" s="32" t="s">
        <v>1344</v>
      </c>
      <c r="C515" s="33" t="s">
        <v>378</v>
      </c>
      <c r="D515" s="34" t="s">
        <v>17</v>
      </c>
      <c r="E515" s="32" t="s">
        <v>18</v>
      </c>
      <c r="F515" s="34" t="s">
        <v>19</v>
      </c>
      <c r="G515" s="32" t="s">
        <v>1162</v>
      </c>
      <c r="H515" s="33" t="s">
        <v>1345</v>
      </c>
      <c r="I515" s="32" t="s">
        <v>22</v>
      </c>
      <c r="J515" s="34">
        <v>15</v>
      </c>
      <c r="K515" s="34">
        <v>1680</v>
      </c>
      <c r="L515" s="30">
        <v>0</v>
      </c>
      <c r="M515" s="30">
        <v>0</v>
      </c>
      <c r="N515" s="30">
        <v>0</v>
      </c>
    </row>
    <row r="516" s="3" customFormat="1" ht="22" customHeight="1" spans="1:14">
      <c r="A516" s="29">
        <v>514</v>
      </c>
      <c r="B516" s="32" t="s">
        <v>1346</v>
      </c>
      <c r="C516" s="33" t="s">
        <v>417</v>
      </c>
      <c r="D516" s="34" t="s">
        <v>17</v>
      </c>
      <c r="E516" s="32" t="s">
        <v>18</v>
      </c>
      <c r="F516" s="34" t="s">
        <v>19</v>
      </c>
      <c r="G516" s="32" t="s">
        <v>1162</v>
      </c>
      <c r="H516" s="33" t="s">
        <v>1347</v>
      </c>
      <c r="I516" s="32" t="s">
        <v>22</v>
      </c>
      <c r="J516" s="34">
        <v>15</v>
      </c>
      <c r="K516" s="34">
        <v>1680</v>
      </c>
      <c r="L516" s="30">
        <v>0</v>
      </c>
      <c r="M516" s="30">
        <v>0</v>
      </c>
      <c r="N516" s="30">
        <v>0</v>
      </c>
    </row>
    <row r="517" s="3" customFormat="1" ht="22" customHeight="1" spans="1:14">
      <c r="A517" s="29">
        <v>515</v>
      </c>
      <c r="B517" s="32" t="s">
        <v>1348</v>
      </c>
      <c r="C517" s="33" t="s">
        <v>1242</v>
      </c>
      <c r="D517" s="34" t="s">
        <v>17</v>
      </c>
      <c r="E517" s="32" t="s">
        <v>18</v>
      </c>
      <c r="F517" s="34" t="s">
        <v>19</v>
      </c>
      <c r="G517" s="32" t="s">
        <v>1162</v>
      </c>
      <c r="H517" s="33" t="s">
        <v>1349</v>
      </c>
      <c r="I517" s="32" t="s">
        <v>22</v>
      </c>
      <c r="J517" s="34">
        <v>15</v>
      </c>
      <c r="K517" s="34">
        <v>1680</v>
      </c>
      <c r="L517" s="30">
        <v>0</v>
      </c>
      <c r="M517" s="30">
        <v>0</v>
      </c>
      <c r="N517" s="30">
        <v>0</v>
      </c>
    </row>
    <row r="518" s="3" customFormat="1" ht="22" customHeight="1" spans="1:14">
      <c r="A518" s="29">
        <v>516</v>
      </c>
      <c r="B518" s="32" t="s">
        <v>1350</v>
      </c>
      <c r="C518" s="33" t="s">
        <v>1351</v>
      </c>
      <c r="D518" s="32" t="s">
        <v>1352</v>
      </c>
      <c r="E518" s="32" t="s">
        <v>18</v>
      </c>
      <c r="F518" s="32" t="s">
        <v>19</v>
      </c>
      <c r="G518" s="32" t="s">
        <v>20</v>
      </c>
      <c r="H518" s="33" t="s">
        <v>1353</v>
      </c>
      <c r="I518" s="32" t="s">
        <v>22</v>
      </c>
      <c r="J518" s="32">
        <v>14</v>
      </c>
      <c r="K518" s="40">
        <v>320</v>
      </c>
      <c r="L518" s="30">
        <v>0</v>
      </c>
      <c r="M518" s="30">
        <v>0</v>
      </c>
      <c r="N518" s="30">
        <v>0</v>
      </c>
    </row>
    <row r="519" s="3" customFormat="1" ht="22" customHeight="1" spans="1:14">
      <c r="A519" s="29">
        <v>517</v>
      </c>
      <c r="B519" s="32" t="s">
        <v>1354</v>
      </c>
      <c r="C519" s="33" t="s">
        <v>1355</v>
      </c>
      <c r="D519" s="32" t="s">
        <v>1352</v>
      </c>
      <c r="E519" s="32" t="s">
        <v>18</v>
      </c>
      <c r="F519" s="32" t="s">
        <v>19</v>
      </c>
      <c r="G519" s="32" t="s">
        <v>20</v>
      </c>
      <c r="H519" s="33" t="s">
        <v>1356</v>
      </c>
      <c r="I519" s="32" t="s">
        <v>22</v>
      </c>
      <c r="J519" s="32">
        <v>14</v>
      </c>
      <c r="K519" s="40">
        <v>320</v>
      </c>
      <c r="L519" s="30">
        <v>0</v>
      </c>
      <c r="M519" s="30">
        <v>0</v>
      </c>
      <c r="N519" s="30">
        <v>0</v>
      </c>
    </row>
    <row r="520" s="3" customFormat="1" ht="22" customHeight="1" spans="1:14">
      <c r="A520" s="29">
        <v>518</v>
      </c>
      <c r="B520" s="32" t="s">
        <v>1357</v>
      </c>
      <c r="C520" s="33" t="s">
        <v>1358</v>
      </c>
      <c r="D520" s="32" t="s">
        <v>1352</v>
      </c>
      <c r="E520" s="32" t="s">
        <v>18</v>
      </c>
      <c r="F520" s="32" t="s">
        <v>19</v>
      </c>
      <c r="G520" s="32" t="s">
        <v>20</v>
      </c>
      <c r="H520" s="33" t="s">
        <v>1359</v>
      </c>
      <c r="I520" s="32" t="s">
        <v>22</v>
      </c>
      <c r="J520" s="32">
        <v>15</v>
      </c>
      <c r="K520" s="40">
        <v>320</v>
      </c>
      <c r="L520" s="30">
        <v>0</v>
      </c>
      <c r="M520" s="30">
        <v>0</v>
      </c>
      <c r="N520" s="30">
        <v>0</v>
      </c>
    </row>
    <row r="521" s="3" customFormat="1" ht="22" customHeight="1" spans="1:14">
      <c r="A521" s="29">
        <v>519</v>
      </c>
      <c r="B521" s="32" t="s">
        <v>1360</v>
      </c>
      <c r="C521" s="33" t="s">
        <v>1361</v>
      </c>
      <c r="D521" s="32" t="s">
        <v>1352</v>
      </c>
      <c r="E521" s="32" t="s">
        <v>18</v>
      </c>
      <c r="F521" s="32" t="s">
        <v>19</v>
      </c>
      <c r="G521" s="32" t="s">
        <v>20</v>
      </c>
      <c r="H521" s="33" t="s">
        <v>1362</v>
      </c>
      <c r="I521" s="32" t="s">
        <v>22</v>
      </c>
      <c r="J521" s="32">
        <v>12</v>
      </c>
      <c r="K521" s="40">
        <v>320</v>
      </c>
      <c r="L521" s="30">
        <v>0</v>
      </c>
      <c r="M521" s="30">
        <v>0</v>
      </c>
      <c r="N521" s="30">
        <v>0</v>
      </c>
    </row>
    <row r="522" s="3" customFormat="1" ht="22" customHeight="1" spans="1:14">
      <c r="A522" s="29">
        <v>520</v>
      </c>
      <c r="B522" s="32" t="s">
        <v>1363</v>
      </c>
      <c r="C522" s="33" t="s">
        <v>1364</v>
      </c>
      <c r="D522" s="32" t="s">
        <v>1352</v>
      </c>
      <c r="E522" s="32" t="s">
        <v>18</v>
      </c>
      <c r="F522" s="32" t="s">
        <v>19</v>
      </c>
      <c r="G522" s="32" t="s">
        <v>20</v>
      </c>
      <c r="H522" s="33" t="s">
        <v>1365</v>
      </c>
      <c r="I522" s="32" t="s">
        <v>22</v>
      </c>
      <c r="J522" s="32">
        <v>15</v>
      </c>
      <c r="K522" s="40">
        <v>320</v>
      </c>
      <c r="L522" s="30">
        <v>0</v>
      </c>
      <c r="M522" s="30">
        <v>0</v>
      </c>
      <c r="N522" s="30">
        <v>0</v>
      </c>
    </row>
    <row r="523" s="3" customFormat="1" ht="22" customHeight="1" spans="1:14">
      <c r="A523" s="29">
        <v>521</v>
      </c>
      <c r="B523" s="32" t="s">
        <v>1366</v>
      </c>
      <c r="C523" s="33" t="s">
        <v>1367</v>
      </c>
      <c r="D523" s="32" t="s">
        <v>1352</v>
      </c>
      <c r="E523" s="32" t="s">
        <v>18</v>
      </c>
      <c r="F523" s="32" t="s">
        <v>19</v>
      </c>
      <c r="G523" s="32" t="s">
        <v>20</v>
      </c>
      <c r="H523" s="33" t="s">
        <v>1368</v>
      </c>
      <c r="I523" s="32" t="s">
        <v>22</v>
      </c>
      <c r="J523" s="32">
        <v>15</v>
      </c>
      <c r="K523" s="40">
        <v>320</v>
      </c>
      <c r="L523" s="30">
        <v>0</v>
      </c>
      <c r="M523" s="30">
        <v>0</v>
      </c>
      <c r="N523" s="30">
        <v>0</v>
      </c>
    </row>
    <row r="524" s="3" customFormat="1" ht="22" customHeight="1" spans="1:14">
      <c r="A524" s="29">
        <v>522</v>
      </c>
      <c r="B524" s="32" t="s">
        <v>1369</v>
      </c>
      <c r="C524" s="33" t="s">
        <v>1370</v>
      </c>
      <c r="D524" s="32" t="s">
        <v>1352</v>
      </c>
      <c r="E524" s="32" t="s">
        <v>18</v>
      </c>
      <c r="F524" s="32" t="s">
        <v>19</v>
      </c>
      <c r="G524" s="32" t="s">
        <v>20</v>
      </c>
      <c r="H524" s="33" t="s">
        <v>1371</v>
      </c>
      <c r="I524" s="32" t="s">
        <v>22</v>
      </c>
      <c r="J524" s="32">
        <v>15</v>
      </c>
      <c r="K524" s="40">
        <v>320</v>
      </c>
      <c r="L524" s="30">
        <v>0</v>
      </c>
      <c r="M524" s="30">
        <v>0</v>
      </c>
      <c r="N524" s="30">
        <v>0</v>
      </c>
    </row>
    <row r="525" s="3" customFormat="1" ht="22" customHeight="1" spans="1:14">
      <c r="A525" s="29">
        <v>523</v>
      </c>
      <c r="B525" s="32" t="s">
        <v>1372</v>
      </c>
      <c r="C525" s="33" t="s">
        <v>1373</v>
      </c>
      <c r="D525" s="32" t="s">
        <v>1352</v>
      </c>
      <c r="E525" s="32" t="s">
        <v>18</v>
      </c>
      <c r="F525" s="32" t="s">
        <v>19</v>
      </c>
      <c r="G525" s="32" t="s">
        <v>20</v>
      </c>
      <c r="H525" s="33" t="s">
        <v>1374</v>
      </c>
      <c r="I525" s="32" t="s">
        <v>22</v>
      </c>
      <c r="J525" s="32">
        <v>15</v>
      </c>
      <c r="K525" s="40">
        <v>320</v>
      </c>
      <c r="L525" s="30">
        <v>0</v>
      </c>
      <c r="M525" s="30">
        <v>0</v>
      </c>
      <c r="N525" s="30">
        <v>0</v>
      </c>
    </row>
    <row r="526" s="3" customFormat="1" ht="22" customHeight="1" spans="1:14">
      <c r="A526" s="29">
        <v>524</v>
      </c>
      <c r="B526" s="32" t="s">
        <v>1375</v>
      </c>
      <c r="C526" s="33" t="s">
        <v>1376</v>
      </c>
      <c r="D526" s="32" t="s">
        <v>1352</v>
      </c>
      <c r="E526" s="32" t="s">
        <v>18</v>
      </c>
      <c r="F526" s="32" t="s">
        <v>19</v>
      </c>
      <c r="G526" s="32" t="s">
        <v>20</v>
      </c>
      <c r="H526" s="33" t="s">
        <v>1377</v>
      </c>
      <c r="I526" s="32" t="s">
        <v>22</v>
      </c>
      <c r="J526" s="32">
        <v>15</v>
      </c>
      <c r="K526" s="40">
        <v>320</v>
      </c>
      <c r="L526" s="30">
        <v>0</v>
      </c>
      <c r="M526" s="30">
        <v>0</v>
      </c>
      <c r="N526" s="30">
        <v>0</v>
      </c>
    </row>
    <row r="527" s="3" customFormat="1" ht="22" customHeight="1" spans="1:14">
      <c r="A527" s="29">
        <v>525</v>
      </c>
      <c r="B527" s="32" t="s">
        <v>1378</v>
      </c>
      <c r="C527" s="33" t="s">
        <v>1379</v>
      </c>
      <c r="D527" s="32" t="s">
        <v>1352</v>
      </c>
      <c r="E527" s="32" t="s">
        <v>18</v>
      </c>
      <c r="F527" s="32" t="s">
        <v>19</v>
      </c>
      <c r="G527" s="32" t="s">
        <v>20</v>
      </c>
      <c r="H527" s="33" t="s">
        <v>1380</v>
      </c>
      <c r="I527" s="32" t="s">
        <v>22</v>
      </c>
      <c r="J527" s="32">
        <v>15</v>
      </c>
      <c r="K527" s="40">
        <v>320</v>
      </c>
      <c r="L527" s="30">
        <v>0</v>
      </c>
      <c r="M527" s="30">
        <v>0</v>
      </c>
      <c r="N527" s="30">
        <v>0</v>
      </c>
    </row>
    <row r="528" s="3" customFormat="1" ht="22" customHeight="1" spans="1:14">
      <c r="A528" s="29">
        <v>526</v>
      </c>
      <c r="B528" s="32" t="s">
        <v>1381</v>
      </c>
      <c r="C528" s="33" t="s">
        <v>1382</v>
      </c>
      <c r="D528" s="32" t="s">
        <v>1352</v>
      </c>
      <c r="E528" s="32" t="s">
        <v>18</v>
      </c>
      <c r="F528" s="32" t="s">
        <v>19</v>
      </c>
      <c r="G528" s="32" t="s">
        <v>20</v>
      </c>
      <c r="H528" s="33" t="s">
        <v>293</v>
      </c>
      <c r="I528" s="32" t="s">
        <v>22</v>
      </c>
      <c r="J528" s="32">
        <v>15</v>
      </c>
      <c r="K528" s="40">
        <v>320</v>
      </c>
      <c r="L528" s="30">
        <v>0</v>
      </c>
      <c r="M528" s="30">
        <v>0</v>
      </c>
      <c r="N528" s="30">
        <v>0</v>
      </c>
    </row>
    <row r="529" s="3" customFormat="1" ht="22" customHeight="1" spans="1:14">
      <c r="A529" s="29">
        <v>527</v>
      </c>
      <c r="B529" s="32" t="s">
        <v>1383</v>
      </c>
      <c r="C529" s="33" t="s">
        <v>1384</v>
      </c>
      <c r="D529" s="32" t="s">
        <v>1352</v>
      </c>
      <c r="E529" s="32" t="s">
        <v>18</v>
      </c>
      <c r="F529" s="32" t="s">
        <v>19</v>
      </c>
      <c r="G529" s="32" t="s">
        <v>20</v>
      </c>
      <c r="H529" s="33" t="s">
        <v>1385</v>
      </c>
      <c r="I529" s="32" t="s">
        <v>22</v>
      </c>
      <c r="J529" s="32">
        <v>15</v>
      </c>
      <c r="K529" s="40">
        <v>320</v>
      </c>
      <c r="L529" s="30">
        <v>0</v>
      </c>
      <c r="M529" s="30">
        <v>0</v>
      </c>
      <c r="N529" s="30">
        <v>0</v>
      </c>
    </row>
    <row r="530" s="3" customFormat="1" ht="22" customHeight="1" spans="1:14">
      <c r="A530" s="29">
        <v>528</v>
      </c>
      <c r="B530" s="32" t="s">
        <v>1386</v>
      </c>
      <c r="C530" s="33" t="s">
        <v>1387</v>
      </c>
      <c r="D530" s="32" t="s">
        <v>1352</v>
      </c>
      <c r="E530" s="32" t="s">
        <v>18</v>
      </c>
      <c r="F530" s="32" t="s">
        <v>19</v>
      </c>
      <c r="G530" s="32" t="s">
        <v>20</v>
      </c>
      <c r="H530" s="33" t="s">
        <v>1388</v>
      </c>
      <c r="I530" s="32" t="s">
        <v>22</v>
      </c>
      <c r="J530" s="32">
        <v>14</v>
      </c>
      <c r="K530" s="40">
        <v>320</v>
      </c>
      <c r="L530" s="30">
        <v>0</v>
      </c>
      <c r="M530" s="30">
        <v>0</v>
      </c>
      <c r="N530" s="30">
        <v>0</v>
      </c>
    </row>
    <row r="531" s="3" customFormat="1" ht="22" customHeight="1" spans="1:14">
      <c r="A531" s="29">
        <v>529</v>
      </c>
      <c r="B531" s="32" t="s">
        <v>1389</v>
      </c>
      <c r="C531" s="33" t="s">
        <v>1361</v>
      </c>
      <c r="D531" s="32" t="s">
        <v>1352</v>
      </c>
      <c r="E531" s="32" t="s">
        <v>18</v>
      </c>
      <c r="F531" s="32" t="s">
        <v>19</v>
      </c>
      <c r="G531" s="32" t="s">
        <v>20</v>
      </c>
      <c r="H531" s="33" t="s">
        <v>1390</v>
      </c>
      <c r="I531" s="32" t="s">
        <v>22</v>
      </c>
      <c r="J531" s="32">
        <v>15</v>
      </c>
      <c r="K531" s="40">
        <v>320</v>
      </c>
      <c r="L531" s="30">
        <v>0</v>
      </c>
      <c r="M531" s="30">
        <v>0</v>
      </c>
      <c r="N531" s="30">
        <v>0</v>
      </c>
    </row>
    <row r="532" s="3" customFormat="1" ht="22" customHeight="1" spans="1:14">
      <c r="A532" s="29">
        <v>530</v>
      </c>
      <c r="B532" s="32" t="s">
        <v>1391</v>
      </c>
      <c r="C532" s="33" t="s">
        <v>1392</v>
      </c>
      <c r="D532" s="32" t="s">
        <v>1352</v>
      </c>
      <c r="E532" s="32" t="s">
        <v>18</v>
      </c>
      <c r="F532" s="32" t="s">
        <v>19</v>
      </c>
      <c r="G532" s="32" t="s">
        <v>20</v>
      </c>
      <c r="H532" s="33" t="s">
        <v>1393</v>
      </c>
      <c r="I532" s="32" t="s">
        <v>22</v>
      </c>
      <c r="J532" s="32">
        <v>15</v>
      </c>
      <c r="K532" s="40">
        <v>320</v>
      </c>
      <c r="L532" s="30">
        <v>0</v>
      </c>
      <c r="M532" s="30">
        <v>0</v>
      </c>
      <c r="N532" s="30">
        <v>0</v>
      </c>
    </row>
    <row r="533" s="3" customFormat="1" ht="22" customHeight="1" spans="1:14">
      <c r="A533" s="29">
        <v>531</v>
      </c>
      <c r="B533" s="32" t="s">
        <v>1394</v>
      </c>
      <c r="C533" s="33" t="s">
        <v>1395</v>
      </c>
      <c r="D533" s="32" t="s">
        <v>1352</v>
      </c>
      <c r="E533" s="32" t="s">
        <v>18</v>
      </c>
      <c r="F533" s="32" t="s">
        <v>19</v>
      </c>
      <c r="G533" s="32" t="s">
        <v>20</v>
      </c>
      <c r="H533" s="33" t="s">
        <v>1396</v>
      </c>
      <c r="I533" s="32" t="s">
        <v>22</v>
      </c>
      <c r="J533" s="32">
        <v>14</v>
      </c>
      <c r="K533" s="40">
        <v>320</v>
      </c>
      <c r="L533" s="30">
        <v>0</v>
      </c>
      <c r="M533" s="30">
        <v>0</v>
      </c>
      <c r="N533" s="30">
        <v>0</v>
      </c>
    </row>
    <row r="534" s="3" customFormat="1" ht="22" customHeight="1" spans="1:14">
      <c r="A534" s="29">
        <v>532</v>
      </c>
      <c r="B534" s="32" t="s">
        <v>1397</v>
      </c>
      <c r="C534" s="33" t="s">
        <v>1387</v>
      </c>
      <c r="D534" s="32" t="s">
        <v>1352</v>
      </c>
      <c r="E534" s="32" t="s">
        <v>18</v>
      </c>
      <c r="F534" s="32" t="s">
        <v>19</v>
      </c>
      <c r="G534" s="32" t="s">
        <v>20</v>
      </c>
      <c r="H534" s="33" t="s">
        <v>1398</v>
      </c>
      <c r="I534" s="32" t="s">
        <v>22</v>
      </c>
      <c r="J534" s="32">
        <v>15</v>
      </c>
      <c r="K534" s="40">
        <v>320</v>
      </c>
      <c r="L534" s="30">
        <v>0</v>
      </c>
      <c r="M534" s="30">
        <v>0</v>
      </c>
      <c r="N534" s="30">
        <v>0</v>
      </c>
    </row>
    <row r="535" s="3" customFormat="1" ht="22" customHeight="1" spans="1:14">
      <c r="A535" s="29">
        <v>533</v>
      </c>
      <c r="B535" s="32" t="s">
        <v>1399</v>
      </c>
      <c r="C535" s="33" t="s">
        <v>1400</v>
      </c>
      <c r="D535" s="32" t="s">
        <v>1352</v>
      </c>
      <c r="E535" s="32" t="s">
        <v>18</v>
      </c>
      <c r="F535" s="32" t="s">
        <v>19</v>
      </c>
      <c r="G535" s="32" t="s">
        <v>20</v>
      </c>
      <c r="H535" s="33" t="s">
        <v>1401</v>
      </c>
      <c r="I535" s="32" t="s">
        <v>22</v>
      </c>
      <c r="J535" s="32">
        <v>15</v>
      </c>
      <c r="K535" s="40">
        <v>320</v>
      </c>
      <c r="L535" s="30">
        <v>0</v>
      </c>
      <c r="M535" s="30">
        <v>0</v>
      </c>
      <c r="N535" s="30">
        <v>0</v>
      </c>
    </row>
    <row r="536" s="3" customFormat="1" ht="22" customHeight="1" spans="1:14">
      <c r="A536" s="29">
        <v>534</v>
      </c>
      <c r="B536" s="32" t="s">
        <v>1402</v>
      </c>
      <c r="C536" s="33" t="s">
        <v>1403</v>
      </c>
      <c r="D536" s="32" t="s">
        <v>1352</v>
      </c>
      <c r="E536" s="32" t="s">
        <v>18</v>
      </c>
      <c r="F536" s="32" t="s">
        <v>19</v>
      </c>
      <c r="G536" s="32" t="s">
        <v>20</v>
      </c>
      <c r="H536" s="33" t="s">
        <v>1404</v>
      </c>
      <c r="I536" s="32" t="s">
        <v>22</v>
      </c>
      <c r="J536" s="32">
        <v>15</v>
      </c>
      <c r="K536" s="40">
        <v>320</v>
      </c>
      <c r="L536" s="30">
        <v>0</v>
      </c>
      <c r="M536" s="30">
        <v>0</v>
      </c>
      <c r="N536" s="30">
        <v>0</v>
      </c>
    </row>
    <row r="537" s="3" customFormat="1" ht="22" customHeight="1" spans="1:14">
      <c r="A537" s="29">
        <v>535</v>
      </c>
      <c r="B537" s="32" t="s">
        <v>1405</v>
      </c>
      <c r="C537" s="33" t="s">
        <v>1406</v>
      </c>
      <c r="D537" s="32" t="s">
        <v>1352</v>
      </c>
      <c r="E537" s="32" t="s">
        <v>18</v>
      </c>
      <c r="F537" s="32" t="s">
        <v>19</v>
      </c>
      <c r="G537" s="32" t="s">
        <v>20</v>
      </c>
      <c r="H537" s="33" t="s">
        <v>1407</v>
      </c>
      <c r="I537" s="32" t="s">
        <v>22</v>
      </c>
      <c r="J537" s="32">
        <v>12</v>
      </c>
      <c r="K537" s="40">
        <v>320</v>
      </c>
      <c r="L537" s="30">
        <v>0</v>
      </c>
      <c r="M537" s="30">
        <v>0</v>
      </c>
      <c r="N537" s="30">
        <v>0</v>
      </c>
    </row>
    <row r="538" s="3" customFormat="1" ht="22" customHeight="1" spans="1:14">
      <c r="A538" s="29">
        <v>536</v>
      </c>
      <c r="B538" s="32" t="s">
        <v>1408</v>
      </c>
      <c r="C538" s="33" t="s">
        <v>1409</v>
      </c>
      <c r="D538" s="32" t="s">
        <v>1352</v>
      </c>
      <c r="E538" s="32" t="s">
        <v>18</v>
      </c>
      <c r="F538" s="32" t="s">
        <v>19</v>
      </c>
      <c r="G538" s="32" t="s">
        <v>20</v>
      </c>
      <c r="H538" s="33" t="s">
        <v>1410</v>
      </c>
      <c r="I538" s="32" t="s">
        <v>22</v>
      </c>
      <c r="J538" s="32">
        <v>13</v>
      </c>
      <c r="K538" s="40">
        <v>320</v>
      </c>
      <c r="L538" s="30">
        <v>0</v>
      </c>
      <c r="M538" s="30">
        <v>0</v>
      </c>
      <c r="N538" s="30">
        <v>0</v>
      </c>
    </row>
    <row r="539" s="3" customFormat="1" ht="22" customHeight="1" spans="1:14">
      <c r="A539" s="29">
        <v>537</v>
      </c>
      <c r="B539" s="32" t="s">
        <v>1411</v>
      </c>
      <c r="C539" s="33" t="s">
        <v>664</v>
      </c>
      <c r="D539" s="32" t="s">
        <v>1352</v>
      </c>
      <c r="E539" s="32" t="s">
        <v>18</v>
      </c>
      <c r="F539" s="32" t="s">
        <v>19</v>
      </c>
      <c r="G539" s="32" t="s">
        <v>20</v>
      </c>
      <c r="H539" s="33" t="s">
        <v>1401</v>
      </c>
      <c r="I539" s="32" t="s">
        <v>22</v>
      </c>
      <c r="J539" s="32">
        <v>15</v>
      </c>
      <c r="K539" s="40">
        <v>320</v>
      </c>
      <c r="L539" s="30">
        <v>0</v>
      </c>
      <c r="M539" s="30">
        <v>0</v>
      </c>
      <c r="N539" s="30">
        <v>0</v>
      </c>
    </row>
    <row r="540" s="3" customFormat="1" ht="22" customHeight="1" spans="1:14">
      <c r="A540" s="29">
        <v>538</v>
      </c>
      <c r="B540" s="32" t="s">
        <v>1412</v>
      </c>
      <c r="C540" s="33" t="s">
        <v>1413</v>
      </c>
      <c r="D540" s="32" t="s">
        <v>1352</v>
      </c>
      <c r="E540" s="32" t="s">
        <v>18</v>
      </c>
      <c r="F540" s="32" t="s">
        <v>19</v>
      </c>
      <c r="G540" s="32" t="s">
        <v>20</v>
      </c>
      <c r="H540" s="33" t="s">
        <v>1414</v>
      </c>
      <c r="I540" s="32" t="s">
        <v>22</v>
      </c>
      <c r="J540" s="32">
        <v>14</v>
      </c>
      <c r="K540" s="40">
        <v>320</v>
      </c>
      <c r="L540" s="30">
        <v>0</v>
      </c>
      <c r="M540" s="30">
        <v>0</v>
      </c>
      <c r="N540" s="30">
        <v>0</v>
      </c>
    </row>
    <row r="541" s="3" customFormat="1" ht="22" customHeight="1" spans="1:14">
      <c r="A541" s="29">
        <v>539</v>
      </c>
      <c r="B541" s="32" t="s">
        <v>1415</v>
      </c>
      <c r="C541" s="33" t="s">
        <v>1416</v>
      </c>
      <c r="D541" s="32" t="s">
        <v>1352</v>
      </c>
      <c r="E541" s="32" t="s">
        <v>18</v>
      </c>
      <c r="F541" s="32" t="s">
        <v>19</v>
      </c>
      <c r="G541" s="32" t="s">
        <v>20</v>
      </c>
      <c r="H541" s="33" t="s">
        <v>1417</v>
      </c>
      <c r="I541" s="32" t="s">
        <v>22</v>
      </c>
      <c r="J541" s="32">
        <v>14</v>
      </c>
      <c r="K541" s="40">
        <v>320</v>
      </c>
      <c r="L541" s="30">
        <v>0</v>
      </c>
      <c r="M541" s="30">
        <v>0</v>
      </c>
      <c r="N541" s="30">
        <v>0</v>
      </c>
    </row>
    <row r="542" s="3" customFormat="1" ht="22" customHeight="1" spans="1:14">
      <c r="A542" s="29">
        <v>540</v>
      </c>
      <c r="B542" s="32" t="s">
        <v>1418</v>
      </c>
      <c r="C542" s="33" t="s">
        <v>1419</v>
      </c>
      <c r="D542" s="32" t="s">
        <v>1352</v>
      </c>
      <c r="E542" s="32" t="s">
        <v>18</v>
      </c>
      <c r="F542" s="32" t="s">
        <v>19</v>
      </c>
      <c r="G542" s="32" t="s">
        <v>20</v>
      </c>
      <c r="H542" s="33" t="s">
        <v>1420</v>
      </c>
      <c r="I542" s="32" t="s">
        <v>22</v>
      </c>
      <c r="J542" s="32">
        <v>15</v>
      </c>
      <c r="K542" s="40">
        <v>320</v>
      </c>
      <c r="L542" s="30">
        <v>0</v>
      </c>
      <c r="M542" s="30">
        <v>0</v>
      </c>
      <c r="N542" s="30">
        <v>0</v>
      </c>
    </row>
    <row r="543" s="3" customFormat="1" ht="22" customHeight="1" spans="1:14">
      <c r="A543" s="29">
        <v>541</v>
      </c>
      <c r="B543" s="32" t="s">
        <v>1421</v>
      </c>
      <c r="C543" s="33" t="s">
        <v>1409</v>
      </c>
      <c r="D543" s="32" t="s">
        <v>1352</v>
      </c>
      <c r="E543" s="32" t="s">
        <v>18</v>
      </c>
      <c r="F543" s="32" t="s">
        <v>19</v>
      </c>
      <c r="G543" s="32" t="s">
        <v>20</v>
      </c>
      <c r="H543" s="33" t="s">
        <v>1422</v>
      </c>
      <c r="I543" s="32" t="s">
        <v>22</v>
      </c>
      <c r="J543" s="32">
        <v>15</v>
      </c>
      <c r="K543" s="40">
        <v>320</v>
      </c>
      <c r="L543" s="30">
        <v>0</v>
      </c>
      <c r="M543" s="30">
        <v>0</v>
      </c>
      <c r="N543" s="30">
        <v>0</v>
      </c>
    </row>
    <row r="544" s="3" customFormat="1" ht="22" customHeight="1" spans="1:14">
      <c r="A544" s="29">
        <v>542</v>
      </c>
      <c r="B544" s="32" t="s">
        <v>1423</v>
      </c>
      <c r="C544" s="33" t="s">
        <v>1355</v>
      </c>
      <c r="D544" s="32" t="s">
        <v>1352</v>
      </c>
      <c r="E544" s="32" t="s">
        <v>18</v>
      </c>
      <c r="F544" s="32" t="s">
        <v>19</v>
      </c>
      <c r="G544" s="32" t="s">
        <v>20</v>
      </c>
      <c r="H544" s="33" t="s">
        <v>1424</v>
      </c>
      <c r="I544" s="32" t="s">
        <v>22</v>
      </c>
      <c r="J544" s="32">
        <v>14</v>
      </c>
      <c r="K544" s="40">
        <v>320</v>
      </c>
      <c r="L544" s="30">
        <v>0</v>
      </c>
      <c r="M544" s="30">
        <v>0</v>
      </c>
      <c r="N544" s="30">
        <v>0</v>
      </c>
    </row>
    <row r="545" s="3" customFormat="1" ht="22" customHeight="1" spans="1:14">
      <c r="A545" s="29">
        <v>543</v>
      </c>
      <c r="B545" s="32" t="s">
        <v>1425</v>
      </c>
      <c r="C545" s="33" t="s">
        <v>1426</v>
      </c>
      <c r="D545" s="32" t="s">
        <v>1352</v>
      </c>
      <c r="E545" s="32" t="s">
        <v>18</v>
      </c>
      <c r="F545" s="32" t="s">
        <v>19</v>
      </c>
      <c r="G545" s="32" t="s">
        <v>20</v>
      </c>
      <c r="H545" s="33" t="s">
        <v>1427</v>
      </c>
      <c r="I545" s="32" t="s">
        <v>22</v>
      </c>
      <c r="J545" s="32">
        <v>15</v>
      </c>
      <c r="K545" s="40">
        <v>320</v>
      </c>
      <c r="L545" s="30">
        <v>0</v>
      </c>
      <c r="M545" s="30">
        <v>0</v>
      </c>
      <c r="N545" s="30">
        <v>0</v>
      </c>
    </row>
    <row r="546" s="3" customFormat="1" ht="22" customHeight="1" spans="1:14">
      <c r="A546" s="29">
        <v>544</v>
      </c>
      <c r="B546" s="32" t="s">
        <v>1428</v>
      </c>
      <c r="C546" s="33" t="s">
        <v>1429</v>
      </c>
      <c r="D546" s="32" t="s">
        <v>1352</v>
      </c>
      <c r="E546" s="32" t="s">
        <v>18</v>
      </c>
      <c r="F546" s="32" t="s">
        <v>19</v>
      </c>
      <c r="G546" s="32" t="s">
        <v>20</v>
      </c>
      <c r="H546" s="33" t="s">
        <v>1430</v>
      </c>
      <c r="I546" s="32" t="s">
        <v>22</v>
      </c>
      <c r="J546" s="32">
        <v>15</v>
      </c>
      <c r="K546" s="40">
        <v>320</v>
      </c>
      <c r="L546" s="30">
        <v>0</v>
      </c>
      <c r="M546" s="30">
        <v>0</v>
      </c>
      <c r="N546" s="30">
        <v>0</v>
      </c>
    </row>
    <row r="547" s="3" customFormat="1" ht="22" customHeight="1" spans="1:14">
      <c r="A547" s="29">
        <v>545</v>
      </c>
      <c r="B547" s="32" t="s">
        <v>1431</v>
      </c>
      <c r="C547" s="33" t="s">
        <v>1432</v>
      </c>
      <c r="D547" s="32" t="s">
        <v>1352</v>
      </c>
      <c r="E547" s="32" t="s">
        <v>18</v>
      </c>
      <c r="F547" s="32" t="s">
        <v>19</v>
      </c>
      <c r="G547" s="32" t="s">
        <v>20</v>
      </c>
      <c r="H547" s="33" t="s">
        <v>1433</v>
      </c>
      <c r="I547" s="32" t="s">
        <v>22</v>
      </c>
      <c r="J547" s="32">
        <v>15</v>
      </c>
      <c r="K547" s="40">
        <v>320</v>
      </c>
      <c r="L547" s="30">
        <v>0</v>
      </c>
      <c r="M547" s="30">
        <v>0</v>
      </c>
      <c r="N547" s="30">
        <v>0</v>
      </c>
    </row>
    <row r="548" s="3" customFormat="1" ht="22" customHeight="1" spans="1:14">
      <c r="A548" s="29">
        <v>546</v>
      </c>
      <c r="B548" s="32" t="s">
        <v>1434</v>
      </c>
      <c r="C548" s="33" t="s">
        <v>1435</v>
      </c>
      <c r="D548" s="32" t="s">
        <v>1352</v>
      </c>
      <c r="E548" s="32" t="s">
        <v>18</v>
      </c>
      <c r="F548" s="32" t="s">
        <v>19</v>
      </c>
      <c r="G548" s="32" t="s">
        <v>20</v>
      </c>
      <c r="H548" s="33" t="s">
        <v>1436</v>
      </c>
      <c r="I548" s="32" t="s">
        <v>22</v>
      </c>
      <c r="J548" s="32">
        <v>15</v>
      </c>
      <c r="K548" s="40">
        <v>320</v>
      </c>
      <c r="L548" s="30">
        <v>0</v>
      </c>
      <c r="M548" s="30">
        <v>0</v>
      </c>
      <c r="N548" s="30">
        <v>0</v>
      </c>
    </row>
    <row r="549" s="3" customFormat="1" ht="22" customHeight="1" spans="1:14">
      <c r="A549" s="29">
        <v>547</v>
      </c>
      <c r="B549" s="32" t="s">
        <v>1437</v>
      </c>
      <c r="C549" s="33" t="s">
        <v>1438</v>
      </c>
      <c r="D549" s="32" t="s">
        <v>1352</v>
      </c>
      <c r="E549" s="32" t="s">
        <v>18</v>
      </c>
      <c r="F549" s="32" t="s">
        <v>19</v>
      </c>
      <c r="G549" s="32" t="s">
        <v>20</v>
      </c>
      <c r="H549" s="33" t="s">
        <v>1439</v>
      </c>
      <c r="I549" s="32" t="s">
        <v>22</v>
      </c>
      <c r="J549" s="32">
        <v>15</v>
      </c>
      <c r="K549" s="40">
        <v>320</v>
      </c>
      <c r="L549" s="30">
        <v>0</v>
      </c>
      <c r="M549" s="30">
        <v>0</v>
      </c>
      <c r="N549" s="30">
        <v>0</v>
      </c>
    </row>
    <row r="550" s="3" customFormat="1" ht="22" customHeight="1" spans="1:14">
      <c r="A550" s="29">
        <v>548</v>
      </c>
      <c r="B550" s="32" t="s">
        <v>1440</v>
      </c>
      <c r="C550" s="33" t="s">
        <v>1441</v>
      </c>
      <c r="D550" s="32" t="s">
        <v>1352</v>
      </c>
      <c r="E550" s="32" t="s">
        <v>18</v>
      </c>
      <c r="F550" s="32" t="s">
        <v>19</v>
      </c>
      <c r="G550" s="32" t="s">
        <v>20</v>
      </c>
      <c r="H550" s="33" t="s">
        <v>1442</v>
      </c>
      <c r="I550" s="32" t="s">
        <v>22</v>
      </c>
      <c r="J550" s="32">
        <v>15</v>
      </c>
      <c r="K550" s="40">
        <v>320</v>
      </c>
      <c r="L550" s="30">
        <v>0</v>
      </c>
      <c r="M550" s="30">
        <v>0</v>
      </c>
      <c r="N550" s="30">
        <v>0</v>
      </c>
    </row>
    <row r="551" s="3" customFormat="1" ht="22" customHeight="1" spans="1:14">
      <c r="A551" s="29">
        <v>549</v>
      </c>
      <c r="B551" s="32" t="s">
        <v>1443</v>
      </c>
      <c r="C551" s="33" t="s">
        <v>1444</v>
      </c>
      <c r="D551" s="32" t="s">
        <v>1352</v>
      </c>
      <c r="E551" s="32" t="s">
        <v>18</v>
      </c>
      <c r="F551" s="32" t="s">
        <v>19</v>
      </c>
      <c r="G551" s="32" t="s">
        <v>20</v>
      </c>
      <c r="H551" s="33" t="s">
        <v>1445</v>
      </c>
      <c r="I551" s="32" t="s">
        <v>22</v>
      </c>
      <c r="J551" s="32">
        <v>15</v>
      </c>
      <c r="K551" s="40">
        <v>320</v>
      </c>
      <c r="L551" s="30">
        <v>0</v>
      </c>
      <c r="M551" s="30">
        <v>0</v>
      </c>
      <c r="N551" s="30">
        <v>0</v>
      </c>
    </row>
    <row r="552" s="3" customFormat="1" ht="22" customHeight="1" spans="1:14">
      <c r="A552" s="29">
        <v>550</v>
      </c>
      <c r="B552" s="32" t="s">
        <v>1446</v>
      </c>
      <c r="C552" s="33" t="s">
        <v>1447</v>
      </c>
      <c r="D552" s="32" t="s">
        <v>1352</v>
      </c>
      <c r="E552" s="32" t="s">
        <v>18</v>
      </c>
      <c r="F552" s="32" t="s">
        <v>19</v>
      </c>
      <c r="G552" s="32" t="s">
        <v>20</v>
      </c>
      <c r="H552" s="33" t="s">
        <v>1448</v>
      </c>
      <c r="I552" s="32" t="s">
        <v>22</v>
      </c>
      <c r="J552" s="32">
        <v>15</v>
      </c>
      <c r="K552" s="40">
        <v>320</v>
      </c>
      <c r="L552" s="30">
        <v>0</v>
      </c>
      <c r="M552" s="30">
        <v>0</v>
      </c>
      <c r="N552" s="30">
        <v>0</v>
      </c>
    </row>
    <row r="553" s="3" customFormat="1" ht="22" customHeight="1" spans="1:14">
      <c r="A553" s="29">
        <v>551</v>
      </c>
      <c r="B553" s="32" t="s">
        <v>1449</v>
      </c>
      <c r="C553" s="33" t="s">
        <v>1450</v>
      </c>
      <c r="D553" s="32" t="s">
        <v>1352</v>
      </c>
      <c r="E553" s="32" t="s">
        <v>18</v>
      </c>
      <c r="F553" s="32" t="s">
        <v>19</v>
      </c>
      <c r="G553" s="32" t="s">
        <v>20</v>
      </c>
      <c r="H553" s="33" t="s">
        <v>1451</v>
      </c>
      <c r="I553" s="32" t="s">
        <v>22</v>
      </c>
      <c r="J553" s="32">
        <v>13</v>
      </c>
      <c r="K553" s="40">
        <v>320</v>
      </c>
      <c r="L553" s="30">
        <v>0</v>
      </c>
      <c r="M553" s="30">
        <v>0</v>
      </c>
      <c r="N553" s="30">
        <v>0</v>
      </c>
    </row>
    <row r="554" s="3" customFormat="1" ht="22" customHeight="1" spans="1:14">
      <c r="A554" s="29">
        <v>552</v>
      </c>
      <c r="B554" s="32" t="s">
        <v>1452</v>
      </c>
      <c r="C554" s="33" t="s">
        <v>1453</v>
      </c>
      <c r="D554" s="32" t="s">
        <v>1352</v>
      </c>
      <c r="E554" s="32" t="s">
        <v>18</v>
      </c>
      <c r="F554" s="32" t="s">
        <v>19</v>
      </c>
      <c r="G554" s="32" t="s">
        <v>20</v>
      </c>
      <c r="H554" s="33" t="s">
        <v>1454</v>
      </c>
      <c r="I554" s="32" t="s">
        <v>22</v>
      </c>
      <c r="J554" s="32">
        <v>12</v>
      </c>
      <c r="K554" s="40">
        <v>320</v>
      </c>
      <c r="L554" s="30">
        <v>0</v>
      </c>
      <c r="M554" s="30">
        <v>0</v>
      </c>
      <c r="N554" s="30">
        <v>0</v>
      </c>
    </row>
    <row r="555" s="3" customFormat="1" ht="22" customHeight="1" spans="1:14">
      <c r="A555" s="29">
        <v>553</v>
      </c>
      <c r="B555" s="32" t="s">
        <v>1455</v>
      </c>
      <c r="C555" s="33" t="s">
        <v>1456</v>
      </c>
      <c r="D555" s="32" t="s">
        <v>1352</v>
      </c>
      <c r="E555" s="32" t="s">
        <v>18</v>
      </c>
      <c r="F555" s="32" t="s">
        <v>19</v>
      </c>
      <c r="G555" s="32" t="s">
        <v>20</v>
      </c>
      <c r="H555" s="33" t="s">
        <v>1457</v>
      </c>
      <c r="I555" s="32" t="s">
        <v>22</v>
      </c>
      <c r="J555" s="32">
        <v>15</v>
      </c>
      <c r="K555" s="40">
        <v>320</v>
      </c>
      <c r="L555" s="30">
        <v>0</v>
      </c>
      <c r="M555" s="30">
        <v>0</v>
      </c>
      <c r="N555" s="30">
        <v>0</v>
      </c>
    </row>
    <row r="556" s="3" customFormat="1" ht="22" customHeight="1" spans="1:14">
      <c r="A556" s="29">
        <v>554</v>
      </c>
      <c r="B556" s="32" t="s">
        <v>1458</v>
      </c>
      <c r="C556" s="33" t="s">
        <v>1459</v>
      </c>
      <c r="D556" s="32" t="s">
        <v>1352</v>
      </c>
      <c r="E556" s="32" t="s">
        <v>18</v>
      </c>
      <c r="F556" s="32" t="s">
        <v>19</v>
      </c>
      <c r="G556" s="32" t="s">
        <v>20</v>
      </c>
      <c r="H556" s="33" t="s">
        <v>1460</v>
      </c>
      <c r="I556" s="32" t="s">
        <v>22</v>
      </c>
      <c r="J556" s="32">
        <v>14</v>
      </c>
      <c r="K556" s="40">
        <v>320</v>
      </c>
      <c r="L556" s="30">
        <v>0</v>
      </c>
      <c r="M556" s="30">
        <v>0</v>
      </c>
      <c r="N556" s="30">
        <v>0</v>
      </c>
    </row>
    <row r="557" s="3" customFormat="1" ht="22" customHeight="1" spans="1:14">
      <c r="A557" s="29">
        <v>555</v>
      </c>
      <c r="B557" s="32" t="s">
        <v>1461</v>
      </c>
      <c r="C557" s="33" t="s">
        <v>1416</v>
      </c>
      <c r="D557" s="32" t="s">
        <v>1352</v>
      </c>
      <c r="E557" s="32" t="s">
        <v>18</v>
      </c>
      <c r="F557" s="32" t="s">
        <v>19</v>
      </c>
      <c r="G557" s="32" t="s">
        <v>20</v>
      </c>
      <c r="H557" s="33" t="s">
        <v>1462</v>
      </c>
      <c r="I557" s="32" t="s">
        <v>22</v>
      </c>
      <c r="J557" s="32">
        <v>15</v>
      </c>
      <c r="K557" s="40">
        <v>320</v>
      </c>
      <c r="L557" s="30">
        <v>0</v>
      </c>
      <c r="M557" s="30">
        <v>0</v>
      </c>
      <c r="N557" s="30">
        <v>0</v>
      </c>
    </row>
    <row r="558" s="3" customFormat="1" ht="22" customHeight="1" spans="1:14">
      <c r="A558" s="29">
        <v>556</v>
      </c>
      <c r="B558" s="30" t="s">
        <v>1463</v>
      </c>
      <c r="C558" s="31" t="s">
        <v>1464</v>
      </c>
      <c r="D558" s="30" t="s">
        <v>1352</v>
      </c>
      <c r="E558" s="30" t="s">
        <v>18</v>
      </c>
      <c r="F558" s="30" t="s">
        <v>19</v>
      </c>
      <c r="G558" s="30" t="s">
        <v>20</v>
      </c>
      <c r="H558" s="31" t="s">
        <v>1465</v>
      </c>
      <c r="I558" s="30" t="s">
        <v>22</v>
      </c>
      <c r="J558" s="30">
        <v>13</v>
      </c>
      <c r="K558" s="40">
        <v>320</v>
      </c>
      <c r="L558" s="30">
        <v>0</v>
      </c>
      <c r="M558" s="30">
        <v>0</v>
      </c>
      <c r="N558" s="30">
        <v>0</v>
      </c>
    </row>
    <row r="559" s="5" customFormat="1" ht="22" customHeight="1" spans="1:14">
      <c r="A559" s="29">
        <v>557</v>
      </c>
      <c r="B559" s="34" t="s">
        <v>1466</v>
      </c>
      <c r="C559" s="35" t="s">
        <v>1467</v>
      </c>
      <c r="D559" s="34" t="s">
        <v>255</v>
      </c>
      <c r="E559" s="34" t="s">
        <v>18</v>
      </c>
      <c r="F559" s="34" t="s">
        <v>19</v>
      </c>
      <c r="G559" s="32" t="s">
        <v>594</v>
      </c>
      <c r="H559" s="35" t="s">
        <v>1468</v>
      </c>
      <c r="I559" s="32" t="s">
        <v>22</v>
      </c>
      <c r="J559" s="40">
        <v>15</v>
      </c>
      <c r="K559" s="40">
        <v>1920</v>
      </c>
      <c r="L559" s="30">
        <v>0</v>
      </c>
      <c r="M559" s="30">
        <v>0</v>
      </c>
      <c r="N559" s="30">
        <v>0</v>
      </c>
    </row>
    <row r="560" s="5" customFormat="1" ht="22" customHeight="1" spans="1:14">
      <c r="A560" s="29">
        <v>558</v>
      </c>
      <c r="B560" s="34" t="s">
        <v>1469</v>
      </c>
      <c r="C560" s="35" t="s">
        <v>684</v>
      </c>
      <c r="D560" s="34" t="s">
        <v>255</v>
      </c>
      <c r="E560" s="34" t="s">
        <v>18</v>
      </c>
      <c r="F560" s="34" t="s">
        <v>19</v>
      </c>
      <c r="G560" s="32" t="s">
        <v>594</v>
      </c>
      <c r="H560" s="35" t="s">
        <v>1470</v>
      </c>
      <c r="I560" s="32" t="s">
        <v>22</v>
      </c>
      <c r="J560" s="40">
        <v>15</v>
      </c>
      <c r="K560" s="40">
        <v>1920</v>
      </c>
      <c r="L560" s="30">
        <v>0</v>
      </c>
      <c r="M560" s="30">
        <v>0</v>
      </c>
      <c r="N560" s="30">
        <v>0</v>
      </c>
    </row>
    <row r="561" s="5" customFormat="1" ht="22" customHeight="1" spans="1:14">
      <c r="A561" s="29">
        <v>559</v>
      </c>
      <c r="B561" s="34" t="s">
        <v>1471</v>
      </c>
      <c r="C561" s="35" t="s">
        <v>812</v>
      </c>
      <c r="D561" s="34" t="s">
        <v>255</v>
      </c>
      <c r="E561" s="34" t="s">
        <v>18</v>
      </c>
      <c r="F561" s="34" t="s">
        <v>19</v>
      </c>
      <c r="G561" s="32" t="s">
        <v>594</v>
      </c>
      <c r="H561" s="35" t="s">
        <v>1472</v>
      </c>
      <c r="I561" s="32" t="s">
        <v>22</v>
      </c>
      <c r="J561" s="40">
        <v>15</v>
      </c>
      <c r="K561" s="40">
        <v>1920</v>
      </c>
      <c r="L561" s="30">
        <v>0</v>
      </c>
      <c r="M561" s="30">
        <v>0</v>
      </c>
      <c r="N561" s="30">
        <v>0</v>
      </c>
    </row>
    <row r="562" s="5" customFormat="1" ht="22" customHeight="1" spans="1:14">
      <c r="A562" s="29">
        <v>560</v>
      </c>
      <c r="B562" s="34" t="s">
        <v>1473</v>
      </c>
      <c r="C562" s="35" t="s">
        <v>700</v>
      </c>
      <c r="D562" s="34" t="s">
        <v>255</v>
      </c>
      <c r="E562" s="34" t="s">
        <v>18</v>
      </c>
      <c r="F562" s="34" t="s">
        <v>19</v>
      </c>
      <c r="G562" s="32" t="s">
        <v>594</v>
      </c>
      <c r="H562" s="35" t="s">
        <v>1474</v>
      </c>
      <c r="I562" s="32" t="s">
        <v>22</v>
      </c>
      <c r="J562" s="40">
        <v>15</v>
      </c>
      <c r="K562" s="40">
        <v>1920</v>
      </c>
      <c r="L562" s="30">
        <v>0</v>
      </c>
      <c r="M562" s="30">
        <v>0</v>
      </c>
      <c r="N562" s="30">
        <v>0</v>
      </c>
    </row>
    <row r="563" s="4" customFormat="1" ht="22" customHeight="1" spans="1:14">
      <c r="A563" s="29">
        <v>561</v>
      </c>
      <c r="B563" s="34" t="s">
        <v>1475</v>
      </c>
      <c r="C563" s="35" t="s">
        <v>1476</v>
      </c>
      <c r="D563" s="34" t="s">
        <v>255</v>
      </c>
      <c r="E563" s="34" t="s">
        <v>18</v>
      </c>
      <c r="F563" s="34" t="s">
        <v>19</v>
      </c>
      <c r="G563" s="32" t="s">
        <v>594</v>
      </c>
      <c r="H563" s="35" t="s">
        <v>1477</v>
      </c>
      <c r="I563" s="32" t="s">
        <v>22</v>
      </c>
      <c r="J563" s="40">
        <v>15</v>
      </c>
      <c r="K563" s="40">
        <v>1920</v>
      </c>
      <c r="L563" s="30">
        <v>0</v>
      </c>
      <c r="M563" s="30">
        <v>0</v>
      </c>
      <c r="N563" s="30">
        <v>0</v>
      </c>
    </row>
    <row r="564" s="4" customFormat="1" ht="22" customHeight="1" spans="1:14">
      <c r="A564" s="29">
        <v>562</v>
      </c>
      <c r="B564" s="34" t="s">
        <v>1478</v>
      </c>
      <c r="C564" s="35" t="s">
        <v>618</v>
      </c>
      <c r="D564" s="34" t="s">
        <v>255</v>
      </c>
      <c r="E564" s="34" t="s">
        <v>18</v>
      </c>
      <c r="F564" s="34" t="s">
        <v>19</v>
      </c>
      <c r="G564" s="32" t="s">
        <v>594</v>
      </c>
      <c r="H564" s="35" t="s">
        <v>1479</v>
      </c>
      <c r="I564" s="32" t="s">
        <v>22</v>
      </c>
      <c r="J564" s="40">
        <v>15</v>
      </c>
      <c r="K564" s="40">
        <v>1920</v>
      </c>
      <c r="L564" s="30">
        <v>0</v>
      </c>
      <c r="M564" s="30">
        <v>0</v>
      </c>
      <c r="N564" s="30">
        <v>0</v>
      </c>
    </row>
    <row r="565" s="4" customFormat="1" ht="22" customHeight="1" spans="1:14">
      <c r="A565" s="29">
        <v>563</v>
      </c>
      <c r="B565" s="38" t="s">
        <v>1480</v>
      </c>
      <c r="C565" s="33" t="s">
        <v>1481</v>
      </c>
      <c r="D565" s="34" t="s">
        <v>255</v>
      </c>
      <c r="E565" s="34" t="s">
        <v>18</v>
      </c>
      <c r="F565" s="34" t="s">
        <v>19</v>
      </c>
      <c r="G565" s="32" t="s">
        <v>594</v>
      </c>
      <c r="H565" s="39" t="s">
        <v>222</v>
      </c>
      <c r="I565" s="32" t="s">
        <v>22</v>
      </c>
      <c r="J565" s="40">
        <v>15</v>
      </c>
      <c r="K565" s="40">
        <v>1920</v>
      </c>
      <c r="L565" s="30">
        <v>0</v>
      </c>
      <c r="M565" s="30">
        <v>0</v>
      </c>
      <c r="N565" s="30">
        <v>0</v>
      </c>
    </row>
    <row r="566" s="4" customFormat="1" ht="22" customHeight="1" spans="1:14">
      <c r="A566" s="29">
        <v>564</v>
      </c>
      <c r="B566" s="34" t="s">
        <v>1482</v>
      </c>
      <c r="C566" s="35" t="s">
        <v>684</v>
      </c>
      <c r="D566" s="34" t="s">
        <v>255</v>
      </c>
      <c r="E566" s="34" t="s">
        <v>18</v>
      </c>
      <c r="F566" s="34" t="s">
        <v>19</v>
      </c>
      <c r="G566" s="32" t="s">
        <v>594</v>
      </c>
      <c r="H566" s="35" t="s">
        <v>1483</v>
      </c>
      <c r="I566" s="32" t="s">
        <v>22</v>
      </c>
      <c r="J566" s="40">
        <v>15</v>
      </c>
      <c r="K566" s="40">
        <v>1920</v>
      </c>
      <c r="L566" s="30">
        <v>0</v>
      </c>
      <c r="M566" s="30">
        <v>0</v>
      </c>
      <c r="N566" s="30">
        <v>0</v>
      </c>
    </row>
    <row r="567" s="4" customFormat="1" ht="22" customHeight="1" spans="1:14">
      <c r="A567" s="29">
        <v>565</v>
      </c>
      <c r="B567" s="34" t="s">
        <v>1484</v>
      </c>
      <c r="C567" s="35" t="s">
        <v>337</v>
      </c>
      <c r="D567" s="34" t="s">
        <v>255</v>
      </c>
      <c r="E567" s="34" t="s">
        <v>18</v>
      </c>
      <c r="F567" s="34" t="s">
        <v>19</v>
      </c>
      <c r="G567" s="32" t="s">
        <v>594</v>
      </c>
      <c r="H567" s="35" t="s">
        <v>1485</v>
      </c>
      <c r="I567" s="32" t="s">
        <v>22</v>
      </c>
      <c r="J567" s="40">
        <v>15</v>
      </c>
      <c r="K567" s="40">
        <v>1920</v>
      </c>
      <c r="L567" s="30">
        <v>0</v>
      </c>
      <c r="M567" s="30">
        <v>0</v>
      </c>
      <c r="N567" s="30">
        <v>0</v>
      </c>
    </row>
    <row r="568" s="4" customFormat="1" ht="22" customHeight="1" spans="1:14">
      <c r="A568" s="29">
        <v>566</v>
      </c>
      <c r="B568" s="34" t="s">
        <v>1486</v>
      </c>
      <c r="C568" s="35" t="s">
        <v>650</v>
      </c>
      <c r="D568" s="34" t="s">
        <v>255</v>
      </c>
      <c r="E568" s="34" t="s">
        <v>18</v>
      </c>
      <c r="F568" s="34" t="s">
        <v>19</v>
      </c>
      <c r="G568" s="32" t="s">
        <v>594</v>
      </c>
      <c r="H568" s="35" t="s">
        <v>1487</v>
      </c>
      <c r="I568" s="32" t="s">
        <v>22</v>
      </c>
      <c r="J568" s="40">
        <v>15</v>
      </c>
      <c r="K568" s="40">
        <v>1920</v>
      </c>
      <c r="L568" s="30">
        <v>0</v>
      </c>
      <c r="M568" s="30">
        <v>0</v>
      </c>
      <c r="N568" s="30">
        <v>0</v>
      </c>
    </row>
    <row r="569" s="4" customFormat="1" ht="22" customHeight="1" spans="1:14">
      <c r="A569" s="29">
        <v>567</v>
      </c>
      <c r="B569" s="34" t="s">
        <v>1488</v>
      </c>
      <c r="C569" s="35" t="s">
        <v>597</v>
      </c>
      <c r="D569" s="34" t="s">
        <v>255</v>
      </c>
      <c r="E569" s="34" t="s">
        <v>18</v>
      </c>
      <c r="F569" s="34" t="s">
        <v>19</v>
      </c>
      <c r="G569" s="32" t="s">
        <v>594</v>
      </c>
      <c r="H569" s="35" t="s">
        <v>1489</v>
      </c>
      <c r="I569" s="32" t="s">
        <v>22</v>
      </c>
      <c r="J569" s="40">
        <v>15</v>
      </c>
      <c r="K569" s="40">
        <v>1920</v>
      </c>
      <c r="L569" s="30">
        <v>0</v>
      </c>
      <c r="M569" s="30">
        <v>0</v>
      </c>
      <c r="N569" s="30">
        <v>0</v>
      </c>
    </row>
    <row r="570" s="5" customFormat="1" ht="22" customHeight="1" spans="1:14">
      <c r="A570" s="29">
        <v>568</v>
      </c>
      <c r="B570" s="34" t="s">
        <v>1490</v>
      </c>
      <c r="C570" s="35" t="s">
        <v>262</v>
      </c>
      <c r="D570" s="34" t="s">
        <v>255</v>
      </c>
      <c r="E570" s="34" t="s">
        <v>18</v>
      </c>
      <c r="F570" s="34" t="s">
        <v>19</v>
      </c>
      <c r="G570" s="32" t="s">
        <v>594</v>
      </c>
      <c r="H570" s="35" t="s">
        <v>1491</v>
      </c>
      <c r="I570" s="32" t="s">
        <v>22</v>
      </c>
      <c r="J570" s="40">
        <v>15</v>
      </c>
      <c r="K570" s="40">
        <v>1920</v>
      </c>
      <c r="L570" s="30">
        <v>0</v>
      </c>
      <c r="M570" s="30">
        <v>0</v>
      </c>
      <c r="N570" s="30">
        <v>0</v>
      </c>
    </row>
    <row r="571" s="5" customFormat="1" ht="22" customHeight="1" spans="1:14">
      <c r="A571" s="29">
        <v>569</v>
      </c>
      <c r="B571" s="34" t="s">
        <v>1492</v>
      </c>
      <c r="C571" s="35" t="s">
        <v>337</v>
      </c>
      <c r="D571" s="34" t="s">
        <v>255</v>
      </c>
      <c r="E571" s="34" t="s">
        <v>18</v>
      </c>
      <c r="F571" s="34" t="s">
        <v>19</v>
      </c>
      <c r="G571" s="32" t="s">
        <v>594</v>
      </c>
      <c r="H571" s="35" t="s">
        <v>1493</v>
      </c>
      <c r="I571" s="32" t="s">
        <v>22</v>
      </c>
      <c r="J571" s="40">
        <v>15</v>
      </c>
      <c r="K571" s="40">
        <v>1920</v>
      </c>
      <c r="L571" s="30">
        <v>0</v>
      </c>
      <c r="M571" s="30">
        <v>0</v>
      </c>
      <c r="N571" s="30">
        <v>0</v>
      </c>
    </row>
    <row r="572" s="4" customFormat="1" ht="22" customHeight="1" spans="1:14">
      <c r="A572" s="29">
        <v>570</v>
      </c>
      <c r="B572" s="34" t="s">
        <v>1494</v>
      </c>
      <c r="C572" s="35" t="s">
        <v>618</v>
      </c>
      <c r="D572" s="34" t="s">
        <v>255</v>
      </c>
      <c r="E572" s="34" t="s">
        <v>18</v>
      </c>
      <c r="F572" s="34" t="s">
        <v>19</v>
      </c>
      <c r="G572" s="32" t="s">
        <v>594</v>
      </c>
      <c r="H572" s="35" t="s">
        <v>1495</v>
      </c>
      <c r="I572" s="32" t="s">
        <v>22</v>
      </c>
      <c r="J572" s="40">
        <v>15</v>
      </c>
      <c r="K572" s="40">
        <v>1920</v>
      </c>
      <c r="L572" s="30">
        <v>0</v>
      </c>
      <c r="M572" s="30">
        <v>0</v>
      </c>
      <c r="N572" s="30">
        <v>0</v>
      </c>
    </row>
    <row r="573" s="6" customFormat="1" ht="22" customHeight="1" spans="1:14">
      <c r="A573" s="29">
        <v>571</v>
      </c>
      <c r="B573" s="34" t="s">
        <v>1496</v>
      </c>
      <c r="C573" s="35" t="s">
        <v>684</v>
      </c>
      <c r="D573" s="34" t="s">
        <v>255</v>
      </c>
      <c r="E573" s="34" t="s">
        <v>18</v>
      </c>
      <c r="F573" s="34" t="s">
        <v>19</v>
      </c>
      <c r="G573" s="32" t="s">
        <v>594</v>
      </c>
      <c r="H573" s="35" t="s">
        <v>1497</v>
      </c>
      <c r="I573" s="32" t="s">
        <v>22</v>
      </c>
      <c r="J573" s="40">
        <v>15</v>
      </c>
      <c r="K573" s="40">
        <v>1920</v>
      </c>
      <c r="L573" s="30">
        <v>0</v>
      </c>
      <c r="M573" s="30">
        <v>0</v>
      </c>
      <c r="N573" s="30">
        <v>0</v>
      </c>
    </row>
    <row r="574" s="6" customFormat="1" ht="22" customHeight="1" spans="1:14">
      <c r="A574" s="29">
        <v>572</v>
      </c>
      <c r="B574" s="34" t="s">
        <v>1498</v>
      </c>
      <c r="C574" s="35" t="s">
        <v>1499</v>
      </c>
      <c r="D574" s="34" t="s">
        <v>255</v>
      </c>
      <c r="E574" s="34" t="s">
        <v>18</v>
      </c>
      <c r="F574" s="34" t="s">
        <v>19</v>
      </c>
      <c r="G574" s="32" t="s">
        <v>594</v>
      </c>
      <c r="H574" s="35" t="s">
        <v>1500</v>
      </c>
      <c r="I574" s="32" t="s">
        <v>22</v>
      </c>
      <c r="J574" s="40">
        <v>15</v>
      </c>
      <c r="K574" s="40">
        <v>1920</v>
      </c>
      <c r="L574" s="30">
        <v>0</v>
      </c>
      <c r="M574" s="30">
        <v>0</v>
      </c>
      <c r="N574" s="30">
        <v>0</v>
      </c>
    </row>
    <row r="575" s="6" customFormat="1" ht="22" customHeight="1" spans="1:14">
      <c r="A575" s="29">
        <v>573</v>
      </c>
      <c r="B575" s="34" t="s">
        <v>1501</v>
      </c>
      <c r="C575" s="35" t="s">
        <v>1502</v>
      </c>
      <c r="D575" s="34" t="s">
        <v>255</v>
      </c>
      <c r="E575" s="34" t="s">
        <v>18</v>
      </c>
      <c r="F575" s="34" t="s">
        <v>19</v>
      </c>
      <c r="G575" s="32" t="s">
        <v>594</v>
      </c>
      <c r="H575" s="35" t="s">
        <v>1503</v>
      </c>
      <c r="I575" s="32" t="s">
        <v>22</v>
      </c>
      <c r="J575" s="40">
        <v>14</v>
      </c>
      <c r="K575" s="40">
        <v>1920</v>
      </c>
      <c r="L575" s="30">
        <v>0</v>
      </c>
      <c r="M575" s="30">
        <v>0</v>
      </c>
      <c r="N575" s="30">
        <v>0</v>
      </c>
    </row>
    <row r="576" s="6" customFormat="1" ht="22" customHeight="1" spans="1:14">
      <c r="A576" s="29">
        <v>574</v>
      </c>
      <c r="B576" s="34" t="s">
        <v>1504</v>
      </c>
      <c r="C576" s="35" t="s">
        <v>1505</v>
      </c>
      <c r="D576" s="34" t="s">
        <v>255</v>
      </c>
      <c r="E576" s="34" t="s">
        <v>18</v>
      </c>
      <c r="F576" s="34" t="s">
        <v>19</v>
      </c>
      <c r="G576" s="32" t="s">
        <v>594</v>
      </c>
      <c r="H576" s="35" t="s">
        <v>1506</v>
      </c>
      <c r="I576" s="32" t="s">
        <v>22</v>
      </c>
      <c r="J576" s="40">
        <v>15</v>
      </c>
      <c r="K576" s="40">
        <v>1920</v>
      </c>
      <c r="L576" s="30">
        <v>0</v>
      </c>
      <c r="M576" s="30">
        <v>0</v>
      </c>
      <c r="N576" s="30">
        <v>0</v>
      </c>
    </row>
    <row r="577" s="6" customFormat="1" ht="22" customHeight="1" spans="1:14">
      <c r="A577" s="29">
        <v>575</v>
      </c>
      <c r="B577" s="34" t="s">
        <v>1507</v>
      </c>
      <c r="C577" s="35" t="s">
        <v>1508</v>
      </c>
      <c r="D577" s="34" t="s">
        <v>255</v>
      </c>
      <c r="E577" s="34" t="s">
        <v>18</v>
      </c>
      <c r="F577" s="34" t="s">
        <v>19</v>
      </c>
      <c r="G577" s="32" t="s">
        <v>594</v>
      </c>
      <c r="H577" s="35" t="s">
        <v>103</v>
      </c>
      <c r="I577" s="32" t="s">
        <v>22</v>
      </c>
      <c r="J577" s="40">
        <v>15</v>
      </c>
      <c r="K577" s="40">
        <v>1920</v>
      </c>
      <c r="L577" s="30">
        <v>0</v>
      </c>
      <c r="M577" s="30">
        <v>0</v>
      </c>
      <c r="N577" s="30">
        <v>0</v>
      </c>
    </row>
    <row r="578" s="6" customFormat="1" ht="22" customHeight="1" spans="1:14">
      <c r="A578" s="29">
        <v>576</v>
      </c>
      <c r="B578" s="34" t="s">
        <v>1509</v>
      </c>
      <c r="C578" s="35" t="s">
        <v>1510</v>
      </c>
      <c r="D578" s="34" t="s">
        <v>255</v>
      </c>
      <c r="E578" s="34" t="s">
        <v>18</v>
      </c>
      <c r="F578" s="34" t="s">
        <v>19</v>
      </c>
      <c r="G578" s="32" t="s">
        <v>594</v>
      </c>
      <c r="H578" s="35" t="s">
        <v>1511</v>
      </c>
      <c r="I578" s="32" t="s">
        <v>22</v>
      </c>
      <c r="J578" s="40">
        <v>15</v>
      </c>
      <c r="K578" s="40">
        <v>1920</v>
      </c>
      <c r="L578" s="30">
        <v>0</v>
      </c>
      <c r="M578" s="30">
        <v>0</v>
      </c>
      <c r="N578" s="30">
        <v>0</v>
      </c>
    </row>
    <row r="579" s="6" customFormat="1" ht="22" customHeight="1" spans="1:14">
      <c r="A579" s="29">
        <v>577</v>
      </c>
      <c r="B579" s="34" t="s">
        <v>1512</v>
      </c>
      <c r="C579" s="35" t="s">
        <v>1513</v>
      </c>
      <c r="D579" s="34" t="s">
        <v>255</v>
      </c>
      <c r="E579" s="34" t="s">
        <v>18</v>
      </c>
      <c r="F579" s="34" t="s">
        <v>19</v>
      </c>
      <c r="G579" s="32" t="s">
        <v>594</v>
      </c>
      <c r="H579" s="35" t="s">
        <v>1514</v>
      </c>
      <c r="I579" s="32" t="s">
        <v>22</v>
      </c>
      <c r="J579" s="40">
        <v>15</v>
      </c>
      <c r="K579" s="40">
        <v>1920</v>
      </c>
      <c r="L579" s="30">
        <v>0</v>
      </c>
      <c r="M579" s="30">
        <v>0</v>
      </c>
      <c r="N579" s="30">
        <v>0</v>
      </c>
    </row>
    <row r="580" s="6" customFormat="1" ht="22" customHeight="1" spans="1:14">
      <c r="A580" s="29">
        <v>578</v>
      </c>
      <c r="B580" s="34" t="s">
        <v>1515</v>
      </c>
      <c r="C580" s="35" t="s">
        <v>1516</v>
      </c>
      <c r="D580" s="34" t="s">
        <v>255</v>
      </c>
      <c r="E580" s="34" t="s">
        <v>18</v>
      </c>
      <c r="F580" s="34" t="s">
        <v>19</v>
      </c>
      <c r="G580" s="32" t="s">
        <v>594</v>
      </c>
      <c r="H580" s="35" t="s">
        <v>1517</v>
      </c>
      <c r="I580" s="32" t="s">
        <v>22</v>
      </c>
      <c r="J580" s="40">
        <v>15</v>
      </c>
      <c r="K580" s="40">
        <v>1920</v>
      </c>
      <c r="L580" s="30">
        <v>0</v>
      </c>
      <c r="M580" s="30">
        <v>0</v>
      </c>
      <c r="N580" s="30">
        <v>0</v>
      </c>
    </row>
    <row r="581" s="6" customFormat="1" ht="22" customHeight="1" spans="1:14">
      <c r="A581" s="29">
        <v>579</v>
      </c>
      <c r="B581" s="34" t="s">
        <v>1518</v>
      </c>
      <c r="C581" s="35" t="s">
        <v>661</v>
      </c>
      <c r="D581" s="34" t="s">
        <v>255</v>
      </c>
      <c r="E581" s="34" t="s">
        <v>18</v>
      </c>
      <c r="F581" s="34" t="s">
        <v>19</v>
      </c>
      <c r="G581" s="32" t="s">
        <v>594</v>
      </c>
      <c r="H581" s="35" t="s">
        <v>1519</v>
      </c>
      <c r="I581" s="32" t="s">
        <v>22</v>
      </c>
      <c r="J581" s="40">
        <v>14</v>
      </c>
      <c r="K581" s="40">
        <v>1920</v>
      </c>
      <c r="L581" s="30">
        <v>0</v>
      </c>
      <c r="M581" s="30">
        <v>0</v>
      </c>
      <c r="N581" s="30">
        <v>0</v>
      </c>
    </row>
    <row r="582" s="7" customFormat="1" ht="22" customHeight="1" spans="1:14">
      <c r="A582" s="29">
        <v>580</v>
      </c>
      <c r="B582" s="34" t="s">
        <v>1520</v>
      </c>
      <c r="C582" s="35" t="s">
        <v>1223</v>
      </c>
      <c r="D582" s="34" t="s">
        <v>255</v>
      </c>
      <c r="E582" s="34" t="s">
        <v>18</v>
      </c>
      <c r="F582" s="34" t="s">
        <v>19</v>
      </c>
      <c r="G582" s="32" t="s">
        <v>594</v>
      </c>
      <c r="H582" s="35" t="s">
        <v>1521</v>
      </c>
      <c r="I582" s="32" t="s">
        <v>22</v>
      </c>
      <c r="J582" s="40">
        <v>14</v>
      </c>
      <c r="K582" s="40">
        <v>1920</v>
      </c>
      <c r="L582" s="30">
        <v>0</v>
      </c>
      <c r="M582" s="30">
        <v>0</v>
      </c>
      <c r="N582" s="30">
        <v>0</v>
      </c>
    </row>
    <row r="583" s="7" customFormat="1" ht="22" customHeight="1" spans="1:14">
      <c r="A583" s="29">
        <v>581</v>
      </c>
      <c r="B583" s="34" t="s">
        <v>1522</v>
      </c>
      <c r="C583" s="35" t="s">
        <v>618</v>
      </c>
      <c r="D583" s="34" t="s">
        <v>255</v>
      </c>
      <c r="E583" s="34" t="s">
        <v>18</v>
      </c>
      <c r="F583" s="34" t="s">
        <v>19</v>
      </c>
      <c r="G583" s="32" t="s">
        <v>594</v>
      </c>
      <c r="H583" s="35" t="s">
        <v>1523</v>
      </c>
      <c r="I583" s="32" t="s">
        <v>22</v>
      </c>
      <c r="J583" s="40">
        <v>15</v>
      </c>
      <c r="K583" s="40">
        <v>1920</v>
      </c>
      <c r="L583" s="30">
        <v>0</v>
      </c>
      <c r="M583" s="30">
        <v>0</v>
      </c>
      <c r="N583" s="30">
        <v>0</v>
      </c>
    </row>
    <row r="584" s="7" customFormat="1" ht="22" customHeight="1" spans="1:14">
      <c r="A584" s="29">
        <v>582</v>
      </c>
      <c r="B584" s="34" t="s">
        <v>1524</v>
      </c>
      <c r="C584" s="35" t="s">
        <v>700</v>
      </c>
      <c r="D584" s="34" t="s">
        <v>255</v>
      </c>
      <c r="E584" s="34" t="s">
        <v>18</v>
      </c>
      <c r="F584" s="34" t="s">
        <v>19</v>
      </c>
      <c r="G584" s="32" t="s">
        <v>594</v>
      </c>
      <c r="H584" s="35" t="s">
        <v>1525</v>
      </c>
      <c r="I584" s="32" t="s">
        <v>22</v>
      </c>
      <c r="J584" s="40">
        <v>15</v>
      </c>
      <c r="K584" s="40">
        <v>1920</v>
      </c>
      <c r="L584" s="30">
        <v>0</v>
      </c>
      <c r="M584" s="30">
        <v>0</v>
      </c>
      <c r="N584" s="30">
        <v>0</v>
      </c>
    </row>
    <row r="585" s="7" customFormat="1" ht="22" customHeight="1" spans="1:14">
      <c r="A585" s="29">
        <v>583</v>
      </c>
      <c r="B585" s="34" t="s">
        <v>1526</v>
      </c>
      <c r="C585" s="35" t="s">
        <v>1527</v>
      </c>
      <c r="D585" s="34" t="s">
        <v>255</v>
      </c>
      <c r="E585" s="34" t="s">
        <v>18</v>
      </c>
      <c r="F585" s="34" t="s">
        <v>19</v>
      </c>
      <c r="G585" s="32" t="s">
        <v>594</v>
      </c>
      <c r="H585" s="35" t="s">
        <v>1528</v>
      </c>
      <c r="I585" s="32" t="s">
        <v>22</v>
      </c>
      <c r="J585" s="40">
        <v>15</v>
      </c>
      <c r="K585" s="40">
        <v>1920</v>
      </c>
      <c r="L585" s="30">
        <v>0</v>
      </c>
      <c r="M585" s="30">
        <v>0</v>
      </c>
      <c r="N585" s="30">
        <v>0</v>
      </c>
    </row>
    <row r="586" s="7" customFormat="1" ht="22" customHeight="1" spans="1:14">
      <c r="A586" s="29">
        <v>584</v>
      </c>
      <c r="B586" s="34" t="s">
        <v>1529</v>
      </c>
      <c r="C586" s="35" t="s">
        <v>656</v>
      </c>
      <c r="D586" s="34" t="s">
        <v>255</v>
      </c>
      <c r="E586" s="34" t="s">
        <v>18</v>
      </c>
      <c r="F586" s="34" t="s">
        <v>19</v>
      </c>
      <c r="G586" s="32" t="s">
        <v>594</v>
      </c>
      <c r="H586" s="35" t="s">
        <v>1530</v>
      </c>
      <c r="I586" s="32" t="s">
        <v>22</v>
      </c>
      <c r="J586" s="40">
        <v>15</v>
      </c>
      <c r="K586" s="40">
        <v>1920</v>
      </c>
      <c r="L586" s="30">
        <v>0</v>
      </c>
      <c r="M586" s="30">
        <v>0</v>
      </c>
      <c r="N586" s="30">
        <v>0</v>
      </c>
    </row>
    <row r="587" s="6" customFormat="1" ht="22" customHeight="1" spans="1:14">
      <c r="A587" s="29">
        <v>585</v>
      </c>
      <c r="B587" s="34" t="s">
        <v>1531</v>
      </c>
      <c r="C587" s="35" t="s">
        <v>597</v>
      </c>
      <c r="D587" s="34" t="s">
        <v>255</v>
      </c>
      <c r="E587" s="34" t="s">
        <v>18</v>
      </c>
      <c r="F587" s="34" t="s">
        <v>19</v>
      </c>
      <c r="G587" s="32" t="s">
        <v>594</v>
      </c>
      <c r="H587" s="35" t="s">
        <v>1532</v>
      </c>
      <c r="I587" s="32" t="s">
        <v>22</v>
      </c>
      <c r="J587" s="40">
        <v>15</v>
      </c>
      <c r="K587" s="40">
        <v>1920</v>
      </c>
      <c r="L587" s="30">
        <v>0</v>
      </c>
      <c r="M587" s="30">
        <v>0</v>
      </c>
      <c r="N587" s="30">
        <v>0</v>
      </c>
    </row>
    <row r="588" s="7" customFormat="1" ht="22" customHeight="1" spans="1:14">
      <c r="A588" s="29">
        <v>586</v>
      </c>
      <c r="B588" s="34" t="s">
        <v>1533</v>
      </c>
      <c r="C588" s="35" t="s">
        <v>615</v>
      </c>
      <c r="D588" s="34" t="s">
        <v>255</v>
      </c>
      <c r="E588" s="34" t="s">
        <v>18</v>
      </c>
      <c r="F588" s="34" t="s">
        <v>19</v>
      </c>
      <c r="G588" s="32" t="s">
        <v>594</v>
      </c>
      <c r="H588" s="35" t="s">
        <v>1534</v>
      </c>
      <c r="I588" s="32" t="s">
        <v>22</v>
      </c>
      <c r="J588" s="40">
        <v>15</v>
      </c>
      <c r="K588" s="40">
        <v>1920</v>
      </c>
      <c r="L588" s="30">
        <v>0</v>
      </c>
      <c r="M588" s="30">
        <v>0</v>
      </c>
      <c r="N588" s="30">
        <v>0</v>
      </c>
    </row>
    <row r="589" s="7" customFormat="1" ht="22" customHeight="1" spans="1:14">
      <c r="A589" s="29">
        <v>587</v>
      </c>
      <c r="B589" s="34" t="s">
        <v>1535</v>
      </c>
      <c r="C589" s="35" t="s">
        <v>618</v>
      </c>
      <c r="D589" s="34" t="s">
        <v>255</v>
      </c>
      <c r="E589" s="34" t="s">
        <v>18</v>
      </c>
      <c r="F589" s="34" t="s">
        <v>19</v>
      </c>
      <c r="G589" s="32" t="s">
        <v>594</v>
      </c>
      <c r="H589" s="35" t="s">
        <v>1536</v>
      </c>
      <c r="I589" s="32" t="s">
        <v>22</v>
      </c>
      <c r="J589" s="40">
        <v>15</v>
      </c>
      <c r="K589" s="40">
        <v>1920</v>
      </c>
      <c r="L589" s="30">
        <v>0</v>
      </c>
      <c r="M589" s="30">
        <v>0</v>
      </c>
      <c r="N589" s="30">
        <v>0</v>
      </c>
    </row>
    <row r="590" s="7" customFormat="1" ht="22" customHeight="1" spans="1:14">
      <c r="A590" s="29">
        <v>588</v>
      </c>
      <c r="B590" s="34" t="s">
        <v>1537</v>
      </c>
      <c r="C590" s="35" t="s">
        <v>621</v>
      </c>
      <c r="D590" s="34" t="s">
        <v>255</v>
      </c>
      <c r="E590" s="34" t="s">
        <v>18</v>
      </c>
      <c r="F590" s="34" t="s">
        <v>19</v>
      </c>
      <c r="G590" s="32" t="s">
        <v>594</v>
      </c>
      <c r="H590" s="35" t="s">
        <v>1538</v>
      </c>
      <c r="I590" s="32" t="s">
        <v>22</v>
      </c>
      <c r="J590" s="40">
        <v>14</v>
      </c>
      <c r="K590" s="40">
        <v>1920</v>
      </c>
      <c r="L590" s="30">
        <v>0</v>
      </c>
      <c r="M590" s="30">
        <v>0</v>
      </c>
      <c r="N590" s="30">
        <v>0</v>
      </c>
    </row>
    <row r="591" s="7" customFormat="1" ht="22" customHeight="1" spans="1:14">
      <c r="A591" s="29">
        <v>589</v>
      </c>
      <c r="B591" s="34" t="s">
        <v>1539</v>
      </c>
      <c r="C591" s="35" t="s">
        <v>1540</v>
      </c>
      <c r="D591" s="34" t="s">
        <v>255</v>
      </c>
      <c r="E591" s="34" t="s">
        <v>18</v>
      </c>
      <c r="F591" s="34" t="s">
        <v>19</v>
      </c>
      <c r="G591" s="32" t="s">
        <v>594</v>
      </c>
      <c r="H591" s="35" t="s">
        <v>1541</v>
      </c>
      <c r="I591" s="32" t="s">
        <v>22</v>
      </c>
      <c r="J591" s="40">
        <v>14</v>
      </c>
      <c r="K591" s="40">
        <v>1920</v>
      </c>
      <c r="L591" s="30">
        <v>0</v>
      </c>
      <c r="M591" s="30">
        <v>0</v>
      </c>
      <c r="N591" s="30">
        <v>0</v>
      </c>
    </row>
    <row r="592" s="7" customFormat="1" ht="22" customHeight="1" spans="1:14">
      <c r="A592" s="29">
        <v>590</v>
      </c>
      <c r="B592" s="38" t="s">
        <v>1542</v>
      </c>
      <c r="C592" s="33" t="s">
        <v>1543</v>
      </c>
      <c r="D592" s="34" t="s">
        <v>255</v>
      </c>
      <c r="E592" s="34" t="s">
        <v>18</v>
      </c>
      <c r="F592" s="34" t="s">
        <v>19</v>
      </c>
      <c r="G592" s="32" t="s">
        <v>594</v>
      </c>
      <c r="H592" s="39" t="s">
        <v>1544</v>
      </c>
      <c r="I592" s="32" t="s">
        <v>22</v>
      </c>
      <c r="J592" s="40">
        <v>15</v>
      </c>
      <c r="K592" s="40">
        <v>1920</v>
      </c>
      <c r="L592" s="30">
        <v>0</v>
      </c>
      <c r="M592" s="30">
        <v>0</v>
      </c>
      <c r="N592" s="30">
        <v>0</v>
      </c>
    </row>
    <row r="593" s="7" customFormat="1" ht="22" customHeight="1" spans="1:14">
      <c r="A593" s="29">
        <v>591</v>
      </c>
      <c r="B593" s="38" t="s">
        <v>1545</v>
      </c>
      <c r="C593" s="33" t="s">
        <v>600</v>
      </c>
      <c r="D593" s="34" t="s">
        <v>255</v>
      </c>
      <c r="E593" s="34" t="s">
        <v>18</v>
      </c>
      <c r="F593" s="34" t="s">
        <v>19</v>
      </c>
      <c r="G593" s="32" t="s">
        <v>594</v>
      </c>
      <c r="H593" s="35" t="s">
        <v>1546</v>
      </c>
      <c r="I593" s="32" t="s">
        <v>22</v>
      </c>
      <c r="J593" s="40">
        <v>15</v>
      </c>
      <c r="K593" s="40">
        <v>1920</v>
      </c>
      <c r="L593" s="30">
        <v>0</v>
      </c>
      <c r="M593" s="30">
        <v>0</v>
      </c>
      <c r="N593" s="30">
        <v>0</v>
      </c>
    </row>
    <row r="594" s="7" customFormat="1" ht="22" customHeight="1" spans="1:14">
      <c r="A594" s="29">
        <v>592</v>
      </c>
      <c r="B594" s="38" t="s">
        <v>1547</v>
      </c>
      <c r="C594" s="33" t="s">
        <v>609</v>
      </c>
      <c r="D594" s="34" t="s">
        <v>255</v>
      </c>
      <c r="E594" s="34" t="s">
        <v>18</v>
      </c>
      <c r="F594" s="34" t="s">
        <v>19</v>
      </c>
      <c r="G594" s="32" t="s">
        <v>594</v>
      </c>
      <c r="H594" s="35" t="s">
        <v>1548</v>
      </c>
      <c r="I594" s="32" t="s">
        <v>22</v>
      </c>
      <c r="J594" s="40">
        <v>15</v>
      </c>
      <c r="K594" s="40">
        <v>1920</v>
      </c>
      <c r="L594" s="30">
        <v>0</v>
      </c>
      <c r="M594" s="30">
        <v>0</v>
      </c>
      <c r="N594" s="30">
        <v>0</v>
      </c>
    </row>
    <row r="595" s="6" customFormat="1" ht="22" customHeight="1" spans="1:14">
      <c r="A595" s="29">
        <v>593</v>
      </c>
      <c r="B595" s="38" t="s">
        <v>1549</v>
      </c>
      <c r="C595" s="33" t="s">
        <v>1550</v>
      </c>
      <c r="D595" s="34" t="s">
        <v>255</v>
      </c>
      <c r="E595" s="34" t="s">
        <v>18</v>
      </c>
      <c r="F595" s="34" t="s">
        <v>19</v>
      </c>
      <c r="G595" s="32" t="s">
        <v>594</v>
      </c>
      <c r="H595" s="39" t="s">
        <v>1551</v>
      </c>
      <c r="I595" s="32" t="s">
        <v>22</v>
      </c>
      <c r="J595" s="40">
        <v>15</v>
      </c>
      <c r="K595" s="40">
        <v>1920</v>
      </c>
      <c r="L595" s="30">
        <v>0</v>
      </c>
      <c r="M595" s="30">
        <v>0</v>
      </c>
      <c r="N595" s="30">
        <v>0</v>
      </c>
    </row>
    <row r="596" s="7" customFormat="1" ht="22" customHeight="1" spans="1:14">
      <c r="A596" s="29">
        <v>594</v>
      </c>
      <c r="B596" s="38" t="s">
        <v>1552</v>
      </c>
      <c r="C596" s="33" t="s">
        <v>656</v>
      </c>
      <c r="D596" s="34" t="s">
        <v>255</v>
      </c>
      <c r="E596" s="34" t="s">
        <v>18</v>
      </c>
      <c r="F596" s="34" t="s">
        <v>19</v>
      </c>
      <c r="G596" s="32" t="s">
        <v>594</v>
      </c>
      <c r="H596" s="39" t="s">
        <v>1553</v>
      </c>
      <c r="I596" s="32" t="s">
        <v>22</v>
      </c>
      <c r="J596" s="40">
        <v>14</v>
      </c>
      <c r="K596" s="40">
        <v>1920</v>
      </c>
      <c r="L596" s="30">
        <v>0</v>
      </c>
      <c r="M596" s="30">
        <v>0</v>
      </c>
      <c r="N596" s="30">
        <v>0</v>
      </c>
    </row>
    <row r="597" s="7" customFormat="1" ht="22" customHeight="1" spans="1:14">
      <c r="A597" s="29">
        <v>595</v>
      </c>
      <c r="B597" s="38" t="s">
        <v>1554</v>
      </c>
      <c r="C597" s="33" t="s">
        <v>661</v>
      </c>
      <c r="D597" s="34" t="s">
        <v>255</v>
      </c>
      <c r="E597" s="38" t="s">
        <v>18</v>
      </c>
      <c r="F597" s="34" t="s">
        <v>19</v>
      </c>
      <c r="G597" s="32" t="s">
        <v>594</v>
      </c>
      <c r="H597" s="39" t="s">
        <v>1555</v>
      </c>
      <c r="I597" s="38" t="s">
        <v>22</v>
      </c>
      <c r="J597" s="40">
        <v>15</v>
      </c>
      <c r="K597" s="40">
        <v>1920</v>
      </c>
      <c r="L597" s="30">
        <v>0</v>
      </c>
      <c r="M597" s="30">
        <v>0</v>
      </c>
      <c r="N597" s="30">
        <v>0</v>
      </c>
    </row>
    <row r="598" s="7" customFormat="1" ht="22" customHeight="1" spans="1:14">
      <c r="A598" s="29">
        <v>596</v>
      </c>
      <c r="B598" s="38" t="s">
        <v>1556</v>
      </c>
      <c r="C598" s="33" t="s">
        <v>609</v>
      </c>
      <c r="D598" s="34" t="s">
        <v>255</v>
      </c>
      <c r="E598" s="38" t="s">
        <v>18</v>
      </c>
      <c r="F598" s="34" t="s">
        <v>19</v>
      </c>
      <c r="G598" s="32" t="s">
        <v>594</v>
      </c>
      <c r="H598" s="39" t="s">
        <v>1557</v>
      </c>
      <c r="I598" s="38" t="s">
        <v>22</v>
      </c>
      <c r="J598" s="40">
        <v>15</v>
      </c>
      <c r="K598" s="40">
        <v>1920</v>
      </c>
      <c r="L598" s="30">
        <v>0</v>
      </c>
      <c r="M598" s="30">
        <v>0</v>
      </c>
      <c r="N598" s="30">
        <v>0</v>
      </c>
    </row>
    <row r="599" s="7" customFormat="1" ht="22" customHeight="1" spans="1:14">
      <c r="A599" s="29">
        <v>597</v>
      </c>
      <c r="B599" s="38" t="s">
        <v>1558</v>
      </c>
      <c r="C599" s="33" t="s">
        <v>656</v>
      </c>
      <c r="D599" s="34" t="s">
        <v>255</v>
      </c>
      <c r="E599" s="38" t="s">
        <v>18</v>
      </c>
      <c r="F599" s="34" t="s">
        <v>19</v>
      </c>
      <c r="G599" s="32" t="s">
        <v>594</v>
      </c>
      <c r="H599" s="39" t="s">
        <v>1559</v>
      </c>
      <c r="I599" s="38" t="s">
        <v>22</v>
      </c>
      <c r="J599" s="40">
        <v>15</v>
      </c>
      <c r="K599" s="40">
        <v>1920</v>
      </c>
      <c r="L599" s="30">
        <v>0</v>
      </c>
      <c r="M599" s="30">
        <v>0</v>
      </c>
      <c r="N599" s="30">
        <v>0</v>
      </c>
    </row>
    <row r="600" s="7" customFormat="1" ht="22" customHeight="1" spans="1:14">
      <c r="A600" s="29">
        <v>598</v>
      </c>
      <c r="B600" s="38" t="s">
        <v>1560</v>
      </c>
      <c r="C600" s="33" t="s">
        <v>173</v>
      </c>
      <c r="D600" s="34" t="s">
        <v>255</v>
      </c>
      <c r="E600" s="38" t="s">
        <v>18</v>
      </c>
      <c r="F600" s="34" t="s">
        <v>19</v>
      </c>
      <c r="G600" s="32" t="s">
        <v>594</v>
      </c>
      <c r="H600" s="39" t="s">
        <v>1561</v>
      </c>
      <c r="I600" s="38" t="s">
        <v>22</v>
      </c>
      <c r="J600" s="40">
        <v>12</v>
      </c>
      <c r="K600" s="40">
        <v>1920</v>
      </c>
      <c r="L600" s="30">
        <v>0</v>
      </c>
      <c r="M600" s="30">
        <v>0</v>
      </c>
      <c r="N600" s="30">
        <v>0</v>
      </c>
    </row>
    <row r="601" s="7" customFormat="1" ht="22" customHeight="1" spans="1:14">
      <c r="A601" s="29">
        <v>599</v>
      </c>
      <c r="B601" s="38" t="s">
        <v>1562</v>
      </c>
      <c r="C601" s="33" t="s">
        <v>1563</v>
      </c>
      <c r="D601" s="34" t="s">
        <v>255</v>
      </c>
      <c r="E601" s="38" t="s">
        <v>18</v>
      </c>
      <c r="F601" s="34" t="s">
        <v>19</v>
      </c>
      <c r="G601" s="32" t="s">
        <v>594</v>
      </c>
      <c r="H601" s="39" t="s">
        <v>1564</v>
      </c>
      <c r="I601" s="38" t="s">
        <v>22</v>
      </c>
      <c r="J601" s="40">
        <v>15</v>
      </c>
      <c r="K601" s="40">
        <v>1920</v>
      </c>
      <c r="L601" s="30">
        <v>0</v>
      </c>
      <c r="M601" s="30">
        <v>0</v>
      </c>
      <c r="N601" s="30">
        <v>0</v>
      </c>
    </row>
    <row r="602" s="7" customFormat="1" ht="22" customHeight="1" spans="1:14">
      <c r="A602" s="29">
        <v>600</v>
      </c>
      <c r="B602" s="38" t="s">
        <v>1565</v>
      </c>
      <c r="C602" s="33" t="s">
        <v>615</v>
      </c>
      <c r="D602" s="34" t="s">
        <v>255</v>
      </c>
      <c r="E602" s="38" t="s">
        <v>18</v>
      </c>
      <c r="F602" s="34" t="s">
        <v>19</v>
      </c>
      <c r="G602" s="32" t="s">
        <v>594</v>
      </c>
      <c r="H602" s="39" t="s">
        <v>1566</v>
      </c>
      <c r="I602" s="38" t="s">
        <v>22</v>
      </c>
      <c r="J602" s="40">
        <v>15</v>
      </c>
      <c r="K602" s="40">
        <v>1920</v>
      </c>
      <c r="L602" s="30">
        <v>0</v>
      </c>
      <c r="M602" s="30">
        <v>0</v>
      </c>
      <c r="N602" s="30">
        <v>0</v>
      </c>
    </row>
    <row r="603" s="6" customFormat="1" ht="22" customHeight="1" spans="1:14">
      <c r="A603" s="29">
        <v>601</v>
      </c>
      <c r="B603" s="38" t="s">
        <v>1567</v>
      </c>
      <c r="C603" s="33" t="s">
        <v>42</v>
      </c>
      <c r="D603" s="34" t="s">
        <v>255</v>
      </c>
      <c r="E603" s="32" t="s">
        <v>18</v>
      </c>
      <c r="F603" s="34" t="s">
        <v>19</v>
      </c>
      <c r="G603" s="32" t="s">
        <v>594</v>
      </c>
      <c r="H603" s="33" t="s">
        <v>1568</v>
      </c>
      <c r="I603" s="32" t="s">
        <v>22</v>
      </c>
      <c r="J603" s="40">
        <v>14</v>
      </c>
      <c r="K603" s="40">
        <v>1920</v>
      </c>
      <c r="L603" s="30">
        <v>0</v>
      </c>
      <c r="M603" s="30">
        <v>0</v>
      </c>
      <c r="N603" s="30">
        <v>0</v>
      </c>
    </row>
    <row r="604" s="7" customFormat="1" ht="22" customHeight="1" spans="1:14">
      <c r="A604" s="29">
        <v>602</v>
      </c>
      <c r="B604" s="38" t="s">
        <v>1569</v>
      </c>
      <c r="C604" s="33" t="s">
        <v>684</v>
      </c>
      <c r="D604" s="34" t="s">
        <v>255</v>
      </c>
      <c r="E604" s="38" t="s">
        <v>18</v>
      </c>
      <c r="F604" s="34" t="s">
        <v>19</v>
      </c>
      <c r="G604" s="32" t="s">
        <v>594</v>
      </c>
      <c r="H604" s="39" t="s">
        <v>1570</v>
      </c>
      <c r="I604" s="38" t="s">
        <v>22</v>
      </c>
      <c r="J604" s="40">
        <v>15</v>
      </c>
      <c r="K604" s="40">
        <v>1920</v>
      </c>
      <c r="L604" s="30">
        <v>0</v>
      </c>
      <c r="M604" s="30">
        <v>0</v>
      </c>
      <c r="N604" s="30">
        <v>0</v>
      </c>
    </row>
    <row r="605" s="5" customFormat="1" ht="22" customHeight="1" spans="1:14">
      <c r="A605" s="29">
        <v>603</v>
      </c>
      <c r="B605" s="34" t="s">
        <v>1571</v>
      </c>
      <c r="C605" s="35" t="s">
        <v>1572</v>
      </c>
      <c r="D605" s="32" t="s">
        <v>1573</v>
      </c>
      <c r="E605" s="32" t="s">
        <v>18</v>
      </c>
      <c r="F605" s="34" t="s">
        <v>1574</v>
      </c>
      <c r="G605" s="32" t="s">
        <v>1575</v>
      </c>
      <c r="H605" s="35" t="s">
        <v>1576</v>
      </c>
      <c r="I605" s="32" t="s">
        <v>22</v>
      </c>
      <c r="J605" s="34">
        <v>15</v>
      </c>
      <c r="K605" s="34">
        <v>1400</v>
      </c>
      <c r="L605" s="34">
        <v>1200</v>
      </c>
      <c r="M605" s="34">
        <v>900</v>
      </c>
      <c r="N605" s="34">
        <v>300</v>
      </c>
    </row>
    <row r="606" s="5" customFormat="1" ht="22" customHeight="1" spans="1:14">
      <c r="A606" s="29">
        <v>604</v>
      </c>
      <c r="B606" s="34" t="s">
        <v>688</v>
      </c>
      <c r="C606" s="35" t="s">
        <v>1577</v>
      </c>
      <c r="D606" s="32" t="s">
        <v>1573</v>
      </c>
      <c r="E606" s="32" t="s">
        <v>18</v>
      </c>
      <c r="F606" s="34" t="s">
        <v>1574</v>
      </c>
      <c r="G606" s="32" t="s">
        <v>1575</v>
      </c>
      <c r="H606" s="35" t="s">
        <v>1578</v>
      </c>
      <c r="I606" s="32" t="s">
        <v>22</v>
      </c>
      <c r="J606" s="34">
        <v>14</v>
      </c>
      <c r="K606" s="34">
        <v>1400</v>
      </c>
      <c r="L606" s="34">
        <v>1120</v>
      </c>
      <c r="M606" s="34">
        <v>840</v>
      </c>
      <c r="N606" s="34">
        <v>280</v>
      </c>
    </row>
    <row r="607" s="5" customFormat="1" ht="22" customHeight="1" spans="1:14">
      <c r="A607" s="29">
        <v>605</v>
      </c>
      <c r="B607" s="34" t="s">
        <v>1579</v>
      </c>
      <c r="C607" s="35" t="s">
        <v>609</v>
      </c>
      <c r="D607" s="32" t="s">
        <v>1573</v>
      </c>
      <c r="E607" s="32" t="s">
        <v>18</v>
      </c>
      <c r="F607" s="34" t="s">
        <v>1574</v>
      </c>
      <c r="G607" s="32" t="s">
        <v>1575</v>
      </c>
      <c r="H607" s="35" t="s">
        <v>1580</v>
      </c>
      <c r="I607" s="32" t="s">
        <v>22</v>
      </c>
      <c r="J607" s="34">
        <v>0</v>
      </c>
      <c r="K607" s="34">
        <v>0</v>
      </c>
      <c r="L607" s="34">
        <v>0</v>
      </c>
      <c r="M607" s="34">
        <v>0</v>
      </c>
      <c r="N607" s="42">
        <v>0</v>
      </c>
    </row>
    <row r="608" s="5" customFormat="1" ht="22" customHeight="1" spans="1:14">
      <c r="A608" s="29">
        <v>606</v>
      </c>
      <c r="B608" s="34" t="s">
        <v>1581</v>
      </c>
      <c r="C608" s="35" t="s">
        <v>624</v>
      </c>
      <c r="D608" s="32" t="s">
        <v>1573</v>
      </c>
      <c r="E608" s="32" t="s">
        <v>18</v>
      </c>
      <c r="F608" s="34" t="s">
        <v>1574</v>
      </c>
      <c r="G608" s="32" t="s">
        <v>1575</v>
      </c>
      <c r="H608" s="35" t="s">
        <v>1582</v>
      </c>
      <c r="I608" s="32" t="s">
        <v>22</v>
      </c>
      <c r="J608" s="34">
        <v>15</v>
      </c>
      <c r="K608" s="34">
        <v>1400</v>
      </c>
      <c r="L608" s="34">
        <v>1200</v>
      </c>
      <c r="M608" s="34">
        <v>900</v>
      </c>
      <c r="N608" s="34">
        <v>300</v>
      </c>
    </row>
    <row r="609" s="5" customFormat="1" ht="22" customHeight="1" spans="1:14">
      <c r="A609" s="29">
        <v>607</v>
      </c>
      <c r="B609" s="34" t="s">
        <v>1583</v>
      </c>
      <c r="C609" s="35" t="s">
        <v>656</v>
      </c>
      <c r="D609" s="32" t="s">
        <v>1573</v>
      </c>
      <c r="E609" s="32" t="s">
        <v>18</v>
      </c>
      <c r="F609" s="34" t="s">
        <v>1574</v>
      </c>
      <c r="G609" s="32" t="s">
        <v>1575</v>
      </c>
      <c r="H609" s="35" t="s">
        <v>1584</v>
      </c>
      <c r="I609" s="32" t="s">
        <v>22</v>
      </c>
      <c r="J609" s="34">
        <v>15</v>
      </c>
      <c r="K609" s="34">
        <v>1400</v>
      </c>
      <c r="L609" s="34">
        <v>1200</v>
      </c>
      <c r="M609" s="34">
        <v>900</v>
      </c>
      <c r="N609" s="34">
        <v>300</v>
      </c>
    </row>
    <row r="610" s="5" customFormat="1" ht="22" customHeight="1" spans="1:14">
      <c r="A610" s="29">
        <v>608</v>
      </c>
      <c r="B610" s="34" t="s">
        <v>1585</v>
      </c>
      <c r="C610" s="35" t="s">
        <v>1586</v>
      </c>
      <c r="D610" s="32" t="s">
        <v>1573</v>
      </c>
      <c r="E610" s="32" t="s">
        <v>18</v>
      </c>
      <c r="F610" s="34" t="s">
        <v>1574</v>
      </c>
      <c r="G610" s="32" t="s">
        <v>1575</v>
      </c>
      <c r="H610" s="35" t="s">
        <v>1587</v>
      </c>
      <c r="I610" s="32" t="s">
        <v>22</v>
      </c>
      <c r="J610" s="34">
        <v>15</v>
      </c>
      <c r="K610" s="34">
        <v>1400</v>
      </c>
      <c r="L610" s="34">
        <v>1200</v>
      </c>
      <c r="M610" s="34">
        <v>900</v>
      </c>
      <c r="N610" s="34">
        <v>300</v>
      </c>
    </row>
    <row r="611" s="5" customFormat="1" ht="22" customHeight="1" spans="1:14">
      <c r="A611" s="29">
        <v>609</v>
      </c>
      <c r="B611" s="34" t="s">
        <v>1588</v>
      </c>
      <c r="C611" s="35" t="s">
        <v>624</v>
      </c>
      <c r="D611" s="32" t="s">
        <v>1573</v>
      </c>
      <c r="E611" s="32" t="s">
        <v>18</v>
      </c>
      <c r="F611" s="34" t="s">
        <v>1574</v>
      </c>
      <c r="G611" s="32" t="s">
        <v>1575</v>
      </c>
      <c r="H611" s="35" t="s">
        <v>1589</v>
      </c>
      <c r="I611" s="32" t="s">
        <v>22</v>
      </c>
      <c r="J611" s="34">
        <v>15</v>
      </c>
      <c r="K611" s="34">
        <v>1400</v>
      </c>
      <c r="L611" s="34">
        <v>1200</v>
      </c>
      <c r="M611" s="34">
        <v>900</v>
      </c>
      <c r="N611" s="34">
        <v>300</v>
      </c>
    </row>
    <row r="612" s="5" customFormat="1" ht="22" customHeight="1" spans="1:14">
      <c r="A612" s="29">
        <v>610</v>
      </c>
      <c r="B612" s="34" t="s">
        <v>1590</v>
      </c>
      <c r="C612" s="35" t="s">
        <v>650</v>
      </c>
      <c r="D612" s="32" t="s">
        <v>1573</v>
      </c>
      <c r="E612" s="32" t="s">
        <v>18</v>
      </c>
      <c r="F612" s="34" t="s">
        <v>1574</v>
      </c>
      <c r="G612" s="32" t="s">
        <v>1575</v>
      </c>
      <c r="H612" s="35" t="s">
        <v>1591</v>
      </c>
      <c r="I612" s="32" t="s">
        <v>22</v>
      </c>
      <c r="J612" s="34">
        <v>14</v>
      </c>
      <c r="K612" s="34">
        <v>1400</v>
      </c>
      <c r="L612" s="34">
        <v>840</v>
      </c>
      <c r="M612" s="34">
        <v>840</v>
      </c>
      <c r="N612" s="42">
        <v>0</v>
      </c>
    </row>
    <row r="613" s="5" customFormat="1" ht="22" customHeight="1" spans="1:14">
      <c r="A613" s="29">
        <v>611</v>
      </c>
      <c r="B613" s="34" t="s">
        <v>1592</v>
      </c>
      <c r="C613" s="35" t="s">
        <v>1593</v>
      </c>
      <c r="D613" s="32" t="s">
        <v>1573</v>
      </c>
      <c r="E613" s="32" t="s">
        <v>18</v>
      </c>
      <c r="F613" s="34" t="s">
        <v>1574</v>
      </c>
      <c r="G613" s="32" t="s">
        <v>1575</v>
      </c>
      <c r="H613" s="35" t="s">
        <v>1594</v>
      </c>
      <c r="I613" s="32" t="s">
        <v>22</v>
      </c>
      <c r="J613" s="34">
        <v>15</v>
      </c>
      <c r="K613" s="34">
        <v>1400</v>
      </c>
      <c r="L613" s="34">
        <v>900</v>
      </c>
      <c r="M613" s="34">
        <v>900</v>
      </c>
      <c r="N613" s="42">
        <v>0</v>
      </c>
    </row>
    <row r="614" s="5" customFormat="1" ht="22" customHeight="1" spans="1:14">
      <c r="A614" s="29">
        <v>612</v>
      </c>
      <c r="B614" s="34" t="s">
        <v>1595</v>
      </c>
      <c r="C614" s="35" t="s">
        <v>1596</v>
      </c>
      <c r="D614" s="32" t="s">
        <v>1573</v>
      </c>
      <c r="E614" s="32" t="s">
        <v>18</v>
      </c>
      <c r="F614" s="34" t="s">
        <v>1574</v>
      </c>
      <c r="G614" s="32" t="s">
        <v>1575</v>
      </c>
      <c r="H614" s="35" t="s">
        <v>1597</v>
      </c>
      <c r="I614" s="32" t="s">
        <v>22</v>
      </c>
      <c r="J614" s="34">
        <v>15</v>
      </c>
      <c r="K614" s="34">
        <v>1400</v>
      </c>
      <c r="L614" s="34">
        <v>900</v>
      </c>
      <c r="M614" s="34">
        <v>900</v>
      </c>
      <c r="N614" s="42">
        <v>0</v>
      </c>
    </row>
    <row r="615" s="5" customFormat="1" ht="22" customHeight="1" spans="1:14">
      <c r="A615" s="29">
        <v>613</v>
      </c>
      <c r="B615" s="34" t="s">
        <v>1598</v>
      </c>
      <c r="C615" s="35" t="s">
        <v>656</v>
      </c>
      <c r="D615" s="32" t="s">
        <v>1573</v>
      </c>
      <c r="E615" s="32" t="s">
        <v>18</v>
      </c>
      <c r="F615" s="34" t="s">
        <v>1574</v>
      </c>
      <c r="G615" s="32" t="s">
        <v>1575</v>
      </c>
      <c r="H615" s="35" t="s">
        <v>1599</v>
      </c>
      <c r="I615" s="32" t="s">
        <v>22</v>
      </c>
      <c r="J615" s="34">
        <v>15</v>
      </c>
      <c r="K615" s="34">
        <v>1400</v>
      </c>
      <c r="L615" s="34">
        <v>900</v>
      </c>
      <c r="M615" s="34">
        <v>900</v>
      </c>
      <c r="N615" s="42">
        <v>0</v>
      </c>
    </row>
    <row r="616" s="6" customFormat="1" ht="22" customHeight="1" spans="1:14">
      <c r="A616" s="29">
        <v>614</v>
      </c>
      <c r="B616" s="34" t="s">
        <v>655</v>
      </c>
      <c r="C616" s="35" t="s">
        <v>1600</v>
      </c>
      <c r="D616" s="32" t="s">
        <v>1573</v>
      </c>
      <c r="E616" s="32" t="s">
        <v>18</v>
      </c>
      <c r="F616" s="34" t="s">
        <v>1574</v>
      </c>
      <c r="G616" s="32" t="s">
        <v>1575</v>
      </c>
      <c r="H616" s="35" t="s">
        <v>1601</v>
      </c>
      <c r="I616" s="32" t="s">
        <v>22</v>
      </c>
      <c r="J616" s="34">
        <v>15</v>
      </c>
      <c r="K616" s="34">
        <v>1400</v>
      </c>
      <c r="L616" s="34">
        <v>1200</v>
      </c>
      <c r="M616" s="34">
        <v>900</v>
      </c>
      <c r="N616" s="34">
        <v>300</v>
      </c>
    </row>
    <row r="617" s="6" customFormat="1" ht="22" customHeight="1" spans="1:14">
      <c r="A617" s="29">
        <v>615</v>
      </c>
      <c r="B617" s="34" t="s">
        <v>1602</v>
      </c>
      <c r="C617" s="35" t="s">
        <v>1603</v>
      </c>
      <c r="D617" s="32" t="s">
        <v>1573</v>
      </c>
      <c r="E617" s="32" t="s">
        <v>18</v>
      </c>
      <c r="F617" s="34" t="s">
        <v>1574</v>
      </c>
      <c r="G617" s="32" t="s">
        <v>1575</v>
      </c>
      <c r="H617" s="35" t="s">
        <v>1604</v>
      </c>
      <c r="I617" s="32" t="s">
        <v>22</v>
      </c>
      <c r="J617" s="34">
        <v>15</v>
      </c>
      <c r="K617" s="34">
        <v>1400</v>
      </c>
      <c r="L617" s="34">
        <v>900</v>
      </c>
      <c r="M617" s="34">
        <v>900</v>
      </c>
      <c r="N617" s="34">
        <v>0</v>
      </c>
    </row>
    <row r="618" s="6" customFormat="1" ht="22" customHeight="1" spans="1:14">
      <c r="A618" s="29">
        <v>616</v>
      </c>
      <c r="B618" s="34" t="s">
        <v>1605</v>
      </c>
      <c r="C618" s="35" t="s">
        <v>612</v>
      </c>
      <c r="D618" s="32" t="s">
        <v>1573</v>
      </c>
      <c r="E618" s="32" t="s">
        <v>18</v>
      </c>
      <c r="F618" s="34" t="s">
        <v>1574</v>
      </c>
      <c r="G618" s="32" t="s">
        <v>1575</v>
      </c>
      <c r="H618" s="35" t="s">
        <v>1606</v>
      </c>
      <c r="I618" s="32" t="s">
        <v>22</v>
      </c>
      <c r="J618" s="34">
        <v>15</v>
      </c>
      <c r="K618" s="34">
        <v>1400</v>
      </c>
      <c r="L618" s="34">
        <v>1200</v>
      </c>
      <c r="M618" s="34">
        <v>900</v>
      </c>
      <c r="N618" s="34">
        <v>300</v>
      </c>
    </row>
    <row r="619" s="6" customFormat="1" ht="22" customHeight="1" spans="1:14">
      <c r="A619" s="29">
        <v>617</v>
      </c>
      <c r="B619" s="34" t="s">
        <v>1607</v>
      </c>
      <c r="C619" s="35" t="s">
        <v>1608</v>
      </c>
      <c r="D619" s="32" t="s">
        <v>1573</v>
      </c>
      <c r="E619" s="32" t="s">
        <v>18</v>
      </c>
      <c r="F619" s="34" t="s">
        <v>1574</v>
      </c>
      <c r="G619" s="32" t="s">
        <v>1575</v>
      </c>
      <c r="H619" s="35" t="s">
        <v>1609</v>
      </c>
      <c r="I619" s="32" t="s">
        <v>22</v>
      </c>
      <c r="J619" s="34">
        <v>14</v>
      </c>
      <c r="K619" s="34">
        <v>1400</v>
      </c>
      <c r="L619" s="34">
        <v>1120</v>
      </c>
      <c r="M619" s="34">
        <v>840</v>
      </c>
      <c r="N619" s="34">
        <v>280</v>
      </c>
    </row>
    <row r="620" s="6" customFormat="1" ht="22" customHeight="1" spans="1:14">
      <c r="A620" s="29">
        <v>618</v>
      </c>
      <c r="B620" s="34" t="s">
        <v>1610</v>
      </c>
      <c r="C620" s="35" t="s">
        <v>609</v>
      </c>
      <c r="D620" s="32" t="s">
        <v>1573</v>
      </c>
      <c r="E620" s="32" t="s">
        <v>18</v>
      </c>
      <c r="F620" s="34" t="s">
        <v>1574</v>
      </c>
      <c r="G620" s="32" t="s">
        <v>1575</v>
      </c>
      <c r="H620" s="35" t="s">
        <v>1611</v>
      </c>
      <c r="I620" s="32" t="s">
        <v>22</v>
      </c>
      <c r="J620" s="34">
        <v>13</v>
      </c>
      <c r="K620" s="34">
        <v>1400</v>
      </c>
      <c r="L620" s="34">
        <v>1040</v>
      </c>
      <c r="M620" s="34">
        <v>780</v>
      </c>
      <c r="N620" s="34">
        <v>260</v>
      </c>
    </row>
    <row r="621" s="6" customFormat="1" ht="22" customHeight="1" spans="1:14">
      <c r="A621" s="29">
        <v>619</v>
      </c>
      <c r="B621" s="34" t="s">
        <v>1612</v>
      </c>
      <c r="C621" s="35" t="s">
        <v>1613</v>
      </c>
      <c r="D621" s="32" t="s">
        <v>1573</v>
      </c>
      <c r="E621" s="32" t="s">
        <v>18</v>
      </c>
      <c r="F621" s="34" t="s">
        <v>1574</v>
      </c>
      <c r="G621" s="32" t="s">
        <v>1575</v>
      </c>
      <c r="H621" s="35" t="s">
        <v>1614</v>
      </c>
      <c r="I621" s="32" t="s">
        <v>22</v>
      </c>
      <c r="J621" s="34">
        <v>15</v>
      </c>
      <c r="K621" s="34">
        <v>1400</v>
      </c>
      <c r="L621" s="34">
        <v>1200</v>
      </c>
      <c r="M621" s="34">
        <v>900</v>
      </c>
      <c r="N621" s="34">
        <v>300</v>
      </c>
    </row>
    <row r="622" s="6" customFormat="1" ht="22" customHeight="1" spans="1:14">
      <c r="A622" s="29">
        <v>620</v>
      </c>
      <c r="B622" s="34" t="s">
        <v>1615</v>
      </c>
      <c r="C622" s="35" t="s">
        <v>1616</v>
      </c>
      <c r="D622" s="32" t="s">
        <v>1573</v>
      </c>
      <c r="E622" s="32" t="s">
        <v>18</v>
      </c>
      <c r="F622" s="34" t="s">
        <v>1574</v>
      </c>
      <c r="G622" s="32" t="s">
        <v>1575</v>
      </c>
      <c r="H622" s="35" t="s">
        <v>1617</v>
      </c>
      <c r="I622" s="32" t="s">
        <v>22</v>
      </c>
      <c r="J622" s="34">
        <v>15</v>
      </c>
      <c r="K622" s="34">
        <v>1400</v>
      </c>
      <c r="L622" s="34">
        <v>900</v>
      </c>
      <c r="M622" s="34">
        <v>900</v>
      </c>
      <c r="N622" s="34">
        <v>0</v>
      </c>
    </row>
    <row r="623" s="6" customFormat="1" ht="22" customHeight="1" spans="1:14">
      <c r="A623" s="29">
        <v>621</v>
      </c>
      <c r="B623" s="34" t="s">
        <v>1618</v>
      </c>
      <c r="C623" s="35" t="s">
        <v>661</v>
      </c>
      <c r="D623" s="32" t="s">
        <v>1573</v>
      </c>
      <c r="E623" s="32" t="s">
        <v>18</v>
      </c>
      <c r="F623" s="34" t="s">
        <v>1574</v>
      </c>
      <c r="G623" s="32" t="s">
        <v>1575</v>
      </c>
      <c r="H623" s="35" t="s">
        <v>1619</v>
      </c>
      <c r="I623" s="32" t="s">
        <v>22</v>
      </c>
      <c r="J623" s="34">
        <v>14</v>
      </c>
      <c r="K623" s="34">
        <v>1400</v>
      </c>
      <c r="L623" s="34">
        <v>840</v>
      </c>
      <c r="M623" s="34">
        <v>840</v>
      </c>
      <c r="N623" s="34">
        <v>0</v>
      </c>
    </row>
    <row r="624" s="6" customFormat="1" ht="22" customHeight="1" spans="1:14">
      <c r="A624" s="29">
        <v>622</v>
      </c>
      <c r="B624" s="34" t="s">
        <v>1620</v>
      </c>
      <c r="C624" s="35" t="s">
        <v>606</v>
      </c>
      <c r="D624" s="32" t="s">
        <v>1573</v>
      </c>
      <c r="E624" s="32" t="s">
        <v>18</v>
      </c>
      <c r="F624" s="34" t="s">
        <v>1574</v>
      </c>
      <c r="G624" s="32" t="s">
        <v>1575</v>
      </c>
      <c r="H624" s="35" t="s">
        <v>1621</v>
      </c>
      <c r="I624" s="32" t="s">
        <v>22</v>
      </c>
      <c r="J624" s="34">
        <v>15</v>
      </c>
      <c r="K624" s="34">
        <v>1400</v>
      </c>
      <c r="L624" s="34">
        <v>900</v>
      </c>
      <c r="M624" s="34">
        <v>900</v>
      </c>
      <c r="N624" s="34">
        <v>0</v>
      </c>
    </row>
    <row r="625" s="6" customFormat="1" ht="22" customHeight="1" spans="1:14">
      <c r="A625" s="29">
        <v>623</v>
      </c>
      <c r="B625" s="34" t="s">
        <v>1622</v>
      </c>
      <c r="C625" s="35" t="s">
        <v>1513</v>
      </c>
      <c r="D625" s="32" t="s">
        <v>1573</v>
      </c>
      <c r="E625" s="32" t="s">
        <v>18</v>
      </c>
      <c r="F625" s="34" t="s">
        <v>1574</v>
      </c>
      <c r="G625" s="32" t="s">
        <v>1575</v>
      </c>
      <c r="H625" s="35" t="s">
        <v>1623</v>
      </c>
      <c r="I625" s="32" t="s">
        <v>22</v>
      </c>
      <c r="J625" s="34">
        <v>15</v>
      </c>
      <c r="K625" s="34">
        <v>1400</v>
      </c>
      <c r="L625" s="34">
        <v>900</v>
      </c>
      <c r="M625" s="34">
        <v>900</v>
      </c>
      <c r="N625" s="34">
        <v>0</v>
      </c>
    </row>
    <row r="626" s="6" customFormat="1" ht="22" customHeight="1" spans="1:14">
      <c r="A626" s="29">
        <v>624</v>
      </c>
      <c r="B626" s="34" t="s">
        <v>1624</v>
      </c>
      <c r="C626" s="35" t="s">
        <v>1513</v>
      </c>
      <c r="D626" s="32" t="s">
        <v>1573</v>
      </c>
      <c r="E626" s="32" t="s">
        <v>18</v>
      </c>
      <c r="F626" s="34" t="s">
        <v>1574</v>
      </c>
      <c r="G626" s="32" t="s">
        <v>1575</v>
      </c>
      <c r="H626" s="35" t="s">
        <v>1625</v>
      </c>
      <c r="I626" s="32" t="s">
        <v>22</v>
      </c>
      <c r="J626" s="34">
        <v>15</v>
      </c>
      <c r="K626" s="34">
        <v>1400</v>
      </c>
      <c r="L626" s="34">
        <v>1200</v>
      </c>
      <c r="M626" s="34">
        <v>900</v>
      </c>
      <c r="N626" s="34">
        <v>300</v>
      </c>
    </row>
    <row r="627" s="6" customFormat="1" ht="22" customHeight="1" spans="1:14">
      <c r="A627" s="29">
        <v>625</v>
      </c>
      <c r="B627" s="34" t="s">
        <v>1626</v>
      </c>
      <c r="C627" s="35" t="s">
        <v>597</v>
      </c>
      <c r="D627" s="32" t="s">
        <v>1573</v>
      </c>
      <c r="E627" s="32" t="s">
        <v>18</v>
      </c>
      <c r="F627" s="34" t="s">
        <v>1574</v>
      </c>
      <c r="G627" s="32" t="s">
        <v>1575</v>
      </c>
      <c r="H627" s="35" t="s">
        <v>1627</v>
      </c>
      <c r="I627" s="32" t="s">
        <v>22</v>
      </c>
      <c r="J627" s="34">
        <v>15</v>
      </c>
      <c r="K627" s="34">
        <v>1400</v>
      </c>
      <c r="L627" s="34">
        <v>1200</v>
      </c>
      <c r="M627" s="34">
        <v>900</v>
      </c>
      <c r="N627" s="34">
        <v>300</v>
      </c>
    </row>
    <row r="628" s="6" customFormat="1" ht="22" customHeight="1" spans="1:14">
      <c r="A628" s="29">
        <v>626</v>
      </c>
      <c r="B628" s="34" t="s">
        <v>1628</v>
      </c>
      <c r="C628" s="35" t="s">
        <v>1629</v>
      </c>
      <c r="D628" s="32" t="s">
        <v>1573</v>
      </c>
      <c r="E628" s="32" t="s">
        <v>18</v>
      </c>
      <c r="F628" s="34" t="s">
        <v>1574</v>
      </c>
      <c r="G628" s="32" t="s">
        <v>1575</v>
      </c>
      <c r="H628" s="35" t="s">
        <v>1630</v>
      </c>
      <c r="I628" s="32" t="s">
        <v>22</v>
      </c>
      <c r="J628" s="34">
        <v>0</v>
      </c>
      <c r="K628" s="34">
        <v>0</v>
      </c>
      <c r="L628" s="34">
        <v>0</v>
      </c>
      <c r="M628" s="34">
        <v>0</v>
      </c>
      <c r="N628" s="34">
        <v>0</v>
      </c>
    </row>
    <row r="629" s="6" customFormat="1" ht="22" customHeight="1" spans="1:14">
      <c r="A629" s="29">
        <v>627</v>
      </c>
      <c r="B629" s="34" t="s">
        <v>1631</v>
      </c>
      <c r="C629" s="35" t="s">
        <v>1632</v>
      </c>
      <c r="D629" s="32" t="s">
        <v>1573</v>
      </c>
      <c r="E629" s="32" t="s">
        <v>18</v>
      </c>
      <c r="F629" s="34" t="s">
        <v>1574</v>
      </c>
      <c r="G629" s="32" t="s">
        <v>1575</v>
      </c>
      <c r="H629" s="35" t="s">
        <v>1633</v>
      </c>
      <c r="I629" s="32" t="s">
        <v>22</v>
      </c>
      <c r="J629" s="34">
        <v>15</v>
      </c>
      <c r="K629" s="34">
        <v>1400</v>
      </c>
      <c r="L629" s="34">
        <v>1200</v>
      </c>
      <c r="M629" s="34">
        <v>900</v>
      </c>
      <c r="N629" s="34">
        <v>300</v>
      </c>
    </row>
    <row r="630" s="6" customFormat="1" ht="22" customHeight="1" spans="1:14">
      <c r="A630" s="29">
        <v>628</v>
      </c>
      <c r="B630" s="34" t="s">
        <v>1634</v>
      </c>
      <c r="C630" s="35" t="s">
        <v>656</v>
      </c>
      <c r="D630" s="32" t="s">
        <v>1573</v>
      </c>
      <c r="E630" s="32" t="s">
        <v>18</v>
      </c>
      <c r="F630" s="34" t="s">
        <v>1574</v>
      </c>
      <c r="G630" s="32" t="s">
        <v>1575</v>
      </c>
      <c r="H630" s="35" t="s">
        <v>1635</v>
      </c>
      <c r="I630" s="32" t="s">
        <v>22</v>
      </c>
      <c r="J630" s="34">
        <v>15</v>
      </c>
      <c r="K630" s="34">
        <v>1400</v>
      </c>
      <c r="L630" s="34">
        <v>900</v>
      </c>
      <c r="M630" s="34">
        <v>900</v>
      </c>
      <c r="N630" s="34">
        <v>0</v>
      </c>
    </row>
    <row r="631" s="6" customFormat="1" ht="22" customHeight="1" spans="1:14">
      <c r="A631" s="29">
        <v>629</v>
      </c>
      <c r="B631" s="34" t="s">
        <v>1636</v>
      </c>
      <c r="C631" s="35" t="s">
        <v>618</v>
      </c>
      <c r="D631" s="32" t="s">
        <v>1573</v>
      </c>
      <c r="E631" s="32" t="s">
        <v>18</v>
      </c>
      <c r="F631" s="34" t="s">
        <v>1574</v>
      </c>
      <c r="G631" s="32" t="s">
        <v>1575</v>
      </c>
      <c r="H631" s="35" t="s">
        <v>1637</v>
      </c>
      <c r="I631" s="32" t="s">
        <v>22</v>
      </c>
      <c r="J631" s="34">
        <v>15</v>
      </c>
      <c r="K631" s="34">
        <v>1400</v>
      </c>
      <c r="L631" s="34">
        <v>900</v>
      </c>
      <c r="M631" s="34">
        <v>900</v>
      </c>
      <c r="N631" s="34">
        <v>0</v>
      </c>
    </row>
    <row r="632" s="6" customFormat="1" ht="22" customHeight="1" spans="1:14">
      <c r="A632" s="29">
        <v>630</v>
      </c>
      <c r="B632" s="34" t="s">
        <v>1638</v>
      </c>
      <c r="C632" s="35" t="s">
        <v>1639</v>
      </c>
      <c r="D632" s="32" t="s">
        <v>1573</v>
      </c>
      <c r="E632" s="32" t="s">
        <v>18</v>
      </c>
      <c r="F632" s="34" t="s">
        <v>1574</v>
      </c>
      <c r="G632" s="32" t="s">
        <v>1575</v>
      </c>
      <c r="H632" s="35" t="s">
        <v>949</v>
      </c>
      <c r="I632" s="32" t="s">
        <v>22</v>
      </c>
      <c r="J632" s="34">
        <v>15</v>
      </c>
      <c r="K632" s="34">
        <v>1400</v>
      </c>
      <c r="L632" s="34">
        <v>1200</v>
      </c>
      <c r="M632" s="34">
        <v>900</v>
      </c>
      <c r="N632" s="34">
        <v>300</v>
      </c>
    </row>
    <row r="633" s="6" customFormat="1" ht="22" customHeight="1" spans="1:14">
      <c r="A633" s="29">
        <v>631</v>
      </c>
      <c r="B633" s="34" t="s">
        <v>1640</v>
      </c>
      <c r="C633" s="35" t="s">
        <v>609</v>
      </c>
      <c r="D633" s="32" t="s">
        <v>1573</v>
      </c>
      <c r="E633" s="32" t="s">
        <v>18</v>
      </c>
      <c r="F633" s="34" t="s">
        <v>1574</v>
      </c>
      <c r="G633" s="32" t="s">
        <v>1575</v>
      </c>
      <c r="H633" s="35" t="s">
        <v>1641</v>
      </c>
      <c r="I633" s="32" t="s">
        <v>22</v>
      </c>
      <c r="J633" s="34">
        <v>15</v>
      </c>
      <c r="K633" s="34">
        <v>1400</v>
      </c>
      <c r="L633" s="34">
        <v>900</v>
      </c>
      <c r="M633" s="34">
        <v>900</v>
      </c>
      <c r="N633" s="34">
        <v>0</v>
      </c>
    </row>
    <row r="634" s="6" customFormat="1" ht="22" customHeight="1" spans="1:14">
      <c r="A634" s="29">
        <v>632</v>
      </c>
      <c r="B634" s="34" t="s">
        <v>1642</v>
      </c>
      <c r="C634" s="35" t="s">
        <v>684</v>
      </c>
      <c r="D634" s="32" t="s">
        <v>1573</v>
      </c>
      <c r="E634" s="32" t="s">
        <v>18</v>
      </c>
      <c r="F634" s="34" t="s">
        <v>1574</v>
      </c>
      <c r="G634" s="32" t="s">
        <v>1575</v>
      </c>
      <c r="H634" s="35" t="s">
        <v>1643</v>
      </c>
      <c r="I634" s="32" t="s">
        <v>22</v>
      </c>
      <c r="J634" s="34">
        <v>15</v>
      </c>
      <c r="K634" s="34">
        <v>1400</v>
      </c>
      <c r="L634" s="34">
        <v>1200</v>
      </c>
      <c r="M634" s="34">
        <v>900</v>
      </c>
      <c r="N634" s="34">
        <v>300</v>
      </c>
    </row>
    <row r="635" s="6" customFormat="1" ht="22" customHeight="1" spans="1:14">
      <c r="A635" s="29">
        <v>633</v>
      </c>
      <c r="B635" s="34" t="s">
        <v>1644</v>
      </c>
      <c r="C635" s="35" t="s">
        <v>609</v>
      </c>
      <c r="D635" s="32" t="s">
        <v>1573</v>
      </c>
      <c r="E635" s="32" t="s">
        <v>18</v>
      </c>
      <c r="F635" s="34" t="s">
        <v>1574</v>
      </c>
      <c r="G635" s="32" t="s">
        <v>1575</v>
      </c>
      <c r="H635" s="35" t="s">
        <v>1645</v>
      </c>
      <c r="I635" s="32" t="s">
        <v>22</v>
      </c>
      <c r="J635" s="34">
        <v>15</v>
      </c>
      <c r="K635" s="34">
        <v>1400</v>
      </c>
      <c r="L635" s="34">
        <v>1200</v>
      </c>
      <c r="M635" s="34">
        <v>900</v>
      </c>
      <c r="N635" s="34">
        <v>300</v>
      </c>
    </row>
    <row r="636" s="6" customFormat="1" ht="22" customHeight="1" spans="1:14">
      <c r="A636" s="29">
        <v>634</v>
      </c>
      <c r="B636" s="34" t="s">
        <v>1646</v>
      </c>
      <c r="C636" s="35" t="s">
        <v>286</v>
      </c>
      <c r="D636" s="32" t="s">
        <v>1573</v>
      </c>
      <c r="E636" s="32" t="s">
        <v>18</v>
      </c>
      <c r="F636" s="34" t="s">
        <v>1574</v>
      </c>
      <c r="G636" s="32" t="s">
        <v>1575</v>
      </c>
      <c r="H636" s="35" t="s">
        <v>1647</v>
      </c>
      <c r="I636" s="32" t="s">
        <v>22</v>
      </c>
      <c r="J636" s="34">
        <v>0</v>
      </c>
      <c r="K636" s="34">
        <v>0</v>
      </c>
      <c r="L636" s="34">
        <v>0</v>
      </c>
      <c r="M636" s="34">
        <v>0</v>
      </c>
      <c r="N636" s="34">
        <v>0</v>
      </c>
    </row>
    <row r="637" s="6" customFormat="1" ht="22" customHeight="1" spans="1:14">
      <c r="A637" s="29">
        <v>635</v>
      </c>
      <c r="B637" s="34" t="s">
        <v>1648</v>
      </c>
      <c r="C637" s="35" t="s">
        <v>1649</v>
      </c>
      <c r="D637" s="32" t="s">
        <v>1573</v>
      </c>
      <c r="E637" s="32" t="s">
        <v>18</v>
      </c>
      <c r="F637" s="34" t="s">
        <v>1574</v>
      </c>
      <c r="G637" s="32" t="s">
        <v>1575</v>
      </c>
      <c r="H637" s="35" t="s">
        <v>1650</v>
      </c>
      <c r="I637" s="32" t="s">
        <v>22</v>
      </c>
      <c r="J637" s="34">
        <v>15</v>
      </c>
      <c r="K637" s="34">
        <v>1400</v>
      </c>
      <c r="L637" s="34">
        <v>1200</v>
      </c>
      <c r="M637" s="34">
        <v>900</v>
      </c>
      <c r="N637" s="34">
        <v>300</v>
      </c>
    </row>
    <row r="638" s="6" customFormat="1" ht="22" customHeight="1" spans="1:14">
      <c r="A638" s="29">
        <v>636</v>
      </c>
      <c r="B638" s="34" t="s">
        <v>1651</v>
      </c>
      <c r="C638" s="35" t="s">
        <v>656</v>
      </c>
      <c r="D638" s="32" t="s">
        <v>1573</v>
      </c>
      <c r="E638" s="32" t="s">
        <v>18</v>
      </c>
      <c r="F638" s="34" t="s">
        <v>1574</v>
      </c>
      <c r="G638" s="32" t="s">
        <v>1575</v>
      </c>
      <c r="H638" s="35" t="s">
        <v>1652</v>
      </c>
      <c r="I638" s="32" t="s">
        <v>22</v>
      </c>
      <c r="J638" s="34">
        <v>15</v>
      </c>
      <c r="K638" s="34">
        <v>1400</v>
      </c>
      <c r="L638" s="34">
        <v>1200</v>
      </c>
      <c r="M638" s="34">
        <v>900</v>
      </c>
      <c r="N638" s="34">
        <v>300</v>
      </c>
    </row>
    <row r="639" s="6" customFormat="1" ht="22" customHeight="1" spans="1:14">
      <c r="A639" s="29">
        <v>637</v>
      </c>
      <c r="B639" s="34" t="s">
        <v>1653</v>
      </c>
      <c r="C639" s="35" t="s">
        <v>1654</v>
      </c>
      <c r="D639" s="32" t="s">
        <v>1573</v>
      </c>
      <c r="E639" s="32" t="s">
        <v>18</v>
      </c>
      <c r="F639" s="34" t="s">
        <v>1574</v>
      </c>
      <c r="G639" s="32" t="s">
        <v>1575</v>
      </c>
      <c r="H639" s="35" t="s">
        <v>1655</v>
      </c>
      <c r="I639" s="32" t="s">
        <v>22</v>
      </c>
      <c r="J639" s="34">
        <v>15</v>
      </c>
      <c r="K639" s="34">
        <v>1400</v>
      </c>
      <c r="L639" s="34">
        <v>900</v>
      </c>
      <c r="M639" s="34">
        <v>900</v>
      </c>
      <c r="N639" s="34">
        <v>0</v>
      </c>
    </row>
    <row r="640" s="6" customFormat="1" ht="22" customHeight="1" spans="1:14">
      <c r="A640" s="29">
        <v>638</v>
      </c>
      <c r="B640" s="34" t="s">
        <v>1656</v>
      </c>
      <c r="C640" s="35" t="s">
        <v>612</v>
      </c>
      <c r="D640" s="32" t="s">
        <v>1573</v>
      </c>
      <c r="E640" s="32" t="s">
        <v>18</v>
      </c>
      <c r="F640" s="34" t="s">
        <v>1574</v>
      </c>
      <c r="G640" s="32" t="s">
        <v>1575</v>
      </c>
      <c r="H640" s="35" t="s">
        <v>1657</v>
      </c>
      <c r="I640" s="32" t="s">
        <v>22</v>
      </c>
      <c r="J640" s="34">
        <v>15</v>
      </c>
      <c r="K640" s="34">
        <v>1400</v>
      </c>
      <c r="L640" s="34">
        <v>1200</v>
      </c>
      <c r="M640" s="34">
        <v>900</v>
      </c>
      <c r="N640" s="34">
        <v>300</v>
      </c>
    </row>
    <row r="641" s="6" customFormat="1" ht="22" customHeight="1" spans="1:14">
      <c r="A641" s="29">
        <v>639</v>
      </c>
      <c r="B641" s="34" t="s">
        <v>1658</v>
      </c>
      <c r="C641" s="35" t="s">
        <v>1616</v>
      </c>
      <c r="D641" s="32" t="s">
        <v>1573</v>
      </c>
      <c r="E641" s="32" t="s">
        <v>18</v>
      </c>
      <c r="F641" s="34" t="s">
        <v>1574</v>
      </c>
      <c r="G641" s="32" t="s">
        <v>1575</v>
      </c>
      <c r="H641" s="35" t="s">
        <v>1659</v>
      </c>
      <c r="I641" s="32" t="s">
        <v>22</v>
      </c>
      <c r="J641" s="34">
        <v>15</v>
      </c>
      <c r="K641" s="34">
        <v>1400</v>
      </c>
      <c r="L641" s="34">
        <v>1200</v>
      </c>
      <c r="M641" s="34">
        <v>900</v>
      </c>
      <c r="N641" s="34">
        <v>300</v>
      </c>
    </row>
    <row r="642" s="6" customFormat="1" ht="22" customHeight="1" spans="1:14">
      <c r="A642" s="29">
        <v>640</v>
      </c>
      <c r="B642" s="34" t="s">
        <v>1660</v>
      </c>
      <c r="C642" s="35" t="s">
        <v>615</v>
      </c>
      <c r="D642" s="32" t="s">
        <v>1573</v>
      </c>
      <c r="E642" s="32" t="s">
        <v>18</v>
      </c>
      <c r="F642" s="34" t="s">
        <v>1574</v>
      </c>
      <c r="G642" s="32" t="s">
        <v>1575</v>
      </c>
      <c r="H642" s="35" t="s">
        <v>1661</v>
      </c>
      <c r="I642" s="32" t="s">
        <v>22</v>
      </c>
      <c r="J642" s="34">
        <v>14</v>
      </c>
      <c r="K642" s="34">
        <v>1400</v>
      </c>
      <c r="L642" s="34">
        <v>840</v>
      </c>
      <c r="M642" s="34">
        <v>840</v>
      </c>
      <c r="N642" s="34">
        <v>0</v>
      </c>
    </row>
    <row r="643" s="6" customFormat="1" ht="22" customHeight="1" spans="1:14">
      <c r="A643" s="29">
        <v>641</v>
      </c>
      <c r="B643" s="34" t="s">
        <v>1662</v>
      </c>
      <c r="C643" s="35" t="s">
        <v>1663</v>
      </c>
      <c r="D643" s="32" t="s">
        <v>1573</v>
      </c>
      <c r="E643" s="32" t="s">
        <v>18</v>
      </c>
      <c r="F643" s="34" t="s">
        <v>1574</v>
      </c>
      <c r="G643" s="32" t="s">
        <v>1575</v>
      </c>
      <c r="H643" s="35" t="s">
        <v>1664</v>
      </c>
      <c r="I643" s="32" t="s">
        <v>22</v>
      </c>
      <c r="J643" s="34">
        <v>14</v>
      </c>
      <c r="K643" s="34">
        <v>1400</v>
      </c>
      <c r="L643" s="34">
        <v>1120</v>
      </c>
      <c r="M643" s="34">
        <v>840</v>
      </c>
      <c r="N643" s="34">
        <v>280</v>
      </c>
    </row>
    <row r="644" s="6" customFormat="1" ht="22" customHeight="1" spans="1:14">
      <c r="A644" s="29">
        <v>642</v>
      </c>
      <c r="B644" s="34" t="s">
        <v>1665</v>
      </c>
      <c r="C644" s="35" t="s">
        <v>1666</v>
      </c>
      <c r="D644" s="32" t="s">
        <v>1573</v>
      </c>
      <c r="E644" s="32" t="s">
        <v>18</v>
      </c>
      <c r="F644" s="34" t="s">
        <v>1574</v>
      </c>
      <c r="G644" s="32" t="s">
        <v>1575</v>
      </c>
      <c r="H644" s="35" t="s">
        <v>1667</v>
      </c>
      <c r="I644" s="32" t="s">
        <v>22</v>
      </c>
      <c r="J644" s="34">
        <v>0</v>
      </c>
      <c r="K644" s="34">
        <v>0</v>
      </c>
      <c r="L644" s="34">
        <v>0</v>
      </c>
      <c r="M644" s="34">
        <v>0</v>
      </c>
      <c r="N644" s="34">
        <v>0</v>
      </c>
    </row>
    <row r="645" s="8" customFormat="1" ht="22" customHeight="1" spans="1:14">
      <c r="A645" s="29">
        <v>643</v>
      </c>
      <c r="B645" s="34" t="s">
        <v>1668</v>
      </c>
      <c r="C645" s="33" t="s">
        <v>147</v>
      </c>
      <c r="D645" s="34" t="s">
        <v>17</v>
      </c>
      <c r="E645" s="34" t="s">
        <v>1669</v>
      </c>
      <c r="F645" s="34" t="s">
        <v>19</v>
      </c>
      <c r="G645" s="34" t="s">
        <v>1670</v>
      </c>
      <c r="H645" s="33" t="s">
        <v>1671</v>
      </c>
      <c r="I645" s="32" t="s">
        <v>1672</v>
      </c>
      <c r="J645" s="34">
        <v>14</v>
      </c>
      <c r="K645" s="34">
        <v>336</v>
      </c>
      <c r="L645" s="34">
        <v>0</v>
      </c>
      <c r="M645" s="34">
        <v>0</v>
      </c>
      <c r="N645" s="34">
        <v>0</v>
      </c>
    </row>
    <row r="646" s="8" customFormat="1" ht="22" customHeight="1" spans="1:14">
      <c r="A646" s="29">
        <v>644</v>
      </c>
      <c r="B646" s="34" t="s">
        <v>1673</v>
      </c>
      <c r="C646" s="33" t="s">
        <v>1674</v>
      </c>
      <c r="D646" s="34" t="s">
        <v>17</v>
      </c>
      <c r="E646" s="34" t="s">
        <v>1669</v>
      </c>
      <c r="F646" s="34" t="s">
        <v>19</v>
      </c>
      <c r="G646" s="34" t="s">
        <v>1670</v>
      </c>
      <c r="H646" s="33" t="s">
        <v>1675</v>
      </c>
      <c r="I646" s="32" t="s">
        <v>1672</v>
      </c>
      <c r="J646" s="34">
        <v>14</v>
      </c>
      <c r="K646" s="34">
        <v>336</v>
      </c>
      <c r="L646" s="34">
        <v>0</v>
      </c>
      <c r="M646" s="34">
        <v>0</v>
      </c>
      <c r="N646" s="34">
        <v>0</v>
      </c>
    </row>
    <row r="647" s="8" customFormat="1" ht="22" customHeight="1" spans="1:14">
      <c r="A647" s="29">
        <v>645</v>
      </c>
      <c r="B647" s="34" t="s">
        <v>1676</v>
      </c>
      <c r="C647" s="33" t="s">
        <v>1677</v>
      </c>
      <c r="D647" s="34" t="s">
        <v>17</v>
      </c>
      <c r="E647" s="34" t="s">
        <v>1669</v>
      </c>
      <c r="F647" s="34" t="s">
        <v>19</v>
      </c>
      <c r="G647" s="34" t="s">
        <v>1670</v>
      </c>
      <c r="H647" s="33" t="s">
        <v>1678</v>
      </c>
      <c r="I647" s="32" t="s">
        <v>1672</v>
      </c>
      <c r="J647" s="34">
        <v>15</v>
      </c>
      <c r="K647" s="34">
        <v>336</v>
      </c>
      <c r="L647" s="34">
        <v>0</v>
      </c>
      <c r="M647" s="34">
        <v>0</v>
      </c>
      <c r="N647" s="34">
        <v>0</v>
      </c>
    </row>
    <row r="648" s="8" customFormat="1" ht="22" customHeight="1" spans="1:14">
      <c r="A648" s="29">
        <v>646</v>
      </c>
      <c r="B648" s="34" t="s">
        <v>1679</v>
      </c>
      <c r="C648" s="33" t="s">
        <v>1680</v>
      </c>
      <c r="D648" s="34" t="s">
        <v>17</v>
      </c>
      <c r="E648" s="34" t="s">
        <v>1669</v>
      </c>
      <c r="F648" s="34" t="s">
        <v>19</v>
      </c>
      <c r="G648" s="34" t="s">
        <v>1670</v>
      </c>
      <c r="H648" s="33" t="s">
        <v>1681</v>
      </c>
      <c r="I648" s="32" t="s">
        <v>1672</v>
      </c>
      <c r="J648" s="34">
        <v>14</v>
      </c>
      <c r="K648" s="34">
        <v>336</v>
      </c>
      <c r="L648" s="34">
        <v>0</v>
      </c>
      <c r="M648" s="34">
        <v>0</v>
      </c>
      <c r="N648" s="34">
        <v>0</v>
      </c>
    </row>
    <row r="649" s="8" customFormat="1" ht="22" customHeight="1" spans="1:14">
      <c r="A649" s="29">
        <v>647</v>
      </c>
      <c r="B649" s="34" t="s">
        <v>1682</v>
      </c>
      <c r="C649" s="33" t="s">
        <v>1683</v>
      </c>
      <c r="D649" s="34" t="s">
        <v>17</v>
      </c>
      <c r="E649" s="34" t="s">
        <v>1669</v>
      </c>
      <c r="F649" s="34" t="s">
        <v>19</v>
      </c>
      <c r="G649" s="34" t="s">
        <v>1670</v>
      </c>
      <c r="H649" s="33" t="s">
        <v>1684</v>
      </c>
      <c r="I649" s="32" t="s">
        <v>1672</v>
      </c>
      <c r="J649" s="34">
        <v>15</v>
      </c>
      <c r="K649" s="34">
        <v>336</v>
      </c>
      <c r="L649" s="34">
        <v>0</v>
      </c>
      <c r="M649" s="34">
        <v>0</v>
      </c>
      <c r="N649" s="34">
        <v>0</v>
      </c>
    </row>
    <row r="650" s="8" customFormat="1" ht="22" customHeight="1" spans="1:14">
      <c r="A650" s="29">
        <v>648</v>
      </c>
      <c r="B650" s="34" t="s">
        <v>1685</v>
      </c>
      <c r="C650" s="33" t="s">
        <v>790</v>
      </c>
      <c r="D650" s="34" t="s">
        <v>17</v>
      </c>
      <c r="E650" s="34" t="s">
        <v>1669</v>
      </c>
      <c r="F650" s="34" t="s">
        <v>19</v>
      </c>
      <c r="G650" s="34" t="s">
        <v>1670</v>
      </c>
      <c r="H650" s="33" t="s">
        <v>1686</v>
      </c>
      <c r="I650" s="32" t="s">
        <v>1672</v>
      </c>
      <c r="J650" s="34">
        <v>15</v>
      </c>
      <c r="K650" s="34">
        <v>336</v>
      </c>
      <c r="L650" s="34">
        <v>0</v>
      </c>
      <c r="M650" s="34">
        <v>0</v>
      </c>
      <c r="N650" s="34">
        <v>0</v>
      </c>
    </row>
    <row r="651" s="8" customFormat="1" ht="22" customHeight="1" spans="1:14">
      <c r="A651" s="29">
        <v>649</v>
      </c>
      <c r="B651" s="34" t="s">
        <v>1687</v>
      </c>
      <c r="C651" s="33" t="s">
        <v>1688</v>
      </c>
      <c r="D651" s="34" t="s">
        <v>17</v>
      </c>
      <c r="E651" s="34" t="s">
        <v>1669</v>
      </c>
      <c r="F651" s="34" t="s">
        <v>19</v>
      </c>
      <c r="G651" s="34" t="s">
        <v>1670</v>
      </c>
      <c r="H651" s="33" t="s">
        <v>1689</v>
      </c>
      <c r="I651" s="32" t="s">
        <v>1672</v>
      </c>
      <c r="J651" s="34">
        <v>12</v>
      </c>
      <c r="K651" s="34">
        <v>336</v>
      </c>
      <c r="L651" s="34">
        <v>0</v>
      </c>
      <c r="M651" s="34">
        <v>0</v>
      </c>
      <c r="N651" s="34">
        <v>0</v>
      </c>
    </row>
    <row r="652" s="8" customFormat="1" ht="22" customHeight="1" spans="1:14">
      <c r="A652" s="29">
        <v>650</v>
      </c>
      <c r="B652" s="34" t="s">
        <v>1690</v>
      </c>
      <c r="C652" s="33" t="s">
        <v>1691</v>
      </c>
      <c r="D652" s="34" t="s">
        <v>17</v>
      </c>
      <c r="E652" s="34" t="s">
        <v>1669</v>
      </c>
      <c r="F652" s="34" t="s">
        <v>19</v>
      </c>
      <c r="G652" s="34" t="s">
        <v>1670</v>
      </c>
      <c r="H652" s="33" t="s">
        <v>1692</v>
      </c>
      <c r="I652" s="32" t="s">
        <v>1672</v>
      </c>
      <c r="J652" s="34">
        <v>15</v>
      </c>
      <c r="K652" s="34">
        <v>336</v>
      </c>
      <c r="L652" s="34">
        <v>0</v>
      </c>
      <c r="M652" s="34">
        <v>0</v>
      </c>
      <c r="N652" s="34">
        <v>0</v>
      </c>
    </row>
    <row r="653" s="8" customFormat="1" ht="22" customHeight="1" spans="1:14">
      <c r="A653" s="29">
        <v>651</v>
      </c>
      <c r="B653" s="34" t="s">
        <v>1693</v>
      </c>
      <c r="C653" s="33" t="s">
        <v>1694</v>
      </c>
      <c r="D653" s="34" t="s">
        <v>17</v>
      </c>
      <c r="E653" s="34" t="s">
        <v>1669</v>
      </c>
      <c r="F653" s="34" t="s">
        <v>19</v>
      </c>
      <c r="G653" s="34" t="s">
        <v>1670</v>
      </c>
      <c r="H653" s="33" t="s">
        <v>1695</v>
      </c>
      <c r="I653" s="32" t="s">
        <v>1672</v>
      </c>
      <c r="J653" s="34">
        <v>15</v>
      </c>
      <c r="K653" s="34">
        <v>336</v>
      </c>
      <c r="L653" s="34">
        <v>0</v>
      </c>
      <c r="M653" s="34">
        <v>0</v>
      </c>
      <c r="N653" s="34">
        <v>0</v>
      </c>
    </row>
    <row r="654" s="8" customFormat="1" ht="22" customHeight="1" spans="1:14">
      <c r="A654" s="29">
        <v>652</v>
      </c>
      <c r="B654" s="34" t="s">
        <v>1696</v>
      </c>
      <c r="C654" s="33" t="s">
        <v>664</v>
      </c>
      <c r="D654" s="34" t="s">
        <v>17</v>
      </c>
      <c r="E654" s="34" t="s">
        <v>1669</v>
      </c>
      <c r="F654" s="34" t="s">
        <v>19</v>
      </c>
      <c r="G654" s="34" t="s">
        <v>1670</v>
      </c>
      <c r="H654" s="33" t="s">
        <v>1697</v>
      </c>
      <c r="I654" s="32" t="s">
        <v>1672</v>
      </c>
      <c r="J654" s="34">
        <v>15</v>
      </c>
      <c r="K654" s="34">
        <v>336</v>
      </c>
      <c r="L654" s="34">
        <v>0</v>
      </c>
      <c r="M654" s="34">
        <v>0</v>
      </c>
      <c r="N654" s="34">
        <v>0</v>
      </c>
    </row>
    <row r="655" s="8" customFormat="1" ht="22" customHeight="1" spans="1:14">
      <c r="A655" s="29">
        <v>653</v>
      </c>
      <c r="B655" s="34" t="s">
        <v>1698</v>
      </c>
      <c r="C655" s="33" t="s">
        <v>1699</v>
      </c>
      <c r="D655" s="34" t="s">
        <v>17</v>
      </c>
      <c r="E655" s="34" t="s">
        <v>1669</v>
      </c>
      <c r="F655" s="34" t="s">
        <v>19</v>
      </c>
      <c r="G655" s="34" t="s">
        <v>1670</v>
      </c>
      <c r="H655" s="33" t="s">
        <v>1700</v>
      </c>
      <c r="I655" s="32" t="s">
        <v>1672</v>
      </c>
      <c r="J655" s="34">
        <v>15</v>
      </c>
      <c r="K655" s="34">
        <v>336</v>
      </c>
      <c r="L655" s="34">
        <v>0</v>
      </c>
      <c r="M655" s="34">
        <v>0</v>
      </c>
      <c r="N655" s="34">
        <v>0</v>
      </c>
    </row>
    <row r="656" s="8" customFormat="1" ht="22" customHeight="1" spans="1:14">
      <c r="A656" s="29">
        <v>654</v>
      </c>
      <c r="B656" s="34" t="s">
        <v>1701</v>
      </c>
      <c r="C656" s="33" t="s">
        <v>746</v>
      </c>
      <c r="D656" s="34" t="s">
        <v>17</v>
      </c>
      <c r="E656" s="34" t="s">
        <v>1669</v>
      </c>
      <c r="F656" s="34" t="s">
        <v>19</v>
      </c>
      <c r="G656" s="34" t="s">
        <v>1670</v>
      </c>
      <c r="H656" s="33" t="s">
        <v>1702</v>
      </c>
      <c r="I656" s="32" t="s">
        <v>1672</v>
      </c>
      <c r="J656" s="34">
        <v>15</v>
      </c>
      <c r="K656" s="34">
        <v>336</v>
      </c>
      <c r="L656" s="34">
        <v>0</v>
      </c>
      <c r="M656" s="34">
        <v>0</v>
      </c>
      <c r="N656" s="34">
        <v>0</v>
      </c>
    </row>
    <row r="657" s="8" customFormat="1" ht="22" customHeight="1" spans="1:14">
      <c r="A657" s="29">
        <v>655</v>
      </c>
      <c r="B657" s="34" t="s">
        <v>1703</v>
      </c>
      <c r="C657" s="33" t="s">
        <v>1704</v>
      </c>
      <c r="D657" s="34" t="s">
        <v>17</v>
      </c>
      <c r="E657" s="34" t="s">
        <v>1669</v>
      </c>
      <c r="F657" s="34" t="s">
        <v>19</v>
      </c>
      <c r="G657" s="34" t="s">
        <v>1670</v>
      </c>
      <c r="H657" s="33" t="s">
        <v>1705</v>
      </c>
      <c r="I657" s="32" t="s">
        <v>1672</v>
      </c>
      <c r="J657" s="34">
        <v>15</v>
      </c>
      <c r="K657" s="34">
        <v>336</v>
      </c>
      <c r="L657" s="34">
        <v>0</v>
      </c>
      <c r="M657" s="34">
        <v>0</v>
      </c>
      <c r="N657" s="34">
        <v>0</v>
      </c>
    </row>
    <row r="658" s="8" customFormat="1" ht="22" customHeight="1" spans="1:14">
      <c r="A658" s="29">
        <v>656</v>
      </c>
      <c r="B658" s="34" t="s">
        <v>1706</v>
      </c>
      <c r="C658" s="33" t="s">
        <v>802</v>
      </c>
      <c r="D658" s="34" t="s">
        <v>17</v>
      </c>
      <c r="E658" s="34" t="s">
        <v>1669</v>
      </c>
      <c r="F658" s="34" t="s">
        <v>19</v>
      </c>
      <c r="G658" s="34" t="s">
        <v>1670</v>
      </c>
      <c r="H658" s="33" t="s">
        <v>162</v>
      </c>
      <c r="I658" s="32" t="s">
        <v>1672</v>
      </c>
      <c r="J658" s="34">
        <v>15</v>
      </c>
      <c r="K658" s="34">
        <v>336</v>
      </c>
      <c r="L658" s="34">
        <v>0</v>
      </c>
      <c r="M658" s="34">
        <v>0</v>
      </c>
      <c r="N658" s="34">
        <v>0</v>
      </c>
    </row>
    <row r="659" s="8" customFormat="1" ht="22" customHeight="1" spans="1:14">
      <c r="A659" s="29">
        <v>657</v>
      </c>
      <c r="B659" s="34" t="s">
        <v>1707</v>
      </c>
      <c r="C659" s="33" t="s">
        <v>758</v>
      </c>
      <c r="D659" s="34" t="s">
        <v>17</v>
      </c>
      <c r="E659" s="34" t="s">
        <v>1669</v>
      </c>
      <c r="F659" s="34" t="s">
        <v>19</v>
      </c>
      <c r="G659" s="34" t="s">
        <v>1670</v>
      </c>
      <c r="H659" s="33" t="s">
        <v>1708</v>
      </c>
      <c r="I659" s="32" t="s">
        <v>1672</v>
      </c>
      <c r="J659" s="34">
        <v>14</v>
      </c>
      <c r="K659" s="34">
        <v>336</v>
      </c>
      <c r="L659" s="34">
        <v>0</v>
      </c>
      <c r="M659" s="34">
        <v>0</v>
      </c>
      <c r="N659" s="34">
        <v>0</v>
      </c>
    </row>
    <row r="660" s="8" customFormat="1" ht="22" customHeight="1" spans="1:14">
      <c r="A660" s="29">
        <v>658</v>
      </c>
      <c r="B660" s="34" t="s">
        <v>1709</v>
      </c>
      <c r="C660" s="33" t="s">
        <v>713</v>
      </c>
      <c r="D660" s="34" t="s">
        <v>17</v>
      </c>
      <c r="E660" s="34" t="s">
        <v>1669</v>
      </c>
      <c r="F660" s="34" t="s">
        <v>19</v>
      </c>
      <c r="G660" s="34" t="s">
        <v>1670</v>
      </c>
      <c r="H660" s="33" t="s">
        <v>1710</v>
      </c>
      <c r="I660" s="32" t="s">
        <v>1672</v>
      </c>
      <c r="J660" s="34">
        <v>15</v>
      </c>
      <c r="K660" s="34">
        <v>336</v>
      </c>
      <c r="L660" s="34">
        <v>0</v>
      </c>
      <c r="M660" s="34">
        <v>0</v>
      </c>
      <c r="N660" s="34">
        <v>0</v>
      </c>
    </row>
    <row r="661" s="8" customFormat="1" ht="22" customHeight="1" spans="1:14">
      <c r="A661" s="29">
        <v>659</v>
      </c>
      <c r="B661" s="34" t="s">
        <v>1711</v>
      </c>
      <c r="C661" s="33" t="s">
        <v>755</v>
      </c>
      <c r="D661" s="34" t="s">
        <v>17</v>
      </c>
      <c r="E661" s="34" t="s">
        <v>1669</v>
      </c>
      <c r="F661" s="34" t="s">
        <v>19</v>
      </c>
      <c r="G661" s="34" t="s">
        <v>1670</v>
      </c>
      <c r="H661" s="33" t="s">
        <v>1712</v>
      </c>
      <c r="I661" s="32" t="s">
        <v>1672</v>
      </c>
      <c r="J661" s="34">
        <v>15</v>
      </c>
      <c r="K661" s="34">
        <v>336</v>
      </c>
      <c r="L661" s="34">
        <v>0</v>
      </c>
      <c r="M661" s="34">
        <v>0</v>
      </c>
      <c r="N661" s="34">
        <v>0</v>
      </c>
    </row>
    <row r="662" s="8" customFormat="1" ht="22" customHeight="1" spans="1:14">
      <c r="A662" s="29">
        <v>660</v>
      </c>
      <c r="B662" s="34" t="s">
        <v>1713</v>
      </c>
      <c r="C662" s="33" t="s">
        <v>790</v>
      </c>
      <c r="D662" s="34" t="s">
        <v>17</v>
      </c>
      <c r="E662" s="34" t="s">
        <v>1669</v>
      </c>
      <c r="F662" s="34" t="s">
        <v>19</v>
      </c>
      <c r="G662" s="34" t="s">
        <v>1670</v>
      </c>
      <c r="H662" s="33" t="s">
        <v>1714</v>
      </c>
      <c r="I662" s="32" t="s">
        <v>1672</v>
      </c>
      <c r="J662" s="34">
        <v>13</v>
      </c>
      <c r="K662" s="34">
        <v>336</v>
      </c>
      <c r="L662" s="34">
        <v>0</v>
      </c>
      <c r="M662" s="34">
        <v>0</v>
      </c>
      <c r="N662" s="34">
        <v>0</v>
      </c>
    </row>
    <row r="663" s="8" customFormat="1" ht="22" customHeight="1" spans="1:14">
      <c r="A663" s="29">
        <v>661</v>
      </c>
      <c r="B663" s="34" t="s">
        <v>1715</v>
      </c>
      <c r="C663" s="33" t="s">
        <v>681</v>
      </c>
      <c r="D663" s="34" t="s">
        <v>17</v>
      </c>
      <c r="E663" s="34" t="s">
        <v>1669</v>
      </c>
      <c r="F663" s="34" t="s">
        <v>19</v>
      </c>
      <c r="G663" s="34" t="s">
        <v>1670</v>
      </c>
      <c r="H663" s="33" t="s">
        <v>1716</v>
      </c>
      <c r="I663" s="32" t="s">
        <v>1672</v>
      </c>
      <c r="J663" s="34">
        <v>15</v>
      </c>
      <c r="K663" s="34">
        <v>336</v>
      </c>
      <c r="L663" s="34">
        <v>0</v>
      </c>
      <c r="M663" s="34">
        <v>0</v>
      </c>
      <c r="N663" s="34">
        <v>0</v>
      </c>
    </row>
    <row r="664" s="8" customFormat="1" ht="22" customHeight="1" spans="1:14">
      <c r="A664" s="29">
        <v>662</v>
      </c>
      <c r="B664" s="34" t="s">
        <v>1717</v>
      </c>
      <c r="C664" s="33" t="s">
        <v>722</v>
      </c>
      <c r="D664" s="34" t="s">
        <v>17</v>
      </c>
      <c r="E664" s="34" t="s">
        <v>1669</v>
      </c>
      <c r="F664" s="34" t="s">
        <v>19</v>
      </c>
      <c r="G664" s="34" t="s">
        <v>1670</v>
      </c>
      <c r="H664" s="33" t="s">
        <v>1718</v>
      </c>
      <c r="I664" s="32" t="s">
        <v>1672</v>
      </c>
      <c r="J664" s="34">
        <v>14</v>
      </c>
      <c r="K664" s="34">
        <v>336</v>
      </c>
      <c r="L664" s="34">
        <v>0</v>
      </c>
      <c r="M664" s="34">
        <v>0</v>
      </c>
      <c r="N664" s="34">
        <v>0</v>
      </c>
    </row>
    <row r="665" s="8" customFormat="1" ht="22" customHeight="1" spans="1:14">
      <c r="A665" s="29">
        <v>663</v>
      </c>
      <c r="B665" s="34" t="s">
        <v>1719</v>
      </c>
      <c r="C665" s="33" t="s">
        <v>1720</v>
      </c>
      <c r="D665" s="34" t="s">
        <v>17</v>
      </c>
      <c r="E665" s="34" t="s">
        <v>1669</v>
      </c>
      <c r="F665" s="34" t="s">
        <v>19</v>
      </c>
      <c r="G665" s="34" t="s">
        <v>1670</v>
      </c>
      <c r="H665" s="33" t="s">
        <v>1721</v>
      </c>
      <c r="I665" s="32" t="s">
        <v>1672</v>
      </c>
      <c r="J665" s="34">
        <v>15</v>
      </c>
      <c r="K665" s="34">
        <v>336</v>
      </c>
      <c r="L665" s="34">
        <v>0</v>
      </c>
      <c r="M665" s="34">
        <v>0</v>
      </c>
      <c r="N665" s="34">
        <v>0</v>
      </c>
    </row>
    <row r="666" s="8" customFormat="1" ht="22" customHeight="1" spans="1:14">
      <c r="A666" s="29">
        <v>664</v>
      </c>
      <c r="B666" s="34" t="s">
        <v>1722</v>
      </c>
      <c r="C666" s="33" t="s">
        <v>1680</v>
      </c>
      <c r="D666" s="34" t="s">
        <v>17</v>
      </c>
      <c r="E666" s="34" t="s">
        <v>1669</v>
      </c>
      <c r="F666" s="34" t="s">
        <v>19</v>
      </c>
      <c r="G666" s="34" t="s">
        <v>1670</v>
      </c>
      <c r="H666" s="33" t="s">
        <v>1723</v>
      </c>
      <c r="I666" s="32" t="s">
        <v>1672</v>
      </c>
      <c r="J666" s="34">
        <v>14</v>
      </c>
      <c r="K666" s="34">
        <v>336</v>
      </c>
      <c r="L666" s="34">
        <v>0</v>
      </c>
      <c r="M666" s="34">
        <v>0</v>
      </c>
      <c r="N666" s="34">
        <v>0</v>
      </c>
    </row>
    <row r="667" s="8" customFormat="1" ht="22" customHeight="1" spans="1:14">
      <c r="A667" s="29">
        <v>665</v>
      </c>
      <c r="B667" s="34" t="s">
        <v>1724</v>
      </c>
      <c r="C667" s="33" t="s">
        <v>719</v>
      </c>
      <c r="D667" s="34" t="s">
        <v>17</v>
      </c>
      <c r="E667" s="34" t="s">
        <v>1669</v>
      </c>
      <c r="F667" s="34" t="s">
        <v>19</v>
      </c>
      <c r="G667" s="34" t="s">
        <v>1670</v>
      </c>
      <c r="H667" s="33" t="s">
        <v>1725</v>
      </c>
      <c r="I667" s="32" t="s">
        <v>1672</v>
      </c>
      <c r="J667" s="34">
        <v>15</v>
      </c>
      <c r="K667" s="34">
        <v>336</v>
      </c>
      <c r="L667" s="34">
        <v>0</v>
      </c>
      <c r="M667" s="34">
        <v>0</v>
      </c>
      <c r="N667" s="34">
        <v>0</v>
      </c>
    </row>
    <row r="668" s="8" customFormat="1" ht="22" customHeight="1" spans="1:14">
      <c r="A668" s="29">
        <v>666</v>
      </c>
      <c r="B668" s="34" t="s">
        <v>1726</v>
      </c>
      <c r="C668" s="33" t="s">
        <v>1720</v>
      </c>
      <c r="D668" s="34" t="s">
        <v>17</v>
      </c>
      <c r="E668" s="34" t="s">
        <v>1669</v>
      </c>
      <c r="F668" s="34" t="s">
        <v>19</v>
      </c>
      <c r="G668" s="34" t="s">
        <v>1670</v>
      </c>
      <c r="H668" s="33" t="s">
        <v>1727</v>
      </c>
      <c r="I668" s="32" t="s">
        <v>1672</v>
      </c>
      <c r="J668" s="34">
        <v>15</v>
      </c>
      <c r="K668" s="34">
        <v>336</v>
      </c>
      <c r="L668" s="34">
        <v>0</v>
      </c>
      <c r="M668" s="34">
        <v>0</v>
      </c>
      <c r="N668" s="34">
        <v>0</v>
      </c>
    </row>
    <row r="669" s="8" customFormat="1" ht="22" customHeight="1" spans="1:14">
      <c r="A669" s="29">
        <v>667</v>
      </c>
      <c r="B669" s="34" t="s">
        <v>1728</v>
      </c>
      <c r="C669" s="33" t="s">
        <v>713</v>
      </c>
      <c r="D669" s="34" t="s">
        <v>17</v>
      </c>
      <c r="E669" s="34" t="s">
        <v>1669</v>
      </c>
      <c r="F669" s="34" t="s">
        <v>19</v>
      </c>
      <c r="G669" s="34" t="s">
        <v>1670</v>
      </c>
      <c r="H669" s="33" t="s">
        <v>1729</v>
      </c>
      <c r="I669" s="32" t="s">
        <v>1672</v>
      </c>
      <c r="J669" s="34">
        <v>15</v>
      </c>
      <c r="K669" s="34">
        <v>336</v>
      </c>
      <c r="L669" s="34">
        <v>0</v>
      </c>
      <c r="M669" s="34">
        <v>0</v>
      </c>
      <c r="N669" s="34">
        <v>0</v>
      </c>
    </row>
    <row r="670" s="8" customFormat="1" ht="22" customHeight="1" spans="1:14">
      <c r="A670" s="29">
        <v>668</v>
      </c>
      <c r="B670" s="32" t="s">
        <v>1730</v>
      </c>
      <c r="C670" s="33" t="s">
        <v>749</v>
      </c>
      <c r="D670" s="34" t="s">
        <v>17</v>
      </c>
      <c r="E670" s="34" t="s">
        <v>1669</v>
      </c>
      <c r="F670" s="34" t="s">
        <v>19</v>
      </c>
      <c r="G670" s="34" t="s">
        <v>1670</v>
      </c>
      <c r="H670" s="33" t="s">
        <v>1731</v>
      </c>
      <c r="I670" s="32" t="s">
        <v>1672</v>
      </c>
      <c r="J670" s="34">
        <v>15</v>
      </c>
      <c r="K670" s="34">
        <v>336</v>
      </c>
      <c r="L670" s="34">
        <v>0</v>
      </c>
      <c r="M670" s="34">
        <v>0</v>
      </c>
      <c r="N670" s="34">
        <v>0</v>
      </c>
    </row>
    <row r="671" s="8" customFormat="1" ht="22" customHeight="1" spans="1:14">
      <c r="A671" s="29">
        <v>669</v>
      </c>
      <c r="B671" s="34" t="s">
        <v>1732</v>
      </c>
      <c r="C671" s="33" t="s">
        <v>1733</v>
      </c>
      <c r="D671" s="34" t="s">
        <v>17</v>
      </c>
      <c r="E671" s="34" t="s">
        <v>1669</v>
      </c>
      <c r="F671" s="34" t="s">
        <v>19</v>
      </c>
      <c r="G671" s="34" t="s">
        <v>1670</v>
      </c>
      <c r="H671" s="33" t="s">
        <v>1734</v>
      </c>
      <c r="I671" s="32" t="s">
        <v>1672</v>
      </c>
      <c r="J671" s="34">
        <v>15</v>
      </c>
      <c r="K671" s="34">
        <v>336</v>
      </c>
      <c r="L671" s="34">
        <v>0</v>
      </c>
      <c r="M671" s="34">
        <v>0</v>
      </c>
      <c r="N671" s="34">
        <v>0</v>
      </c>
    </row>
    <row r="672" s="8" customFormat="1" ht="22" customHeight="1" spans="1:14">
      <c r="A672" s="29">
        <v>670</v>
      </c>
      <c r="B672" s="34" t="s">
        <v>1735</v>
      </c>
      <c r="C672" s="33" t="s">
        <v>763</v>
      </c>
      <c r="D672" s="34" t="s">
        <v>17</v>
      </c>
      <c r="E672" s="34" t="s">
        <v>1669</v>
      </c>
      <c r="F672" s="34" t="s">
        <v>19</v>
      </c>
      <c r="G672" s="34" t="s">
        <v>1670</v>
      </c>
      <c r="H672" s="33" t="s">
        <v>1736</v>
      </c>
      <c r="I672" s="32" t="s">
        <v>1672</v>
      </c>
      <c r="J672" s="34">
        <v>14</v>
      </c>
      <c r="K672" s="34">
        <v>336</v>
      </c>
      <c r="L672" s="34">
        <v>0</v>
      </c>
      <c r="M672" s="34">
        <v>0</v>
      </c>
      <c r="N672" s="34">
        <v>0</v>
      </c>
    </row>
    <row r="673" s="8" customFormat="1" ht="22" customHeight="1" spans="1:14">
      <c r="A673" s="29">
        <v>671</v>
      </c>
      <c r="B673" s="34" t="s">
        <v>1737</v>
      </c>
      <c r="C673" s="33" t="s">
        <v>731</v>
      </c>
      <c r="D673" s="34" t="s">
        <v>17</v>
      </c>
      <c r="E673" s="34" t="s">
        <v>1669</v>
      </c>
      <c r="F673" s="34" t="s">
        <v>19</v>
      </c>
      <c r="G673" s="34" t="s">
        <v>1670</v>
      </c>
      <c r="H673" s="33" t="s">
        <v>1738</v>
      </c>
      <c r="I673" s="32" t="s">
        <v>1672</v>
      </c>
      <c r="J673" s="34">
        <v>14</v>
      </c>
      <c r="K673" s="34">
        <v>336</v>
      </c>
      <c r="L673" s="34">
        <v>0</v>
      </c>
      <c r="M673" s="34">
        <v>0</v>
      </c>
      <c r="N673" s="34">
        <v>0</v>
      </c>
    </row>
    <row r="674" s="8" customFormat="1" ht="22" customHeight="1" spans="1:14">
      <c r="A674" s="29">
        <v>672</v>
      </c>
      <c r="B674" s="34" t="s">
        <v>1739</v>
      </c>
      <c r="C674" s="33" t="s">
        <v>1740</v>
      </c>
      <c r="D674" s="34" t="s">
        <v>17</v>
      </c>
      <c r="E674" s="34" t="s">
        <v>1669</v>
      </c>
      <c r="F674" s="34" t="s">
        <v>19</v>
      </c>
      <c r="G674" s="34" t="s">
        <v>1670</v>
      </c>
      <c r="H674" s="33" t="s">
        <v>1741</v>
      </c>
      <c r="I674" s="32" t="s">
        <v>1672</v>
      </c>
      <c r="J674" s="34">
        <v>15</v>
      </c>
      <c r="K674" s="34">
        <v>336</v>
      </c>
      <c r="L674" s="34">
        <v>0</v>
      </c>
      <c r="M674" s="34">
        <v>0</v>
      </c>
      <c r="N674" s="34">
        <v>0</v>
      </c>
    </row>
    <row r="675" s="8" customFormat="1" ht="22" customHeight="1" spans="1:14">
      <c r="A675" s="29">
        <v>673</v>
      </c>
      <c r="B675" s="34" t="s">
        <v>1742</v>
      </c>
      <c r="C675" s="33" t="s">
        <v>728</v>
      </c>
      <c r="D675" s="34" t="s">
        <v>17</v>
      </c>
      <c r="E675" s="34" t="s">
        <v>1669</v>
      </c>
      <c r="F675" s="34" t="s">
        <v>19</v>
      </c>
      <c r="G675" s="34" t="s">
        <v>1670</v>
      </c>
      <c r="H675" s="33" t="s">
        <v>1743</v>
      </c>
      <c r="I675" s="32" t="s">
        <v>1672</v>
      </c>
      <c r="J675" s="34">
        <v>15</v>
      </c>
      <c r="K675" s="34">
        <v>336</v>
      </c>
      <c r="L675" s="34">
        <v>0</v>
      </c>
      <c r="M675" s="34">
        <v>0</v>
      </c>
      <c r="N675" s="34">
        <v>0</v>
      </c>
    </row>
    <row r="676" s="8" customFormat="1" ht="22" customHeight="1" spans="1:14">
      <c r="A676" s="29">
        <v>674</v>
      </c>
      <c r="B676" s="34" t="s">
        <v>1744</v>
      </c>
      <c r="C676" s="33" t="s">
        <v>776</v>
      </c>
      <c r="D676" s="34" t="s">
        <v>17</v>
      </c>
      <c r="E676" s="34" t="s">
        <v>1669</v>
      </c>
      <c r="F676" s="34" t="s">
        <v>19</v>
      </c>
      <c r="G676" s="34" t="s">
        <v>1670</v>
      </c>
      <c r="H676" s="33" t="s">
        <v>1745</v>
      </c>
      <c r="I676" s="32" t="s">
        <v>1672</v>
      </c>
      <c r="J676" s="34">
        <v>12</v>
      </c>
      <c r="K676" s="34">
        <v>336</v>
      </c>
      <c r="L676" s="34">
        <v>0</v>
      </c>
      <c r="M676" s="34">
        <v>0</v>
      </c>
      <c r="N676" s="34">
        <v>0</v>
      </c>
    </row>
    <row r="677" s="8" customFormat="1" ht="22" customHeight="1" spans="1:14">
      <c r="A677" s="29">
        <v>675</v>
      </c>
      <c r="B677" s="34" t="s">
        <v>1746</v>
      </c>
      <c r="C677" s="33" t="s">
        <v>776</v>
      </c>
      <c r="D677" s="34" t="s">
        <v>17</v>
      </c>
      <c r="E677" s="34" t="s">
        <v>1669</v>
      </c>
      <c r="F677" s="34" t="s">
        <v>19</v>
      </c>
      <c r="G677" s="34" t="s">
        <v>1670</v>
      </c>
      <c r="H677" s="33" t="s">
        <v>1747</v>
      </c>
      <c r="I677" s="32" t="s">
        <v>1672</v>
      </c>
      <c r="J677" s="34">
        <v>13</v>
      </c>
      <c r="K677" s="34">
        <v>336</v>
      </c>
      <c r="L677" s="34">
        <v>0</v>
      </c>
      <c r="M677" s="34">
        <v>0</v>
      </c>
      <c r="N677" s="34">
        <v>0</v>
      </c>
    </row>
    <row r="678" s="8" customFormat="1" ht="22" customHeight="1" spans="1:14">
      <c r="A678" s="29">
        <v>676</v>
      </c>
      <c r="B678" s="34" t="s">
        <v>1748</v>
      </c>
      <c r="C678" s="35" t="s">
        <v>1674</v>
      </c>
      <c r="D678" s="34" t="s">
        <v>17</v>
      </c>
      <c r="E678" s="34" t="s">
        <v>1669</v>
      </c>
      <c r="F678" s="34" t="s">
        <v>19</v>
      </c>
      <c r="G678" s="34" t="s">
        <v>1670</v>
      </c>
      <c r="H678" s="33" t="s">
        <v>1749</v>
      </c>
      <c r="I678" s="32" t="s">
        <v>1672</v>
      </c>
      <c r="J678" s="34">
        <v>15</v>
      </c>
      <c r="K678" s="34">
        <v>336</v>
      </c>
      <c r="L678" s="34">
        <v>0</v>
      </c>
      <c r="M678" s="34">
        <v>0</v>
      </c>
      <c r="N678" s="34">
        <v>0</v>
      </c>
    </row>
    <row r="679" s="8" customFormat="1" ht="22" customHeight="1" spans="1:14">
      <c r="A679" s="29">
        <v>677</v>
      </c>
      <c r="B679" s="34" t="s">
        <v>1750</v>
      </c>
      <c r="C679" s="35" t="s">
        <v>725</v>
      </c>
      <c r="D679" s="34" t="s">
        <v>17</v>
      </c>
      <c r="E679" s="34" t="s">
        <v>1669</v>
      </c>
      <c r="F679" s="34" t="s">
        <v>19</v>
      </c>
      <c r="G679" s="34" t="s">
        <v>1670</v>
      </c>
      <c r="H679" s="33" t="s">
        <v>1751</v>
      </c>
      <c r="I679" s="32" t="s">
        <v>1672</v>
      </c>
      <c r="J679" s="34">
        <v>15</v>
      </c>
      <c r="K679" s="34">
        <v>336</v>
      </c>
      <c r="L679" s="34">
        <v>0</v>
      </c>
      <c r="M679" s="34">
        <v>0</v>
      </c>
      <c r="N679" s="34">
        <v>0</v>
      </c>
    </row>
    <row r="680" s="8" customFormat="1" ht="22" customHeight="1" spans="1:14">
      <c r="A680" s="29">
        <v>678</v>
      </c>
      <c r="B680" s="34" t="s">
        <v>1752</v>
      </c>
      <c r="C680" s="35" t="s">
        <v>722</v>
      </c>
      <c r="D680" s="34" t="s">
        <v>17</v>
      </c>
      <c r="E680" s="34" t="s">
        <v>1669</v>
      </c>
      <c r="F680" s="34" t="s">
        <v>19</v>
      </c>
      <c r="G680" s="34" t="s">
        <v>1670</v>
      </c>
      <c r="H680" s="33" t="s">
        <v>1753</v>
      </c>
      <c r="I680" s="32" t="s">
        <v>1672</v>
      </c>
      <c r="J680" s="34">
        <v>15</v>
      </c>
      <c r="K680" s="34">
        <v>336</v>
      </c>
      <c r="L680" s="34">
        <v>0</v>
      </c>
      <c r="M680" s="34">
        <v>0</v>
      </c>
      <c r="N680" s="34">
        <v>0</v>
      </c>
    </row>
    <row r="681" s="8" customFormat="1" ht="22" customHeight="1" spans="1:14">
      <c r="A681" s="29">
        <v>679</v>
      </c>
      <c r="B681" s="34" t="s">
        <v>1754</v>
      </c>
      <c r="C681" s="35" t="s">
        <v>92</v>
      </c>
      <c r="D681" s="34" t="s">
        <v>17</v>
      </c>
      <c r="E681" s="34" t="s">
        <v>1669</v>
      </c>
      <c r="F681" s="34" t="s">
        <v>19</v>
      </c>
      <c r="G681" s="34" t="s">
        <v>1670</v>
      </c>
      <c r="H681" s="33" t="s">
        <v>1755</v>
      </c>
      <c r="I681" s="32" t="s">
        <v>1672</v>
      </c>
      <c r="J681" s="34">
        <v>15</v>
      </c>
      <c r="K681" s="34">
        <v>336</v>
      </c>
      <c r="L681" s="34">
        <v>0</v>
      </c>
      <c r="M681" s="34">
        <v>0</v>
      </c>
      <c r="N681" s="34">
        <v>0</v>
      </c>
    </row>
    <row r="682" s="8" customFormat="1" ht="22" customHeight="1" spans="1:14">
      <c r="A682" s="29">
        <v>680</v>
      </c>
      <c r="B682" s="34" t="s">
        <v>1756</v>
      </c>
      <c r="C682" s="35" t="s">
        <v>722</v>
      </c>
      <c r="D682" s="34" t="s">
        <v>17</v>
      </c>
      <c r="E682" s="34" t="s">
        <v>1669</v>
      </c>
      <c r="F682" s="34" t="s">
        <v>19</v>
      </c>
      <c r="G682" s="34" t="s">
        <v>1670</v>
      </c>
      <c r="H682" s="33" t="s">
        <v>1757</v>
      </c>
      <c r="I682" s="32" t="s">
        <v>1672</v>
      </c>
      <c r="J682" s="34">
        <v>13</v>
      </c>
      <c r="K682" s="34">
        <v>336</v>
      </c>
      <c r="L682" s="34">
        <v>0</v>
      </c>
      <c r="M682" s="34">
        <v>0</v>
      </c>
      <c r="N682" s="34">
        <v>0</v>
      </c>
    </row>
    <row r="683" s="8" customFormat="1" ht="22" customHeight="1" spans="1:14">
      <c r="A683" s="29">
        <v>681</v>
      </c>
      <c r="B683" s="34" t="s">
        <v>1758</v>
      </c>
      <c r="C683" s="35" t="s">
        <v>42</v>
      </c>
      <c r="D683" s="34" t="s">
        <v>17</v>
      </c>
      <c r="E683" s="34" t="s">
        <v>1669</v>
      </c>
      <c r="F683" s="34" t="s">
        <v>19</v>
      </c>
      <c r="G683" s="34" t="s">
        <v>1670</v>
      </c>
      <c r="H683" s="33" t="s">
        <v>1759</v>
      </c>
      <c r="I683" s="32" t="s">
        <v>1672</v>
      </c>
      <c r="J683" s="34">
        <v>15</v>
      </c>
      <c r="K683" s="34">
        <v>336</v>
      </c>
      <c r="L683" s="34">
        <v>0</v>
      </c>
      <c r="M683" s="34">
        <v>0</v>
      </c>
      <c r="N683" s="34">
        <v>0</v>
      </c>
    </row>
    <row r="684" s="8" customFormat="1" ht="22" customHeight="1" spans="1:14">
      <c r="A684" s="29">
        <v>682</v>
      </c>
      <c r="B684" s="34" t="s">
        <v>1760</v>
      </c>
      <c r="C684" s="35" t="s">
        <v>725</v>
      </c>
      <c r="D684" s="34" t="s">
        <v>17</v>
      </c>
      <c r="E684" s="34" t="s">
        <v>1669</v>
      </c>
      <c r="F684" s="34" t="s">
        <v>19</v>
      </c>
      <c r="G684" s="34" t="s">
        <v>1670</v>
      </c>
      <c r="H684" s="33" t="s">
        <v>1761</v>
      </c>
      <c r="I684" s="32" t="s">
        <v>1672</v>
      </c>
      <c r="J684" s="34">
        <v>15</v>
      </c>
      <c r="K684" s="34">
        <v>336</v>
      </c>
      <c r="L684" s="34">
        <v>0</v>
      </c>
      <c r="M684" s="34">
        <v>0</v>
      </c>
      <c r="N684" s="34">
        <v>0</v>
      </c>
    </row>
    <row r="685" s="8" customFormat="1" ht="22" customHeight="1" spans="1:14">
      <c r="A685" s="29">
        <v>683</v>
      </c>
      <c r="B685" s="34" t="s">
        <v>1762</v>
      </c>
      <c r="C685" s="35" t="s">
        <v>524</v>
      </c>
      <c r="D685" s="34" t="s">
        <v>17</v>
      </c>
      <c r="E685" s="34" t="s">
        <v>1669</v>
      </c>
      <c r="F685" s="34" t="s">
        <v>19</v>
      </c>
      <c r="G685" s="34" t="s">
        <v>1670</v>
      </c>
      <c r="H685" s="33" t="s">
        <v>1763</v>
      </c>
      <c r="I685" s="32" t="s">
        <v>1672</v>
      </c>
      <c r="J685" s="34">
        <v>15</v>
      </c>
      <c r="K685" s="34">
        <v>336</v>
      </c>
      <c r="L685" s="34">
        <v>0</v>
      </c>
      <c r="M685" s="34">
        <v>0</v>
      </c>
      <c r="N685" s="34">
        <v>0</v>
      </c>
    </row>
    <row r="686" s="8" customFormat="1" ht="22" customHeight="1" spans="1:14">
      <c r="A686" s="29">
        <v>684</v>
      </c>
      <c r="B686" s="34" t="s">
        <v>1764</v>
      </c>
      <c r="C686" s="35" t="s">
        <v>739</v>
      </c>
      <c r="D686" s="34" t="s">
        <v>17</v>
      </c>
      <c r="E686" s="34" t="s">
        <v>1669</v>
      </c>
      <c r="F686" s="34" t="s">
        <v>19</v>
      </c>
      <c r="G686" s="34" t="s">
        <v>1670</v>
      </c>
      <c r="H686" s="33" t="s">
        <v>1765</v>
      </c>
      <c r="I686" s="32" t="s">
        <v>1672</v>
      </c>
      <c r="J686" s="34">
        <v>14</v>
      </c>
      <c r="K686" s="34">
        <v>336</v>
      </c>
      <c r="L686" s="34">
        <v>0</v>
      </c>
      <c r="M686" s="34">
        <v>0</v>
      </c>
      <c r="N686" s="34">
        <v>0</v>
      </c>
    </row>
    <row r="687" s="8" customFormat="1" ht="22" customHeight="1" spans="1:14">
      <c r="A687" s="29">
        <v>685</v>
      </c>
      <c r="B687" s="34" t="s">
        <v>1766</v>
      </c>
      <c r="C687" s="35" t="s">
        <v>147</v>
      </c>
      <c r="D687" s="34" t="s">
        <v>17</v>
      </c>
      <c r="E687" s="34" t="s">
        <v>1669</v>
      </c>
      <c r="F687" s="34" t="s">
        <v>19</v>
      </c>
      <c r="G687" s="34" t="s">
        <v>1670</v>
      </c>
      <c r="H687" s="33" t="s">
        <v>1767</v>
      </c>
      <c r="I687" s="32" t="s">
        <v>1672</v>
      </c>
      <c r="J687" s="34">
        <v>15</v>
      </c>
      <c r="K687" s="34">
        <v>336</v>
      </c>
      <c r="L687" s="34">
        <v>0</v>
      </c>
      <c r="M687" s="34">
        <v>0</v>
      </c>
      <c r="N687" s="34">
        <v>0</v>
      </c>
    </row>
    <row r="688" s="8" customFormat="1" ht="22" customHeight="1" spans="1:14">
      <c r="A688" s="29">
        <v>686</v>
      </c>
      <c r="B688" s="34" t="s">
        <v>1768</v>
      </c>
      <c r="C688" s="35" t="s">
        <v>1769</v>
      </c>
      <c r="D688" s="34" t="s">
        <v>1770</v>
      </c>
      <c r="E688" s="34" t="s">
        <v>1669</v>
      </c>
      <c r="F688" s="34" t="s">
        <v>19</v>
      </c>
      <c r="G688" s="34" t="s">
        <v>1771</v>
      </c>
      <c r="H688" s="35" t="s">
        <v>1772</v>
      </c>
      <c r="I688" s="32" t="s">
        <v>1672</v>
      </c>
      <c r="J688" s="34">
        <v>15</v>
      </c>
      <c r="K688" s="34">
        <v>336</v>
      </c>
      <c r="L688" s="34">
        <v>0</v>
      </c>
      <c r="M688" s="34">
        <v>0</v>
      </c>
      <c r="N688" s="34">
        <v>0</v>
      </c>
    </row>
    <row r="689" s="8" customFormat="1" ht="22" customHeight="1" spans="1:14">
      <c r="A689" s="29">
        <v>687</v>
      </c>
      <c r="B689" s="34" t="s">
        <v>1773</v>
      </c>
      <c r="C689" s="35" t="s">
        <v>1774</v>
      </c>
      <c r="D689" s="34" t="s">
        <v>1770</v>
      </c>
      <c r="E689" s="34" t="s">
        <v>1669</v>
      </c>
      <c r="F689" s="34" t="s">
        <v>19</v>
      </c>
      <c r="G689" s="34" t="s">
        <v>1771</v>
      </c>
      <c r="H689" s="35" t="s">
        <v>1775</v>
      </c>
      <c r="I689" s="32" t="s">
        <v>1672</v>
      </c>
      <c r="J689" s="34">
        <v>14</v>
      </c>
      <c r="K689" s="34">
        <v>336</v>
      </c>
      <c r="L689" s="34">
        <v>0</v>
      </c>
      <c r="M689" s="34">
        <v>0</v>
      </c>
      <c r="N689" s="34">
        <v>0</v>
      </c>
    </row>
    <row r="690" s="8" customFormat="1" ht="22" customHeight="1" spans="1:14">
      <c r="A690" s="29">
        <v>688</v>
      </c>
      <c r="B690" s="34" t="s">
        <v>1776</v>
      </c>
      <c r="C690" s="35" t="s">
        <v>1777</v>
      </c>
      <c r="D690" s="34" t="s">
        <v>1770</v>
      </c>
      <c r="E690" s="34" t="s">
        <v>1669</v>
      </c>
      <c r="F690" s="34" t="s">
        <v>19</v>
      </c>
      <c r="G690" s="34" t="s">
        <v>1771</v>
      </c>
      <c r="H690" s="35" t="s">
        <v>1778</v>
      </c>
      <c r="I690" s="32" t="s">
        <v>1672</v>
      </c>
      <c r="J690" s="34">
        <v>14</v>
      </c>
      <c r="K690" s="34">
        <v>336</v>
      </c>
      <c r="L690" s="34">
        <v>0</v>
      </c>
      <c r="M690" s="34">
        <v>0</v>
      </c>
      <c r="N690" s="34">
        <v>0</v>
      </c>
    </row>
    <row r="691" s="8" customFormat="1" ht="22" customHeight="1" spans="1:14">
      <c r="A691" s="29">
        <v>689</v>
      </c>
      <c r="B691" s="34" t="s">
        <v>1779</v>
      </c>
      <c r="C691" s="35" t="s">
        <v>1596</v>
      </c>
      <c r="D691" s="34" t="s">
        <v>1770</v>
      </c>
      <c r="E691" s="34" t="s">
        <v>1669</v>
      </c>
      <c r="F691" s="34" t="s">
        <v>19</v>
      </c>
      <c r="G691" s="34" t="s">
        <v>1771</v>
      </c>
      <c r="H691" s="35" t="s">
        <v>1780</v>
      </c>
      <c r="I691" s="32" t="s">
        <v>1672</v>
      </c>
      <c r="J691" s="34">
        <v>15</v>
      </c>
      <c r="K691" s="34">
        <v>336</v>
      </c>
      <c r="L691" s="34">
        <v>0</v>
      </c>
      <c r="M691" s="34">
        <v>0</v>
      </c>
      <c r="N691" s="34">
        <v>0</v>
      </c>
    </row>
    <row r="692" s="8" customFormat="1" ht="22" customHeight="1" spans="1:14">
      <c r="A692" s="29">
        <v>690</v>
      </c>
      <c r="B692" s="34" t="s">
        <v>1781</v>
      </c>
      <c r="C692" s="35" t="s">
        <v>1782</v>
      </c>
      <c r="D692" s="34" t="s">
        <v>1770</v>
      </c>
      <c r="E692" s="34" t="s">
        <v>1669</v>
      </c>
      <c r="F692" s="34" t="s">
        <v>19</v>
      </c>
      <c r="G692" s="34" t="s">
        <v>1771</v>
      </c>
      <c r="H692" s="35" t="s">
        <v>1783</v>
      </c>
      <c r="I692" s="32" t="s">
        <v>1672</v>
      </c>
      <c r="J692" s="34">
        <v>15</v>
      </c>
      <c r="K692" s="34">
        <v>336</v>
      </c>
      <c r="L692" s="34">
        <v>0</v>
      </c>
      <c r="M692" s="34">
        <v>0</v>
      </c>
      <c r="N692" s="34">
        <v>0</v>
      </c>
    </row>
    <row r="693" s="8" customFormat="1" ht="22" customHeight="1" spans="1:14">
      <c r="A693" s="29">
        <v>691</v>
      </c>
      <c r="B693" s="34" t="s">
        <v>1784</v>
      </c>
      <c r="C693" s="35" t="s">
        <v>1785</v>
      </c>
      <c r="D693" s="34" t="s">
        <v>1770</v>
      </c>
      <c r="E693" s="34" t="s">
        <v>1669</v>
      </c>
      <c r="F693" s="34" t="s">
        <v>19</v>
      </c>
      <c r="G693" s="34" t="s">
        <v>1771</v>
      </c>
      <c r="H693" s="35" t="s">
        <v>1786</v>
      </c>
      <c r="I693" s="32" t="s">
        <v>1672</v>
      </c>
      <c r="J693" s="34">
        <v>15</v>
      </c>
      <c r="K693" s="34">
        <v>336</v>
      </c>
      <c r="L693" s="34">
        <v>0</v>
      </c>
      <c r="M693" s="34">
        <v>0</v>
      </c>
      <c r="N693" s="34">
        <v>0</v>
      </c>
    </row>
    <row r="694" s="8" customFormat="1" ht="22" customHeight="1" spans="1:14">
      <c r="A694" s="29">
        <v>692</v>
      </c>
      <c r="B694" s="34" t="s">
        <v>1787</v>
      </c>
      <c r="C694" s="35" t="s">
        <v>1788</v>
      </c>
      <c r="D694" s="34" t="s">
        <v>1770</v>
      </c>
      <c r="E694" s="34" t="s">
        <v>1669</v>
      </c>
      <c r="F694" s="34" t="s">
        <v>19</v>
      </c>
      <c r="G694" s="34" t="s">
        <v>1771</v>
      </c>
      <c r="H694" s="35" t="s">
        <v>1789</v>
      </c>
      <c r="I694" s="32" t="s">
        <v>1672</v>
      </c>
      <c r="J694" s="34">
        <v>15</v>
      </c>
      <c r="K694" s="34">
        <v>336</v>
      </c>
      <c r="L694" s="34">
        <v>0</v>
      </c>
      <c r="M694" s="34">
        <v>0</v>
      </c>
      <c r="N694" s="34">
        <v>0</v>
      </c>
    </row>
    <row r="695" s="8" customFormat="1" ht="22" customHeight="1" spans="1:14">
      <c r="A695" s="29">
        <v>693</v>
      </c>
      <c r="B695" s="34" t="s">
        <v>1790</v>
      </c>
      <c r="C695" s="35" t="s">
        <v>1791</v>
      </c>
      <c r="D695" s="34" t="s">
        <v>1770</v>
      </c>
      <c r="E695" s="34" t="s">
        <v>1669</v>
      </c>
      <c r="F695" s="34" t="s">
        <v>19</v>
      </c>
      <c r="G695" s="34" t="s">
        <v>1771</v>
      </c>
      <c r="H695" s="35" t="s">
        <v>237</v>
      </c>
      <c r="I695" s="32" t="s">
        <v>1672</v>
      </c>
      <c r="J695" s="34">
        <v>15</v>
      </c>
      <c r="K695" s="34">
        <v>336</v>
      </c>
      <c r="L695" s="34">
        <v>0</v>
      </c>
      <c r="M695" s="34">
        <v>0</v>
      </c>
      <c r="N695" s="34">
        <v>0</v>
      </c>
    </row>
    <row r="696" s="8" customFormat="1" ht="22" customHeight="1" spans="1:14">
      <c r="A696" s="29">
        <v>694</v>
      </c>
      <c r="B696" s="34" t="s">
        <v>1792</v>
      </c>
      <c r="C696" s="35" t="s">
        <v>1704</v>
      </c>
      <c r="D696" s="34" t="s">
        <v>1770</v>
      </c>
      <c r="E696" s="34" t="s">
        <v>1669</v>
      </c>
      <c r="F696" s="34" t="s">
        <v>19</v>
      </c>
      <c r="G696" s="34" t="s">
        <v>1771</v>
      </c>
      <c r="H696" s="35" t="s">
        <v>1793</v>
      </c>
      <c r="I696" s="32" t="s">
        <v>1672</v>
      </c>
      <c r="J696" s="34">
        <v>15</v>
      </c>
      <c r="K696" s="34">
        <v>336</v>
      </c>
      <c r="L696" s="34">
        <v>0</v>
      </c>
      <c r="M696" s="34">
        <v>0</v>
      </c>
      <c r="N696" s="34">
        <v>0</v>
      </c>
    </row>
    <row r="697" s="8" customFormat="1" ht="22" customHeight="1" spans="1:14">
      <c r="A697" s="29">
        <v>695</v>
      </c>
      <c r="B697" s="34" t="s">
        <v>1794</v>
      </c>
      <c r="C697" s="35" t="s">
        <v>1788</v>
      </c>
      <c r="D697" s="34" t="s">
        <v>1770</v>
      </c>
      <c r="E697" s="34" t="s">
        <v>1669</v>
      </c>
      <c r="F697" s="34" t="s">
        <v>19</v>
      </c>
      <c r="G697" s="34" t="s">
        <v>1771</v>
      </c>
      <c r="H697" s="35" t="s">
        <v>1795</v>
      </c>
      <c r="I697" s="32" t="s">
        <v>1672</v>
      </c>
      <c r="J697" s="34">
        <v>15</v>
      </c>
      <c r="K697" s="34">
        <v>336</v>
      </c>
      <c r="L697" s="34">
        <v>0</v>
      </c>
      <c r="M697" s="34">
        <v>0</v>
      </c>
      <c r="N697" s="34">
        <v>0</v>
      </c>
    </row>
    <row r="698" s="8" customFormat="1" ht="22" customHeight="1" spans="1:14">
      <c r="A698" s="29">
        <v>696</v>
      </c>
      <c r="B698" s="34" t="s">
        <v>1796</v>
      </c>
      <c r="C698" s="35" t="s">
        <v>1797</v>
      </c>
      <c r="D698" s="34" t="s">
        <v>1770</v>
      </c>
      <c r="E698" s="34" t="s">
        <v>1669</v>
      </c>
      <c r="F698" s="34" t="s">
        <v>19</v>
      </c>
      <c r="G698" s="34" t="s">
        <v>1771</v>
      </c>
      <c r="H698" s="35" t="s">
        <v>1798</v>
      </c>
      <c r="I698" s="32" t="s">
        <v>1672</v>
      </c>
      <c r="J698" s="34">
        <v>15</v>
      </c>
      <c r="K698" s="34">
        <v>336</v>
      </c>
      <c r="L698" s="34">
        <v>0</v>
      </c>
      <c r="M698" s="34">
        <v>0</v>
      </c>
      <c r="N698" s="34">
        <v>0</v>
      </c>
    </row>
    <row r="699" s="8" customFormat="1" ht="22" customHeight="1" spans="1:14">
      <c r="A699" s="29">
        <v>697</v>
      </c>
      <c r="B699" s="34" t="s">
        <v>1799</v>
      </c>
      <c r="C699" s="35" t="s">
        <v>1800</v>
      </c>
      <c r="D699" s="34" t="s">
        <v>1770</v>
      </c>
      <c r="E699" s="34" t="s">
        <v>1669</v>
      </c>
      <c r="F699" s="34" t="s">
        <v>19</v>
      </c>
      <c r="G699" s="34" t="s">
        <v>1771</v>
      </c>
      <c r="H699" s="35" t="s">
        <v>1801</v>
      </c>
      <c r="I699" s="32" t="s">
        <v>1672</v>
      </c>
      <c r="J699" s="34">
        <v>15</v>
      </c>
      <c r="K699" s="34">
        <v>336</v>
      </c>
      <c r="L699" s="34">
        <v>0</v>
      </c>
      <c r="M699" s="34">
        <v>0</v>
      </c>
      <c r="N699" s="34">
        <v>0</v>
      </c>
    </row>
    <row r="700" s="8" customFormat="1" ht="22" customHeight="1" spans="1:14">
      <c r="A700" s="29">
        <v>698</v>
      </c>
      <c r="B700" s="34" t="s">
        <v>1802</v>
      </c>
      <c r="C700" s="35" t="s">
        <v>1769</v>
      </c>
      <c r="D700" s="34" t="s">
        <v>1770</v>
      </c>
      <c r="E700" s="34" t="s">
        <v>1669</v>
      </c>
      <c r="F700" s="34" t="s">
        <v>19</v>
      </c>
      <c r="G700" s="34" t="s">
        <v>1771</v>
      </c>
      <c r="H700" s="35" t="s">
        <v>1803</v>
      </c>
      <c r="I700" s="32" t="s">
        <v>1672</v>
      </c>
      <c r="J700" s="34">
        <v>15</v>
      </c>
      <c r="K700" s="34">
        <v>336</v>
      </c>
      <c r="L700" s="34">
        <v>0</v>
      </c>
      <c r="M700" s="34">
        <v>0</v>
      </c>
      <c r="N700" s="34">
        <v>0</v>
      </c>
    </row>
    <row r="701" s="8" customFormat="1" ht="22" customHeight="1" spans="1:14">
      <c r="A701" s="29">
        <v>699</v>
      </c>
      <c r="B701" s="34" t="s">
        <v>1804</v>
      </c>
      <c r="C701" s="35" t="s">
        <v>1805</v>
      </c>
      <c r="D701" s="34" t="s">
        <v>1770</v>
      </c>
      <c r="E701" s="34" t="s">
        <v>1669</v>
      </c>
      <c r="F701" s="34" t="s">
        <v>19</v>
      </c>
      <c r="G701" s="34" t="s">
        <v>1771</v>
      </c>
      <c r="H701" s="35" t="s">
        <v>1806</v>
      </c>
      <c r="I701" s="32" t="s">
        <v>1672</v>
      </c>
      <c r="J701" s="34">
        <v>15</v>
      </c>
      <c r="K701" s="34">
        <v>336</v>
      </c>
      <c r="L701" s="34">
        <v>0</v>
      </c>
      <c r="M701" s="34">
        <v>0</v>
      </c>
      <c r="N701" s="34">
        <v>0</v>
      </c>
    </row>
    <row r="702" s="8" customFormat="1" ht="22" customHeight="1" spans="1:14">
      <c r="A702" s="29">
        <v>700</v>
      </c>
      <c r="B702" s="34" t="s">
        <v>1807</v>
      </c>
      <c r="C702" s="35" t="s">
        <v>1808</v>
      </c>
      <c r="D702" s="34" t="s">
        <v>1770</v>
      </c>
      <c r="E702" s="34" t="s">
        <v>1669</v>
      </c>
      <c r="F702" s="34" t="s">
        <v>19</v>
      </c>
      <c r="G702" s="34" t="s">
        <v>1771</v>
      </c>
      <c r="H702" s="35" t="s">
        <v>1809</v>
      </c>
      <c r="I702" s="32" t="s">
        <v>1672</v>
      </c>
      <c r="J702" s="34">
        <v>14</v>
      </c>
      <c r="K702" s="34">
        <v>336</v>
      </c>
      <c r="L702" s="34">
        <v>0</v>
      </c>
      <c r="M702" s="34">
        <v>0</v>
      </c>
      <c r="N702" s="34">
        <v>0</v>
      </c>
    </row>
    <row r="703" s="8" customFormat="1" ht="22" customHeight="1" spans="1:14">
      <c r="A703" s="29">
        <v>701</v>
      </c>
      <c r="B703" s="34" t="s">
        <v>1810</v>
      </c>
      <c r="C703" s="35" t="s">
        <v>1811</v>
      </c>
      <c r="D703" s="34" t="s">
        <v>1770</v>
      </c>
      <c r="E703" s="34" t="s">
        <v>1669</v>
      </c>
      <c r="F703" s="34" t="s">
        <v>19</v>
      </c>
      <c r="G703" s="34" t="s">
        <v>1771</v>
      </c>
      <c r="H703" s="35" t="s">
        <v>1812</v>
      </c>
      <c r="I703" s="32" t="s">
        <v>1672</v>
      </c>
      <c r="J703" s="34">
        <v>15</v>
      </c>
      <c r="K703" s="34">
        <v>336</v>
      </c>
      <c r="L703" s="34">
        <v>0</v>
      </c>
      <c r="M703" s="34">
        <v>0</v>
      </c>
      <c r="N703" s="34">
        <v>0</v>
      </c>
    </row>
    <row r="704" s="8" customFormat="1" ht="22" customHeight="1" spans="1:14">
      <c r="A704" s="29">
        <v>702</v>
      </c>
      <c r="B704" s="34" t="s">
        <v>1813</v>
      </c>
      <c r="C704" s="35" t="s">
        <v>1782</v>
      </c>
      <c r="D704" s="34" t="s">
        <v>1770</v>
      </c>
      <c r="E704" s="34" t="s">
        <v>1669</v>
      </c>
      <c r="F704" s="34" t="s">
        <v>19</v>
      </c>
      <c r="G704" s="34" t="s">
        <v>1771</v>
      </c>
      <c r="H704" s="35" t="s">
        <v>1814</v>
      </c>
      <c r="I704" s="32" t="s">
        <v>1672</v>
      </c>
      <c r="J704" s="34">
        <v>15</v>
      </c>
      <c r="K704" s="34">
        <v>336</v>
      </c>
      <c r="L704" s="34">
        <v>0</v>
      </c>
      <c r="M704" s="34">
        <v>0</v>
      </c>
      <c r="N704" s="34">
        <v>0</v>
      </c>
    </row>
    <row r="705" s="8" customFormat="1" ht="22" customHeight="1" spans="1:14">
      <c r="A705" s="29">
        <v>703</v>
      </c>
      <c r="B705" s="34" t="s">
        <v>1815</v>
      </c>
      <c r="C705" s="35" t="s">
        <v>1596</v>
      </c>
      <c r="D705" s="34" t="s">
        <v>1770</v>
      </c>
      <c r="E705" s="34" t="s">
        <v>1669</v>
      </c>
      <c r="F705" s="34" t="s">
        <v>19</v>
      </c>
      <c r="G705" s="34" t="s">
        <v>1771</v>
      </c>
      <c r="H705" s="35" t="s">
        <v>1816</v>
      </c>
      <c r="I705" s="32" t="s">
        <v>1672</v>
      </c>
      <c r="J705" s="34">
        <v>13</v>
      </c>
      <c r="K705" s="34">
        <v>336</v>
      </c>
      <c r="L705" s="34">
        <v>0</v>
      </c>
      <c r="M705" s="34">
        <v>0</v>
      </c>
      <c r="N705" s="34">
        <v>0</v>
      </c>
    </row>
    <row r="706" s="8" customFormat="1" ht="22" customHeight="1" spans="1:14">
      <c r="A706" s="29">
        <v>704</v>
      </c>
      <c r="B706" s="34" t="s">
        <v>1817</v>
      </c>
      <c r="C706" s="35" t="s">
        <v>1808</v>
      </c>
      <c r="D706" s="34" t="s">
        <v>1770</v>
      </c>
      <c r="E706" s="34" t="s">
        <v>1669</v>
      </c>
      <c r="F706" s="34" t="s">
        <v>19</v>
      </c>
      <c r="G706" s="34" t="s">
        <v>1771</v>
      </c>
      <c r="H706" s="35" t="s">
        <v>1818</v>
      </c>
      <c r="I706" s="32" t="s">
        <v>1672</v>
      </c>
      <c r="J706" s="34">
        <v>15</v>
      </c>
      <c r="K706" s="34">
        <v>336</v>
      </c>
      <c r="L706" s="34">
        <v>0</v>
      </c>
      <c r="M706" s="34">
        <v>0</v>
      </c>
      <c r="N706" s="34">
        <v>0</v>
      </c>
    </row>
    <row r="707" s="8" customFormat="1" ht="22" customHeight="1" spans="1:14">
      <c r="A707" s="29">
        <v>705</v>
      </c>
      <c r="B707" s="34" t="s">
        <v>1819</v>
      </c>
      <c r="C707" s="35" t="s">
        <v>1808</v>
      </c>
      <c r="D707" s="34" t="s">
        <v>1770</v>
      </c>
      <c r="E707" s="34" t="s">
        <v>1669</v>
      </c>
      <c r="F707" s="34" t="s">
        <v>19</v>
      </c>
      <c r="G707" s="34" t="s">
        <v>1771</v>
      </c>
      <c r="H707" s="35" t="s">
        <v>1820</v>
      </c>
      <c r="I707" s="32" t="s">
        <v>1672</v>
      </c>
      <c r="J707" s="34">
        <v>15</v>
      </c>
      <c r="K707" s="34">
        <v>336</v>
      </c>
      <c r="L707" s="34">
        <v>0</v>
      </c>
      <c r="M707" s="34">
        <v>0</v>
      </c>
      <c r="N707" s="34">
        <v>0</v>
      </c>
    </row>
    <row r="708" s="8" customFormat="1" ht="22" customHeight="1" spans="1:14">
      <c r="A708" s="29">
        <v>706</v>
      </c>
      <c r="B708" s="34" t="s">
        <v>1821</v>
      </c>
      <c r="C708" s="35" t="s">
        <v>1805</v>
      </c>
      <c r="D708" s="34" t="s">
        <v>1770</v>
      </c>
      <c r="E708" s="34" t="s">
        <v>1669</v>
      </c>
      <c r="F708" s="34" t="s">
        <v>19</v>
      </c>
      <c r="G708" s="34" t="s">
        <v>1771</v>
      </c>
      <c r="H708" s="35" t="s">
        <v>1820</v>
      </c>
      <c r="I708" s="32" t="s">
        <v>1672</v>
      </c>
      <c r="J708" s="34">
        <v>15</v>
      </c>
      <c r="K708" s="34">
        <v>336</v>
      </c>
      <c r="L708" s="34">
        <v>0</v>
      </c>
      <c r="M708" s="34">
        <v>0</v>
      </c>
      <c r="N708" s="34">
        <v>0</v>
      </c>
    </row>
    <row r="709" s="8" customFormat="1" ht="22" customHeight="1" spans="1:14">
      <c r="A709" s="29">
        <v>707</v>
      </c>
      <c r="B709" s="34" t="s">
        <v>1822</v>
      </c>
      <c r="C709" s="35" t="s">
        <v>1797</v>
      </c>
      <c r="D709" s="34" t="s">
        <v>1770</v>
      </c>
      <c r="E709" s="34" t="s">
        <v>1669</v>
      </c>
      <c r="F709" s="34" t="s">
        <v>19</v>
      </c>
      <c r="G709" s="34" t="s">
        <v>1771</v>
      </c>
      <c r="H709" s="35" t="s">
        <v>1823</v>
      </c>
      <c r="I709" s="32" t="s">
        <v>1672</v>
      </c>
      <c r="J709" s="34">
        <v>14</v>
      </c>
      <c r="K709" s="34">
        <v>336</v>
      </c>
      <c r="L709" s="34">
        <v>0</v>
      </c>
      <c r="M709" s="34">
        <v>0</v>
      </c>
      <c r="N709" s="34">
        <v>0</v>
      </c>
    </row>
    <row r="710" s="8" customFormat="1" ht="22" customHeight="1" spans="1:14">
      <c r="A710" s="29">
        <v>708</v>
      </c>
      <c r="B710" s="34" t="s">
        <v>1824</v>
      </c>
      <c r="C710" s="35" t="s">
        <v>1805</v>
      </c>
      <c r="D710" s="34" t="s">
        <v>1770</v>
      </c>
      <c r="E710" s="34" t="s">
        <v>1669</v>
      </c>
      <c r="F710" s="34" t="s">
        <v>19</v>
      </c>
      <c r="G710" s="34" t="s">
        <v>1771</v>
      </c>
      <c r="H710" s="35" t="s">
        <v>1825</v>
      </c>
      <c r="I710" s="32" t="s">
        <v>1672</v>
      </c>
      <c r="J710" s="34">
        <v>14</v>
      </c>
      <c r="K710" s="34">
        <v>336</v>
      </c>
      <c r="L710" s="34">
        <v>0</v>
      </c>
      <c r="M710" s="34">
        <v>0</v>
      </c>
      <c r="N710" s="34">
        <v>0</v>
      </c>
    </row>
    <row r="711" s="8" customFormat="1" ht="22" customHeight="1" spans="1:14">
      <c r="A711" s="29">
        <v>709</v>
      </c>
      <c r="B711" s="34" t="s">
        <v>1826</v>
      </c>
      <c r="C711" s="35" t="s">
        <v>1777</v>
      </c>
      <c r="D711" s="34" t="s">
        <v>1770</v>
      </c>
      <c r="E711" s="34" t="s">
        <v>1669</v>
      </c>
      <c r="F711" s="34" t="s">
        <v>19</v>
      </c>
      <c r="G711" s="34" t="s">
        <v>1771</v>
      </c>
      <c r="H711" s="35" t="s">
        <v>1827</v>
      </c>
      <c r="I711" s="32" t="s">
        <v>1672</v>
      </c>
      <c r="J711" s="34">
        <v>14</v>
      </c>
      <c r="K711" s="34">
        <v>336</v>
      </c>
      <c r="L711" s="34">
        <v>0</v>
      </c>
      <c r="M711" s="34">
        <v>0</v>
      </c>
      <c r="N711" s="34">
        <v>0</v>
      </c>
    </row>
    <row r="712" s="8" customFormat="1" ht="22" customHeight="1" spans="1:14">
      <c r="A712" s="29">
        <v>710</v>
      </c>
      <c r="B712" s="34" t="s">
        <v>1828</v>
      </c>
      <c r="C712" s="35" t="s">
        <v>1777</v>
      </c>
      <c r="D712" s="34" t="s">
        <v>1770</v>
      </c>
      <c r="E712" s="34" t="s">
        <v>1669</v>
      </c>
      <c r="F712" s="34" t="s">
        <v>19</v>
      </c>
      <c r="G712" s="34" t="s">
        <v>1771</v>
      </c>
      <c r="H712" s="35" t="s">
        <v>1829</v>
      </c>
      <c r="I712" s="32" t="s">
        <v>1672</v>
      </c>
      <c r="J712" s="34">
        <v>15</v>
      </c>
      <c r="K712" s="34">
        <v>336</v>
      </c>
      <c r="L712" s="34">
        <v>0</v>
      </c>
      <c r="M712" s="34">
        <v>0</v>
      </c>
      <c r="N712" s="34">
        <v>0</v>
      </c>
    </row>
    <row r="713" s="8" customFormat="1" ht="22" customHeight="1" spans="1:14">
      <c r="A713" s="29">
        <v>711</v>
      </c>
      <c r="B713" s="34" t="s">
        <v>1830</v>
      </c>
      <c r="C713" s="35" t="s">
        <v>1777</v>
      </c>
      <c r="D713" s="34" t="s">
        <v>1770</v>
      </c>
      <c r="E713" s="34" t="s">
        <v>1669</v>
      </c>
      <c r="F713" s="34" t="s">
        <v>19</v>
      </c>
      <c r="G713" s="34" t="s">
        <v>1771</v>
      </c>
      <c r="H713" s="35" t="s">
        <v>1831</v>
      </c>
      <c r="I713" s="32" t="s">
        <v>1672</v>
      </c>
      <c r="J713" s="34">
        <v>15</v>
      </c>
      <c r="K713" s="34">
        <v>336</v>
      </c>
      <c r="L713" s="34">
        <v>0</v>
      </c>
      <c r="M713" s="34">
        <v>0</v>
      </c>
      <c r="N713" s="34">
        <v>0</v>
      </c>
    </row>
    <row r="714" s="8" customFormat="1" ht="22" customHeight="1" spans="1:14">
      <c r="A714" s="29">
        <v>712</v>
      </c>
      <c r="B714" s="34" t="s">
        <v>1832</v>
      </c>
      <c r="C714" s="35" t="s">
        <v>1833</v>
      </c>
      <c r="D714" s="34" t="s">
        <v>1770</v>
      </c>
      <c r="E714" s="34" t="s">
        <v>1669</v>
      </c>
      <c r="F714" s="34" t="s">
        <v>19</v>
      </c>
      <c r="G714" s="34" t="s">
        <v>1771</v>
      </c>
      <c r="H714" s="35" t="s">
        <v>1834</v>
      </c>
      <c r="I714" s="32" t="s">
        <v>1672</v>
      </c>
      <c r="J714" s="34">
        <v>15</v>
      </c>
      <c r="K714" s="34">
        <v>336</v>
      </c>
      <c r="L714" s="34">
        <v>0</v>
      </c>
      <c r="M714" s="34">
        <v>0</v>
      </c>
      <c r="N714" s="34">
        <v>0</v>
      </c>
    </row>
    <row r="715" s="8" customFormat="1" ht="22" customHeight="1" spans="1:14">
      <c r="A715" s="29">
        <v>713</v>
      </c>
      <c r="B715" s="34" t="s">
        <v>1835</v>
      </c>
      <c r="C715" s="35" t="s">
        <v>1833</v>
      </c>
      <c r="D715" s="34" t="s">
        <v>1770</v>
      </c>
      <c r="E715" s="34" t="s">
        <v>1669</v>
      </c>
      <c r="F715" s="34" t="s">
        <v>19</v>
      </c>
      <c r="G715" s="34" t="s">
        <v>1771</v>
      </c>
      <c r="H715" s="35" t="s">
        <v>1836</v>
      </c>
      <c r="I715" s="32" t="s">
        <v>1672</v>
      </c>
      <c r="J715" s="34">
        <v>14</v>
      </c>
      <c r="K715" s="34">
        <v>336</v>
      </c>
      <c r="L715" s="34">
        <v>0</v>
      </c>
      <c r="M715" s="34">
        <v>0</v>
      </c>
      <c r="N715" s="34">
        <v>0</v>
      </c>
    </row>
    <row r="716" s="8" customFormat="1" ht="22" customHeight="1" spans="1:14">
      <c r="A716" s="29">
        <v>714</v>
      </c>
      <c r="B716" s="34" t="s">
        <v>1837</v>
      </c>
      <c r="C716" s="35" t="s">
        <v>1788</v>
      </c>
      <c r="D716" s="34" t="s">
        <v>1770</v>
      </c>
      <c r="E716" s="34" t="s">
        <v>1669</v>
      </c>
      <c r="F716" s="34" t="s">
        <v>19</v>
      </c>
      <c r="G716" s="34" t="s">
        <v>1771</v>
      </c>
      <c r="H716" s="35" t="s">
        <v>1838</v>
      </c>
      <c r="I716" s="32" t="s">
        <v>1672</v>
      </c>
      <c r="J716" s="34">
        <v>15</v>
      </c>
      <c r="K716" s="34">
        <v>336</v>
      </c>
      <c r="L716" s="34">
        <v>0</v>
      </c>
      <c r="M716" s="34">
        <v>0</v>
      </c>
      <c r="N716" s="34">
        <v>0</v>
      </c>
    </row>
    <row r="717" s="8" customFormat="1" ht="22" customHeight="1" spans="1:14">
      <c r="A717" s="29">
        <v>715</v>
      </c>
      <c r="B717" s="34" t="s">
        <v>1839</v>
      </c>
      <c r="C717" s="35" t="s">
        <v>1791</v>
      </c>
      <c r="D717" s="34" t="s">
        <v>1770</v>
      </c>
      <c r="E717" s="34" t="s">
        <v>1669</v>
      </c>
      <c r="F717" s="34" t="s">
        <v>19</v>
      </c>
      <c r="G717" s="34" t="s">
        <v>1771</v>
      </c>
      <c r="H717" s="35" t="s">
        <v>1840</v>
      </c>
      <c r="I717" s="32" t="s">
        <v>1672</v>
      </c>
      <c r="J717" s="34">
        <v>14</v>
      </c>
      <c r="K717" s="34">
        <v>336</v>
      </c>
      <c r="L717" s="34">
        <v>0</v>
      </c>
      <c r="M717" s="34">
        <v>0</v>
      </c>
      <c r="N717" s="34">
        <v>0</v>
      </c>
    </row>
    <row r="718" s="8" customFormat="1" ht="22" customHeight="1" spans="1:14">
      <c r="A718" s="29">
        <v>716</v>
      </c>
      <c r="B718" s="34" t="s">
        <v>1841</v>
      </c>
      <c r="C718" s="35" t="s">
        <v>1842</v>
      </c>
      <c r="D718" s="34" t="s">
        <v>1770</v>
      </c>
      <c r="E718" s="34" t="s">
        <v>1669</v>
      </c>
      <c r="F718" s="34" t="s">
        <v>19</v>
      </c>
      <c r="G718" s="34" t="s">
        <v>1771</v>
      </c>
      <c r="H718" s="35" t="s">
        <v>1843</v>
      </c>
      <c r="I718" s="32" t="s">
        <v>1672</v>
      </c>
      <c r="J718" s="34">
        <v>15</v>
      </c>
      <c r="K718" s="34">
        <v>336</v>
      </c>
      <c r="L718" s="34">
        <v>0</v>
      </c>
      <c r="M718" s="34">
        <v>0</v>
      </c>
      <c r="N718" s="34">
        <v>0</v>
      </c>
    </row>
    <row r="719" s="8" customFormat="1" ht="22" customHeight="1" spans="1:14">
      <c r="A719" s="29">
        <v>717</v>
      </c>
      <c r="B719" s="34" t="s">
        <v>1844</v>
      </c>
      <c r="C719" s="35" t="s">
        <v>1845</v>
      </c>
      <c r="D719" s="34" t="s">
        <v>1770</v>
      </c>
      <c r="E719" s="34" t="s">
        <v>1669</v>
      </c>
      <c r="F719" s="34" t="s">
        <v>19</v>
      </c>
      <c r="G719" s="34" t="s">
        <v>1771</v>
      </c>
      <c r="H719" s="35" t="s">
        <v>1846</v>
      </c>
      <c r="I719" s="32" t="s">
        <v>1672</v>
      </c>
      <c r="J719" s="34">
        <v>15</v>
      </c>
      <c r="K719" s="34">
        <v>336</v>
      </c>
      <c r="L719" s="34">
        <v>0</v>
      </c>
      <c r="M719" s="34">
        <v>0</v>
      </c>
      <c r="N719" s="34">
        <v>0</v>
      </c>
    </row>
    <row r="720" s="8" customFormat="1" ht="22" customHeight="1" spans="1:14">
      <c r="A720" s="29">
        <v>718</v>
      </c>
      <c r="B720" s="34" t="s">
        <v>1847</v>
      </c>
      <c r="C720" s="35" t="s">
        <v>1788</v>
      </c>
      <c r="D720" s="34" t="s">
        <v>1770</v>
      </c>
      <c r="E720" s="34" t="s">
        <v>1669</v>
      </c>
      <c r="F720" s="34" t="s">
        <v>19</v>
      </c>
      <c r="G720" s="34" t="s">
        <v>1771</v>
      </c>
      <c r="H720" s="35" t="s">
        <v>1848</v>
      </c>
      <c r="I720" s="32" t="s">
        <v>1672</v>
      </c>
      <c r="J720" s="34">
        <v>15</v>
      </c>
      <c r="K720" s="34">
        <v>336</v>
      </c>
      <c r="L720" s="34">
        <v>0</v>
      </c>
      <c r="M720" s="34">
        <v>0</v>
      </c>
      <c r="N720" s="34">
        <v>0</v>
      </c>
    </row>
    <row r="721" s="8" customFormat="1" ht="22" customHeight="1" spans="1:14">
      <c r="A721" s="29">
        <v>719</v>
      </c>
      <c r="B721" s="34" t="s">
        <v>1849</v>
      </c>
      <c r="C721" s="35" t="s">
        <v>1850</v>
      </c>
      <c r="D721" s="34" t="s">
        <v>1770</v>
      </c>
      <c r="E721" s="34" t="s">
        <v>1669</v>
      </c>
      <c r="F721" s="34" t="s">
        <v>19</v>
      </c>
      <c r="G721" s="34" t="s">
        <v>1771</v>
      </c>
      <c r="H721" s="35" t="s">
        <v>1851</v>
      </c>
      <c r="I721" s="32" t="s">
        <v>1672</v>
      </c>
      <c r="J721" s="34">
        <v>15</v>
      </c>
      <c r="K721" s="34">
        <v>336</v>
      </c>
      <c r="L721" s="34">
        <v>0</v>
      </c>
      <c r="M721" s="34">
        <v>0</v>
      </c>
      <c r="N721" s="34">
        <v>0</v>
      </c>
    </row>
    <row r="722" s="8" customFormat="1" ht="22" customHeight="1" spans="1:14">
      <c r="A722" s="29">
        <v>720</v>
      </c>
      <c r="B722" s="34" t="s">
        <v>1852</v>
      </c>
      <c r="C722" s="35" t="s">
        <v>1704</v>
      </c>
      <c r="D722" s="34" t="s">
        <v>1770</v>
      </c>
      <c r="E722" s="34" t="s">
        <v>1669</v>
      </c>
      <c r="F722" s="34" t="s">
        <v>19</v>
      </c>
      <c r="G722" s="34" t="s">
        <v>1771</v>
      </c>
      <c r="H722" s="35" t="s">
        <v>1853</v>
      </c>
      <c r="I722" s="32" t="s">
        <v>1672</v>
      </c>
      <c r="J722" s="34">
        <v>15</v>
      </c>
      <c r="K722" s="34">
        <v>336</v>
      </c>
      <c r="L722" s="34">
        <v>0</v>
      </c>
      <c r="M722" s="34">
        <v>0</v>
      </c>
      <c r="N722" s="34">
        <v>0</v>
      </c>
    </row>
    <row r="723" s="8" customFormat="1" ht="22" customHeight="1" spans="1:14">
      <c r="A723" s="29">
        <v>721</v>
      </c>
      <c r="B723" s="34" t="s">
        <v>1854</v>
      </c>
      <c r="C723" s="35" t="s">
        <v>1704</v>
      </c>
      <c r="D723" s="34" t="s">
        <v>1770</v>
      </c>
      <c r="E723" s="34" t="s">
        <v>1669</v>
      </c>
      <c r="F723" s="34" t="s">
        <v>19</v>
      </c>
      <c r="G723" s="34" t="s">
        <v>1771</v>
      </c>
      <c r="H723" s="35" t="s">
        <v>1855</v>
      </c>
      <c r="I723" s="32" t="s">
        <v>1672</v>
      </c>
      <c r="J723" s="34">
        <v>14</v>
      </c>
      <c r="K723" s="34">
        <v>336</v>
      </c>
      <c r="L723" s="34">
        <v>0</v>
      </c>
      <c r="M723" s="34">
        <v>0</v>
      </c>
      <c r="N723" s="34">
        <v>0</v>
      </c>
    </row>
    <row r="724" s="8" customFormat="1" ht="22" customHeight="1" spans="1:14">
      <c r="A724" s="29">
        <v>722</v>
      </c>
      <c r="B724" s="34" t="s">
        <v>1856</v>
      </c>
      <c r="C724" s="35" t="s">
        <v>1857</v>
      </c>
      <c r="D724" s="34" t="s">
        <v>1770</v>
      </c>
      <c r="E724" s="34" t="s">
        <v>1669</v>
      </c>
      <c r="F724" s="34" t="s">
        <v>19</v>
      </c>
      <c r="G724" s="34" t="s">
        <v>1771</v>
      </c>
      <c r="H724" s="35" t="s">
        <v>1858</v>
      </c>
      <c r="I724" s="32" t="s">
        <v>1672</v>
      </c>
      <c r="J724" s="34">
        <v>15</v>
      </c>
      <c r="K724" s="34">
        <v>336</v>
      </c>
      <c r="L724" s="34">
        <v>0</v>
      </c>
      <c r="M724" s="34">
        <v>0</v>
      </c>
      <c r="N724" s="34">
        <v>0</v>
      </c>
    </row>
    <row r="725" s="8" customFormat="1" ht="22" customHeight="1" spans="1:14">
      <c r="A725" s="29">
        <v>723</v>
      </c>
      <c r="B725" s="34" t="s">
        <v>1859</v>
      </c>
      <c r="C725" s="35" t="s">
        <v>1860</v>
      </c>
      <c r="D725" s="34" t="s">
        <v>1770</v>
      </c>
      <c r="E725" s="34" t="s">
        <v>1669</v>
      </c>
      <c r="F725" s="34" t="s">
        <v>19</v>
      </c>
      <c r="G725" s="34" t="s">
        <v>1771</v>
      </c>
      <c r="H725" s="35" t="s">
        <v>1861</v>
      </c>
      <c r="I725" s="32" t="s">
        <v>1672</v>
      </c>
      <c r="J725" s="34">
        <v>15</v>
      </c>
      <c r="K725" s="34">
        <v>336</v>
      </c>
      <c r="L725" s="34">
        <v>0</v>
      </c>
      <c r="M725" s="34">
        <v>0</v>
      </c>
      <c r="N725" s="34">
        <v>0</v>
      </c>
    </row>
    <row r="726" s="8" customFormat="1" ht="22" customHeight="1" spans="1:14">
      <c r="A726" s="29">
        <v>724</v>
      </c>
      <c r="B726" s="34" t="s">
        <v>1862</v>
      </c>
      <c r="C726" s="35" t="s">
        <v>1842</v>
      </c>
      <c r="D726" s="34" t="s">
        <v>1770</v>
      </c>
      <c r="E726" s="34" t="s">
        <v>1669</v>
      </c>
      <c r="F726" s="34" t="s">
        <v>19</v>
      </c>
      <c r="G726" s="34" t="s">
        <v>1771</v>
      </c>
      <c r="H726" s="35" t="s">
        <v>1863</v>
      </c>
      <c r="I726" s="32" t="s">
        <v>1672</v>
      </c>
      <c r="J726" s="34">
        <v>15</v>
      </c>
      <c r="K726" s="34">
        <v>336</v>
      </c>
      <c r="L726" s="34">
        <v>0</v>
      </c>
      <c r="M726" s="34">
        <v>0</v>
      </c>
      <c r="N726" s="34">
        <v>0</v>
      </c>
    </row>
    <row r="727" s="8" customFormat="1" ht="22" customHeight="1" spans="1:14">
      <c r="A727" s="29">
        <v>725</v>
      </c>
      <c r="B727" s="34" t="s">
        <v>1864</v>
      </c>
      <c r="C727" s="35" t="s">
        <v>1777</v>
      </c>
      <c r="D727" s="34" t="s">
        <v>1770</v>
      </c>
      <c r="E727" s="34" t="s">
        <v>1669</v>
      </c>
      <c r="F727" s="34" t="s">
        <v>19</v>
      </c>
      <c r="G727" s="34" t="s">
        <v>1771</v>
      </c>
      <c r="H727" s="35" t="s">
        <v>1865</v>
      </c>
      <c r="I727" s="32" t="s">
        <v>1672</v>
      </c>
      <c r="J727" s="34">
        <v>15</v>
      </c>
      <c r="K727" s="34">
        <v>336</v>
      </c>
      <c r="L727" s="34">
        <v>0</v>
      </c>
      <c r="M727" s="34">
        <v>0</v>
      </c>
      <c r="N727" s="34">
        <v>0</v>
      </c>
    </row>
    <row r="728" s="8" customFormat="1" ht="22" customHeight="1" spans="1:14">
      <c r="A728" s="29">
        <v>726</v>
      </c>
      <c r="B728" s="34" t="s">
        <v>1866</v>
      </c>
      <c r="C728" s="35" t="s">
        <v>1147</v>
      </c>
      <c r="D728" s="34" t="s">
        <v>1770</v>
      </c>
      <c r="E728" s="34" t="s">
        <v>1669</v>
      </c>
      <c r="F728" s="34" t="s">
        <v>19</v>
      </c>
      <c r="G728" s="34" t="s">
        <v>1771</v>
      </c>
      <c r="H728" s="35" t="s">
        <v>1867</v>
      </c>
      <c r="I728" s="32" t="s">
        <v>1672</v>
      </c>
      <c r="J728" s="34">
        <v>15</v>
      </c>
      <c r="K728" s="34">
        <v>336</v>
      </c>
      <c r="L728" s="34">
        <v>0</v>
      </c>
      <c r="M728" s="34">
        <v>0</v>
      </c>
      <c r="N728" s="34">
        <v>0</v>
      </c>
    </row>
    <row r="729" s="8" customFormat="1" ht="22" customHeight="1" spans="1:14">
      <c r="A729" s="29">
        <v>727</v>
      </c>
      <c r="B729" s="34" t="s">
        <v>1868</v>
      </c>
      <c r="C729" s="35" t="s">
        <v>1785</v>
      </c>
      <c r="D729" s="34" t="s">
        <v>1770</v>
      </c>
      <c r="E729" s="34" t="s">
        <v>1669</v>
      </c>
      <c r="F729" s="34" t="s">
        <v>19</v>
      </c>
      <c r="G729" s="34" t="s">
        <v>1771</v>
      </c>
      <c r="H729" s="35" t="s">
        <v>1869</v>
      </c>
      <c r="I729" s="32" t="s">
        <v>1672</v>
      </c>
      <c r="J729" s="34">
        <v>15</v>
      </c>
      <c r="K729" s="34">
        <v>336</v>
      </c>
      <c r="L729" s="34">
        <v>0</v>
      </c>
      <c r="M729" s="34">
        <v>0</v>
      </c>
      <c r="N729" s="34">
        <v>0</v>
      </c>
    </row>
    <row r="730" s="8" customFormat="1" ht="22" customHeight="1" spans="1:14">
      <c r="A730" s="29">
        <v>728</v>
      </c>
      <c r="B730" s="34" t="s">
        <v>1870</v>
      </c>
      <c r="C730" s="35" t="s">
        <v>1788</v>
      </c>
      <c r="D730" s="34" t="s">
        <v>1770</v>
      </c>
      <c r="E730" s="34" t="s">
        <v>1669</v>
      </c>
      <c r="F730" s="34" t="s">
        <v>19</v>
      </c>
      <c r="G730" s="34" t="s">
        <v>1771</v>
      </c>
      <c r="H730" s="35" t="s">
        <v>1871</v>
      </c>
      <c r="I730" s="32" t="s">
        <v>1672</v>
      </c>
      <c r="J730" s="34">
        <v>14</v>
      </c>
      <c r="K730" s="34">
        <v>336</v>
      </c>
      <c r="L730" s="34">
        <v>0</v>
      </c>
      <c r="M730" s="34">
        <v>0</v>
      </c>
      <c r="N730" s="34">
        <v>0</v>
      </c>
    </row>
    <row r="731" s="8" customFormat="1" ht="22" customHeight="1" spans="1:14">
      <c r="A731" s="29">
        <v>729</v>
      </c>
      <c r="B731" s="34" t="s">
        <v>1872</v>
      </c>
      <c r="C731" s="35" t="s">
        <v>1791</v>
      </c>
      <c r="D731" s="34" t="s">
        <v>1770</v>
      </c>
      <c r="E731" s="34" t="s">
        <v>1669</v>
      </c>
      <c r="F731" s="34" t="s">
        <v>19</v>
      </c>
      <c r="G731" s="34" t="s">
        <v>1771</v>
      </c>
      <c r="H731" s="35" t="s">
        <v>1873</v>
      </c>
      <c r="I731" s="32" t="s">
        <v>1672</v>
      </c>
      <c r="J731" s="34">
        <v>15</v>
      </c>
      <c r="K731" s="34">
        <v>336</v>
      </c>
      <c r="L731" s="34">
        <v>0</v>
      </c>
      <c r="M731" s="34">
        <v>0</v>
      </c>
      <c r="N731" s="34">
        <v>0</v>
      </c>
    </row>
    <row r="732" s="8" customFormat="1" ht="22" customHeight="1" spans="1:14">
      <c r="A732" s="29">
        <v>730</v>
      </c>
      <c r="B732" s="34" t="s">
        <v>1874</v>
      </c>
      <c r="C732" s="35" t="s">
        <v>1875</v>
      </c>
      <c r="D732" s="32" t="s">
        <v>1876</v>
      </c>
      <c r="E732" s="34" t="s">
        <v>1669</v>
      </c>
      <c r="F732" s="34" t="s">
        <v>19</v>
      </c>
      <c r="G732" s="34" t="s">
        <v>1877</v>
      </c>
      <c r="H732" s="35" t="s">
        <v>1878</v>
      </c>
      <c r="I732" s="32" t="s">
        <v>1672</v>
      </c>
      <c r="J732" s="34">
        <v>14</v>
      </c>
      <c r="K732" s="34">
        <v>320</v>
      </c>
      <c r="L732" s="34">
        <v>0</v>
      </c>
      <c r="M732" s="34">
        <v>0</v>
      </c>
      <c r="N732" s="34">
        <v>0</v>
      </c>
    </row>
    <row r="733" s="8" customFormat="1" ht="22" customHeight="1" spans="1:14">
      <c r="A733" s="29">
        <v>731</v>
      </c>
      <c r="B733" s="34" t="s">
        <v>1879</v>
      </c>
      <c r="C733" s="35" t="s">
        <v>1777</v>
      </c>
      <c r="D733" s="32" t="s">
        <v>1876</v>
      </c>
      <c r="E733" s="34" t="s">
        <v>1669</v>
      </c>
      <c r="F733" s="34" t="s">
        <v>19</v>
      </c>
      <c r="G733" s="34" t="s">
        <v>1877</v>
      </c>
      <c r="H733" s="35" t="s">
        <v>1880</v>
      </c>
      <c r="I733" s="32" t="s">
        <v>1672</v>
      </c>
      <c r="J733" s="34">
        <v>15</v>
      </c>
      <c r="K733" s="34">
        <v>320</v>
      </c>
      <c r="L733" s="34">
        <v>0</v>
      </c>
      <c r="M733" s="34">
        <v>0</v>
      </c>
      <c r="N733" s="34">
        <v>0</v>
      </c>
    </row>
    <row r="734" s="8" customFormat="1" ht="22" customHeight="1" spans="1:14">
      <c r="A734" s="29">
        <v>732</v>
      </c>
      <c r="B734" s="34" t="s">
        <v>1881</v>
      </c>
      <c r="C734" s="35" t="s">
        <v>1833</v>
      </c>
      <c r="D734" s="32" t="s">
        <v>1876</v>
      </c>
      <c r="E734" s="34" t="s">
        <v>1669</v>
      </c>
      <c r="F734" s="34" t="s">
        <v>19</v>
      </c>
      <c r="G734" s="34" t="s">
        <v>1877</v>
      </c>
      <c r="H734" s="35" t="s">
        <v>1882</v>
      </c>
      <c r="I734" s="32" t="s">
        <v>1672</v>
      </c>
      <c r="J734" s="34">
        <v>15</v>
      </c>
      <c r="K734" s="34">
        <v>320</v>
      </c>
      <c r="L734" s="34">
        <v>0</v>
      </c>
      <c r="M734" s="34">
        <v>0</v>
      </c>
      <c r="N734" s="34">
        <v>0</v>
      </c>
    </row>
    <row r="735" s="8" customFormat="1" ht="22" customHeight="1" spans="1:14">
      <c r="A735" s="29">
        <v>733</v>
      </c>
      <c r="B735" s="34" t="s">
        <v>1883</v>
      </c>
      <c r="C735" s="35" t="s">
        <v>1704</v>
      </c>
      <c r="D735" s="32" t="s">
        <v>1876</v>
      </c>
      <c r="E735" s="34" t="s">
        <v>1669</v>
      </c>
      <c r="F735" s="34" t="s">
        <v>19</v>
      </c>
      <c r="G735" s="34" t="s">
        <v>1877</v>
      </c>
      <c r="H735" s="35" t="s">
        <v>1884</v>
      </c>
      <c r="I735" s="32" t="s">
        <v>1672</v>
      </c>
      <c r="J735" s="34">
        <v>15</v>
      </c>
      <c r="K735" s="34">
        <v>320</v>
      </c>
      <c r="L735" s="34">
        <v>0</v>
      </c>
      <c r="M735" s="34">
        <v>0</v>
      </c>
      <c r="N735" s="34">
        <v>0</v>
      </c>
    </row>
    <row r="736" s="8" customFormat="1" ht="22" customHeight="1" spans="1:14">
      <c r="A736" s="29">
        <v>734</v>
      </c>
      <c r="B736" s="34" t="s">
        <v>1885</v>
      </c>
      <c r="C736" s="35" t="s">
        <v>1704</v>
      </c>
      <c r="D736" s="32" t="s">
        <v>1876</v>
      </c>
      <c r="E736" s="34" t="s">
        <v>1669</v>
      </c>
      <c r="F736" s="34" t="s">
        <v>19</v>
      </c>
      <c r="G736" s="34" t="s">
        <v>1877</v>
      </c>
      <c r="H736" s="35" t="s">
        <v>1886</v>
      </c>
      <c r="I736" s="32" t="s">
        <v>1672</v>
      </c>
      <c r="J736" s="34">
        <v>15</v>
      </c>
      <c r="K736" s="34">
        <v>320</v>
      </c>
      <c r="L736" s="34">
        <v>0</v>
      </c>
      <c r="M736" s="34">
        <v>0</v>
      </c>
      <c r="N736" s="34">
        <v>0</v>
      </c>
    </row>
    <row r="737" s="8" customFormat="1" ht="22" customHeight="1" spans="1:14">
      <c r="A737" s="29">
        <v>735</v>
      </c>
      <c r="B737" s="34" t="s">
        <v>1887</v>
      </c>
      <c r="C737" s="35" t="s">
        <v>1805</v>
      </c>
      <c r="D737" s="32" t="s">
        <v>1876</v>
      </c>
      <c r="E737" s="34" t="s">
        <v>1669</v>
      </c>
      <c r="F737" s="34" t="s">
        <v>19</v>
      </c>
      <c r="G737" s="34" t="s">
        <v>1877</v>
      </c>
      <c r="H737" s="35" t="s">
        <v>1888</v>
      </c>
      <c r="I737" s="32" t="s">
        <v>1672</v>
      </c>
      <c r="J737" s="34">
        <v>15</v>
      </c>
      <c r="K737" s="34">
        <v>320</v>
      </c>
      <c r="L737" s="34">
        <v>0</v>
      </c>
      <c r="M737" s="34">
        <v>0</v>
      </c>
      <c r="N737" s="34">
        <v>0</v>
      </c>
    </row>
    <row r="738" s="8" customFormat="1" ht="22" customHeight="1" spans="1:14">
      <c r="A738" s="29">
        <v>736</v>
      </c>
      <c r="B738" s="34" t="s">
        <v>1889</v>
      </c>
      <c r="C738" s="35" t="s">
        <v>1890</v>
      </c>
      <c r="D738" s="32" t="s">
        <v>1876</v>
      </c>
      <c r="E738" s="34" t="s">
        <v>1669</v>
      </c>
      <c r="F738" s="34" t="s">
        <v>19</v>
      </c>
      <c r="G738" s="34" t="s">
        <v>1877</v>
      </c>
      <c r="H738" s="35" t="s">
        <v>1891</v>
      </c>
      <c r="I738" s="32" t="s">
        <v>1672</v>
      </c>
      <c r="J738" s="34">
        <v>15</v>
      </c>
      <c r="K738" s="34">
        <v>320</v>
      </c>
      <c r="L738" s="34">
        <v>0</v>
      </c>
      <c r="M738" s="34">
        <v>0</v>
      </c>
      <c r="N738" s="34">
        <v>0</v>
      </c>
    </row>
    <row r="739" s="8" customFormat="1" ht="22" customHeight="1" spans="1:14">
      <c r="A739" s="29">
        <v>737</v>
      </c>
      <c r="B739" s="34" t="s">
        <v>1892</v>
      </c>
      <c r="C739" s="35" t="s">
        <v>1805</v>
      </c>
      <c r="D739" s="32" t="s">
        <v>1876</v>
      </c>
      <c r="E739" s="34" t="s">
        <v>1669</v>
      </c>
      <c r="F739" s="34" t="s">
        <v>19</v>
      </c>
      <c r="G739" s="34" t="s">
        <v>1877</v>
      </c>
      <c r="H739" s="35" t="s">
        <v>1893</v>
      </c>
      <c r="I739" s="32" t="s">
        <v>1672</v>
      </c>
      <c r="J739" s="34">
        <v>15</v>
      </c>
      <c r="K739" s="34">
        <v>320</v>
      </c>
      <c r="L739" s="34">
        <v>0</v>
      </c>
      <c r="M739" s="34">
        <v>0</v>
      </c>
      <c r="N739" s="34">
        <v>0</v>
      </c>
    </row>
    <row r="740" s="8" customFormat="1" ht="22" customHeight="1" spans="1:14">
      <c r="A740" s="29">
        <v>738</v>
      </c>
      <c r="B740" s="34" t="s">
        <v>1894</v>
      </c>
      <c r="C740" s="35" t="s">
        <v>1596</v>
      </c>
      <c r="D740" s="32" t="s">
        <v>1876</v>
      </c>
      <c r="E740" s="34" t="s">
        <v>1669</v>
      </c>
      <c r="F740" s="34" t="s">
        <v>19</v>
      </c>
      <c r="G740" s="34" t="s">
        <v>1877</v>
      </c>
      <c r="H740" s="35" t="s">
        <v>1895</v>
      </c>
      <c r="I740" s="32" t="s">
        <v>1672</v>
      </c>
      <c r="J740" s="34">
        <v>15</v>
      </c>
      <c r="K740" s="34">
        <v>320</v>
      </c>
      <c r="L740" s="34">
        <v>0</v>
      </c>
      <c r="M740" s="34">
        <v>0</v>
      </c>
      <c r="N740" s="34">
        <v>0</v>
      </c>
    </row>
    <row r="741" s="8" customFormat="1" ht="22" customHeight="1" spans="1:14">
      <c r="A741" s="29">
        <v>739</v>
      </c>
      <c r="B741" s="34" t="s">
        <v>1896</v>
      </c>
      <c r="C741" s="35" t="s">
        <v>1808</v>
      </c>
      <c r="D741" s="32" t="s">
        <v>1876</v>
      </c>
      <c r="E741" s="34" t="s">
        <v>1669</v>
      </c>
      <c r="F741" s="34" t="s">
        <v>19</v>
      </c>
      <c r="G741" s="34" t="s">
        <v>1877</v>
      </c>
      <c r="H741" s="35" t="s">
        <v>1897</v>
      </c>
      <c r="I741" s="32" t="s">
        <v>1672</v>
      </c>
      <c r="J741" s="34">
        <v>15</v>
      </c>
      <c r="K741" s="34">
        <v>320</v>
      </c>
      <c r="L741" s="34">
        <v>0</v>
      </c>
      <c r="M741" s="34">
        <v>0</v>
      </c>
      <c r="N741" s="34">
        <v>0</v>
      </c>
    </row>
    <row r="742" s="8" customFormat="1" ht="22" customHeight="1" spans="1:14">
      <c r="A742" s="29">
        <v>740</v>
      </c>
      <c r="B742" s="34" t="s">
        <v>1898</v>
      </c>
      <c r="C742" s="35" t="s">
        <v>1704</v>
      </c>
      <c r="D742" s="32" t="s">
        <v>1876</v>
      </c>
      <c r="E742" s="34" t="s">
        <v>1669</v>
      </c>
      <c r="F742" s="34" t="s">
        <v>19</v>
      </c>
      <c r="G742" s="34" t="s">
        <v>1877</v>
      </c>
      <c r="H742" s="35" t="s">
        <v>1899</v>
      </c>
      <c r="I742" s="32" t="s">
        <v>1672</v>
      </c>
      <c r="J742" s="34">
        <v>15</v>
      </c>
      <c r="K742" s="34">
        <v>320</v>
      </c>
      <c r="L742" s="34">
        <v>0</v>
      </c>
      <c r="M742" s="34">
        <v>0</v>
      </c>
      <c r="N742" s="34">
        <v>0</v>
      </c>
    </row>
    <row r="743" s="8" customFormat="1" ht="22" customHeight="1" spans="1:14">
      <c r="A743" s="29">
        <v>741</v>
      </c>
      <c r="B743" s="34" t="s">
        <v>1900</v>
      </c>
      <c r="C743" s="35" t="s">
        <v>1777</v>
      </c>
      <c r="D743" s="32" t="s">
        <v>1876</v>
      </c>
      <c r="E743" s="34" t="s">
        <v>1669</v>
      </c>
      <c r="F743" s="34" t="s">
        <v>19</v>
      </c>
      <c r="G743" s="34" t="s">
        <v>1877</v>
      </c>
      <c r="H743" s="35" t="s">
        <v>1901</v>
      </c>
      <c r="I743" s="32" t="s">
        <v>1672</v>
      </c>
      <c r="J743" s="34">
        <v>15</v>
      </c>
      <c r="K743" s="34">
        <v>320</v>
      </c>
      <c r="L743" s="34">
        <v>0</v>
      </c>
      <c r="M743" s="34">
        <v>0</v>
      </c>
      <c r="N743" s="34">
        <v>0</v>
      </c>
    </row>
    <row r="744" s="8" customFormat="1" ht="22" customHeight="1" spans="1:14">
      <c r="A744" s="29">
        <v>742</v>
      </c>
      <c r="B744" s="34" t="s">
        <v>1902</v>
      </c>
      <c r="C744" s="35" t="s">
        <v>1903</v>
      </c>
      <c r="D744" s="32" t="s">
        <v>1876</v>
      </c>
      <c r="E744" s="34" t="s">
        <v>1669</v>
      </c>
      <c r="F744" s="34" t="s">
        <v>19</v>
      </c>
      <c r="G744" s="34" t="s">
        <v>1877</v>
      </c>
      <c r="H744" s="35" t="s">
        <v>1904</v>
      </c>
      <c r="I744" s="32" t="s">
        <v>1672</v>
      </c>
      <c r="J744" s="34">
        <v>15</v>
      </c>
      <c r="K744" s="34">
        <v>320</v>
      </c>
      <c r="L744" s="34">
        <v>0</v>
      </c>
      <c r="M744" s="34">
        <v>0</v>
      </c>
      <c r="N744" s="34">
        <v>0</v>
      </c>
    </row>
    <row r="745" s="8" customFormat="1" ht="22" customHeight="1" spans="1:14">
      <c r="A745" s="29">
        <v>743</v>
      </c>
      <c r="B745" s="34" t="s">
        <v>1905</v>
      </c>
      <c r="C745" s="35" t="s">
        <v>1857</v>
      </c>
      <c r="D745" s="32" t="s">
        <v>1876</v>
      </c>
      <c r="E745" s="34" t="s">
        <v>1669</v>
      </c>
      <c r="F745" s="34" t="s">
        <v>19</v>
      </c>
      <c r="G745" s="34" t="s">
        <v>1877</v>
      </c>
      <c r="H745" s="35" t="s">
        <v>1708</v>
      </c>
      <c r="I745" s="32" t="s">
        <v>1672</v>
      </c>
      <c r="J745" s="34">
        <v>12</v>
      </c>
      <c r="K745" s="34">
        <v>320</v>
      </c>
      <c r="L745" s="34">
        <v>0</v>
      </c>
      <c r="M745" s="34">
        <v>0</v>
      </c>
      <c r="N745" s="34">
        <v>0</v>
      </c>
    </row>
    <row r="746" s="8" customFormat="1" ht="22" customHeight="1" spans="1:14">
      <c r="A746" s="29">
        <v>744</v>
      </c>
      <c r="B746" s="34" t="s">
        <v>1906</v>
      </c>
      <c r="C746" s="35" t="s">
        <v>1907</v>
      </c>
      <c r="D746" s="32" t="s">
        <v>1876</v>
      </c>
      <c r="E746" s="34" t="s">
        <v>1669</v>
      </c>
      <c r="F746" s="34" t="s">
        <v>19</v>
      </c>
      <c r="G746" s="34" t="s">
        <v>1877</v>
      </c>
      <c r="H746" s="35" t="s">
        <v>1908</v>
      </c>
      <c r="I746" s="32" t="s">
        <v>1672</v>
      </c>
      <c r="J746" s="34">
        <v>14</v>
      </c>
      <c r="K746" s="34">
        <v>320</v>
      </c>
      <c r="L746" s="34">
        <v>0</v>
      </c>
      <c r="M746" s="34">
        <v>0</v>
      </c>
      <c r="N746" s="34">
        <v>0</v>
      </c>
    </row>
    <row r="747" s="8" customFormat="1" ht="22" customHeight="1" spans="1:14">
      <c r="A747" s="29">
        <v>745</v>
      </c>
      <c r="B747" s="34" t="s">
        <v>1909</v>
      </c>
      <c r="C747" s="35" t="s">
        <v>1805</v>
      </c>
      <c r="D747" s="32" t="s">
        <v>1876</v>
      </c>
      <c r="E747" s="34" t="s">
        <v>1669</v>
      </c>
      <c r="F747" s="34" t="s">
        <v>19</v>
      </c>
      <c r="G747" s="34" t="s">
        <v>1877</v>
      </c>
      <c r="H747" s="35" t="s">
        <v>1910</v>
      </c>
      <c r="I747" s="32" t="s">
        <v>1672</v>
      </c>
      <c r="J747" s="34">
        <v>15</v>
      </c>
      <c r="K747" s="34">
        <v>320</v>
      </c>
      <c r="L747" s="34">
        <v>0</v>
      </c>
      <c r="M747" s="34">
        <v>0</v>
      </c>
      <c r="N747" s="34">
        <v>0</v>
      </c>
    </row>
    <row r="748" s="8" customFormat="1" ht="22" customHeight="1" spans="1:14">
      <c r="A748" s="29">
        <v>746</v>
      </c>
      <c r="B748" s="34" t="s">
        <v>1911</v>
      </c>
      <c r="C748" s="35" t="s">
        <v>1808</v>
      </c>
      <c r="D748" s="32" t="s">
        <v>1876</v>
      </c>
      <c r="E748" s="34" t="s">
        <v>1669</v>
      </c>
      <c r="F748" s="34" t="s">
        <v>19</v>
      </c>
      <c r="G748" s="34" t="s">
        <v>1877</v>
      </c>
      <c r="H748" s="35" t="s">
        <v>1912</v>
      </c>
      <c r="I748" s="32" t="s">
        <v>1672</v>
      </c>
      <c r="J748" s="34">
        <v>15</v>
      </c>
      <c r="K748" s="34">
        <v>320</v>
      </c>
      <c r="L748" s="34">
        <v>0</v>
      </c>
      <c r="M748" s="34">
        <v>0</v>
      </c>
      <c r="N748" s="34">
        <v>0</v>
      </c>
    </row>
    <row r="749" s="8" customFormat="1" ht="22" customHeight="1" spans="1:14">
      <c r="A749" s="29">
        <v>747</v>
      </c>
      <c r="B749" s="34" t="s">
        <v>1913</v>
      </c>
      <c r="C749" s="35" t="s">
        <v>1914</v>
      </c>
      <c r="D749" s="32" t="s">
        <v>1876</v>
      </c>
      <c r="E749" s="34" t="s">
        <v>1669</v>
      </c>
      <c r="F749" s="34" t="s">
        <v>19</v>
      </c>
      <c r="G749" s="34" t="s">
        <v>1877</v>
      </c>
      <c r="H749" s="35" t="s">
        <v>1915</v>
      </c>
      <c r="I749" s="32" t="s">
        <v>1672</v>
      </c>
      <c r="J749" s="34">
        <v>15</v>
      </c>
      <c r="K749" s="34">
        <v>320</v>
      </c>
      <c r="L749" s="34">
        <v>0</v>
      </c>
      <c r="M749" s="34">
        <v>0</v>
      </c>
      <c r="N749" s="34">
        <v>0</v>
      </c>
    </row>
    <row r="750" s="8" customFormat="1" ht="22" customHeight="1" spans="1:14">
      <c r="A750" s="29">
        <v>748</v>
      </c>
      <c r="B750" s="34" t="s">
        <v>1916</v>
      </c>
      <c r="C750" s="35" t="s">
        <v>1788</v>
      </c>
      <c r="D750" s="32" t="s">
        <v>1876</v>
      </c>
      <c r="E750" s="34" t="s">
        <v>1669</v>
      </c>
      <c r="F750" s="34" t="s">
        <v>19</v>
      </c>
      <c r="G750" s="34" t="s">
        <v>1877</v>
      </c>
      <c r="H750" s="35" t="s">
        <v>1917</v>
      </c>
      <c r="I750" s="32" t="s">
        <v>1672</v>
      </c>
      <c r="J750" s="34">
        <v>15</v>
      </c>
      <c r="K750" s="34">
        <v>320</v>
      </c>
      <c r="L750" s="34">
        <v>0</v>
      </c>
      <c r="M750" s="34">
        <v>0</v>
      </c>
      <c r="N750" s="34">
        <v>0</v>
      </c>
    </row>
    <row r="751" s="8" customFormat="1" ht="22" customHeight="1" spans="1:14">
      <c r="A751" s="29">
        <v>749</v>
      </c>
      <c r="B751" s="34" t="s">
        <v>1918</v>
      </c>
      <c r="C751" s="35" t="s">
        <v>1596</v>
      </c>
      <c r="D751" s="32" t="s">
        <v>1876</v>
      </c>
      <c r="E751" s="34" t="s">
        <v>1669</v>
      </c>
      <c r="F751" s="34" t="s">
        <v>19</v>
      </c>
      <c r="G751" s="34" t="s">
        <v>1877</v>
      </c>
      <c r="H751" s="35" t="s">
        <v>1919</v>
      </c>
      <c r="I751" s="32" t="s">
        <v>1672</v>
      </c>
      <c r="J751" s="34">
        <v>15</v>
      </c>
      <c r="K751" s="34">
        <v>320</v>
      </c>
      <c r="L751" s="34">
        <v>0</v>
      </c>
      <c r="M751" s="34">
        <v>0</v>
      </c>
      <c r="N751" s="34">
        <v>0</v>
      </c>
    </row>
    <row r="752" s="8" customFormat="1" ht="22" customHeight="1" spans="1:14">
      <c r="A752" s="29">
        <v>750</v>
      </c>
      <c r="B752" s="34" t="s">
        <v>1920</v>
      </c>
      <c r="C752" s="35" t="s">
        <v>1845</v>
      </c>
      <c r="D752" s="32" t="s">
        <v>1876</v>
      </c>
      <c r="E752" s="34" t="s">
        <v>1669</v>
      </c>
      <c r="F752" s="34" t="s">
        <v>19</v>
      </c>
      <c r="G752" s="34" t="s">
        <v>1877</v>
      </c>
      <c r="H752" s="35" t="s">
        <v>1921</v>
      </c>
      <c r="I752" s="32" t="s">
        <v>1672</v>
      </c>
      <c r="J752" s="34">
        <v>15</v>
      </c>
      <c r="K752" s="34">
        <v>320</v>
      </c>
      <c r="L752" s="34">
        <v>0</v>
      </c>
      <c r="M752" s="34">
        <v>0</v>
      </c>
      <c r="N752" s="34">
        <v>0</v>
      </c>
    </row>
    <row r="753" s="8" customFormat="1" ht="22" customHeight="1" spans="1:14">
      <c r="A753" s="29">
        <v>751</v>
      </c>
      <c r="B753" s="34" t="s">
        <v>1922</v>
      </c>
      <c r="C753" s="35" t="s">
        <v>1808</v>
      </c>
      <c r="D753" s="32" t="s">
        <v>1876</v>
      </c>
      <c r="E753" s="34" t="s">
        <v>1669</v>
      </c>
      <c r="F753" s="34" t="s">
        <v>19</v>
      </c>
      <c r="G753" s="34" t="s">
        <v>1877</v>
      </c>
      <c r="H753" s="35" t="s">
        <v>1897</v>
      </c>
      <c r="I753" s="32" t="s">
        <v>1672</v>
      </c>
      <c r="J753" s="34">
        <v>15</v>
      </c>
      <c r="K753" s="34">
        <v>320</v>
      </c>
      <c r="L753" s="34">
        <v>0</v>
      </c>
      <c r="M753" s="34">
        <v>0</v>
      </c>
      <c r="N753" s="34">
        <v>0</v>
      </c>
    </row>
    <row r="754" s="8" customFormat="1" ht="22" customHeight="1" spans="1:14">
      <c r="A754" s="29">
        <v>752</v>
      </c>
      <c r="B754" s="34" t="s">
        <v>1923</v>
      </c>
      <c r="C754" s="35" t="s">
        <v>1596</v>
      </c>
      <c r="D754" s="32" t="s">
        <v>1876</v>
      </c>
      <c r="E754" s="34" t="s">
        <v>1669</v>
      </c>
      <c r="F754" s="34" t="s">
        <v>19</v>
      </c>
      <c r="G754" s="34" t="s">
        <v>1877</v>
      </c>
      <c r="H754" s="35" t="s">
        <v>1924</v>
      </c>
      <c r="I754" s="32" t="s">
        <v>1672</v>
      </c>
      <c r="J754" s="34">
        <v>15</v>
      </c>
      <c r="K754" s="34">
        <v>320</v>
      </c>
      <c r="L754" s="34">
        <v>0</v>
      </c>
      <c r="M754" s="34">
        <v>0</v>
      </c>
      <c r="N754" s="34">
        <v>0</v>
      </c>
    </row>
    <row r="755" s="8" customFormat="1" ht="22" customHeight="1" spans="1:14">
      <c r="A755" s="29">
        <v>753</v>
      </c>
      <c r="B755" s="34" t="s">
        <v>1925</v>
      </c>
      <c r="C755" s="35" t="s">
        <v>1788</v>
      </c>
      <c r="D755" s="32" t="s">
        <v>1876</v>
      </c>
      <c r="E755" s="34" t="s">
        <v>1669</v>
      </c>
      <c r="F755" s="34" t="s">
        <v>19</v>
      </c>
      <c r="G755" s="34" t="s">
        <v>1877</v>
      </c>
      <c r="H755" s="35" t="s">
        <v>1926</v>
      </c>
      <c r="I755" s="32" t="s">
        <v>1672</v>
      </c>
      <c r="J755" s="34">
        <v>15</v>
      </c>
      <c r="K755" s="34">
        <v>320</v>
      </c>
      <c r="L755" s="34">
        <v>0</v>
      </c>
      <c r="M755" s="34">
        <v>0</v>
      </c>
      <c r="N755" s="34">
        <v>0</v>
      </c>
    </row>
    <row r="756" s="8" customFormat="1" ht="22" customHeight="1" spans="1:14">
      <c r="A756" s="29">
        <v>754</v>
      </c>
      <c r="B756" s="34" t="s">
        <v>1927</v>
      </c>
      <c r="C756" s="35" t="s">
        <v>1805</v>
      </c>
      <c r="D756" s="32" t="s">
        <v>1876</v>
      </c>
      <c r="E756" s="34" t="s">
        <v>1669</v>
      </c>
      <c r="F756" s="34" t="s">
        <v>19</v>
      </c>
      <c r="G756" s="34" t="s">
        <v>1877</v>
      </c>
      <c r="H756" s="35" t="s">
        <v>1928</v>
      </c>
      <c r="I756" s="32" t="s">
        <v>1672</v>
      </c>
      <c r="J756" s="34">
        <v>15</v>
      </c>
      <c r="K756" s="34">
        <v>320</v>
      </c>
      <c r="L756" s="34">
        <v>0</v>
      </c>
      <c r="M756" s="34">
        <v>0</v>
      </c>
      <c r="N756" s="34">
        <v>0</v>
      </c>
    </row>
    <row r="757" s="8" customFormat="1" ht="22" customHeight="1" spans="1:14">
      <c r="A757" s="29">
        <v>755</v>
      </c>
      <c r="B757" s="34" t="s">
        <v>1929</v>
      </c>
      <c r="C757" s="35" t="s">
        <v>543</v>
      </c>
      <c r="D757" s="32" t="s">
        <v>1876</v>
      </c>
      <c r="E757" s="34" t="s">
        <v>1669</v>
      </c>
      <c r="F757" s="34" t="s">
        <v>19</v>
      </c>
      <c r="G757" s="34" t="s">
        <v>1877</v>
      </c>
      <c r="H757" s="35" t="s">
        <v>1930</v>
      </c>
      <c r="I757" s="32" t="s">
        <v>1672</v>
      </c>
      <c r="J757" s="34">
        <v>15</v>
      </c>
      <c r="K757" s="34">
        <v>320</v>
      </c>
      <c r="L757" s="34">
        <v>0</v>
      </c>
      <c r="M757" s="34">
        <v>0</v>
      </c>
      <c r="N757" s="34">
        <v>0</v>
      </c>
    </row>
    <row r="758" s="8" customFormat="1" ht="22" customHeight="1" spans="1:14">
      <c r="A758" s="29">
        <v>756</v>
      </c>
      <c r="B758" s="34" t="s">
        <v>1931</v>
      </c>
      <c r="C758" s="35" t="s">
        <v>1932</v>
      </c>
      <c r="D758" s="32" t="s">
        <v>1876</v>
      </c>
      <c r="E758" s="34" t="s">
        <v>1669</v>
      </c>
      <c r="F758" s="34" t="s">
        <v>19</v>
      </c>
      <c r="G758" s="34" t="s">
        <v>1877</v>
      </c>
      <c r="H758" s="35" t="s">
        <v>1933</v>
      </c>
      <c r="I758" s="32" t="s">
        <v>1672</v>
      </c>
      <c r="J758" s="34">
        <v>15</v>
      </c>
      <c r="K758" s="34">
        <v>320</v>
      </c>
      <c r="L758" s="34">
        <v>0</v>
      </c>
      <c r="M758" s="34">
        <v>0</v>
      </c>
      <c r="N758" s="34">
        <v>0</v>
      </c>
    </row>
    <row r="759" s="8" customFormat="1" ht="22" customHeight="1" spans="1:14">
      <c r="A759" s="29">
        <v>757</v>
      </c>
      <c r="B759" s="34" t="s">
        <v>1934</v>
      </c>
      <c r="C759" s="35" t="s">
        <v>1788</v>
      </c>
      <c r="D759" s="32" t="s">
        <v>1876</v>
      </c>
      <c r="E759" s="34" t="s">
        <v>1669</v>
      </c>
      <c r="F759" s="34" t="s">
        <v>19</v>
      </c>
      <c r="G759" s="34" t="s">
        <v>1877</v>
      </c>
      <c r="H759" s="35" t="s">
        <v>1935</v>
      </c>
      <c r="I759" s="32" t="s">
        <v>1672</v>
      </c>
      <c r="J759" s="34">
        <v>14</v>
      </c>
      <c r="K759" s="34">
        <v>320</v>
      </c>
      <c r="L759" s="34">
        <v>0</v>
      </c>
      <c r="M759" s="34">
        <v>0</v>
      </c>
      <c r="N759" s="34">
        <v>0</v>
      </c>
    </row>
    <row r="760" s="8" customFormat="1" ht="22" customHeight="1" spans="1:14">
      <c r="A760" s="29">
        <v>758</v>
      </c>
      <c r="B760" s="34" t="s">
        <v>1936</v>
      </c>
      <c r="C760" s="35" t="s">
        <v>1782</v>
      </c>
      <c r="D760" s="32" t="s">
        <v>1876</v>
      </c>
      <c r="E760" s="34" t="s">
        <v>1669</v>
      </c>
      <c r="F760" s="34" t="s">
        <v>19</v>
      </c>
      <c r="G760" s="34" t="s">
        <v>1877</v>
      </c>
      <c r="H760" s="35" t="s">
        <v>1937</v>
      </c>
      <c r="I760" s="32" t="s">
        <v>1672</v>
      </c>
      <c r="J760" s="34">
        <v>15</v>
      </c>
      <c r="K760" s="34">
        <v>320</v>
      </c>
      <c r="L760" s="34">
        <v>0</v>
      </c>
      <c r="M760" s="34">
        <v>0</v>
      </c>
      <c r="N760" s="34">
        <v>0</v>
      </c>
    </row>
    <row r="761" s="8" customFormat="1" ht="22" customHeight="1" spans="1:14">
      <c r="A761" s="29">
        <v>759</v>
      </c>
      <c r="B761" s="34" t="s">
        <v>1938</v>
      </c>
      <c r="C761" s="35" t="s">
        <v>1833</v>
      </c>
      <c r="D761" s="32" t="s">
        <v>1876</v>
      </c>
      <c r="E761" s="34" t="s">
        <v>1669</v>
      </c>
      <c r="F761" s="34" t="s">
        <v>19</v>
      </c>
      <c r="G761" s="34" t="s">
        <v>1877</v>
      </c>
      <c r="H761" s="35" t="s">
        <v>1939</v>
      </c>
      <c r="I761" s="32" t="s">
        <v>1672</v>
      </c>
      <c r="J761" s="34">
        <v>15</v>
      </c>
      <c r="K761" s="34">
        <v>320</v>
      </c>
      <c r="L761" s="34">
        <v>0</v>
      </c>
      <c r="M761" s="34">
        <v>0</v>
      </c>
      <c r="N761" s="34">
        <v>0</v>
      </c>
    </row>
    <row r="762" s="8" customFormat="1" ht="22" customHeight="1" spans="1:14">
      <c r="A762" s="29">
        <v>760</v>
      </c>
      <c r="B762" s="34" t="s">
        <v>1940</v>
      </c>
      <c r="C762" s="35" t="s">
        <v>1941</v>
      </c>
      <c r="D762" s="32" t="s">
        <v>1876</v>
      </c>
      <c r="E762" s="34" t="s">
        <v>1669</v>
      </c>
      <c r="F762" s="34" t="s">
        <v>19</v>
      </c>
      <c r="G762" s="34" t="s">
        <v>1877</v>
      </c>
      <c r="H762" s="35" t="s">
        <v>1942</v>
      </c>
      <c r="I762" s="32" t="s">
        <v>1672</v>
      </c>
      <c r="J762" s="34">
        <v>15</v>
      </c>
      <c r="K762" s="34">
        <v>320</v>
      </c>
      <c r="L762" s="34">
        <v>0</v>
      </c>
      <c r="M762" s="34">
        <v>0</v>
      </c>
      <c r="N762" s="34">
        <v>0</v>
      </c>
    </row>
    <row r="763" s="8" customFormat="1" ht="22" customHeight="1" spans="1:14">
      <c r="A763" s="29">
        <v>761</v>
      </c>
      <c r="B763" s="34" t="s">
        <v>1943</v>
      </c>
      <c r="C763" s="35" t="s">
        <v>1833</v>
      </c>
      <c r="D763" s="32" t="s">
        <v>1876</v>
      </c>
      <c r="E763" s="34" t="s">
        <v>1669</v>
      </c>
      <c r="F763" s="34" t="s">
        <v>19</v>
      </c>
      <c r="G763" s="34" t="s">
        <v>1877</v>
      </c>
      <c r="H763" s="35" t="s">
        <v>1944</v>
      </c>
      <c r="I763" s="32" t="s">
        <v>1672</v>
      </c>
      <c r="J763" s="34">
        <v>15</v>
      </c>
      <c r="K763" s="34">
        <v>320</v>
      </c>
      <c r="L763" s="34">
        <v>0</v>
      </c>
      <c r="M763" s="34">
        <v>0</v>
      </c>
      <c r="N763" s="34">
        <v>0</v>
      </c>
    </row>
    <row r="764" s="8" customFormat="1" ht="22" customHeight="1" spans="1:14">
      <c r="A764" s="29">
        <v>762</v>
      </c>
      <c r="B764" s="34" t="s">
        <v>1945</v>
      </c>
      <c r="C764" s="35" t="s">
        <v>1946</v>
      </c>
      <c r="D764" s="32" t="s">
        <v>1876</v>
      </c>
      <c r="E764" s="34" t="s">
        <v>1669</v>
      </c>
      <c r="F764" s="34" t="s">
        <v>19</v>
      </c>
      <c r="G764" s="34" t="s">
        <v>1877</v>
      </c>
      <c r="H764" s="35" t="s">
        <v>1944</v>
      </c>
      <c r="I764" s="32" t="s">
        <v>1672</v>
      </c>
      <c r="J764" s="34">
        <v>15</v>
      </c>
      <c r="K764" s="34">
        <v>320</v>
      </c>
      <c r="L764" s="34">
        <v>0</v>
      </c>
      <c r="M764" s="34">
        <v>0</v>
      </c>
      <c r="N764" s="34">
        <v>0</v>
      </c>
    </row>
    <row r="765" s="8" customFormat="1" ht="22" customHeight="1" spans="1:14">
      <c r="A765" s="29">
        <v>763</v>
      </c>
      <c r="B765" s="34" t="s">
        <v>1947</v>
      </c>
      <c r="C765" s="35" t="s">
        <v>1948</v>
      </c>
      <c r="D765" s="32" t="s">
        <v>1876</v>
      </c>
      <c r="E765" s="34" t="s">
        <v>1669</v>
      </c>
      <c r="F765" s="34" t="s">
        <v>19</v>
      </c>
      <c r="G765" s="34" t="s">
        <v>1877</v>
      </c>
      <c r="H765" s="35" t="s">
        <v>1949</v>
      </c>
      <c r="I765" s="32" t="s">
        <v>1672</v>
      </c>
      <c r="J765" s="34">
        <v>14</v>
      </c>
      <c r="K765" s="34">
        <v>320</v>
      </c>
      <c r="L765" s="34">
        <v>0</v>
      </c>
      <c r="M765" s="34">
        <v>0</v>
      </c>
      <c r="N765" s="34">
        <v>0</v>
      </c>
    </row>
    <row r="766" s="8" customFormat="1" ht="22" customHeight="1" spans="1:14">
      <c r="A766" s="29">
        <v>764</v>
      </c>
      <c r="B766" s="34" t="s">
        <v>1950</v>
      </c>
      <c r="C766" s="35" t="s">
        <v>1951</v>
      </c>
      <c r="D766" s="32" t="s">
        <v>1876</v>
      </c>
      <c r="E766" s="34" t="s">
        <v>1669</v>
      </c>
      <c r="F766" s="34" t="s">
        <v>19</v>
      </c>
      <c r="G766" s="34" t="s">
        <v>1877</v>
      </c>
      <c r="H766" s="35" t="s">
        <v>1952</v>
      </c>
      <c r="I766" s="32" t="s">
        <v>1672</v>
      </c>
      <c r="J766" s="34">
        <v>14</v>
      </c>
      <c r="K766" s="34">
        <v>320</v>
      </c>
      <c r="L766" s="34">
        <v>0</v>
      </c>
      <c r="M766" s="34">
        <v>0</v>
      </c>
      <c r="N766" s="34">
        <v>0</v>
      </c>
    </row>
    <row r="767" s="8" customFormat="1" ht="22" customHeight="1" spans="1:14">
      <c r="A767" s="29">
        <v>765</v>
      </c>
      <c r="B767" s="34" t="s">
        <v>1953</v>
      </c>
      <c r="C767" s="35" t="s">
        <v>1954</v>
      </c>
      <c r="D767" s="32" t="s">
        <v>1876</v>
      </c>
      <c r="E767" s="34" t="s">
        <v>1669</v>
      </c>
      <c r="F767" s="34" t="s">
        <v>19</v>
      </c>
      <c r="G767" s="34" t="s">
        <v>1877</v>
      </c>
      <c r="H767" s="35" t="s">
        <v>667</v>
      </c>
      <c r="I767" s="32" t="s">
        <v>1672</v>
      </c>
      <c r="J767" s="34">
        <v>14</v>
      </c>
      <c r="K767" s="34">
        <v>320</v>
      </c>
      <c r="L767" s="34">
        <v>0</v>
      </c>
      <c r="M767" s="34">
        <v>0</v>
      </c>
      <c r="N767" s="34">
        <v>0</v>
      </c>
    </row>
    <row r="768" s="8" customFormat="1" ht="22" customHeight="1" spans="1:14">
      <c r="A768" s="29">
        <v>766</v>
      </c>
      <c r="B768" s="34" t="s">
        <v>1955</v>
      </c>
      <c r="C768" s="35" t="s">
        <v>1956</v>
      </c>
      <c r="D768" s="32" t="s">
        <v>1876</v>
      </c>
      <c r="E768" s="34" t="s">
        <v>1669</v>
      </c>
      <c r="F768" s="34" t="s">
        <v>19</v>
      </c>
      <c r="G768" s="34" t="s">
        <v>1877</v>
      </c>
      <c r="H768" s="35" t="s">
        <v>1957</v>
      </c>
      <c r="I768" s="32" t="s">
        <v>1672</v>
      </c>
      <c r="J768" s="34">
        <v>15</v>
      </c>
      <c r="K768" s="34">
        <v>320</v>
      </c>
      <c r="L768" s="34">
        <v>0</v>
      </c>
      <c r="M768" s="34">
        <v>0</v>
      </c>
      <c r="N768" s="34">
        <v>0</v>
      </c>
    </row>
    <row r="769" s="8" customFormat="1" ht="22" customHeight="1" spans="1:14">
      <c r="A769" s="29">
        <v>767</v>
      </c>
      <c r="B769" s="34" t="s">
        <v>1958</v>
      </c>
      <c r="C769" s="35" t="s">
        <v>1704</v>
      </c>
      <c r="D769" s="32" t="s">
        <v>1876</v>
      </c>
      <c r="E769" s="34" t="s">
        <v>1669</v>
      </c>
      <c r="F769" s="34" t="s">
        <v>19</v>
      </c>
      <c r="G769" s="34" t="s">
        <v>1877</v>
      </c>
      <c r="H769" s="35" t="s">
        <v>1959</v>
      </c>
      <c r="I769" s="32" t="s">
        <v>1672</v>
      </c>
      <c r="J769" s="34">
        <v>14</v>
      </c>
      <c r="K769" s="34">
        <v>320</v>
      </c>
      <c r="L769" s="34">
        <v>0</v>
      </c>
      <c r="M769" s="34">
        <v>0</v>
      </c>
      <c r="N769" s="34">
        <v>0</v>
      </c>
    </row>
    <row r="770" s="8" customFormat="1" ht="22" customHeight="1" spans="1:14">
      <c r="A770" s="29">
        <v>768</v>
      </c>
      <c r="B770" s="34" t="s">
        <v>1960</v>
      </c>
      <c r="C770" s="35" t="s">
        <v>1811</v>
      </c>
      <c r="D770" s="32" t="s">
        <v>1876</v>
      </c>
      <c r="E770" s="34" t="s">
        <v>1669</v>
      </c>
      <c r="F770" s="34" t="s">
        <v>19</v>
      </c>
      <c r="G770" s="34" t="s">
        <v>1877</v>
      </c>
      <c r="H770" s="35" t="s">
        <v>1961</v>
      </c>
      <c r="I770" s="32" t="s">
        <v>1672</v>
      </c>
      <c r="J770" s="34">
        <v>15</v>
      </c>
      <c r="K770" s="34">
        <v>320</v>
      </c>
      <c r="L770" s="34">
        <v>0</v>
      </c>
      <c r="M770" s="34">
        <v>0</v>
      </c>
      <c r="N770" s="34">
        <v>0</v>
      </c>
    </row>
    <row r="771" s="8" customFormat="1" ht="22" customHeight="1" spans="1:14">
      <c r="A771" s="29">
        <v>769</v>
      </c>
      <c r="B771" s="34" t="s">
        <v>1962</v>
      </c>
      <c r="C771" s="35" t="s">
        <v>1907</v>
      </c>
      <c r="D771" s="32" t="s">
        <v>1876</v>
      </c>
      <c r="E771" s="34" t="s">
        <v>1669</v>
      </c>
      <c r="F771" s="34" t="s">
        <v>19</v>
      </c>
      <c r="G771" s="34" t="s">
        <v>1877</v>
      </c>
      <c r="H771" s="35" t="s">
        <v>1963</v>
      </c>
      <c r="I771" s="32" t="s">
        <v>1672</v>
      </c>
      <c r="J771" s="34">
        <v>15</v>
      </c>
      <c r="K771" s="34">
        <v>320</v>
      </c>
      <c r="L771" s="34">
        <v>0</v>
      </c>
      <c r="M771" s="34">
        <v>0</v>
      </c>
      <c r="N771" s="34">
        <v>0</v>
      </c>
    </row>
    <row r="772" s="8" customFormat="1" ht="22" customHeight="1" spans="1:14">
      <c r="A772" s="29">
        <v>770</v>
      </c>
      <c r="B772" s="34" t="s">
        <v>1879</v>
      </c>
      <c r="C772" s="35" t="s">
        <v>1704</v>
      </c>
      <c r="D772" s="32" t="s">
        <v>1876</v>
      </c>
      <c r="E772" s="34" t="s">
        <v>1669</v>
      </c>
      <c r="F772" s="34" t="s">
        <v>19</v>
      </c>
      <c r="G772" s="34" t="s">
        <v>1877</v>
      </c>
      <c r="H772" s="35" t="s">
        <v>1964</v>
      </c>
      <c r="I772" s="32" t="s">
        <v>1672</v>
      </c>
      <c r="J772" s="34">
        <v>15</v>
      </c>
      <c r="K772" s="34">
        <v>320</v>
      </c>
      <c r="L772" s="34">
        <v>0</v>
      </c>
      <c r="M772" s="34">
        <v>0</v>
      </c>
      <c r="N772" s="34">
        <v>0</v>
      </c>
    </row>
    <row r="773" s="8" customFormat="1" ht="22" customHeight="1" spans="1:14">
      <c r="A773" s="29">
        <v>771</v>
      </c>
      <c r="B773" s="34" t="s">
        <v>1965</v>
      </c>
      <c r="C773" s="35" t="s">
        <v>1774</v>
      </c>
      <c r="D773" s="32" t="s">
        <v>1876</v>
      </c>
      <c r="E773" s="34" t="s">
        <v>1669</v>
      </c>
      <c r="F773" s="34" t="s">
        <v>19</v>
      </c>
      <c r="G773" s="34" t="s">
        <v>1877</v>
      </c>
      <c r="H773" s="35" t="s">
        <v>1966</v>
      </c>
      <c r="I773" s="32" t="s">
        <v>1672</v>
      </c>
      <c r="J773" s="34">
        <v>15</v>
      </c>
      <c r="K773" s="34">
        <v>320</v>
      </c>
      <c r="L773" s="34">
        <v>0</v>
      </c>
      <c r="M773" s="34">
        <v>0</v>
      </c>
      <c r="N773" s="34">
        <v>0</v>
      </c>
    </row>
    <row r="774" s="8" customFormat="1" ht="22" customHeight="1" spans="1:14">
      <c r="A774" s="29">
        <v>772</v>
      </c>
      <c r="B774" s="34" t="s">
        <v>1967</v>
      </c>
      <c r="C774" s="35" t="s">
        <v>1968</v>
      </c>
      <c r="D774" s="32" t="s">
        <v>1876</v>
      </c>
      <c r="E774" s="34" t="s">
        <v>1669</v>
      </c>
      <c r="F774" s="34" t="s">
        <v>19</v>
      </c>
      <c r="G774" s="34" t="s">
        <v>1877</v>
      </c>
      <c r="H774" s="35" t="s">
        <v>1969</v>
      </c>
      <c r="I774" s="32" t="s">
        <v>1672</v>
      </c>
      <c r="J774" s="34">
        <v>14</v>
      </c>
      <c r="K774" s="34">
        <v>320</v>
      </c>
      <c r="L774" s="34">
        <v>0</v>
      </c>
      <c r="M774" s="34">
        <v>0</v>
      </c>
      <c r="N774" s="34">
        <v>0</v>
      </c>
    </row>
    <row r="775" s="8" customFormat="1" ht="22" customHeight="1" spans="1:14">
      <c r="A775" s="29">
        <v>773</v>
      </c>
      <c r="B775" s="34" t="s">
        <v>1970</v>
      </c>
      <c r="C775" s="35" t="s">
        <v>1971</v>
      </c>
      <c r="D775" s="32" t="s">
        <v>1876</v>
      </c>
      <c r="E775" s="34" t="s">
        <v>1669</v>
      </c>
      <c r="F775" s="34" t="s">
        <v>19</v>
      </c>
      <c r="G775" s="34" t="s">
        <v>1877</v>
      </c>
      <c r="H775" s="35" t="s">
        <v>1972</v>
      </c>
      <c r="I775" s="32" t="s">
        <v>1672</v>
      </c>
      <c r="J775" s="34">
        <v>15</v>
      </c>
      <c r="K775" s="34">
        <v>320</v>
      </c>
      <c r="L775" s="34">
        <v>0</v>
      </c>
      <c r="M775" s="34">
        <v>0</v>
      </c>
      <c r="N775" s="34">
        <v>0</v>
      </c>
    </row>
    <row r="776" s="8" customFormat="1" ht="22" customHeight="1" spans="1:14">
      <c r="A776" s="29">
        <v>774</v>
      </c>
      <c r="B776" s="34" t="s">
        <v>1973</v>
      </c>
      <c r="C776" s="35" t="s">
        <v>1974</v>
      </c>
      <c r="D776" s="32" t="s">
        <v>1876</v>
      </c>
      <c r="E776" s="34" t="s">
        <v>1669</v>
      </c>
      <c r="F776" s="34" t="s">
        <v>19</v>
      </c>
      <c r="G776" s="34" t="s">
        <v>1877</v>
      </c>
      <c r="H776" s="35" t="s">
        <v>1975</v>
      </c>
      <c r="I776" s="32" t="s">
        <v>1672</v>
      </c>
      <c r="J776" s="34">
        <v>15</v>
      </c>
      <c r="K776" s="34">
        <v>320</v>
      </c>
      <c r="L776" s="34">
        <v>0</v>
      </c>
      <c r="M776" s="34">
        <v>0</v>
      </c>
      <c r="N776" s="34">
        <v>0</v>
      </c>
    </row>
    <row r="777" s="1" customFormat="1" ht="22" customHeight="1" spans="1:14">
      <c r="A777" s="29">
        <v>775</v>
      </c>
      <c r="B777" s="34" t="s">
        <v>1976</v>
      </c>
      <c r="C777" s="35" t="s">
        <v>1977</v>
      </c>
      <c r="D777" s="34" t="s">
        <v>255</v>
      </c>
      <c r="E777" s="34" t="s">
        <v>1669</v>
      </c>
      <c r="F777" s="34" t="s">
        <v>19</v>
      </c>
      <c r="G777" s="34" t="s">
        <v>1978</v>
      </c>
      <c r="H777" s="35" t="s">
        <v>1979</v>
      </c>
      <c r="I777" s="32" t="s">
        <v>1672</v>
      </c>
      <c r="J777" s="34">
        <v>13</v>
      </c>
      <c r="K777" s="40">
        <v>384</v>
      </c>
      <c r="L777" s="34">
        <v>0</v>
      </c>
      <c r="M777" s="34">
        <v>0</v>
      </c>
      <c r="N777" s="34">
        <v>0</v>
      </c>
    </row>
    <row r="778" s="1" customFormat="1" ht="22" customHeight="1" spans="1:14">
      <c r="A778" s="29">
        <v>776</v>
      </c>
      <c r="B778" s="34" t="s">
        <v>1980</v>
      </c>
      <c r="C778" s="35" t="s">
        <v>1981</v>
      </c>
      <c r="D778" s="34" t="s">
        <v>255</v>
      </c>
      <c r="E778" s="34" t="s">
        <v>1669</v>
      </c>
      <c r="F778" s="34" t="s">
        <v>19</v>
      </c>
      <c r="G778" s="34" t="s">
        <v>1978</v>
      </c>
      <c r="H778" s="35" t="s">
        <v>1982</v>
      </c>
      <c r="I778" s="32" t="s">
        <v>1672</v>
      </c>
      <c r="J778" s="34">
        <v>14</v>
      </c>
      <c r="K778" s="40">
        <v>384</v>
      </c>
      <c r="L778" s="34">
        <v>0</v>
      </c>
      <c r="M778" s="34">
        <v>0</v>
      </c>
      <c r="N778" s="34">
        <v>0</v>
      </c>
    </row>
    <row r="779" s="1" customFormat="1" ht="22" customHeight="1" spans="1:14">
      <c r="A779" s="29">
        <v>777</v>
      </c>
      <c r="B779" s="34" t="s">
        <v>1983</v>
      </c>
      <c r="C779" s="35" t="s">
        <v>1984</v>
      </c>
      <c r="D779" s="34" t="s">
        <v>255</v>
      </c>
      <c r="E779" s="34" t="s">
        <v>1669</v>
      </c>
      <c r="F779" s="34" t="s">
        <v>19</v>
      </c>
      <c r="G779" s="34" t="s">
        <v>1978</v>
      </c>
      <c r="H779" s="35" t="s">
        <v>1985</v>
      </c>
      <c r="I779" s="32" t="s">
        <v>1672</v>
      </c>
      <c r="J779" s="34">
        <v>13</v>
      </c>
      <c r="K779" s="40">
        <v>384</v>
      </c>
      <c r="L779" s="34">
        <v>0</v>
      </c>
      <c r="M779" s="34">
        <v>0</v>
      </c>
      <c r="N779" s="34">
        <v>0</v>
      </c>
    </row>
    <row r="780" s="1" customFormat="1" ht="22" customHeight="1" spans="1:14">
      <c r="A780" s="29">
        <v>778</v>
      </c>
      <c r="B780" s="34" t="s">
        <v>1986</v>
      </c>
      <c r="C780" s="35" t="s">
        <v>1981</v>
      </c>
      <c r="D780" s="34" t="s">
        <v>255</v>
      </c>
      <c r="E780" s="34" t="s">
        <v>1669</v>
      </c>
      <c r="F780" s="34" t="s">
        <v>19</v>
      </c>
      <c r="G780" s="34" t="s">
        <v>1978</v>
      </c>
      <c r="H780" s="35" t="s">
        <v>1987</v>
      </c>
      <c r="I780" s="32" t="s">
        <v>1672</v>
      </c>
      <c r="J780" s="34">
        <v>14</v>
      </c>
      <c r="K780" s="40">
        <v>384</v>
      </c>
      <c r="L780" s="34">
        <v>0</v>
      </c>
      <c r="M780" s="34">
        <v>0</v>
      </c>
      <c r="N780" s="34">
        <v>0</v>
      </c>
    </row>
    <row r="781" s="1" customFormat="1" ht="22" customHeight="1" spans="1:14">
      <c r="A781" s="29">
        <v>779</v>
      </c>
      <c r="B781" s="34" t="s">
        <v>1988</v>
      </c>
      <c r="C781" s="35" t="s">
        <v>1989</v>
      </c>
      <c r="D781" s="34" t="s">
        <v>255</v>
      </c>
      <c r="E781" s="34" t="s">
        <v>1669</v>
      </c>
      <c r="F781" s="34" t="s">
        <v>19</v>
      </c>
      <c r="G781" s="34" t="s">
        <v>1978</v>
      </c>
      <c r="H781" s="35" t="s">
        <v>1990</v>
      </c>
      <c r="I781" s="32" t="s">
        <v>1672</v>
      </c>
      <c r="J781" s="34">
        <v>15</v>
      </c>
      <c r="K781" s="40">
        <v>384</v>
      </c>
      <c r="L781" s="34">
        <v>0</v>
      </c>
      <c r="M781" s="34">
        <v>0</v>
      </c>
      <c r="N781" s="34">
        <v>0</v>
      </c>
    </row>
    <row r="782" s="1" customFormat="1" ht="22" customHeight="1" spans="1:14">
      <c r="A782" s="29">
        <v>780</v>
      </c>
      <c r="B782" s="34" t="s">
        <v>1991</v>
      </c>
      <c r="C782" s="35" t="s">
        <v>1992</v>
      </c>
      <c r="D782" s="34" t="s">
        <v>255</v>
      </c>
      <c r="E782" s="34" t="s">
        <v>1669</v>
      </c>
      <c r="F782" s="34" t="s">
        <v>19</v>
      </c>
      <c r="G782" s="34" t="s">
        <v>1978</v>
      </c>
      <c r="H782" s="35" t="s">
        <v>1993</v>
      </c>
      <c r="I782" s="32" t="s">
        <v>1672</v>
      </c>
      <c r="J782" s="34">
        <v>15</v>
      </c>
      <c r="K782" s="40">
        <v>384</v>
      </c>
      <c r="L782" s="34">
        <v>0</v>
      </c>
      <c r="M782" s="34">
        <v>0</v>
      </c>
      <c r="N782" s="34">
        <v>0</v>
      </c>
    </row>
    <row r="783" s="1" customFormat="1" ht="22" customHeight="1" spans="1:14">
      <c r="A783" s="29">
        <v>781</v>
      </c>
      <c r="B783" s="34" t="s">
        <v>1994</v>
      </c>
      <c r="C783" s="35" t="s">
        <v>1995</v>
      </c>
      <c r="D783" s="34" t="s">
        <v>255</v>
      </c>
      <c r="E783" s="34" t="s">
        <v>1669</v>
      </c>
      <c r="F783" s="34" t="s">
        <v>19</v>
      </c>
      <c r="G783" s="34" t="s">
        <v>1978</v>
      </c>
      <c r="H783" s="35" t="s">
        <v>1996</v>
      </c>
      <c r="I783" s="32" t="s">
        <v>1672</v>
      </c>
      <c r="J783" s="34">
        <v>15</v>
      </c>
      <c r="K783" s="40">
        <v>384</v>
      </c>
      <c r="L783" s="34">
        <v>0</v>
      </c>
      <c r="M783" s="34">
        <v>0</v>
      </c>
      <c r="N783" s="34">
        <v>0</v>
      </c>
    </row>
    <row r="784" s="1" customFormat="1" ht="22" customHeight="1" spans="1:14">
      <c r="A784" s="29">
        <v>782</v>
      </c>
      <c r="B784" s="34" t="s">
        <v>1997</v>
      </c>
      <c r="C784" s="35" t="s">
        <v>1683</v>
      </c>
      <c r="D784" s="34" t="s">
        <v>255</v>
      </c>
      <c r="E784" s="34" t="s">
        <v>1669</v>
      </c>
      <c r="F784" s="34" t="s">
        <v>19</v>
      </c>
      <c r="G784" s="34" t="s">
        <v>1978</v>
      </c>
      <c r="H784" s="35" t="s">
        <v>1998</v>
      </c>
      <c r="I784" s="32" t="s">
        <v>1672</v>
      </c>
      <c r="J784" s="34">
        <v>15</v>
      </c>
      <c r="K784" s="40">
        <v>384</v>
      </c>
      <c r="L784" s="34">
        <v>0</v>
      </c>
      <c r="M784" s="34">
        <v>0</v>
      </c>
      <c r="N784" s="34">
        <v>0</v>
      </c>
    </row>
    <row r="785" s="1" customFormat="1" ht="22" customHeight="1" spans="1:14">
      <c r="A785" s="29">
        <v>783</v>
      </c>
      <c r="B785" s="34" t="s">
        <v>1999</v>
      </c>
      <c r="C785" s="35" t="s">
        <v>2000</v>
      </c>
      <c r="D785" s="34" t="s">
        <v>255</v>
      </c>
      <c r="E785" s="34" t="s">
        <v>1669</v>
      </c>
      <c r="F785" s="34" t="s">
        <v>19</v>
      </c>
      <c r="G785" s="34" t="s">
        <v>1978</v>
      </c>
      <c r="H785" s="35" t="s">
        <v>2001</v>
      </c>
      <c r="I785" s="32" t="s">
        <v>1672</v>
      </c>
      <c r="J785" s="34">
        <v>15</v>
      </c>
      <c r="K785" s="40">
        <v>384</v>
      </c>
      <c r="L785" s="34">
        <v>0</v>
      </c>
      <c r="M785" s="34">
        <v>0</v>
      </c>
      <c r="N785" s="34">
        <v>0</v>
      </c>
    </row>
    <row r="786" s="1" customFormat="1" ht="22" customHeight="1" spans="1:14">
      <c r="A786" s="29">
        <v>784</v>
      </c>
      <c r="B786" s="34" t="s">
        <v>2002</v>
      </c>
      <c r="C786" s="35" t="s">
        <v>2003</v>
      </c>
      <c r="D786" s="34" t="s">
        <v>255</v>
      </c>
      <c r="E786" s="34" t="s">
        <v>1669</v>
      </c>
      <c r="F786" s="34" t="s">
        <v>19</v>
      </c>
      <c r="G786" s="34" t="s">
        <v>1978</v>
      </c>
      <c r="H786" s="35" t="s">
        <v>2004</v>
      </c>
      <c r="I786" s="32" t="s">
        <v>1672</v>
      </c>
      <c r="J786" s="34">
        <v>15</v>
      </c>
      <c r="K786" s="40">
        <v>384</v>
      </c>
      <c r="L786" s="34">
        <v>0</v>
      </c>
      <c r="M786" s="34">
        <v>0</v>
      </c>
      <c r="N786" s="34">
        <v>0</v>
      </c>
    </row>
    <row r="787" s="1" customFormat="1" ht="22" customHeight="1" spans="1:14">
      <c r="A787" s="29">
        <v>785</v>
      </c>
      <c r="B787" s="34" t="s">
        <v>2005</v>
      </c>
      <c r="C787" s="35" t="s">
        <v>1788</v>
      </c>
      <c r="D787" s="34" t="s">
        <v>255</v>
      </c>
      <c r="E787" s="34" t="s">
        <v>1669</v>
      </c>
      <c r="F787" s="34" t="s">
        <v>19</v>
      </c>
      <c r="G787" s="34" t="s">
        <v>1978</v>
      </c>
      <c r="H787" s="35" t="s">
        <v>2006</v>
      </c>
      <c r="I787" s="32" t="s">
        <v>1672</v>
      </c>
      <c r="J787" s="34">
        <v>15</v>
      </c>
      <c r="K787" s="40">
        <v>384</v>
      </c>
      <c r="L787" s="34">
        <v>0</v>
      </c>
      <c r="M787" s="34">
        <v>0</v>
      </c>
      <c r="N787" s="34">
        <v>0</v>
      </c>
    </row>
    <row r="788" s="1" customFormat="1" ht="22" customHeight="1" spans="1:14">
      <c r="A788" s="29">
        <v>786</v>
      </c>
      <c r="B788" s="34" t="s">
        <v>1732</v>
      </c>
      <c r="C788" s="35" t="s">
        <v>766</v>
      </c>
      <c r="D788" s="34" t="s">
        <v>255</v>
      </c>
      <c r="E788" s="34" t="s">
        <v>1669</v>
      </c>
      <c r="F788" s="34" t="s">
        <v>19</v>
      </c>
      <c r="G788" s="34" t="s">
        <v>1978</v>
      </c>
      <c r="H788" s="35" t="s">
        <v>2007</v>
      </c>
      <c r="I788" s="32" t="s">
        <v>1672</v>
      </c>
      <c r="J788" s="34">
        <v>15</v>
      </c>
      <c r="K788" s="40">
        <v>384</v>
      </c>
      <c r="L788" s="34">
        <v>0</v>
      </c>
      <c r="M788" s="34">
        <v>0</v>
      </c>
      <c r="N788" s="34">
        <v>0</v>
      </c>
    </row>
    <row r="789" s="1" customFormat="1" ht="22" customHeight="1" spans="1:14">
      <c r="A789" s="29">
        <v>787</v>
      </c>
      <c r="B789" s="34" t="s">
        <v>2008</v>
      </c>
      <c r="C789" s="35" t="s">
        <v>2009</v>
      </c>
      <c r="D789" s="34" t="s">
        <v>255</v>
      </c>
      <c r="E789" s="34" t="s">
        <v>1669</v>
      </c>
      <c r="F789" s="34" t="s">
        <v>19</v>
      </c>
      <c r="G789" s="34" t="s">
        <v>1978</v>
      </c>
      <c r="H789" s="35" t="s">
        <v>2010</v>
      </c>
      <c r="I789" s="32" t="s">
        <v>1672</v>
      </c>
      <c r="J789" s="34">
        <v>15</v>
      </c>
      <c r="K789" s="40">
        <v>384</v>
      </c>
      <c r="L789" s="34">
        <v>0</v>
      </c>
      <c r="M789" s="34">
        <v>0</v>
      </c>
      <c r="N789" s="34">
        <v>0</v>
      </c>
    </row>
    <row r="790" s="1" customFormat="1" ht="22" customHeight="1" spans="1:14">
      <c r="A790" s="29">
        <v>788</v>
      </c>
      <c r="B790" s="34" t="s">
        <v>2011</v>
      </c>
      <c r="C790" s="35" t="s">
        <v>2012</v>
      </c>
      <c r="D790" s="34" t="s">
        <v>255</v>
      </c>
      <c r="E790" s="34" t="s">
        <v>1669</v>
      </c>
      <c r="F790" s="34" t="s">
        <v>19</v>
      </c>
      <c r="G790" s="34" t="s">
        <v>1978</v>
      </c>
      <c r="H790" s="35" t="s">
        <v>2013</v>
      </c>
      <c r="I790" s="32" t="s">
        <v>1672</v>
      </c>
      <c r="J790" s="34">
        <v>14</v>
      </c>
      <c r="K790" s="40">
        <v>384</v>
      </c>
      <c r="L790" s="34">
        <v>0</v>
      </c>
      <c r="M790" s="34">
        <v>0</v>
      </c>
      <c r="N790" s="34">
        <v>0</v>
      </c>
    </row>
    <row r="791" s="1" customFormat="1" ht="22" customHeight="1" spans="1:14">
      <c r="A791" s="29">
        <v>789</v>
      </c>
      <c r="B791" s="34" t="s">
        <v>2014</v>
      </c>
      <c r="C791" s="35" t="s">
        <v>2015</v>
      </c>
      <c r="D791" s="34" t="s">
        <v>255</v>
      </c>
      <c r="E791" s="34" t="s">
        <v>1669</v>
      </c>
      <c r="F791" s="34" t="s">
        <v>19</v>
      </c>
      <c r="G791" s="34" t="s">
        <v>1978</v>
      </c>
      <c r="H791" s="35" t="s">
        <v>2016</v>
      </c>
      <c r="I791" s="32" t="s">
        <v>1672</v>
      </c>
      <c r="J791" s="34">
        <v>15</v>
      </c>
      <c r="K791" s="40">
        <v>384</v>
      </c>
      <c r="L791" s="34">
        <v>0</v>
      </c>
      <c r="M791" s="34">
        <v>0</v>
      </c>
      <c r="N791" s="34">
        <v>0</v>
      </c>
    </row>
    <row r="792" s="1" customFormat="1" ht="22" customHeight="1" spans="1:14">
      <c r="A792" s="29">
        <v>790</v>
      </c>
      <c r="B792" s="34" t="s">
        <v>2017</v>
      </c>
      <c r="C792" s="35" t="s">
        <v>2018</v>
      </c>
      <c r="D792" s="34" t="s">
        <v>255</v>
      </c>
      <c r="E792" s="34" t="s">
        <v>1669</v>
      </c>
      <c r="F792" s="34" t="s">
        <v>19</v>
      </c>
      <c r="G792" s="34" t="s">
        <v>1978</v>
      </c>
      <c r="H792" s="35" t="s">
        <v>2019</v>
      </c>
      <c r="I792" s="32" t="s">
        <v>1672</v>
      </c>
      <c r="J792" s="34">
        <v>15</v>
      </c>
      <c r="K792" s="40">
        <v>384</v>
      </c>
      <c r="L792" s="34">
        <v>0</v>
      </c>
      <c r="M792" s="34">
        <v>0</v>
      </c>
      <c r="N792" s="34">
        <v>0</v>
      </c>
    </row>
    <row r="793" s="1" customFormat="1" ht="22" customHeight="1" spans="1:14">
      <c r="A793" s="29">
        <v>791</v>
      </c>
      <c r="B793" s="34" t="s">
        <v>2020</v>
      </c>
      <c r="C793" s="35" t="s">
        <v>2021</v>
      </c>
      <c r="D793" s="34" t="s">
        <v>255</v>
      </c>
      <c r="E793" s="34" t="s">
        <v>1669</v>
      </c>
      <c r="F793" s="34" t="s">
        <v>19</v>
      </c>
      <c r="G793" s="34" t="s">
        <v>1978</v>
      </c>
      <c r="H793" s="35" t="s">
        <v>2022</v>
      </c>
      <c r="I793" s="32" t="s">
        <v>1672</v>
      </c>
      <c r="J793" s="34">
        <v>15</v>
      </c>
      <c r="K793" s="40">
        <v>384</v>
      </c>
      <c r="L793" s="34">
        <v>0</v>
      </c>
      <c r="M793" s="34">
        <v>0</v>
      </c>
      <c r="N793" s="34">
        <v>0</v>
      </c>
    </row>
    <row r="794" s="1" customFormat="1" ht="22" customHeight="1" spans="1:14">
      <c r="A794" s="29">
        <v>792</v>
      </c>
      <c r="B794" s="34" t="s">
        <v>2023</v>
      </c>
      <c r="C794" s="35" t="s">
        <v>432</v>
      </c>
      <c r="D794" s="34" t="s">
        <v>255</v>
      </c>
      <c r="E794" s="34" t="s">
        <v>1669</v>
      </c>
      <c r="F794" s="34" t="s">
        <v>19</v>
      </c>
      <c r="G794" s="34" t="s">
        <v>1978</v>
      </c>
      <c r="H794" s="35" t="s">
        <v>2024</v>
      </c>
      <c r="I794" s="32" t="s">
        <v>1672</v>
      </c>
      <c r="J794" s="34">
        <v>15</v>
      </c>
      <c r="K794" s="40">
        <v>384</v>
      </c>
      <c r="L794" s="34">
        <v>0</v>
      </c>
      <c r="M794" s="34">
        <v>0</v>
      </c>
      <c r="N794" s="34">
        <v>0</v>
      </c>
    </row>
    <row r="795" s="1" customFormat="1" ht="22" customHeight="1" spans="1:14">
      <c r="A795" s="29">
        <v>793</v>
      </c>
      <c r="B795" s="34" t="s">
        <v>2025</v>
      </c>
      <c r="C795" s="35" t="s">
        <v>1175</v>
      </c>
      <c r="D795" s="34" t="s">
        <v>255</v>
      </c>
      <c r="E795" s="34" t="s">
        <v>1669</v>
      </c>
      <c r="F795" s="34" t="s">
        <v>19</v>
      </c>
      <c r="G795" s="34" t="s">
        <v>1978</v>
      </c>
      <c r="H795" s="35" t="s">
        <v>2026</v>
      </c>
      <c r="I795" s="32" t="s">
        <v>1672</v>
      </c>
      <c r="J795" s="34">
        <v>15</v>
      </c>
      <c r="K795" s="40">
        <v>384</v>
      </c>
      <c r="L795" s="34">
        <v>0</v>
      </c>
      <c r="M795" s="34">
        <v>0</v>
      </c>
      <c r="N795" s="34">
        <v>0</v>
      </c>
    </row>
    <row r="796" s="1" customFormat="1" ht="22" customHeight="1" spans="1:14">
      <c r="A796" s="29">
        <v>794</v>
      </c>
      <c r="B796" s="34" t="s">
        <v>2027</v>
      </c>
      <c r="C796" s="35" t="s">
        <v>2028</v>
      </c>
      <c r="D796" s="34" t="s">
        <v>255</v>
      </c>
      <c r="E796" s="34" t="s">
        <v>1669</v>
      </c>
      <c r="F796" s="34" t="s">
        <v>19</v>
      </c>
      <c r="G796" s="34" t="s">
        <v>1978</v>
      </c>
      <c r="H796" s="35" t="s">
        <v>2029</v>
      </c>
      <c r="I796" s="32" t="s">
        <v>1672</v>
      </c>
      <c r="J796" s="34">
        <v>15</v>
      </c>
      <c r="K796" s="40">
        <v>384</v>
      </c>
      <c r="L796" s="34">
        <v>0</v>
      </c>
      <c r="M796" s="34">
        <v>0</v>
      </c>
      <c r="N796" s="34">
        <v>0</v>
      </c>
    </row>
    <row r="797" s="1" customFormat="1" ht="22" customHeight="1" spans="1:14">
      <c r="A797" s="29">
        <v>795</v>
      </c>
      <c r="B797" s="34" t="s">
        <v>2030</v>
      </c>
      <c r="C797" s="35" t="s">
        <v>2031</v>
      </c>
      <c r="D797" s="34" t="s">
        <v>255</v>
      </c>
      <c r="E797" s="34" t="s">
        <v>1669</v>
      </c>
      <c r="F797" s="34" t="s">
        <v>19</v>
      </c>
      <c r="G797" s="34" t="s">
        <v>1978</v>
      </c>
      <c r="H797" s="35" t="s">
        <v>2032</v>
      </c>
      <c r="I797" s="32" t="s">
        <v>1672</v>
      </c>
      <c r="J797" s="34">
        <v>15</v>
      </c>
      <c r="K797" s="40">
        <v>384</v>
      </c>
      <c r="L797" s="34">
        <v>0</v>
      </c>
      <c r="M797" s="34">
        <v>0</v>
      </c>
      <c r="N797" s="34">
        <v>0</v>
      </c>
    </row>
    <row r="798" s="1" customFormat="1" ht="22" customHeight="1" spans="1:14">
      <c r="A798" s="29">
        <v>796</v>
      </c>
      <c r="B798" s="34" t="s">
        <v>2033</v>
      </c>
      <c r="C798" s="35" t="s">
        <v>700</v>
      </c>
      <c r="D798" s="34" t="s">
        <v>255</v>
      </c>
      <c r="E798" s="34" t="s">
        <v>1669</v>
      </c>
      <c r="F798" s="34" t="s">
        <v>19</v>
      </c>
      <c r="G798" s="34" t="s">
        <v>1978</v>
      </c>
      <c r="H798" s="35" t="s">
        <v>2034</v>
      </c>
      <c r="I798" s="32" t="s">
        <v>1672</v>
      </c>
      <c r="J798" s="34">
        <v>15</v>
      </c>
      <c r="K798" s="40">
        <v>384</v>
      </c>
      <c r="L798" s="34">
        <v>0</v>
      </c>
      <c r="M798" s="34">
        <v>0</v>
      </c>
      <c r="N798" s="34">
        <v>0</v>
      </c>
    </row>
    <row r="799" s="1" customFormat="1" ht="22" customHeight="1" spans="1:14">
      <c r="A799" s="29">
        <v>797</v>
      </c>
      <c r="B799" s="34" t="s">
        <v>2035</v>
      </c>
      <c r="C799" s="35" t="s">
        <v>1654</v>
      </c>
      <c r="D799" s="34" t="s">
        <v>255</v>
      </c>
      <c r="E799" s="34" t="s">
        <v>1669</v>
      </c>
      <c r="F799" s="34" t="s">
        <v>19</v>
      </c>
      <c r="G799" s="34" t="s">
        <v>1978</v>
      </c>
      <c r="H799" s="35" t="s">
        <v>2036</v>
      </c>
      <c r="I799" s="32" t="s">
        <v>1672</v>
      </c>
      <c r="J799" s="34">
        <v>14</v>
      </c>
      <c r="K799" s="40">
        <v>384</v>
      </c>
      <c r="L799" s="34">
        <v>0</v>
      </c>
      <c r="M799" s="34">
        <v>0</v>
      </c>
      <c r="N799" s="34">
        <v>0</v>
      </c>
    </row>
    <row r="800" s="1" customFormat="1" ht="22" customHeight="1" spans="1:14">
      <c r="A800" s="29">
        <v>798</v>
      </c>
      <c r="B800" s="34" t="s">
        <v>2037</v>
      </c>
      <c r="C800" s="35" t="s">
        <v>401</v>
      </c>
      <c r="D800" s="34" t="s">
        <v>255</v>
      </c>
      <c r="E800" s="34" t="s">
        <v>1669</v>
      </c>
      <c r="F800" s="34" t="s">
        <v>19</v>
      </c>
      <c r="G800" s="34" t="s">
        <v>1978</v>
      </c>
      <c r="H800" s="35" t="s">
        <v>2038</v>
      </c>
      <c r="I800" s="32" t="s">
        <v>1672</v>
      </c>
      <c r="J800" s="34">
        <v>15</v>
      </c>
      <c r="K800" s="40">
        <v>384</v>
      </c>
      <c r="L800" s="34">
        <v>0</v>
      </c>
      <c r="M800" s="34">
        <v>0</v>
      </c>
      <c r="N800" s="34">
        <v>0</v>
      </c>
    </row>
    <row r="801" s="1" customFormat="1" ht="22" customHeight="1" spans="1:14">
      <c r="A801" s="29">
        <v>799</v>
      </c>
      <c r="B801" s="34" t="s">
        <v>2039</v>
      </c>
      <c r="C801" s="35" t="s">
        <v>39</v>
      </c>
      <c r="D801" s="34" t="s">
        <v>255</v>
      </c>
      <c r="E801" s="34" t="s">
        <v>1669</v>
      </c>
      <c r="F801" s="34" t="s">
        <v>19</v>
      </c>
      <c r="G801" s="34" t="s">
        <v>1978</v>
      </c>
      <c r="H801" s="35" t="s">
        <v>2040</v>
      </c>
      <c r="I801" s="32" t="s">
        <v>1672</v>
      </c>
      <c r="J801" s="34">
        <v>15</v>
      </c>
      <c r="K801" s="40">
        <v>384</v>
      </c>
      <c r="L801" s="34">
        <v>0</v>
      </c>
      <c r="M801" s="34">
        <v>0</v>
      </c>
      <c r="N801" s="34">
        <v>0</v>
      </c>
    </row>
    <row r="802" s="1" customFormat="1" ht="22" customHeight="1" spans="1:14">
      <c r="A802" s="29">
        <v>800</v>
      </c>
      <c r="B802" s="34" t="s">
        <v>2041</v>
      </c>
      <c r="C802" s="35" t="s">
        <v>2042</v>
      </c>
      <c r="D802" s="34" t="s">
        <v>255</v>
      </c>
      <c r="E802" s="34" t="s">
        <v>1669</v>
      </c>
      <c r="F802" s="34" t="s">
        <v>19</v>
      </c>
      <c r="G802" s="34" t="s">
        <v>1978</v>
      </c>
      <c r="H802" s="35" t="s">
        <v>2043</v>
      </c>
      <c r="I802" s="32" t="s">
        <v>1672</v>
      </c>
      <c r="J802" s="34">
        <v>15</v>
      </c>
      <c r="K802" s="40">
        <v>384</v>
      </c>
      <c r="L802" s="34">
        <v>0</v>
      </c>
      <c r="M802" s="34">
        <v>0</v>
      </c>
      <c r="N802" s="34">
        <v>0</v>
      </c>
    </row>
    <row r="803" s="1" customFormat="1" ht="22" customHeight="1" spans="1:14">
      <c r="A803" s="29">
        <v>801</v>
      </c>
      <c r="B803" s="34" t="s">
        <v>2044</v>
      </c>
      <c r="C803" s="35" t="s">
        <v>2045</v>
      </c>
      <c r="D803" s="34" t="s">
        <v>255</v>
      </c>
      <c r="E803" s="34" t="s">
        <v>1669</v>
      </c>
      <c r="F803" s="34" t="s">
        <v>19</v>
      </c>
      <c r="G803" s="34" t="s">
        <v>1978</v>
      </c>
      <c r="H803" s="35" t="s">
        <v>2046</v>
      </c>
      <c r="I803" s="32" t="s">
        <v>1672</v>
      </c>
      <c r="J803" s="34">
        <v>15</v>
      </c>
      <c r="K803" s="40">
        <v>384</v>
      </c>
      <c r="L803" s="34">
        <v>0</v>
      </c>
      <c r="M803" s="34">
        <v>0</v>
      </c>
      <c r="N803" s="34">
        <v>0</v>
      </c>
    </row>
    <row r="804" s="1" customFormat="1" ht="22" customHeight="1" spans="1:14">
      <c r="A804" s="29">
        <v>802</v>
      </c>
      <c r="B804" s="34" t="s">
        <v>2047</v>
      </c>
      <c r="C804" s="35" t="s">
        <v>39</v>
      </c>
      <c r="D804" s="34" t="s">
        <v>255</v>
      </c>
      <c r="E804" s="34" t="s">
        <v>1669</v>
      </c>
      <c r="F804" s="34" t="s">
        <v>19</v>
      </c>
      <c r="G804" s="34" t="s">
        <v>1978</v>
      </c>
      <c r="H804" s="35" t="s">
        <v>2048</v>
      </c>
      <c r="I804" s="32" t="s">
        <v>1672</v>
      </c>
      <c r="J804" s="34">
        <v>15</v>
      </c>
      <c r="K804" s="40">
        <v>384</v>
      </c>
      <c r="L804" s="34">
        <v>0</v>
      </c>
      <c r="M804" s="34">
        <v>0</v>
      </c>
      <c r="N804" s="34">
        <v>0</v>
      </c>
    </row>
    <row r="805" s="1" customFormat="1" ht="22" customHeight="1" spans="1:14">
      <c r="A805" s="29">
        <v>803</v>
      </c>
      <c r="B805" s="34" t="s">
        <v>2049</v>
      </c>
      <c r="C805" s="35" t="s">
        <v>1165</v>
      </c>
      <c r="D805" s="34" t="s">
        <v>255</v>
      </c>
      <c r="E805" s="34" t="s">
        <v>1669</v>
      </c>
      <c r="F805" s="34" t="s">
        <v>19</v>
      </c>
      <c r="G805" s="34" t="s">
        <v>1978</v>
      </c>
      <c r="H805" s="35" t="s">
        <v>2050</v>
      </c>
      <c r="I805" s="32" t="s">
        <v>1672</v>
      </c>
      <c r="J805" s="34">
        <v>15</v>
      </c>
      <c r="K805" s="40">
        <v>384</v>
      </c>
      <c r="L805" s="34">
        <v>0</v>
      </c>
      <c r="M805" s="34">
        <v>0</v>
      </c>
      <c r="N805" s="34">
        <v>0</v>
      </c>
    </row>
    <row r="806" s="1" customFormat="1" ht="22" customHeight="1" spans="1:14">
      <c r="A806" s="29">
        <v>804</v>
      </c>
      <c r="B806" s="34" t="s">
        <v>2051</v>
      </c>
      <c r="C806" s="35" t="s">
        <v>1513</v>
      </c>
      <c r="D806" s="34" t="s">
        <v>255</v>
      </c>
      <c r="E806" s="34" t="s">
        <v>1669</v>
      </c>
      <c r="F806" s="34" t="s">
        <v>19</v>
      </c>
      <c r="G806" s="34" t="s">
        <v>1978</v>
      </c>
      <c r="H806" s="35" t="s">
        <v>2052</v>
      </c>
      <c r="I806" s="32" t="s">
        <v>1672</v>
      </c>
      <c r="J806" s="34">
        <v>15</v>
      </c>
      <c r="K806" s="40">
        <v>384</v>
      </c>
      <c r="L806" s="34">
        <v>0</v>
      </c>
      <c r="M806" s="34">
        <v>0</v>
      </c>
      <c r="N806" s="34">
        <v>0</v>
      </c>
    </row>
    <row r="807" s="1" customFormat="1" ht="22" customHeight="1" spans="1:14">
      <c r="A807" s="29">
        <v>805</v>
      </c>
      <c r="B807" s="34" t="s">
        <v>2053</v>
      </c>
      <c r="C807" s="35" t="s">
        <v>700</v>
      </c>
      <c r="D807" s="34" t="s">
        <v>255</v>
      </c>
      <c r="E807" s="34" t="s">
        <v>1669</v>
      </c>
      <c r="F807" s="34" t="s">
        <v>19</v>
      </c>
      <c r="G807" s="34" t="s">
        <v>1978</v>
      </c>
      <c r="H807" s="35" t="s">
        <v>2054</v>
      </c>
      <c r="I807" s="32" t="s">
        <v>1672</v>
      </c>
      <c r="J807" s="34">
        <v>15</v>
      </c>
      <c r="K807" s="40">
        <v>384</v>
      </c>
      <c r="L807" s="34">
        <v>0</v>
      </c>
      <c r="M807" s="34">
        <v>0</v>
      </c>
      <c r="N807" s="34">
        <v>0</v>
      </c>
    </row>
    <row r="808" s="1" customFormat="1" ht="22" customHeight="1" spans="1:14">
      <c r="A808" s="29">
        <v>806</v>
      </c>
      <c r="B808" s="34" t="s">
        <v>2055</v>
      </c>
      <c r="C808" s="35" t="s">
        <v>2056</v>
      </c>
      <c r="D808" s="34" t="s">
        <v>255</v>
      </c>
      <c r="E808" s="34" t="s">
        <v>1669</v>
      </c>
      <c r="F808" s="34" t="s">
        <v>19</v>
      </c>
      <c r="G808" s="34" t="s">
        <v>1978</v>
      </c>
      <c r="H808" s="35" t="s">
        <v>2057</v>
      </c>
      <c r="I808" s="32" t="s">
        <v>1672</v>
      </c>
      <c r="J808" s="34">
        <v>15</v>
      </c>
      <c r="K808" s="40">
        <v>384</v>
      </c>
      <c r="L808" s="34">
        <v>0</v>
      </c>
      <c r="M808" s="34">
        <v>0</v>
      </c>
      <c r="N808" s="34">
        <v>0</v>
      </c>
    </row>
    <row r="809" s="1" customFormat="1" ht="22" customHeight="1" spans="1:14">
      <c r="A809" s="29">
        <v>807</v>
      </c>
      <c r="B809" s="34" t="s">
        <v>2058</v>
      </c>
      <c r="C809" s="35" t="s">
        <v>621</v>
      </c>
      <c r="D809" s="34" t="s">
        <v>255</v>
      </c>
      <c r="E809" s="34" t="s">
        <v>1669</v>
      </c>
      <c r="F809" s="34" t="s">
        <v>19</v>
      </c>
      <c r="G809" s="34" t="s">
        <v>1978</v>
      </c>
      <c r="H809" s="35" t="s">
        <v>2059</v>
      </c>
      <c r="I809" s="32" t="s">
        <v>1672</v>
      </c>
      <c r="J809" s="34">
        <v>15</v>
      </c>
      <c r="K809" s="40">
        <v>384</v>
      </c>
      <c r="L809" s="34">
        <v>0</v>
      </c>
      <c r="M809" s="34">
        <v>0</v>
      </c>
      <c r="N809" s="34">
        <v>0</v>
      </c>
    </row>
    <row r="810" s="1" customFormat="1" ht="22" customHeight="1" spans="1:14">
      <c r="A810" s="29">
        <v>808</v>
      </c>
      <c r="B810" s="34" t="s">
        <v>2060</v>
      </c>
      <c r="C810" s="35" t="s">
        <v>624</v>
      </c>
      <c r="D810" s="34" t="s">
        <v>255</v>
      </c>
      <c r="E810" s="34" t="s">
        <v>1669</v>
      </c>
      <c r="F810" s="34" t="s">
        <v>19</v>
      </c>
      <c r="G810" s="34" t="s">
        <v>1978</v>
      </c>
      <c r="H810" s="35" t="s">
        <v>2061</v>
      </c>
      <c r="I810" s="32" t="s">
        <v>1672</v>
      </c>
      <c r="J810" s="34">
        <v>13</v>
      </c>
      <c r="K810" s="40">
        <v>384</v>
      </c>
      <c r="L810" s="34">
        <v>0</v>
      </c>
      <c r="M810" s="34">
        <v>0</v>
      </c>
      <c r="N810" s="34">
        <v>0</v>
      </c>
    </row>
    <row r="811" s="1" customFormat="1" ht="22" customHeight="1" spans="1:14">
      <c r="A811" s="29">
        <v>809</v>
      </c>
      <c r="B811" s="34" t="s">
        <v>2062</v>
      </c>
      <c r="C811" s="35" t="s">
        <v>684</v>
      </c>
      <c r="D811" s="34" t="s">
        <v>255</v>
      </c>
      <c r="E811" s="34" t="s">
        <v>1669</v>
      </c>
      <c r="F811" s="34" t="s">
        <v>19</v>
      </c>
      <c r="G811" s="34" t="s">
        <v>1978</v>
      </c>
      <c r="H811" s="35" t="s">
        <v>2063</v>
      </c>
      <c r="I811" s="32" t="s">
        <v>1672</v>
      </c>
      <c r="J811" s="34">
        <v>15</v>
      </c>
      <c r="K811" s="40">
        <v>384</v>
      </c>
      <c r="L811" s="34">
        <v>0</v>
      </c>
      <c r="M811" s="34">
        <v>0</v>
      </c>
      <c r="N811" s="34">
        <v>0</v>
      </c>
    </row>
    <row r="812" s="1" customFormat="1" ht="22" customHeight="1" spans="1:14">
      <c r="A812" s="29">
        <v>810</v>
      </c>
      <c r="B812" s="34" t="s">
        <v>2064</v>
      </c>
      <c r="C812" s="35" t="s">
        <v>650</v>
      </c>
      <c r="D812" s="34" t="s">
        <v>255</v>
      </c>
      <c r="E812" s="34" t="s">
        <v>1669</v>
      </c>
      <c r="F812" s="34" t="s">
        <v>19</v>
      </c>
      <c r="G812" s="34" t="s">
        <v>1978</v>
      </c>
      <c r="H812" s="35" t="s">
        <v>2065</v>
      </c>
      <c r="I812" s="32" t="s">
        <v>1672</v>
      </c>
      <c r="J812" s="34">
        <v>15</v>
      </c>
      <c r="K812" s="40">
        <v>384</v>
      </c>
      <c r="L812" s="34">
        <v>0</v>
      </c>
      <c r="M812" s="34">
        <v>0</v>
      </c>
      <c r="N812" s="34">
        <v>0</v>
      </c>
    </row>
    <row r="813" s="1" customFormat="1" ht="22" customHeight="1" spans="1:14">
      <c r="A813" s="29">
        <v>811</v>
      </c>
      <c r="B813" s="34" t="s">
        <v>2066</v>
      </c>
      <c r="C813" s="35" t="s">
        <v>2067</v>
      </c>
      <c r="D813" s="34" t="s">
        <v>255</v>
      </c>
      <c r="E813" s="34" t="s">
        <v>1669</v>
      </c>
      <c r="F813" s="34" t="s">
        <v>19</v>
      </c>
      <c r="G813" s="34" t="s">
        <v>1978</v>
      </c>
      <c r="H813" s="35" t="s">
        <v>2068</v>
      </c>
      <c r="I813" s="32" t="s">
        <v>1672</v>
      </c>
      <c r="J813" s="34">
        <v>15</v>
      </c>
      <c r="K813" s="40">
        <v>384</v>
      </c>
      <c r="L813" s="34">
        <v>0</v>
      </c>
      <c r="M813" s="34">
        <v>0</v>
      </c>
      <c r="N813" s="34">
        <v>0</v>
      </c>
    </row>
    <row r="814" s="1" customFormat="1" ht="22" customHeight="1" spans="1:14">
      <c r="A814" s="29">
        <v>812</v>
      </c>
      <c r="B814" s="34" t="s">
        <v>2069</v>
      </c>
      <c r="C814" s="35" t="s">
        <v>2070</v>
      </c>
      <c r="D814" s="34" t="s">
        <v>255</v>
      </c>
      <c r="E814" s="34" t="s">
        <v>1669</v>
      </c>
      <c r="F814" s="34" t="s">
        <v>19</v>
      </c>
      <c r="G814" s="34" t="s">
        <v>1978</v>
      </c>
      <c r="H814" s="35" t="s">
        <v>2071</v>
      </c>
      <c r="I814" s="32" t="s">
        <v>1672</v>
      </c>
      <c r="J814" s="34">
        <v>14</v>
      </c>
      <c r="K814" s="40">
        <v>384</v>
      </c>
      <c r="L814" s="34">
        <v>0</v>
      </c>
      <c r="M814" s="34">
        <v>0</v>
      </c>
      <c r="N814" s="34">
        <v>0</v>
      </c>
    </row>
    <row r="815" s="1" customFormat="1" ht="22" customHeight="1" spans="1:14">
      <c r="A815" s="29">
        <v>813</v>
      </c>
      <c r="B815" s="34" t="s">
        <v>2072</v>
      </c>
      <c r="C815" s="35" t="s">
        <v>1476</v>
      </c>
      <c r="D815" s="34" t="s">
        <v>255</v>
      </c>
      <c r="E815" s="34" t="s">
        <v>1669</v>
      </c>
      <c r="F815" s="34" t="s">
        <v>19</v>
      </c>
      <c r="G815" s="34" t="s">
        <v>1978</v>
      </c>
      <c r="H815" s="35" t="s">
        <v>2073</v>
      </c>
      <c r="I815" s="32" t="s">
        <v>1672</v>
      </c>
      <c r="J815" s="34">
        <v>14</v>
      </c>
      <c r="K815" s="40">
        <v>384</v>
      </c>
      <c r="L815" s="34">
        <v>0</v>
      </c>
      <c r="M815" s="34">
        <v>0</v>
      </c>
      <c r="N815" s="34">
        <v>0</v>
      </c>
    </row>
    <row r="816" s="1" customFormat="1" ht="22" customHeight="1" spans="1:14">
      <c r="A816" s="29">
        <v>814</v>
      </c>
      <c r="B816" s="34" t="s">
        <v>2074</v>
      </c>
      <c r="C816" s="35" t="s">
        <v>650</v>
      </c>
      <c r="D816" s="34" t="s">
        <v>255</v>
      </c>
      <c r="E816" s="34" t="s">
        <v>1669</v>
      </c>
      <c r="F816" s="34" t="s">
        <v>19</v>
      </c>
      <c r="G816" s="34" t="s">
        <v>1978</v>
      </c>
      <c r="H816" s="35" t="s">
        <v>2075</v>
      </c>
      <c r="I816" s="32" t="s">
        <v>1672</v>
      </c>
      <c r="J816" s="34">
        <v>15</v>
      </c>
      <c r="K816" s="40">
        <v>384</v>
      </c>
      <c r="L816" s="34">
        <v>0</v>
      </c>
      <c r="M816" s="34">
        <v>0</v>
      </c>
      <c r="N816" s="34">
        <v>0</v>
      </c>
    </row>
    <row r="817" s="1" customFormat="1" ht="22" customHeight="1" spans="1:14">
      <c r="A817" s="29">
        <v>815</v>
      </c>
      <c r="B817" s="34" t="s">
        <v>2076</v>
      </c>
      <c r="C817" s="35" t="s">
        <v>684</v>
      </c>
      <c r="D817" s="34" t="s">
        <v>255</v>
      </c>
      <c r="E817" s="34" t="s">
        <v>1669</v>
      </c>
      <c r="F817" s="34" t="s">
        <v>19</v>
      </c>
      <c r="G817" s="34" t="s">
        <v>1978</v>
      </c>
      <c r="H817" s="35" t="s">
        <v>2077</v>
      </c>
      <c r="I817" s="32" t="s">
        <v>1672</v>
      </c>
      <c r="J817" s="34">
        <v>15</v>
      </c>
      <c r="K817" s="40">
        <v>384</v>
      </c>
      <c r="L817" s="34">
        <v>0</v>
      </c>
      <c r="M817" s="34">
        <v>0</v>
      </c>
      <c r="N817" s="34">
        <v>0</v>
      </c>
    </row>
    <row r="818" s="1" customFormat="1" ht="22" customHeight="1" spans="1:14">
      <c r="A818" s="29">
        <v>816</v>
      </c>
      <c r="B818" s="34" t="s">
        <v>2078</v>
      </c>
      <c r="C818" s="35" t="s">
        <v>684</v>
      </c>
      <c r="D818" s="34" t="s">
        <v>255</v>
      </c>
      <c r="E818" s="34" t="s">
        <v>1669</v>
      </c>
      <c r="F818" s="34" t="s">
        <v>19</v>
      </c>
      <c r="G818" s="34" t="s">
        <v>1978</v>
      </c>
      <c r="H818" s="35" t="s">
        <v>2079</v>
      </c>
      <c r="I818" s="32" t="s">
        <v>1672</v>
      </c>
      <c r="J818" s="34">
        <v>15</v>
      </c>
      <c r="K818" s="40">
        <v>384</v>
      </c>
      <c r="L818" s="34">
        <v>0</v>
      </c>
      <c r="M818" s="34">
        <v>0</v>
      </c>
      <c r="N818" s="34">
        <v>0</v>
      </c>
    </row>
    <row r="819" s="1" customFormat="1" ht="22" customHeight="1" spans="1:14">
      <c r="A819" s="29">
        <v>817</v>
      </c>
      <c r="B819" s="34" t="s">
        <v>2080</v>
      </c>
      <c r="C819" s="35" t="s">
        <v>621</v>
      </c>
      <c r="D819" s="34" t="s">
        <v>255</v>
      </c>
      <c r="E819" s="34" t="s">
        <v>1669</v>
      </c>
      <c r="F819" s="34" t="s">
        <v>19</v>
      </c>
      <c r="G819" s="34" t="s">
        <v>1978</v>
      </c>
      <c r="H819" s="35" t="s">
        <v>2081</v>
      </c>
      <c r="I819" s="32" t="s">
        <v>1672</v>
      </c>
      <c r="J819" s="34">
        <v>15</v>
      </c>
      <c r="K819" s="40">
        <v>384</v>
      </c>
      <c r="L819" s="34">
        <v>0</v>
      </c>
      <c r="M819" s="34">
        <v>0</v>
      </c>
      <c r="N819" s="34">
        <v>0</v>
      </c>
    </row>
    <row r="820" s="1" customFormat="1" ht="22" customHeight="1" spans="1:14">
      <c r="A820" s="29">
        <v>818</v>
      </c>
      <c r="B820" s="34" t="s">
        <v>2082</v>
      </c>
      <c r="C820" s="35" t="s">
        <v>684</v>
      </c>
      <c r="D820" s="34" t="s">
        <v>255</v>
      </c>
      <c r="E820" s="34" t="s">
        <v>1669</v>
      </c>
      <c r="F820" s="34" t="s">
        <v>19</v>
      </c>
      <c r="G820" s="34" t="s">
        <v>1978</v>
      </c>
      <c r="H820" s="35" t="s">
        <v>2083</v>
      </c>
      <c r="I820" s="32" t="s">
        <v>1672</v>
      </c>
      <c r="J820" s="34">
        <v>15</v>
      </c>
      <c r="K820" s="40">
        <v>384</v>
      </c>
      <c r="L820" s="34">
        <v>0</v>
      </c>
      <c r="M820" s="34">
        <v>0</v>
      </c>
      <c r="N820" s="34">
        <v>0</v>
      </c>
    </row>
    <row r="821" s="1" customFormat="1" ht="22" customHeight="1" spans="1:14">
      <c r="A821" s="29">
        <v>819</v>
      </c>
      <c r="B821" s="34" t="s">
        <v>2084</v>
      </c>
      <c r="C821" s="35" t="s">
        <v>621</v>
      </c>
      <c r="D821" s="34" t="s">
        <v>255</v>
      </c>
      <c r="E821" s="34" t="s">
        <v>1669</v>
      </c>
      <c r="F821" s="34" t="s">
        <v>19</v>
      </c>
      <c r="G821" s="34" t="s">
        <v>1978</v>
      </c>
      <c r="H821" s="35" t="s">
        <v>2085</v>
      </c>
      <c r="I821" s="32" t="s">
        <v>1672</v>
      </c>
      <c r="J821" s="34">
        <v>15</v>
      </c>
      <c r="K821" s="40">
        <v>384</v>
      </c>
      <c r="L821" s="34">
        <v>0</v>
      </c>
      <c r="M821" s="34">
        <v>0</v>
      </c>
      <c r="N821" s="34">
        <v>0</v>
      </c>
    </row>
    <row r="822" s="1" customFormat="1" ht="22" customHeight="1" spans="1:14">
      <c r="A822" s="29">
        <v>820</v>
      </c>
      <c r="B822" s="34" t="s">
        <v>2086</v>
      </c>
      <c r="C822" s="35" t="s">
        <v>2015</v>
      </c>
      <c r="D822" s="34" t="s">
        <v>255</v>
      </c>
      <c r="E822" s="34" t="s">
        <v>1669</v>
      </c>
      <c r="F822" s="34" t="s">
        <v>19</v>
      </c>
      <c r="G822" s="34" t="s">
        <v>2087</v>
      </c>
      <c r="H822" s="35" t="s">
        <v>2088</v>
      </c>
      <c r="I822" s="32" t="s">
        <v>1672</v>
      </c>
      <c r="J822" s="34">
        <v>15</v>
      </c>
      <c r="K822" s="45">
        <v>1320</v>
      </c>
      <c r="L822" s="34">
        <v>0</v>
      </c>
      <c r="M822" s="34">
        <v>0</v>
      </c>
      <c r="N822" s="34">
        <v>0</v>
      </c>
    </row>
    <row r="823" s="1" customFormat="1" ht="22" customHeight="1" spans="1:14">
      <c r="A823" s="29">
        <v>821</v>
      </c>
      <c r="B823" s="43" t="s">
        <v>2089</v>
      </c>
      <c r="C823" s="44" t="s">
        <v>518</v>
      </c>
      <c r="D823" s="34" t="s">
        <v>255</v>
      </c>
      <c r="E823" s="34" t="s">
        <v>1669</v>
      </c>
      <c r="F823" s="34" t="s">
        <v>19</v>
      </c>
      <c r="G823" s="34" t="s">
        <v>2087</v>
      </c>
      <c r="H823" s="35" t="s">
        <v>2090</v>
      </c>
      <c r="I823" s="32" t="s">
        <v>1672</v>
      </c>
      <c r="J823" s="34">
        <v>15</v>
      </c>
      <c r="K823" s="45">
        <v>1320</v>
      </c>
      <c r="L823" s="34">
        <v>0</v>
      </c>
      <c r="M823" s="34">
        <v>0</v>
      </c>
      <c r="N823" s="34">
        <v>0</v>
      </c>
    </row>
    <row r="824" s="1" customFormat="1" ht="22" customHeight="1" spans="1:14">
      <c r="A824" s="29">
        <v>822</v>
      </c>
      <c r="B824" s="43" t="s">
        <v>655</v>
      </c>
      <c r="C824" s="44" t="s">
        <v>2091</v>
      </c>
      <c r="D824" s="34" t="s">
        <v>255</v>
      </c>
      <c r="E824" s="34" t="s">
        <v>1669</v>
      </c>
      <c r="F824" s="34" t="s">
        <v>19</v>
      </c>
      <c r="G824" s="34" t="s">
        <v>2087</v>
      </c>
      <c r="H824" s="35" t="s">
        <v>2092</v>
      </c>
      <c r="I824" s="32" t="s">
        <v>1672</v>
      </c>
      <c r="J824" s="34">
        <v>15</v>
      </c>
      <c r="K824" s="45">
        <v>1320</v>
      </c>
      <c r="L824" s="34">
        <v>0</v>
      </c>
      <c r="M824" s="34">
        <v>0</v>
      </c>
      <c r="N824" s="34">
        <v>0</v>
      </c>
    </row>
    <row r="825" s="1" customFormat="1" ht="22" customHeight="1" spans="1:14">
      <c r="A825" s="29">
        <v>823</v>
      </c>
      <c r="B825" s="43" t="s">
        <v>1817</v>
      </c>
      <c r="C825" s="44" t="s">
        <v>766</v>
      </c>
      <c r="D825" s="34" t="s">
        <v>255</v>
      </c>
      <c r="E825" s="34" t="s">
        <v>1669</v>
      </c>
      <c r="F825" s="34" t="s">
        <v>19</v>
      </c>
      <c r="G825" s="34" t="s">
        <v>2087</v>
      </c>
      <c r="H825" s="35" t="s">
        <v>2093</v>
      </c>
      <c r="I825" s="32" t="s">
        <v>1672</v>
      </c>
      <c r="J825" s="34">
        <v>15</v>
      </c>
      <c r="K825" s="45">
        <v>1320</v>
      </c>
      <c r="L825" s="34">
        <v>0</v>
      </c>
      <c r="M825" s="34">
        <v>0</v>
      </c>
      <c r="N825" s="34">
        <v>0</v>
      </c>
    </row>
    <row r="826" s="1" customFormat="1" ht="22" customHeight="1" spans="1:14">
      <c r="A826" s="29">
        <v>824</v>
      </c>
      <c r="B826" s="43" t="s">
        <v>2094</v>
      </c>
      <c r="C826" s="44" t="s">
        <v>518</v>
      </c>
      <c r="D826" s="34" t="s">
        <v>255</v>
      </c>
      <c r="E826" s="34" t="s">
        <v>1669</v>
      </c>
      <c r="F826" s="34" t="s">
        <v>19</v>
      </c>
      <c r="G826" s="34" t="s">
        <v>2087</v>
      </c>
      <c r="H826" s="35" t="s">
        <v>2095</v>
      </c>
      <c r="I826" s="32" t="s">
        <v>1672</v>
      </c>
      <c r="J826" s="34">
        <v>14</v>
      </c>
      <c r="K826" s="45">
        <v>1320</v>
      </c>
      <c r="L826" s="34">
        <v>0</v>
      </c>
      <c r="M826" s="34">
        <v>0</v>
      </c>
      <c r="N826" s="34">
        <v>0</v>
      </c>
    </row>
    <row r="827" s="1" customFormat="1" ht="22" customHeight="1" spans="1:14">
      <c r="A827" s="29">
        <v>825</v>
      </c>
      <c r="B827" s="43" t="s">
        <v>2096</v>
      </c>
      <c r="C827" s="44" t="s">
        <v>2097</v>
      </c>
      <c r="D827" s="34" t="s">
        <v>255</v>
      </c>
      <c r="E827" s="34" t="s">
        <v>1669</v>
      </c>
      <c r="F827" s="34" t="s">
        <v>19</v>
      </c>
      <c r="G827" s="34" t="s">
        <v>2087</v>
      </c>
      <c r="H827" s="35" t="s">
        <v>2098</v>
      </c>
      <c r="I827" s="32" t="s">
        <v>1672</v>
      </c>
      <c r="J827" s="34">
        <v>14</v>
      </c>
      <c r="K827" s="45">
        <v>1320</v>
      </c>
      <c r="L827" s="34">
        <v>0</v>
      </c>
      <c r="M827" s="34">
        <v>0</v>
      </c>
      <c r="N827" s="34">
        <v>0</v>
      </c>
    </row>
    <row r="828" s="1" customFormat="1" ht="22" customHeight="1" spans="1:14">
      <c r="A828" s="29">
        <v>826</v>
      </c>
      <c r="B828" s="43" t="s">
        <v>2099</v>
      </c>
      <c r="C828" s="44" t="s">
        <v>2100</v>
      </c>
      <c r="D828" s="34" t="s">
        <v>255</v>
      </c>
      <c r="E828" s="34" t="s">
        <v>1669</v>
      </c>
      <c r="F828" s="34" t="s">
        <v>19</v>
      </c>
      <c r="G828" s="34" t="s">
        <v>2087</v>
      </c>
      <c r="H828" s="35" t="s">
        <v>2101</v>
      </c>
      <c r="I828" s="32" t="s">
        <v>1672</v>
      </c>
      <c r="J828" s="34">
        <v>15</v>
      </c>
      <c r="K828" s="45">
        <v>1320</v>
      </c>
      <c r="L828" s="34">
        <v>0</v>
      </c>
      <c r="M828" s="34">
        <v>0</v>
      </c>
      <c r="N828" s="34">
        <v>0</v>
      </c>
    </row>
    <row r="829" s="1" customFormat="1" ht="22" customHeight="1" spans="1:14">
      <c r="A829" s="29">
        <v>827</v>
      </c>
      <c r="B829" s="43" t="s">
        <v>2102</v>
      </c>
      <c r="C829" s="44" t="s">
        <v>2103</v>
      </c>
      <c r="D829" s="34" t="s">
        <v>255</v>
      </c>
      <c r="E829" s="34" t="s">
        <v>1669</v>
      </c>
      <c r="F829" s="34" t="s">
        <v>19</v>
      </c>
      <c r="G829" s="34" t="s">
        <v>2087</v>
      </c>
      <c r="H829" s="35" t="s">
        <v>2104</v>
      </c>
      <c r="I829" s="32" t="s">
        <v>1672</v>
      </c>
      <c r="J829" s="34">
        <v>15</v>
      </c>
      <c r="K829" s="45">
        <v>1320</v>
      </c>
      <c r="L829" s="34">
        <v>0</v>
      </c>
      <c r="M829" s="34">
        <v>0</v>
      </c>
      <c r="N829" s="34">
        <v>0</v>
      </c>
    </row>
    <row r="830" s="1" customFormat="1" ht="22" customHeight="1" spans="1:14">
      <c r="A830" s="29">
        <v>828</v>
      </c>
      <c r="B830" s="43" t="s">
        <v>2105</v>
      </c>
      <c r="C830" s="44" t="s">
        <v>2097</v>
      </c>
      <c r="D830" s="34" t="s">
        <v>255</v>
      </c>
      <c r="E830" s="34" t="s">
        <v>1669</v>
      </c>
      <c r="F830" s="34" t="s">
        <v>19</v>
      </c>
      <c r="G830" s="34" t="s">
        <v>2087</v>
      </c>
      <c r="H830" s="35" t="s">
        <v>2106</v>
      </c>
      <c r="I830" s="32" t="s">
        <v>1672</v>
      </c>
      <c r="J830" s="34">
        <v>14</v>
      </c>
      <c r="K830" s="45">
        <v>1320</v>
      </c>
      <c r="L830" s="34">
        <v>0</v>
      </c>
      <c r="M830" s="34">
        <v>0</v>
      </c>
      <c r="N830" s="34">
        <v>0</v>
      </c>
    </row>
    <row r="831" s="1" customFormat="1" ht="22" customHeight="1" spans="1:14">
      <c r="A831" s="29">
        <v>829</v>
      </c>
      <c r="B831" s="43" t="s">
        <v>2107</v>
      </c>
      <c r="C831" s="44" t="s">
        <v>2108</v>
      </c>
      <c r="D831" s="34" t="s">
        <v>255</v>
      </c>
      <c r="E831" s="34" t="s">
        <v>1669</v>
      </c>
      <c r="F831" s="34" t="s">
        <v>19</v>
      </c>
      <c r="G831" s="34" t="s">
        <v>2087</v>
      </c>
      <c r="H831" s="35" t="s">
        <v>2109</v>
      </c>
      <c r="I831" s="32" t="s">
        <v>1672</v>
      </c>
      <c r="J831" s="34">
        <v>15</v>
      </c>
      <c r="K831" s="45">
        <v>1320</v>
      </c>
      <c r="L831" s="34">
        <v>0</v>
      </c>
      <c r="M831" s="34">
        <v>0</v>
      </c>
      <c r="N831" s="34">
        <v>0</v>
      </c>
    </row>
    <row r="832" s="1" customFormat="1" ht="22" customHeight="1" spans="1:14">
      <c r="A832" s="29">
        <v>830</v>
      </c>
      <c r="B832" s="43" t="s">
        <v>2110</v>
      </c>
      <c r="C832" s="44" t="s">
        <v>524</v>
      </c>
      <c r="D832" s="34" t="s">
        <v>255</v>
      </c>
      <c r="E832" s="34" t="s">
        <v>1669</v>
      </c>
      <c r="F832" s="34" t="s">
        <v>19</v>
      </c>
      <c r="G832" s="34" t="s">
        <v>2087</v>
      </c>
      <c r="H832" s="35" t="s">
        <v>2111</v>
      </c>
      <c r="I832" s="32" t="s">
        <v>1672</v>
      </c>
      <c r="J832" s="34">
        <v>15</v>
      </c>
      <c r="K832" s="45">
        <v>1320</v>
      </c>
      <c r="L832" s="34">
        <v>0</v>
      </c>
      <c r="M832" s="34">
        <v>0</v>
      </c>
      <c r="N832" s="34">
        <v>0</v>
      </c>
    </row>
    <row r="833" s="1" customFormat="1" ht="22" customHeight="1" spans="1:14">
      <c r="A833" s="29">
        <v>831</v>
      </c>
      <c r="B833" s="43" t="s">
        <v>2112</v>
      </c>
      <c r="C833" s="44" t="s">
        <v>1981</v>
      </c>
      <c r="D833" s="34" t="s">
        <v>255</v>
      </c>
      <c r="E833" s="34" t="s">
        <v>1669</v>
      </c>
      <c r="F833" s="34" t="s">
        <v>19</v>
      </c>
      <c r="G833" s="34" t="s">
        <v>2087</v>
      </c>
      <c r="H833" s="35" t="s">
        <v>2113</v>
      </c>
      <c r="I833" s="32" t="s">
        <v>1672</v>
      </c>
      <c r="J833" s="34">
        <v>15</v>
      </c>
      <c r="K833" s="45">
        <v>1320</v>
      </c>
      <c r="L833" s="34">
        <v>0</v>
      </c>
      <c r="M833" s="34">
        <v>0</v>
      </c>
      <c r="N833" s="34">
        <v>0</v>
      </c>
    </row>
    <row r="834" s="1" customFormat="1" ht="22" customHeight="1" spans="1:14">
      <c r="A834" s="29">
        <v>832</v>
      </c>
      <c r="B834" s="43" t="s">
        <v>2114</v>
      </c>
      <c r="C834" s="44" t="s">
        <v>2115</v>
      </c>
      <c r="D834" s="34" t="s">
        <v>255</v>
      </c>
      <c r="E834" s="34" t="s">
        <v>1669</v>
      </c>
      <c r="F834" s="34" t="s">
        <v>19</v>
      </c>
      <c r="G834" s="34" t="s">
        <v>2087</v>
      </c>
      <c r="H834" s="35" t="s">
        <v>1798</v>
      </c>
      <c r="I834" s="32" t="s">
        <v>1672</v>
      </c>
      <c r="J834" s="34">
        <v>14</v>
      </c>
      <c r="K834" s="45">
        <v>1320</v>
      </c>
      <c r="L834" s="34">
        <v>0</v>
      </c>
      <c r="M834" s="34">
        <v>0</v>
      </c>
      <c r="N834" s="34">
        <v>0</v>
      </c>
    </row>
    <row r="835" s="1" customFormat="1" ht="22" customHeight="1" spans="1:14">
      <c r="A835" s="29">
        <v>833</v>
      </c>
      <c r="B835" s="43" t="s">
        <v>2116</v>
      </c>
      <c r="C835" s="44" t="s">
        <v>1395</v>
      </c>
      <c r="D835" s="34" t="s">
        <v>255</v>
      </c>
      <c r="E835" s="34" t="s">
        <v>1669</v>
      </c>
      <c r="F835" s="34" t="s">
        <v>19</v>
      </c>
      <c r="G835" s="34" t="s">
        <v>2087</v>
      </c>
      <c r="H835" s="35" t="s">
        <v>2117</v>
      </c>
      <c r="I835" s="32" t="s">
        <v>1672</v>
      </c>
      <c r="J835" s="34">
        <v>13</v>
      </c>
      <c r="K835" s="45">
        <v>1320</v>
      </c>
      <c r="L835" s="34">
        <v>0</v>
      </c>
      <c r="M835" s="34">
        <v>0</v>
      </c>
      <c r="N835" s="34">
        <v>0</v>
      </c>
    </row>
    <row r="836" s="1" customFormat="1" ht="22" customHeight="1" spans="1:14">
      <c r="A836" s="29">
        <v>834</v>
      </c>
      <c r="B836" s="43" t="s">
        <v>2118</v>
      </c>
      <c r="C836" s="44" t="s">
        <v>2119</v>
      </c>
      <c r="D836" s="34" t="s">
        <v>255</v>
      </c>
      <c r="E836" s="34" t="s">
        <v>1669</v>
      </c>
      <c r="F836" s="34" t="s">
        <v>19</v>
      </c>
      <c r="G836" s="34" t="s">
        <v>2087</v>
      </c>
      <c r="H836" s="35" t="s">
        <v>2120</v>
      </c>
      <c r="I836" s="32" t="s">
        <v>1672</v>
      </c>
      <c r="J836" s="34">
        <v>14</v>
      </c>
      <c r="K836" s="45">
        <v>1320</v>
      </c>
      <c r="L836" s="34">
        <v>0</v>
      </c>
      <c r="M836" s="34">
        <v>0</v>
      </c>
      <c r="N836" s="34">
        <v>0</v>
      </c>
    </row>
    <row r="837" s="1" customFormat="1" ht="22" customHeight="1" spans="1:14">
      <c r="A837" s="29">
        <v>835</v>
      </c>
      <c r="B837" s="43" t="s">
        <v>2121</v>
      </c>
      <c r="C837" s="44" t="s">
        <v>2009</v>
      </c>
      <c r="D837" s="34" t="s">
        <v>255</v>
      </c>
      <c r="E837" s="34" t="s">
        <v>1669</v>
      </c>
      <c r="F837" s="34" t="s">
        <v>19</v>
      </c>
      <c r="G837" s="34" t="s">
        <v>2087</v>
      </c>
      <c r="H837" s="35" t="s">
        <v>2122</v>
      </c>
      <c r="I837" s="32" t="s">
        <v>1672</v>
      </c>
      <c r="J837" s="34">
        <v>14</v>
      </c>
      <c r="K837" s="45">
        <v>1320</v>
      </c>
      <c r="L837" s="34">
        <v>0</v>
      </c>
      <c r="M837" s="34">
        <v>0</v>
      </c>
      <c r="N837" s="34">
        <v>0</v>
      </c>
    </row>
    <row r="838" s="1" customFormat="1" ht="22" customHeight="1" spans="1:14">
      <c r="A838" s="29">
        <v>836</v>
      </c>
      <c r="B838" s="43" t="s">
        <v>2123</v>
      </c>
      <c r="C838" s="44" t="s">
        <v>766</v>
      </c>
      <c r="D838" s="34" t="s">
        <v>255</v>
      </c>
      <c r="E838" s="34" t="s">
        <v>1669</v>
      </c>
      <c r="F838" s="34" t="s">
        <v>19</v>
      </c>
      <c r="G838" s="34" t="s">
        <v>2087</v>
      </c>
      <c r="H838" s="35" t="s">
        <v>2124</v>
      </c>
      <c r="I838" s="32" t="s">
        <v>1672</v>
      </c>
      <c r="J838" s="34">
        <v>15</v>
      </c>
      <c r="K838" s="45">
        <v>1320</v>
      </c>
      <c r="L838" s="34">
        <v>0</v>
      </c>
      <c r="M838" s="34">
        <v>0</v>
      </c>
      <c r="N838" s="34">
        <v>0</v>
      </c>
    </row>
    <row r="839" s="1" customFormat="1" ht="22" customHeight="1" spans="1:14">
      <c r="A839" s="29">
        <v>837</v>
      </c>
      <c r="B839" s="43" t="s">
        <v>1732</v>
      </c>
      <c r="C839" s="44" t="s">
        <v>2015</v>
      </c>
      <c r="D839" s="34" t="s">
        <v>255</v>
      </c>
      <c r="E839" s="34" t="s">
        <v>1669</v>
      </c>
      <c r="F839" s="34" t="s">
        <v>19</v>
      </c>
      <c r="G839" s="34" t="s">
        <v>2087</v>
      </c>
      <c r="H839" s="35" t="s">
        <v>2125</v>
      </c>
      <c r="I839" s="32" t="s">
        <v>1672</v>
      </c>
      <c r="J839" s="34">
        <v>14</v>
      </c>
      <c r="K839" s="45">
        <v>1320</v>
      </c>
      <c r="L839" s="34">
        <v>0</v>
      </c>
      <c r="M839" s="34">
        <v>0</v>
      </c>
      <c r="N839" s="34">
        <v>0</v>
      </c>
    </row>
    <row r="840" s="1" customFormat="1" ht="22" customHeight="1" spans="1:14">
      <c r="A840" s="29">
        <v>838</v>
      </c>
      <c r="B840" s="43" t="s">
        <v>2126</v>
      </c>
      <c r="C840" s="44" t="s">
        <v>2127</v>
      </c>
      <c r="D840" s="34" t="s">
        <v>255</v>
      </c>
      <c r="E840" s="34" t="s">
        <v>1669</v>
      </c>
      <c r="F840" s="34" t="s">
        <v>19</v>
      </c>
      <c r="G840" s="34" t="s">
        <v>2087</v>
      </c>
      <c r="H840" s="35" t="s">
        <v>2128</v>
      </c>
      <c r="I840" s="32" t="s">
        <v>1672</v>
      </c>
      <c r="J840" s="34">
        <v>15</v>
      </c>
      <c r="K840" s="45">
        <v>1320</v>
      </c>
      <c r="L840" s="34">
        <v>0</v>
      </c>
      <c r="M840" s="34">
        <v>0</v>
      </c>
      <c r="N840" s="34">
        <v>0</v>
      </c>
    </row>
    <row r="841" s="1" customFormat="1" ht="22" customHeight="1" spans="1:14">
      <c r="A841" s="29">
        <v>839</v>
      </c>
      <c r="B841" s="43" t="s">
        <v>2129</v>
      </c>
      <c r="C841" s="44" t="s">
        <v>2130</v>
      </c>
      <c r="D841" s="34" t="s">
        <v>255</v>
      </c>
      <c r="E841" s="34" t="s">
        <v>1669</v>
      </c>
      <c r="F841" s="34" t="s">
        <v>19</v>
      </c>
      <c r="G841" s="34" t="s">
        <v>2087</v>
      </c>
      <c r="H841" s="35" t="s">
        <v>2131</v>
      </c>
      <c r="I841" s="32" t="s">
        <v>1672</v>
      </c>
      <c r="J841" s="34">
        <v>14</v>
      </c>
      <c r="K841" s="45">
        <v>1320</v>
      </c>
      <c r="L841" s="34">
        <v>0</v>
      </c>
      <c r="M841" s="34">
        <v>0</v>
      </c>
      <c r="N841" s="34">
        <v>0</v>
      </c>
    </row>
    <row r="842" s="1" customFormat="1" ht="22" customHeight="1" spans="1:14">
      <c r="A842" s="29">
        <v>840</v>
      </c>
      <c r="B842" s="43" t="s">
        <v>2132</v>
      </c>
      <c r="C842" s="44" t="s">
        <v>647</v>
      </c>
      <c r="D842" s="34" t="s">
        <v>255</v>
      </c>
      <c r="E842" s="34" t="s">
        <v>1669</v>
      </c>
      <c r="F842" s="34" t="s">
        <v>19</v>
      </c>
      <c r="G842" s="34" t="s">
        <v>2087</v>
      </c>
      <c r="H842" s="35" t="s">
        <v>2133</v>
      </c>
      <c r="I842" s="32" t="s">
        <v>1672</v>
      </c>
      <c r="J842" s="34">
        <v>12</v>
      </c>
      <c r="K842" s="45">
        <v>1320</v>
      </c>
      <c r="L842" s="34">
        <v>0</v>
      </c>
      <c r="M842" s="34">
        <v>0</v>
      </c>
      <c r="N842" s="34">
        <v>0</v>
      </c>
    </row>
    <row r="843" s="1" customFormat="1" ht="22" customHeight="1" spans="1:14">
      <c r="A843" s="29">
        <v>841</v>
      </c>
      <c r="B843" s="43" t="s">
        <v>2134</v>
      </c>
      <c r="C843" s="44" t="s">
        <v>1150</v>
      </c>
      <c r="D843" s="34" t="s">
        <v>255</v>
      </c>
      <c r="E843" s="34" t="s">
        <v>1669</v>
      </c>
      <c r="F843" s="34" t="s">
        <v>19</v>
      </c>
      <c r="G843" s="34" t="s">
        <v>2087</v>
      </c>
      <c r="H843" s="35" t="s">
        <v>2135</v>
      </c>
      <c r="I843" s="32" t="s">
        <v>1672</v>
      </c>
      <c r="J843" s="34">
        <v>14</v>
      </c>
      <c r="K843" s="45">
        <v>1320</v>
      </c>
      <c r="L843" s="34">
        <v>0</v>
      </c>
      <c r="M843" s="34">
        <v>0</v>
      </c>
      <c r="N843" s="34">
        <v>0</v>
      </c>
    </row>
    <row r="844" s="1" customFormat="1" ht="22" customHeight="1" spans="1:14">
      <c r="A844" s="29">
        <v>842</v>
      </c>
      <c r="B844" s="43" t="s">
        <v>2136</v>
      </c>
      <c r="C844" s="44" t="s">
        <v>2137</v>
      </c>
      <c r="D844" s="34" t="s">
        <v>255</v>
      </c>
      <c r="E844" s="34" t="s">
        <v>1669</v>
      </c>
      <c r="F844" s="34" t="s">
        <v>19</v>
      </c>
      <c r="G844" s="34" t="s">
        <v>2087</v>
      </c>
      <c r="H844" s="35" t="s">
        <v>2138</v>
      </c>
      <c r="I844" s="32" t="s">
        <v>1672</v>
      </c>
      <c r="J844" s="34">
        <v>15</v>
      </c>
      <c r="K844" s="45">
        <v>1320</v>
      </c>
      <c r="L844" s="34">
        <v>0</v>
      </c>
      <c r="M844" s="34">
        <v>0</v>
      </c>
      <c r="N844" s="34">
        <v>0</v>
      </c>
    </row>
    <row r="845" s="1" customFormat="1" ht="22" customHeight="1" spans="1:14">
      <c r="A845" s="29">
        <v>843</v>
      </c>
      <c r="B845" s="43" t="s">
        <v>2139</v>
      </c>
      <c r="C845" s="44" t="s">
        <v>518</v>
      </c>
      <c r="D845" s="34" t="s">
        <v>255</v>
      </c>
      <c r="E845" s="34" t="s">
        <v>1669</v>
      </c>
      <c r="F845" s="34" t="s">
        <v>19</v>
      </c>
      <c r="G845" s="34" t="s">
        <v>2087</v>
      </c>
      <c r="H845" s="35" t="s">
        <v>2140</v>
      </c>
      <c r="I845" s="32" t="s">
        <v>1672</v>
      </c>
      <c r="J845" s="34">
        <v>15</v>
      </c>
      <c r="K845" s="45">
        <v>1320</v>
      </c>
      <c r="L845" s="34">
        <v>0</v>
      </c>
      <c r="M845" s="34">
        <v>0</v>
      </c>
      <c r="N845" s="34">
        <v>0</v>
      </c>
    </row>
    <row r="846" s="1" customFormat="1" ht="22" customHeight="1" spans="1:14">
      <c r="A846" s="29">
        <v>844</v>
      </c>
      <c r="B846" s="43" t="s">
        <v>2141</v>
      </c>
      <c r="C846" s="44" t="s">
        <v>2097</v>
      </c>
      <c r="D846" s="34" t="s">
        <v>255</v>
      </c>
      <c r="E846" s="34" t="s">
        <v>1669</v>
      </c>
      <c r="F846" s="34" t="s">
        <v>19</v>
      </c>
      <c r="G846" s="34" t="s">
        <v>2087</v>
      </c>
      <c r="H846" s="35" t="s">
        <v>2142</v>
      </c>
      <c r="I846" s="32" t="s">
        <v>1672</v>
      </c>
      <c r="J846" s="34">
        <v>15</v>
      </c>
      <c r="K846" s="45">
        <v>1320</v>
      </c>
      <c r="L846" s="34">
        <v>0</v>
      </c>
      <c r="M846" s="34">
        <v>0</v>
      </c>
      <c r="N846" s="34">
        <v>0</v>
      </c>
    </row>
    <row r="847" s="1" customFormat="1" ht="22" customHeight="1" spans="1:14">
      <c r="A847" s="29">
        <v>845</v>
      </c>
      <c r="B847" s="43" t="s">
        <v>2143</v>
      </c>
      <c r="C847" s="44" t="s">
        <v>1989</v>
      </c>
      <c r="D847" s="34" t="s">
        <v>255</v>
      </c>
      <c r="E847" s="34" t="s">
        <v>1669</v>
      </c>
      <c r="F847" s="34" t="s">
        <v>19</v>
      </c>
      <c r="G847" s="34" t="s">
        <v>2087</v>
      </c>
      <c r="H847" s="35" t="s">
        <v>2144</v>
      </c>
      <c r="I847" s="32" t="s">
        <v>1672</v>
      </c>
      <c r="J847" s="34">
        <v>15</v>
      </c>
      <c r="K847" s="45">
        <v>1320</v>
      </c>
      <c r="L847" s="34">
        <v>0</v>
      </c>
      <c r="M847" s="34">
        <v>0</v>
      </c>
      <c r="N847" s="34">
        <v>0</v>
      </c>
    </row>
    <row r="848" s="1" customFormat="1" ht="22" customHeight="1" spans="1:14">
      <c r="A848" s="29">
        <v>846</v>
      </c>
      <c r="B848" s="43" t="s">
        <v>2145</v>
      </c>
      <c r="C848" s="44" t="s">
        <v>678</v>
      </c>
      <c r="D848" s="34" t="s">
        <v>255</v>
      </c>
      <c r="E848" s="34" t="s">
        <v>1669</v>
      </c>
      <c r="F848" s="34" t="s">
        <v>19</v>
      </c>
      <c r="G848" s="34" t="s">
        <v>2087</v>
      </c>
      <c r="H848" s="35" t="s">
        <v>853</v>
      </c>
      <c r="I848" s="32" t="s">
        <v>1672</v>
      </c>
      <c r="J848" s="34">
        <v>15</v>
      </c>
      <c r="K848" s="45">
        <v>1320</v>
      </c>
      <c r="L848" s="34">
        <v>0</v>
      </c>
      <c r="M848" s="34">
        <v>0</v>
      </c>
      <c r="N848" s="34">
        <v>0</v>
      </c>
    </row>
    <row r="849" s="1" customFormat="1" ht="22" customHeight="1" spans="1:14">
      <c r="A849" s="29">
        <v>847</v>
      </c>
      <c r="B849" s="43" t="s">
        <v>2146</v>
      </c>
      <c r="C849" s="44" t="s">
        <v>2147</v>
      </c>
      <c r="D849" s="34" t="s">
        <v>255</v>
      </c>
      <c r="E849" s="34" t="s">
        <v>1669</v>
      </c>
      <c r="F849" s="34" t="s">
        <v>19</v>
      </c>
      <c r="G849" s="34" t="s">
        <v>2087</v>
      </c>
      <c r="H849" s="35" t="s">
        <v>2148</v>
      </c>
      <c r="I849" s="32" t="s">
        <v>1672</v>
      </c>
      <c r="J849" s="34">
        <v>15</v>
      </c>
      <c r="K849" s="45">
        <v>1320</v>
      </c>
      <c r="L849" s="34">
        <v>0</v>
      </c>
      <c r="M849" s="34">
        <v>0</v>
      </c>
      <c r="N849" s="34">
        <v>0</v>
      </c>
    </row>
    <row r="850" s="1" customFormat="1" ht="22" customHeight="1" spans="1:14">
      <c r="A850" s="29">
        <v>848</v>
      </c>
      <c r="B850" s="43" t="s">
        <v>2149</v>
      </c>
      <c r="C850" s="44" t="s">
        <v>2150</v>
      </c>
      <c r="D850" s="34" t="s">
        <v>255</v>
      </c>
      <c r="E850" s="34" t="s">
        <v>1669</v>
      </c>
      <c r="F850" s="34" t="s">
        <v>19</v>
      </c>
      <c r="G850" s="34" t="s">
        <v>2087</v>
      </c>
      <c r="H850" s="35" t="s">
        <v>2151</v>
      </c>
      <c r="I850" s="32" t="s">
        <v>1672</v>
      </c>
      <c r="J850" s="34">
        <v>15</v>
      </c>
      <c r="K850" s="45">
        <v>1320</v>
      </c>
      <c r="L850" s="34">
        <v>0</v>
      </c>
      <c r="M850" s="34">
        <v>0</v>
      </c>
      <c r="N850" s="34">
        <v>0</v>
      </c>
    </row>
    <row r="851" s="1" customFormat="1" ht="22" customHeight="1" spans="1:14">
      <c r="A851" s="29">
        <v>849</v>
      </c>
      <c r="B851" s="43" t="s">
        <v>2152</v>
      </c>
      <c r="C851" s="44" t="s">
        <v>2153</v>
      </c>
      <c r="D851" s="34" t="s">
        <v>255</v>
      </c>
      <c r="E851" s="34" t="s">
        <v>1669</v>
      </c>
      <c r="F851" s="34" t="s">
        <v>19</v>
      </c>
      <c r="G851" s="34" t="s">
        <v>2087</v>
      </c>
      <c r="H851" s="35" t="s">
        <v>2154</v>
      </c>
      <c r="I851" s="32" t="s">
        <v>1672</v>
      </c>
      <c r="J851" s="34">
        <v>15</v>
      </c>
      <c r="K851" s="45">
        <v>1320</v>
      </c>
      <c r="L851" s="34">
        <v>0</v>
      </c>
      <c r="M851" s="34">
        <v>0</v>
      </c>
      <c r="N851" s="34">
        <v>0</v>
      </c>
    </row>
    <row r="852" s="1" customFormat="1" ht="22" customHeight="1" spans="1:14">
      <c r="A852" s="29">
        <v>850</v>
      </c>
      <c r="B852" s="43" t="s">
        <v>2155</v>
      </c>
      <c r="C852" s="44" t="s">
        <v>2156</v>
      </c>
      <c r="D852" s="34" t="s">
        <v>255</v>
      </c>
      <c r="E852" s="34" t="s">
        <v>1669</v>
      </c>
      <c r="F852" s="34" t="s">
        <v>19</v>
      </c>
      <c r="G852" s="34" t="s">
        <v>2087</v>
      </c>
      <c r="H852" s="35" t="s">
        <v>2157</v>
      </c>
      <c r="I852" s="32" t="s">
        <v>1672</v>
      </c>
      <c r="J852" s="34">
        <v>14</v>
      </c>
      <c r="K852" s="45">
        <v>1320</v>
      </c>
      <c r="L852" s="34">
        <v>0</v>
      </c>
      <c r="M852" s="34">
        <v>0</v>
      </c>
      <c r="N852" s="34">
        <v>0</v>
      </c>
    </row>
    <row r="853" s="1" customFormat="1" ht="22" customHeight="1" spans="1:14">
      <c r="A853" s="29">
        <v>851</v>
      </c>
      <c r="B853" s="43" t="s">
        <v>2158</v>
      </c>
      <c r="C853" s="44" t="s">
        <v>2159</v>
      </c>
      <c r="D853" s="34" t="s">
        <v>255</v>
      </c>
      <c r="E853" s="34" t="s">
        <v>1669</v>
      </c>
      <c r="F853" s="34" t="s">
        <v>19</v>
      </c>
      <c r="G853" s="34" t="s">
        <v>2087</v>
      </c>
      <c r="H853" s="35" t="s">
        <v>2160</v>
      </c>
      <c r="I853" s="32" t="s">
        <v>1672</v>
      </c>
      <c r="J853" s="34">
        <v>14</v>
      </c>
      <c r="K853" s="45">
        <v>1320</v>
      </c>
      <c r="L853" s="34">
        <v>0</v>
      </c>
      <c r="M853" s="34">
        <v>0</v>
      </c>
      <c r="N853" s="34">
        <v>0</v>
      </c>
    </row>
    <row r="854" s="1" customFormat="1" ht="22" customHeight="1" spans="1:14">
      <c r="A854" s="29">
        <v>852</v>
      </c>
      <c r="B854" s="43" t="s">
        <v>2161</v>
      </c>
      <c r="C854" s="44" t="s">
        <v>2009</v>
      </c>
      <c r="D854" s="34" t="s">
        <v>255</v>
      </c>
      <c r="E854" s="34" t="s">
        <v>1669</v>
      </c>
      <c r="F854" s="34" t="s">
        <v>19</v>
      </c>
      <c r="G854" s="34" t="s">
        <v>2087</v>
      </c>
      <c r="H854" s="35" t="s">
        <v>2162</v>
      </c>
      <c r="I854" s="32" t="s">
        <v>1672</v>
      </c>
      <c r="J854" s="34">
        <v>15</v>
      </c>
      <c r="K854" s="45">
        <v>1320</v>
      </c>
      <c r="L854" s="34">
        <v>0</v>
      </c>
      <c r="M854" s="34">
        <v>0</v>
      </c>
      <c r="N854" s="34">
        <v>0</v>
      </c>
    </row>
    <row r="855" s="1" customFormat="1" ht="22" customHeight="1" spans="1:14">
      <c r="A855" s="29">
        <v>853</v>
      </c>
      <c r="B855" s="43" t="s">
        <v>2163</v>
      </c>
      <c r="C855" s="44" t="s">
        <v>2164</v>
      </c>
      <c r="D855" s="34" t="s">
        <v>255</v>
      </c>
      <c r="E855" s="34" t="s">
        <v>1669</v>
      </c>
      <c r="F855" s="34" t="s">
        <v>19</v>
      </c>
      <c r="G855" s="34" t="s">
        <v>2087</v>
      </c>
      <c r="H855" s="35" t="s">
        <v>2165</v>
      </c>
      <c r="I855" s="32" t="s">
        <v>1672</v>
      </c>
      <c r="J855" s="34">
        <v>14</v>
      </c>
      <c r="K855" s="45">
        <v>1320</v>
      </c>
      <c r="L855" s="34">
        <v>0</v>
      </c>
      <c r="M855" s="34">
        <v>0</v>
      </c>
      <c r="N855" s="34">
        <v>0</v>
      </c>
    </row>
    <row r="856" s="1" customFormat="1" ht="22" customHeight="1" spans="1:14">
      <c r="A856" s="29">
        <v>854</v>
      </c>
      <c r="B856" s="43" t="s">
        <v>2166</v>
      </c>
      <c r="C856" s="44" t="s">
        <v>2097</v>
      </c>
      <c r="D856" s="34" t="s">
        <v>255</v>
      </c>
      <c r="E856" s="34" t="s">
        <v>1669</v>
      </c>
      <c r="F856" s="34" t="s">
        <v>19</v>
      </c>
      <c r="G856" s="34" t="s">
        <v>2087</v>
      </c>
      <c r="H856" s="35" t="s">
        <v>2167</v>
      </c>
      <c r="I856" s="32" t="s">
        <v>1672</v>
      </c>
      <c r="J856" s="34">
        <v>15</v>
      </c>
      <c r="K856" s="45">
        <v>1320</v>
      </c>
      <c r="L856" s="34">
        <v>0</v>
      </c>
      <c r="M856" s="34">
        <v>0</v>
      </c>
      <c r="N856" s="34">
        <v>0</v>
      </c>
    </row>
    <row r="857" s="1" customFormat="1" ht="22" customHeight="1" spans="1:14">
      <c r="A857" s="29">
        <v>855</v>
      </c>
      <c r="B857" s="43" t="s">
        <v>2168</v>
      </c>
      <c r="C857" s="44" t="s">
        <v>2169</v>
      </c>
      <c r="D857" s="34" t="s">
        <v>255</v>
      </c>
      <c r="E857" s="34" t="s">
        <v>1669</v>
      </c>
      <c r="F857" s="34" t="s">
        <v>19</v>
      </c>
      <c r="G857" s="34" t="s">
        <v>2087</v>
      </c>
      <c r="H857" s="35" t="s">
        <v>2170</v>
      </c>
      <c r="I857" s="32" t="s">
        <v>1672</v>
      </c>
      <c r="J857" s="34">
        <v>15</v>
      </c>
      <c r="K857" s="45">
        <v>1320</v>
      </c>
      <c r="L857" s="34">
        <v>0</v>
      </c>
      <c r="M857" s="34">
        <v>0</v>
      </c>
      <c r="N857" s="34">
        <v>0</v>
      </c>
    </row>
    <row r="858" s="1" customFormat="1" ht="22" customHeight="1" spans="1:14">
      <c r="A858" s="29">
        <v>856</v>
      </c>
      <c r="B858" s="43" t="s">
        <v>2171</v>
      </c>
      <c r="C858" s="44" t="s">
        <v>1989</v>
      </c>
      <c r="D858" s="34" t="s">
        <v>255</v>
      </c>
      <c r="E858" s="34" t="s">
        <v>1669</v>
      </c>
      <c r="F858" s="34" t="s">
        <v>19</v>
      </c>
      <c r="G858" s="34" t="s">
        <v>2087</v>
      </c>
      <c r="H858" s="35" t="s">
        <v>2172</v>
      </c>
      <c r="I858" s="32" t="s">
        <v>1672</v>
      </c>
      <c r="J858" s="34">
        <v>13</v>
      </c>
      <c r="K858" s="45">
        <v>1320</v>
      </c>
      <c r="L858" s="34">
        <v>0</v>
      </c>
      <c r="M858" s="34">
        <v>0</v>
      </c>
      <c r="N858" s="34">
        <v>0</v>
      </c>
    </row>
    <row r="859" s="1" customFormat="1" ht="22" customHeight="1" spans="1:14">
      <c r="A859" s="29">
        <v>857</v>
      </c>
      <c r="B859" s="43" t="s">
        <v>2173</v>
      </c>
      <c r="C859" s="44" t="s">
        <v>1981</v>
      </c>
      <c r="D859" s="34" t="s">
        <v>255</v>
      </c>
      <c r="E859" s="34" t="s">
        <v>1669</v>
      </c>
      <c r="F859" s="34" t="s">
        <v>19</v>
      </c>
      <c r="G859" s="34" t="s">
        <v>2087</v>
      </c>
      <c r="H859" s="35" t="s">
        <v>2174</v>
      </c>
      <c r="I859" s="32" t="s">
        <v>1672</v>
      </c>
      <c r="J859" s="34">
        <v>15</v>
      </c>
      <c r="K859" s="45">
        <v>1320</v>
      </c>
      <c r="L859" s="34">
        <v>0</v>
      </c>
      <c r="M859" s="34">
        <v>0</v>
      </c>
      <c r="N859" s="34">
        <v>0</v>
      </c>
    </row>
    <row r="860" s="1" customFormat="1" ht="22" customHeight="1" spans="1:14">
      <c r="A860" s="29">
        <v>858</v>
      </c>
      <c r="B860" s="43" t="s">
        <v>2175</v>
      </c>
      <c r="C860" s="44" t="s">
        <v>2176</v>
      </c>
      <c r="D860" s="34" t="s">
        <v>255</v>
      </c>
      <c r="E860" s="34" t="s">
        <v>1669</v>
      </c>
      <c r="F860" s="34" t="s">
        <v>19</v>
      </c>
      <c r="G860" s="34" t="s">
        <v>2087</v>
      </c>
      <c r="H860" s="35" t="s">
        <v>2177</v>
      </c>
      <c r="I860" s="32" t="s">
        <v>1672</v>
      </c>
      <c r="J860" s="34">
        <v>15</v>
      </c>
      <c r="K860" s="45">
        <v>1320</v>
      </c>
      <c r="L860" s="34">
        <v>0</v>
      </c>
      <c r="M860" s="34">
        <v>0</v>
      </c>
      <c r="N860" s="34">
        <v>0</v>
      </c>
    </row>
    <row r="861" s="1" customFormat="1" ht="22" customHeight="1" spans="1:14">
      <c r="A861" s="29">
        <v>859</v>
      </c>
      <c r="B861" s="34" t="s">
        <v>2178</v>
      </c>
      <c r="C861" s="35" t="s">
        <v>2009</v>
      </c>
      <c r="D861" s="34" t="s">
        <v>255</v>
      </c>
      <c r="E861" s="34" t="s">
        <v>1669</v>
      </c>
      <c r="F861" s="34" t="s">
        <v>19</v>
      </c>
      <c r="G861" s="34" t="s">
        <v>2087</v>
      </c>
      <c r="H861" s="35" t="s">
        <v>2179</v>
      </c>
      <c r="I861" s="32" t="s">
        <v>1672</v>
      </c>
      <c r="J861" s="34">
        <v>14</v>
      </c>
      <c r="K861" s="45">
        <v>1320</v>
      </c>
      <c r="L861" s="34">
        <v>0</v>
      </c>
      <c r="M861" s="34">
        <v>0</v>
      </c>
      <c r="N861" s="34">
        <v>0</v>
      </c>
    </row>
    <row r="862" s="1" customFormat="1" ht="22" customHeight="1" spans="1:14">
      <c r="A862" s="29">
        <v>860</v>
      </c>
      <c r="B862" s="34" t="s">
        <v>2180</v>
      </c>
      <c r="C862" s="35" t="s">
        <v>2015</v>
      </c>
      <c r="D862" s="34" t="s">
        <v>255</v>
      </c>
      <c r="E862" s="34" t="s">
        <v>1669</v>
      </c>
      <c r="F862" s="34" t="s">
        <v>19</v>
      </c>
      <c r="G862" s="34" t="s">
        <v>2087</v>
      </c>
      <c r="H862" s="35" t="s">
        <v>2181</v>
      </c>
      <c r="I862" s="32" t="s">
        <v>1672</v>
      </c>
      <c r="J862" s="34">
        <v>15</v>
      </c>
      <c r="K862" s="45">
        <v>1320</v>
      </c>
      <c r="L862" s="34">
        <v>0</v>
      </c>
      <c r="M862" s="34">
        <v>0</v>
      </c>
      <c r="N862" s="34">
        <v>0</v>
      </c>
    </row>
    <row r="863" s="1" customFormat="1" ht="22" customHeight="1" spans="1:14">
      <c r="A863" s="29">
        <v>861</v>
      </c>
      <c r="B863" s="34" t="s">
        <v>2182</v>
      </c>
      <c r="C863" s="35" t="s">
        <v>2183</v>
      </c>
      <c r="D863" s="34" t="s">
        <v>255</v>
      </c>
      <c r="E863" s="34" t="s">
        <v>1669</v>
      </c>
      <c r="F863" s="34" t="s">
        <v>19</v>
      </c>
      <c r="G863" s="34" t="s">
        <v>2087</v>
      </c>
      <c r="H863" s="35" t="s">
        <v>2184</v>
      </c>
      <c r="I863" s="32" t="s">
        <v>1672</v>
      </c>
      <c r="J863" s="34">
        <v>15</v>
      </c>
      <c r="K863" s="45">
        <v>1320</v>
      </c>
      <c r="L863" s="34">
        <v>0</v>
      </c>
      <c r="M863" s="34">
        <v>0</v>
      </c>
      <c r="N863" s="34">
        <v>0</v>
      </c>
    </row>
    <row r="864" s="1" customFormat="1" ht="22" customHeight="1" spans="1:14">
      <c r="A864" s="29">
        <v>862</v>
      </c>
      <c r="B864" s="34" t="s">
        <v>2185</v>
      </c>
      <c r="C864" s="35" t="s">
        <v>2186</v>
      </c>
      <c r="D864" s="34" t="s">
        <v>255</v>
      </c>
      <c r="E864" s="34" t="s">
        <v>1669</v>
      </c>
      <c r="F864" s="34" t="s">
        <v>19</v>
      </c>
      <c r="G864" s="34" t="s">
        <v>2087</v>
      </c>
      <c r="H864" s="35" t="s">
        <v>2187</v>
      </c>
      <c r="I864" s="32" t="s">
        <v>1672</v>
      </c>
      <c r="J864" s="34">
        <v>15</v>
      </c>
      <c r="K864" s="45">
        <v>1320</v>
      </c>
      <c r="L864" s="34">
        <v>0</v>
      </c>
      <c r="M864" s="34">
        <v>0</v>
      </c>
      <c r="N864" s="34">
        <v>0</v>
      </c>
    </row>
    <row r="865" s="1" customFormat="1" ht="22" customHeight="1" spans="1:14">
      <c r="A865" s="29">
        <v>863</v>
      </c>
      <c r="B865" s="34" t="s">
        <v>2188</v>
      </c>
      <c r="C865" s="35" t="s">
        <v>2189</v>
      </c>
      <c r="D865" s="34" t="s">
        <v>255</v>
      </c>
      <c r="E865" s="34" t="s">
        <v>1669</v>
      </c>
      <c r="F865" s="34" t="s">
        <v>19</v>
      </c>
      <c r="G865" s="34" t="s">
        <v>2087</v>
      </c>
      <c r="H865" s="35" t="s">
        <v>2190</v>
      </c>
      <c r="I865" s="32" t="s">
        <v>1672</v>
      </c>
      <c r="J865" s="34">
        <v>15</v>
      </c>
      <c r="K865" s="45">
        <v>1320</v>
      </c>
      <c r="L865" s="34">
        <v>0</v>
      </c>
      <c r="M865" s="34">
        <v>0</v>
      </c>
      <c r="N865" s="34">
        <v>0</v>
      </c>
    </row>
    <row r="866" s="1" customFormat="1" ht="22" customHeight="1" spans="1:14">
      <c r="A866" s="29">
        <v>864</v>
      </c>
      <c r="B866" s="34" t="s">
        <v>2191</v>
      </c>
      <c r="C866" s="35" t="s">
        <v>1395</v>
      </c>
      <c r="D866" s="34" t="s">
        <v>255</v>
      </c>
      <c r="E866" s="34" t="s">
        <v>1669</v>
      </c>
      <c r="F866" s="34" t="s">
        <v>19</v>
      </c>
      <c r="G866" s="34" t="s">
        <v>2087</v>
      </c>
      <c r="H866" s="35" t="s">
        <v>2192</v>
      </c>
      <c r="I866" s="32" t="s">
        <v>1672</v>
      </c>
      <c r="J866" s="34">
        <v>14</v>
      </c>
      <c r="K866" s="45">
        <v>1320</v>
      </c>
      <c r="L866" s="34">
        <v>0</v>
      </c>
      <c r="M866" s="34">
        <v>0</v>
      </c>
      <c r="N866" s="34">
        <v>0</v>
      </c>
    </row>
    <row r="867" s="1" customFormat="1" ht="22" customHeight="1" spans="1:14">
      <c r="A867" s="29">
        <v>865</v>
      </c>
      <c r="B867" s="34" t="s">
        <v>2193</v>
      </c>
      <c r="C867" s="35" t="s">
        <v>2015</v>
      </c>
      <c r="D867" s="34" t="s">
        <v>255</v>
      </c>
      <c r="E867" s="34" t="s">
        <v>1669</v>
      </c>
      <c r="F867" s="34" t="s">
        <v>19</v>
      </c>
      <c r="G867" s="34" t="s">
        <v>2087</v>
      </c>
      <c r="H867" s="35" t="s">
        <v>2194</v>
      </c>
      <c r="I867" s="32" t="s">
        <v>1672</v>
      </c>
      <c r="J867" s="34">
        <v>13</v>
      </c>
      <c r="K867" s="45">
        <v>1320</v>
      </c>
      <c r="L867" s="34">
        <v>0</v>
      </c>
      <c r="M867" s="34">
        <v>0</v>
      </c>
      <c r="N867" s="34">
        <v>0</v>
      </c>
    </row>
    <row r="868" s="1" customFormat="1" ht="22" customHeight="1" spans="1:14">
      <c r="A868" s="29">
        <v>866</v>
      </c>
      <c r="B868" s="34" t="s">
        <v>2195</v>
      </c>
      <c r="C868" s="35" t="s">
        <v>2196</v>
      </c>
      <c r="D868" s="34" t="s">
        <v>255</v>
      </c>
      <c r="E868" s="34" t="s">
        <v>1669</v>
      </c>
      <c r="F868" s="34" t="s">
        <v>19</v>
      </c>
      <c r="G868" s="34" t="s">
        <v>2087</v>
      </c>
      <c r="H868" s="35" t="s">
        <v>2197</v>
      </c>
      <c r="I868" s="32" t="s">
        <v>1672</v>
      </c>
      <c r="J868" s="34">
        <v>13</v>
      </c>
      <c r="K868" s="45">
        <v>1320</v>
      </c>
      <c r="L868" s="34">
        <v>0</v>
      </c>
      <c r="M868" s="34">
        <v>0</v>
      </c>
      <c r="N868" s="34">
        <v>0</v>
      </c>
    </row>
    <row r="869" s="1" customFormat="1" ht="22" customHeight="1" spans="1:14">
      <c r="A869" s="29">
        <v>867</v>
      </c>
      <c r="B869" s="34" t="s">
        <v>2198</v>
      </c>
      <c r="C869" s="35" t="s">
        <v>2199</v>
      </c>
      <c r="D869" s="34" t="s">
        <v>255</v>
      </c>
      <c r="E869" s="34" t="s">
        <v>1669</v>
      </c>
      <c r="F869" s="34" t="s">
        <v>19</v>
      </c>
      <c r="G869" s="34" t="s">
        <v>2087</v>
      </c>
      <c r="H869" s="35" t="s">
        <v>2200</v>
      </c>
      <c r="I869" s="32" t="s">
        <v>1672</v>
      </c>
      <c r="J869" s="34">
        <v>13</v>
      </c>
      <c r="K869" s="45">
        <v>384</v>
      </c>
      <c r="L869" s="34">
        <v>0</v>
      </c>
      <c r="M869" s="34">
        <v>0</v>
      </c>
      <c r="N869" s="34">
        <v>0</v>
      </c>
    </row>
    <row r="870" s="1" customFormat="1" ht="22" customHeight="1" spans="1:14">
      <c r="A870" s="29">
        <v>868</v>
      </c>
      <c r="B870" s="34" t="s">
        <v>2201</v>
      </c>
      <c r="C870" s="35" t="s">
        <v>551</v>
      </c>
      <c r="D870" s="34" t="s">
        <v>151</v>
      </c>
      <c r="E870" s="34" t="s">
        <v>1669</v>
      </c>
      <c r="F870" s="34" t="s">
        <v>19</v>
      </c>
      <c r="G870" s="34" t="s">
        <v>2202</v>
      </c>
      <c r="H870" s="35" t="s">
        <v>2203</v>
      </c>
      <c r="I870" s="32" t="s">
        <v>1672</v>
      </c>
      <c r="J870" s="34">
        <v>15</v>
      </c>
      <c r="K870" s="45">
        <v>384</v>
      </c>
      <c r="L870" s="34">
        <v>0</v>
      </c>
      <c r="M870" s="34">
        <v>0</v>
      </c>
      <c r="N870" s="34">
        <v>0</v>
      </c>
    </row>
    <row r="871" s="1" customFormat="1" ht="22" customHeight="1" spans="1:14">
      <c r="A871" s="29">
        <v>869</v>
      </c>
      <c r="B871" s="43" t="s">
        <v>2204</v>
      </c>
      <c r="C871" s="44" t="s">
        <v>938</v>
      </c>
      <c r="D871" s="34" t="s">
        <v>151</v>
      </c>
      <c r="E871" s="34" t="s">
        <v>1669</v>
      </c>
      <c r="F871" s="34" t="s">
        <v>19</v>
      </c>
      <c r="G871" s="34" t="s">
        <v>2202</v>
      </c>
      <c r="H871" s="35" t="s">
        <v>2205</v>
      </c>
      <c r="I871" s="32" t="s">
        <v>1672</v>
      </c>
      <c r="J871" s="34">
        <v>15</v>
      </c>
      <c r="K871" s="45">
        <v>384</v>
      </c>
      <c r="L871" s="34">
        <v>0</v>
      </c>
      <c r="M871" s="34">
        <v>0</v>
      </c>
      <c r="N871" s="34">
        <v>0</v>
      </c>
    </row>
    <row r="872" s="1" customFormat="1" ht="22" customHeight="1" spans="1:14">
      <c r="A872" s="29">
        <v>870</v>
      </c>
      <c r="B872" s="43" t="s">
        <v>2206</v>
      </c>
      <c r="C872" s="44" t="s">
        <v>928</v>
      </c>
      <c r="D872" s="34" t="s">
        <v>151</v>
      </c>
      <c r="E872" s="34" t="s">
        <v>1669</v>
      </c>
      <c r="F872" s="34" t="s">
        <v>19</v>
      </c>
      <c r="G872" s="34" t="s">
        <v>2202</v>
      </c>
      <c r="H872" s="35" t="s">
        <v>2207</v>
      </c>
      <c r="I872" s="32" t="s">
        <v>1672</v>
      </c>
      <c r="J872" s="34">
        <v>15</v>
      </c>
      <c r="K872" s="45">
        <v>384</v>
      </c>
      <c r="L872" s="34">
        <v>0</v>
      </c>
      <c r="M872" s="34">
        <v>0</v>
      </c>
      <c r="N872" s="34">
        <v>0</v>
      </c>
    </row>
    <row r="873" s="1" customFormat="1" ht="22" customHeight="1" spans="1:14">
      <c r="A873" s="29">
        <v>871</v>
      </c>
      <c r="B873" s="43" t="s">
        <v>2208</v>
      </c>
      <c r="C873" s="44" t="s">
        <v>920</v>
      </c>
      <c r="D873" s="34" t="s">
        <v>151</v>
      </c>
      <c r="E873" s="34" t="s">
        <v>1669</v>
      </c>
      <c r="F873" s="34" t="s">
        <v>19</v>
      </c>
      <c r="G873" s="34" t="s">
        <v>2202</v>
      </c>
      <c r="H873" s="35" t="s">
        <v>2209</v>
      </c>
      <c r="I873" s="32" t="s">
        <v>1672</v>
      </c>
      <c r="J873" s="34">
        <v>15</v>
      </c>
      <c r="K873" s="45">
        <v>384</v>
      </c>
      <c r="L873" s="34">
        <v>0</v>
      </c>
      <c r="M873" s="34">
        <v>0</v>
      </c>
      <c r="N873" s="34">
        <v>0</v>
      </c>
    </row>
    <row r="874" s="1" customFormat="1" ht="22" customHeight="1" spans="1:14">
      <c r="A874" s="29">
        <v>872</v>
      </c>
      <c r="B874" s="43" t="s">
        <v>2210</v>
      </c>
      <c r="C874" s="44" t="s">
        <v>2211</v>
      </c>
      <c r="D874" s="34" t="s">
        <v>151</v>
      </c>
      <c r="E874" s="34" t="s">
        <v>1669</v>
      </c>
      <c r="F874" s="34" t="s">
        <v>19</v>
      </c>
      <c r="G874" s="34" t="s">
        <v>2202</v>
      </c>
      <c r="H874" s="35" t="s">
        <v>2212</v>
      </c>
      <c r="I874" s="32" t="s">
        <v>1672</v>
      </c>
      <c r="J874" s="34">
        <v>15</v>
      </c>
      <c r="K874" s="45">
        <v>384</v>
      </c>
      <c r="L874" s="34">
        <v>0</v>
      </c>
      <c r="M874" s="34">
        <v>0</v>
      </c>
      <c r="N874" s="34">
        <v>0</v>
      </c>
    </row>
    <row r="875" s="1" customFormat="1" ht="22" customHeight="1" spans="1:14">
      <c r="A875" s="29">
        <v>873</v>
      </c>
      <c r="B875" s="43" t="s">
        <v>2213</v>
      </c>
      <c r="C875" s="44" t="s">
        <v>1030</v>
      </c>
      <c r="D875" s="34" t="s">
        <v>151</v>
      </c>
      <c r="E875" s="34" t="s">
        <v>1669</v>
      </c>
      <c r="F875" s="34" t="s">
        <v>19</v>
      </c>
      <c r="G875" s="34" t="s">
        <v>2202</v>
      </c>
      <c r="H875" s="35" t="s">
        <v>2214</v>
      </c>
      <c r="I875" s="32" t="s">
        <v>1672</v>
      </c>
      <c r="J875" s="34">
        <v>15</v>
      </c>
      <c r="K875" s="45">
        <v>384</v>
      </c>
      <c r="L875" s="34">
        <v>0</v>
      </c>
      <c r="M875" s="34">
        <v>0</v>
      </c>
      <c r="N875" s="34">
        <v>0</v>
      </c>
    </row>
    <row r="876" s="1" customFormat="1" ht="22" customHeight="1" spans="1:14">
      <c r="A876" s="29">
        <v>874</v>
      </c>
      <c r="B876" s="43" t="s">
        <v>2215</v>
      </c>
      <c r="C876" s="44" t="s">
        <v>957</v>
      </c>
      <c r="D876" s="34" t="s">
        <v>151</v>
      </c>
      <c r="E876" s="34" t="s">
        <v>1669</v>
      </c>
      <c r="F876" s="34" t="s">
        <v>19</v>
      </c>
      <c r="G876" s="34" t="s">
        <v>2202</v>
      </c>
      <c r="H876" s="35" t="s">
        <v>2216</v>
      </c>
      <c r="I876" s="32" t="s">
        <v>1672</v>
      </c>
      <c r="J876" s="34">
        <v>15</v>
      </c>
      <c r="K876" s="45">
        <v>384</v>
      </c>
      <c r="L876" s="34">
        <v>0</v>
      </c>
      <c r="M876" s="34">
        <v>0</v>
      </c>
      <c r="N876" s="34">
        <v>0</v>
      </c>
    </row>
    <row r="877" s="1" customFormat="1" ht="22" customHeight="1" spans="1:14">
      <c r="A877" s="29">
        <v>875</v>
      </c>
      <c r="B877" s="43" t="s">
        <v>2217</v>
      </c>
      <c r="C877" s="44" t="s">
        <v>938</v>
      </c>
      <c r="D877" s="34" t="s">
        <v>151</v>
      </c>
      <c r="E877" s="34" t="s">
        <v>1669</v>
      </c>
      <c r="F877" s="34" t="s">
        <v>19</v>
      </c>
      <c r="G877" s="34" t="s">
        <v>2202</v>
      </c>
      <c r="H877" s="35" t="s">
        <v>2218</v>
      </c>
      <c r="I877" s="32" t="s">
        <v>1672</v>
      </c>
      <c r="J877" s="34">
        <v>13</v>
      </c>
      <c r="K877" s="45">
        <v>384</v>
      </c>
      <c r="L877" s="34">
        <v>0</v>
      </c>
      <c r="M877" s="34">
        <v>0</v>
      </c>
      <c r="N877" s="34">
        <v>0</v>
      </c>
    </row>
    <row r="878" s="1" customFormat="1" ht="22" customHeight="1" spans="1:14">
      <c r="A878" s="29">
        <v>876</v>
      </c>
      <c r="B878" s="43" t="s">
        <v>2219</v>
      </c>
      <c r="C878" s="44" t="s">
        <v>938</v>
      </c>
      <c r="D878" s="34" t="s">
        <v>151</v>
      </c>
      <c r="E878" s="34" t="s">
        <v>1669</v>
      </c>
      <c r="F878" s="34" t="s">
        <v>19</v>
      </c>
      <c r="G878" s="34" t="s">
        <v>2202</v>
      </c>
      <c r="H878" s="35" t="s">
        <v>2220</v>
      </c>
      <c r="I878" s="32" t="s">
        <v>1672</v>
      </c>
      <c r="J878" s="34">
        <v>14</v>
      </c>
      <c r="K878" s="45">
        <v>384</v>
      </c>
      <c r="L878" s="34">
        <v>0</v>
      </c>
      <c r="M878" s="34">
        <v>0</v>
      </c>
      <c r="N878" s="34">
        <v>0</v>
      </c>
    </row>
    <row r="879" s="1" customFormat="1" ht="22" customHeight="1" spans="1:14">
      <c r="A879" s="29">
        <v>877</v>
      </c>
      <c r="B879" s="43" t="s">
        <v>438</v>
      </c>
      <c r="C879" s="44" t="s">
        <v>1131</v>
      </c>
      <c r="D879" s="34" t="s">
        <v>151</v>
      </c>
      <c r="E879" s="34" t="s">
        <v>1669</v>
      </c>
      <c r="F879" s="34" t="s">
        <v>19</v>
      </c>
      <c r="G879" s="34" t="s">
        <v>2202</v>
      </c>
      <c r="H879" s="35" t="s">
        <v>2221</v>
      </c>
      <c r="I879" s="32" t="s">
        <v>1672</v>
      </c>
      <c r="J879" s="34">
        <v>15</v>
      </c>
      <c r="K879" s="45">
        <v>384</v>
      </c>
      <c r="L879" s="34">
        <v>0</v>
      </c>
      <c r="M879" s="34">
        <v>0</v>
      </c>
      <c r="N879" s="34">
        <v>0</v>
      </c>
    </row>
    <row r="880" s="1" customFormat="1" ht="22" customHeight="1" spans="1:14">
      <c r="A880" s="29">
        <v>878</v>
      </c>
      <c r="B880" s="43" t="s">
        <v>2222</v>
      </c>
      <c r="C880" s="44" t="s">
        <v>928</v>
      </c>
      <c r="D880" s="34" t="s">
        <v>151</v>
      </c>
      <c r="E880" s="34" t="s">
        <v>1669</v>
      </c>
      <c r="F880" s="34" t="s">
        <v>19</v>
      </c>
      <c r="G880" s="34" t="s">
        <v>2202</v>
      </c>
      <c r="H880" s="35" t="s">
        <v>2223</v>
      </c>
      <c r="I880" s="32" t="s">
        <v>1672</v>
      </c>
      <c r="J880" s="34">
        <v>15</v>
      </c>
      <c r="K880" s="45">
        <v>384</v>
      </c>
      <c r="L880" s="34">
        <v>0</v>
      </c>
      <c r="M880" s="34">
        <v>0</v>
      </c>
      <c r="N880" s="34">
        <v>0</v>
      </c>
    </row>
    <row r="881" s="1" customFormat="1" ht="22" customHeight="1" spans="1:14">
      <c r="A881" s="29">
        <v>879</v>
      </c>
      <c r="B881" s="43" t="s">
        <v>2224</v>
      </c>
      <c r="C881" s="44" t="s">
        <v>1791</v>
      </c>
      <c r="D881" s="34" t="s">
        <v>151</v>
      </c>
      <c r="E881" s="34" t="s">
        <v>1669</v>
      </c>
      <c r="F881" s="34" t="s">
        <v>19</v>
      </c>
      <c r="G881" s="34" t="s">
        <v>2202</v>
      </c>
      <c r="H881" s="35" t="s">
        <v>2225</v>
      </c>
      <c r="I881" s="32" t="s">
        <v>1672</v>
      </c>
      <c r="J881" s="34">
        <v>15</v>
      </c>
      <c r="K881" s="45">
        <v>384</v>
      </c>
      <c r="L881" s="34">
        <v>0</v>
      </c>
      <c r="M881" s="34">
        <v>0</v>
      </c>
      <c r="N881" s="34">
        <v>0</v>
      </c>
    </row>
    <row r="882" s="1" customFormat="1" ht="22" customHeight="1" spans="1:14">
      <c r="A882" s="29">
        <v>880</v>
      </c>
      <c r="B882" s="43" t="s">
        <v>2226</v>
      </c>
      <c r="C882" s="44" t="s">
        <v>1046</v>
      </c>
      <c r="D882" s="34" t="s">
        <v>151</v>
      </c>
      <c r="E882" s="34" t="s">
        <v>1669</v>
      </c>
      <c r="F882" s="34" t="s">
        <v>19</v>
      </c>
      <c r="G882" s="34" t="s">
        <v>2202</v>
      </c>
      <c r="H882" s="35" t="s">
        <v>2227</v>
      </c>
      <c r="I882" s="32" t="s">
        <v>1672</v>
      </c>
      <c r="J882" s="34">
        <v>15</v>
      </c>
      <c r="K882" s="45">
        <v>384</v>
      </c>
      <c r="L882" s="34">
        <v>0</v>
      </c>
      <c r="M882" s="34">
        <v>0</v>
      </c>
      <c r="N882" s="34">
        <v>0</v>
      </c>
    </row>
    <row r="883" s="1" customFormat="1" ht="22" customHeight="1" spans="1:14">
      <c r="A883" s="29">
        <v>881</v>
      </c>
      <c r="B883" s="43" t="s">
        <v>2228</v>
      </c>
      <c r="C883" s="44" t="s">
        <v>1157</v>
      </c>
      <c r="D883" s="34" t="s">
        <v>151</v>
      </c>
      <c r="E883" s="34" t="s">
        <v>1669</v>
      </c>
      <c r="F883" s="34" t="s">
        <v>19</v>
      </c>
      <c r="G883" s="34" t="s">
        <v>2202</v>
      </c>
      <c r="H883" s="35" t="s">
        <v>2229</v>
      </c>
      <c r="I883" s="32" t="s">
        <v>1672</v>
      </c>
      <c r="J883" s="34">
        <v>15</v>
      </c>
      <c r="K883" s="45">
        <v>384</v>
      </c>
      <c r="L883" s="34">
        <v>0</v>
      </c>
      <c r="M883" s="34">
        <v>0</v>
      </c>
      <c r="N883" s="34">
        <v>0</v>
      </c>
    </row>
    <row r="884" s="1" customFormat="1" ht="22" customHeight="1" spans="1:14">
      <c r="A884" s="29">
        <v>882</v>
      </c>
      <c r="B884" s="43" t="s">
        <v>2230</v>
      </c>
      <c r="C884" s="44" t="s">
        <v>543</v>
      </c>
      <c r="D884" s="34" t="s">
        <v>151</v>
      </c>
      <c r="E884" s="34" t="s">
        <v>1669</v>
      </c>
      <c r="F884" s="34" t="s">
        <v>19</v>
      </c>
      <c r="G884" s="34" t="s">
        <v>2202</v>
      </c>
      <c r="H884" s="35" t="s">
        <v>2231</v>
      </c>
      <c r="I884" s="32" t="s">
        <v>1672</v>
      </c>
      <c r="J884" s="34">
        <v>15</v>
      </c>
      <c r="K884" s="45">
        <v>384</v>
      </c>
      <c r="L884" s="34">
        <v>0</v>
      </c>
      <c r="M884" s="34">
        <v>0</v>
      </c>
      <c r="N884" s="34">
        <v>0</v>
      </c>
    </row>
    <row r="885" s="1" customFormat="1" ht="22" customHeight="1" spans="1:14">
      <c r="A885" s="29">
        <v>883</v>
      </c>
      <c r="B885" s="43" t="s">
        <v>2232</v>
      </c>
      <c r="C885" s="44" t="s">
        <v>960</v>
      </c>
      <c r="D885" s="34" t="s">
        <v>151</v>
      </c>
      <c r="E885" s="34" t="s">
        <v>1669</v>
      </c>
      <c r="F885" s="34" t="s">
        <v>19</v>
      </c>
      <c r="G885" s="34" t="s">
        <v>2202</v>
      </c>
      <c r="H885" s="35" t="s">
        <v>2233</v>
      </c>
      <c r="I885" s="32" t="s">
        <v>1672</v>
      </c>
      <c r="J885" s="34">
        <v>15</v>
      </c>
      <c r="K885" s="45">
        <v>384</v>
      </c>
      <c r="L885" s="34">
        <v>0</v>
      </c>
      <c r="M885" s="34">
        <v>0</v>
      </c>
      <c r="N885" s="34">
        <v>0</v>
      </c>
    </row>
    <row r="886" s="1" customFormat="1" ht="22" customHeight="1" spans="1:14">
      <c r="A886" s="29">
        <v>884</v>
      </c>
      <c r="B886" s="43" t="s">
        <v>2234</v>
      </c>
      <c r="C886" s="44" t="s">
        <v>2235</v>
      </c>
      <c r="D886" s="34" t="s">
        <v>151</v>
      </c>
      <c r="E886" s="34" t="s">
        <v>1669</v>
      </c>
      <c r="F886" s="34" t="s">
        <v>19</v>
      </c>
      <c r="G886" s="34" t="s">
        <v>2202</v>
      </c>
      <c r="H886" s="35" t="s">
        <v>2236</v>
      </c>
      <c r="I886" s="32" t="s">
        <v>1672</v>
      </c>
      <c r="J886" s="34">
        <v>14</v>
      </c>
      <c r="K886" s="45">
        <v>384</v>
      </c>
      <c r="L886" s="34">
        <v>0</v>
      </c>
      <c r="M886" s="34">
        <v>0</v>
      </c>
      <c r="N886" s="34">
        <v>0</v>
      </c>
    </row>
    <row r="887" s="1" customFormat="1" ht="22" customHeight="1" spans="1:14">
      <c r="A887" s="29">
        <v>885</v>
      </c>
      <c r="B887" s="43" t="s">
        <v>2237</v>
      </c>
      <c r="C887" s="44" t="s">
        <v>1019</v>
      </c>
      <c r="D887" s="34" t="s">
        <v>151</v>
      </c>
      <c r="E887" s="34" t="s">
        <v>1669</v>
      </c>
      <c r="F887" s="34" t="s">
        <v>19</v>
      </c>
      <c r="G887" s="34" t="s">
        <v>2202</v>
      </c>
      <c r="H887" s="35" t="s">
        <v>2238</v>
      </c>
      <c r="I887" s="32" t="s">
        <v>1672</v>
      </c>
      <c r="J887" s="34">
        <v>15</v>
      </c>
      <c r="K887" s="45">
        <v>384</v>
      </c>
      <c r="L887" s="34">
        <v>0</v>
      </c>
      <c r="M887" s="34">
        <v>0</v>
      </c>
      <c r="N887" s="34">
        <v>0</v>
      </c>
    </row>
    <row r="888" s="1" customFormat="1" ht="22" customHeight="1" spans="1:14">
      <c r="A888" s="29">
        <v>886</v>
      </c>
      <c r="B888" s="43" t="s">
        <v>2239</v>
      </c>
      <c r="C888" s="44" t="s">
        <v>938</v>
      </c>
      <c r="D888" s="34" t="s">
        <v>151</v>
      </c>
      <c r="E888" s="34" t="s">
        <v>1669</v>
      </c>
      <c r="F888" s="34" t="s">
        <v>19</v>
      </c>
      <c r="G888" s="34" t="s">
        <v>2202</v>
      </c>
      <c r="H888" s="35" t="s">
        <v>2240</v>
      </c>
      <c r="I888" s="32" t="s">
        <v>1672</v>
      </c>
      <c r="J888" s="34">
        <v>15</v>
      </c>
      <c r="K888" s="45">
        <v>384</v>
      </c>
      <c r="L888" s="34">
        <v>0</v>
      </c>
      <c r="M888" s="34">
        <v>0</v>
      </c>
      <c r="N888" s="34">
        <v>0</v>
      </c>
    </row>
    <row r="889" s="1" customFormat="1" ht="22" customHeight="1" spans="1:14">
      <c r="A889" s="29">
        <v>887</v>
      </c>
      <c r="B889" s="43" t="s">
        <v>2241</v>
      </c>
      <c r="C889" s="44" t="s">
        <v>2242</v>
      </c>
      <c r="D889" s="34" t="s">
        <v>151</v>
      </c>
      <c r="E889" s="34" t="s">
        <v>1669</v>
      </c>
      <c r="F889" s="34" t="s">
        <v>19</v>
      </c>
      <c r="G889" s="34" t="s">
        <v>2202</v>
      </c>
      <c r="H889" s="35" t="s">
        <v>2243</v>
      </c>
      <c r="I889" s="32" t="s">
        <v>1672</v>
      </c>
      <c r="J889" s="34">
        <v>15</v>
      </c>
      <c r="K889" s="45">
        <v>384</v>
      </c>
      <c r="L889" s="34">
        <v>0</v>
      </c>
      <c r="M889" s="34">
        <v>0</v>
      </c>
      <c r="N889" s="34">
        <v>0</v>
      </c>
    </row>
    <row r="890" s="1" customFormat="1" ht="22" customHeight="1" spans="1:14">
      <c r="A890" s="29">
        <v>888</v>
      </c>
      <c r="B890" s="43" t="s">
        <v>2244</v>
      </c>
      <c r="C890" s="44" t="s">
        <v>1157</v>
      </c>
      <c r="D890" s="34" t="s">
        <v>151</v>
      </c>
      <c r="E890" s="34" t="s">
        <v>1669</v>
      </c>
      <c r="F890" s="34" t="s">
        <v>19</v>
      </c>
      <c r="G890" s="34" t="s">
        <v>2202</v>
      </c>
      <c r="H890" s="35" t="s">
        <v>2245</v>
      </c>
      <c r="I890" s="32" t="s">
        <v>1672</v>
      </c>
      <c r="J890" s="34">
        <v>15</v>
      </c>
      <c r="K890" s="45">
        <v>384</v>
      </c>
      <c r="L890" s="34">
        <v>0</v>
      </c>
      <c r="M890" s="34">
        <v>0</v>
      </c>
      <c r="N890" s="34">
        <v>0</v>
      </c>
    </row>
    <row r="891" s="1" customFormat="1" ht="22" customHeight="1" spans="1:14">
      <c r="A891" s="29">
        <v>889</v>
      </c>
      <c r="B891" s="43" t="s">
        <v>2246</v>
      </c>
      <c r="C891" s="44" t="s">
        <v>2247</v>
      </c>
      <c r="D891" s="34" t="s">
        <v>151</v>
      </c>
      <c r="E891" s="34" t="s">
        <v>1669</v>
      </c>
      <c r="F891" s="34" t="s">
        <v>19</v>
      </c>
      <c r="G891" s="34" t="s">
        <v>2202</v>
      </c>
      <c r="H891" s="35" t="s">
        <v>2248</v>
      </c>
      <c r="I891" s="32" t="s">
        <v>1672</v>
      </c>
      <c r="J891" s="34">
        <v>14</v>
      </c>
      <c r="K891" s="45">
        <v>384</v>
      </c>
      <c r="L891" s="34">
        <v>0</v>
      </c>
      <c r="M891" s="34">
        <v>0</v>
      </c>
      <c r="N891" s="34">
        <v>0</v>
      </c>
    </row>
    <row r="892" s="1" customFormat="1" ht="22" customHeight="1" spans="1:14">
      <c r="A892" s="29">
        <v>890</v>
      </c>
      <c r="B892" s="43" t="s">
        <v>2249</v>
      </c>
      <c r="C892" s="44" t="s">
        <v>2250</v>
      </c>
      <c r="D892" s="34" t="s">
        <v>151</v>
      </c>
      <c r="E892" s="34" t="s">
        <v>1669</v>
      </c>
      <c r="F892" s="34" t="s">
        <v>19</v>
      </c>
      <c r="G892" s="34" t="s">
        <v>2202</v>
      </c>
      <c r="H892" s="35" t="s">
        <v>2251</v>
      </c>
      <c r="I892" s="32" t="s">
        <v>1672</v>
      </c>
      <c r="J892" s="34">
        <v>15</v>
      </c>
      <c r="K892" s="45">
        <v>384</v>
      </c>
      <c r="L892" s="34">
        <v>0</v>
      </c>
      <c r="M892" s="34">
        <v>0</v>
      </c>
      <c r="N892" s="34">
        <v>0</v>
      </c>
    </row>
    <row r="893" s="1" customFormat="1" ht="22" customHeight="1" spans="1:14">
      <c r="A893" s="29">
        <v>891</v>
      </c>
      <c r="B893" s="43" t="s">
        <v>2252</v>
      </c>
      <c r="C893" s="44" t="s">
        <v>551</v>
      </c>
      <c r="D893" s="34" t="s">
        <v>151</v>
      </c>
      <c r="E893" s="34" t="s">
        <v>1669</v>
      </c>
      <c r="F893" s="34" t="s">
        <v>19</v>
      </c>
      <c r="G893" s="34" t="s">
        <v>2202</v>
      </c>
      <c r="H893" s="35" t="s">
        <v>2253</v>
      </c>
      <c r="I893" s="32" t="s">
        <v>1672</v>
      </c>
      <c r="J893" s="34">
        <v>15</v>
      </c>
      <c r="K893" s="45">
        <v>384</v>
      </c>
      <c r="L893" s="34">
        <v>0</v>
      </c>
      <c r="M893" s="34">
        <v>0</v>
      </c>
      <c r="N893" s="34">
        <v>0</v>
      </c>
    </row>
    <row r="894" s="1" customFormat="1" ht="22" customHeight="1" spans="1:14">
      <c r="A894" s="29">
        <v>892</v>
      </c>
      <c r="B894" s="43" t="s">
        <v>2254</v>
      </c>
      <c r="C894" s="44" t="s">
        <v>1039</v>
      </c>
      <c r="D894" s="34" t="s">
        <v>151</v>
      </c>
      <c r="E894" s="34" t="s">
        <v>1669</v>
      </c>
      <c r="F894" s="34" t="s">
        <v>19</v>
      </c>
      <c r="G894" s="34" t="s">
        <v>2202</v>
      </c>
      <c r="H894" s="35" t="s">
        <v>2255</v>
      </c>
      <c r="I894" s="32" t="s">
        <v>1672</v>
      </c>
      <c r="J894" s="34">
        <v>15</v>
      </c>
      <c r="K894" s="45">
        <v>384</v>
      </c>
      <c r="L894" s="34">
        <v>0</v>
      </c>
      <c r="M894" s="34">
        <v>0</v>
      </c>
      <c r="N894" s="34">
        <v>0</v>
      </c>
    </row>
    <row r="895" s="1" customFormat="1" ht="22" customHeight="1" spans="1:14">
      <c r="A895" s="29">
        <v>893</v>
      </c>
      <c r="B895" s="43" t="s">
        <v>2256</v>
      </c>
      <c r="C895" s="44" t="s">
        <v>2257</v>
      </c>
      <c r="D895" s="34" t="s">
        <v>151</v>
      </c>
      <c r="E895" s="34" t="s">
        <v>1669</v>
      </c>
      <c r="F895" s="34" t="s">
        <v>19</v>
      </c>
      <c r="G895" s="34" t="s">
        <v>2202</v>
      </c>
      <c r="H895" s="35" t="s">
        <v>2258</v>
      </c>
      <c r="I895" s="32" t="s">
        <v>1672</v>
      </c>
      <c r="J895" s="34">
        <v>15</v>
      </c>
      <c r="K895" s="45">
        <v>384</v>
      </c>
      <c r="L895" s="34">
        <v>0</v>
      </c>
      <c r="M895" s="34">
        <v>0</v>
      </c>
      <c r="N895" s="34">
        <v>0</v>
      </c>
    </row>
    <row r="896" s="1" customFormat="1" ht="22" customHeight="1" spans="1:14">
      <c r="A896" s="29">
        <v>894</v>
      </c>
      <c r="B896" s="43" t="s">
        <v>2259</v>
      </c>
      <c r="C896" s="44" t="s">
        <v>925</v>
      </c>
      <c r="D896" s="34" t="s">
        <v>151</v>
      </c>
      <c r="E896" s="34" t="s">
        <v>1669</v>
      </c>
      <c r="F896" s="34" t="s">
        <v>19</v>
      </c>
      <c r="G896" s="34" t="s">
        <v>2202</v>
      </c>
      <c r="H896" s="35" t="s">
        <v>301</v>
      </c>
      <c r="I896" s="32" t="s">
        <v>1672</v>
      </c>
      <c r="J896" s="34">
        <v>14</v>
      </c>
      <c r="K896" s="45">
        <v>384</v>
      </c>
      <c r="L896" s="34">
        <v>0</v>
      </c>
      <c r="M896" s="34">
        <v>0</v>
      </c>
      <c r="N896" s="34">
        <v>0</v>
      </c>
    </row>
    <row r="897" s="1" customFormat="1" ht="22" customHeight="1" spans="1:14">
      <c r="A897" s="29">
        <v>895</v>
      </c>
      <c r="B897" s="43" t="s">
        <v>2260</v>
      </c>
      <c r="C897" s="44" t="s">
        <v>1054</v>
      </c>
      <c r="D897" s="34" t="s">
        <v>151</v>
      </c>
      <c r="E897" s="34" t="s">
        <v>1669</v>
      </c>
      <c r="F897" s="34" t="s">
        <v>19</v>
      </c>
      <c r="G897" s="34" t="s">
        <v>2202</v>
      </c>
      <c r="H897" s="35" t="s">
        <v>2261</v>
      </c>
      <c r="I897" s="32" t="s">
        <v>1672</v>
      </c>
      <c r="J897" s="34">
        <v>15</v>
      </c>
      <c r="K897" s="45">
        <v>384</v>
      </c>
      <c r="L897" s="34">
        <v>0</v>
      </c>
      <c r="M897" s="34">
        <v>0</v>
      </c>
      <c r="N897" s="34">
        <v>0</v>
      </c>
    </row>
    <row r="898" s="1" customFormat="1" ht="22" customHeight="1" spans="1:14">
      <c r="A898" s="29">
        <v>896</v>
      </c>
      <c r="B898" s="43" t="s">
        <v>2262</v>
      </c>
      <c r="C898" s="44" t="s">
        <v>920</v>
      </c>
      <c r="D898" s="34" t="s">
        <v>151</v>
      </c>
      <c r="E898" s="34" t="s">
        <v>1669</v>
      </c>
      <c r="F898" s="34" t="s">
        <v>19</v>
      </c>
      <c r="G898" s="34" t="s">
        <v>2202</v>
      </c>
      <c r="H898" s="35" t="s">
        <v>2263</v>
      </c>
      <c r="I898" s="32" t="s">
        <v>1672</v>
      </c>
      <c r="J898" s="34">
        <v>15</v>
      </c>
      <c r="K898" s="45">
        <v>384</v>
      </c>
      <c r="L898" s="34">
        <v>0</v>
      </c>
      <c r="M898" s="34">
        <v>0</v>
      </c>
      <c r="N898" s="34">
        <v>0</v>
      </c>
    </row>
    <row r="899" s="1" customFormat="1" ht="22" customHeight="1" spans="1:14">
      <c r="A899" s="29">
        <v>897</v>
      </c>
      <c r="B899" s="43" t="s">
        <v>2264</v>
      </c>
      <c r="C899" s="44" t="s">
        <v>543</v>
      </c>
      <c r="D899" s="34" t="s">
        <v>151</v>
      </c>
      <c r="E899" s="34" t="s">
        <v>1669</v>
      </c>
      <c r="F899" s="34" t="s">
        <v>19</v>
      </c>
      <c r="G899" s="34" t="s">
        <v>2202</v>
      </c>
      <c r="H899" s="35" t="s">
        <v>2265</v>
      </c>
      <c r="I899" s="32" t="s">
        <v>1672</v>
      </c>
      <c r="J899" s="34">
        <v>14</v>
      </c>
      <c r="K899" s="45">
        <v>384</v>
      </c>
      <c r="L899" s="34">
        <v>0</v>
      </c>
      <c r="M899" s="34">
        <v>0</v>
      </c>
      <c r="N899" s="34">
        <v>0</v>
      </c>
    </row>
    <row r="900" s="1" customFormat="1" ht="22" customHeight="1" spans="1:14">
      <c r="A900" s="29">
        <v>898</v>
      </c>
      <c r="B900" s="43" t="s">
        <v>2266</v>
      </c>
      <c r="C900" s="44" t="s">
        <v>935</v>
      </c>
      <c r="D900" s="34" t="s">
        <v>151</v>
      </c>
      <c r="E900" s="34" t="s">
        <v>1669</v>
      </c>
      <c r="F900" s="34" t="s">
        <v>19</v>
      </c>
      <c r="G900" s="34" t="s">
        <v>2202</v>
      </c>
      <c r="H900" s="35" t="s">
        <v>2267</v>
      </c>
      <c r="I900" s="32" t="s">
        <v>1672</v>
      </c>
      <c r="J900" s="34">
        <v>13</v>
      </c>
      <c r="K900" s="45">
        <v>384</v>
      </c>
      <c r="L900" s="34">
        <v>0</v>
      </c>
      <c r="M900" s="34">
        <v>0</v>
      </c>
      <c r="N900" s="34">
        <v>0</v>
      </c>
    </row>
    <row r="901" s="1" customFormat="1" ht="22" customHeight="1" spans="1:14">
      <c r="A901" s="29">
        <v>899</v>
      </c>
      <c r="B901" s="43" t="s">
        <v>2268</v>
      </c>
      <c r="C901" s="44" t="s">
        <v>1157</v>
      </c>
      <c r="D901" s="34" t="s">
        <v>151</v>
      </c>
      <c r="E901" s="34" t="s">
        <v>1669</v>
      </c>
      <c r="F901" s="34" t="s">
        <v>19</v>
      </c>
      <c r="G901" s="34" t="s">
        <v>2202</v>
      </c>
      <c r="H901" s="35" t="s">
        <v>2269</v>
      </c>
      <c r="I901" s="32" t="s">
        <v>1672</v>
      </c>
      <c r="J901" s="34">
        <v>15</v>
      </c>
      <c r="K901" s="45">
        <v>384</v>
      </c>
      <c r="L901" s="34">
        <v>0</v>
      </c>
      <c r="M901" s="34">
        <v>0</v>
      </c>
      <c r="N901" s="34">
        <v>0</v>
      </c>
    </row>
    <row r="902" s="1" customFormat="1" ht="22" customHeight="1" spans="1:14">
      <c r="A902" s="29">
        <v>900</v>
      </c>
      <c r="B902" s="43" t="s">
        <v>2270</v>
      </c>
      <c r="C902" s="44" t="s">
        <v>2271</v>
      </c>
      <c r="D902" s="34" t="s">
        <v>151</v>
      </c>
      <c r="E902" s="34" t="s">
        <v>1669</v>
      </c>
      <c r="F902" s="34" t="s">
        <v>19</v>
      </c>
      <c r="G902" s="34" t="s">
        <v>2202</v>
      </c>
      <c r="H902" s="35" t="s">
        <v>2272</v>
      </c>
      <c r="I902" s="32" t="s">
        <v>1672</v>
      </c>
      <c r="J902" s="34">
        <v>14</v>
      </c>
      <c r="K902" s="45">
        <v>384</v>
      </c>
      <c r="L902" s="34">
        <v>0</v>
      </c>
      <c r="M902" s="34">
        <v>0</v>
      </c>
      <c r="N902" s="34">
        <v>0</v>
      </c>
    </row>
    <row r="903" s="1" customFormat="1" ht="22" customHeight="1" spans="1:14">
      <c r="A903" s="29">
        <v>901</v>
      </c>
      <c r="B903" s="43" t="s">
        <v>2273</v>
      </c>
      <c r="C903" s="44" t="s">
        <v>975</v>
      </c>
      <c r="D903" s="34" t="s">
        <v>151</v>
      </c>
      <c r="E903" s="34" t="s">
        <v>1669</v>
      </c>
      <c r="F903" s="34" t="s">
        <v>19</v>
      </c>
      <c r="G903" s="34" t="s">
        <v>2202</v>
      </c>
      <c r="H903" s="35" t="s">
        <v>2274</v>
      </c>
      <c r="I903" s="32" t="s">
        <v>1672</v>
      </c>
      <c r="J903" s="34">
        <v>15</v>
      </c>
      <c r="K903" s="45">
        <v>384</v>
      </c>
      <c r="L903" s="34">
        <v>0</v>
      </c>
      <c r="M903" s="34">
        <v>0</v>
      </c>
      <c r="N903" s="34">
        <v>0</v>
      </c>
    </row>
    <row r="904" s="1" customFormat="1" ht="22" customHeight="1" spans="1:14">
      <c r="A904" s="29">
        <v>902</v>
      </c>
      <c r="B904" s="43" t="s">
        <v>2275</v>
      </c>
      <c r="C904" s="44" t="s">
        <v>1131</v>
      </c>
      <c r="D904" s="34" t="s">
        <v>151</v>
      </c>
      <c r="E904" s="34" t="s">
        <v>1669</v>
      </c>
      <c r="F904" s="34" t="s">
        <v>19</v>
      </c>
      <c r="G904" s="34" t="s">
        <v>2202</v>
      </c>
      <c r="H904" s="35" t="s">
        <v>2276</v>
      </c>
      <c r="I904" s="32" t="s">
        <v>1672</v>
      </c>
      <c r="J904" s="34">
        <v>14</v>
      </c>
      <c r="K904" s="45">
        <v>384</v>
      </c>
      <c r="L904" s="34">
        <v>0</v>
      </c>
      <c r="M904" s="34">
        <v>0</v>
      </c>
      <c r="N904" s="34">
        <v>0</v>
      </c>
    </row>
    <row r="905" s="1" customFormat="1" ht="22" customHeight="1" spans="1:14">
      <c r="A905" s="29">
        <v>903</v>
      </c>
      <c r="B905" s="34" t="s">
        <v>2277</v>
      </c>
      <c r="C905" s="35" t="s">
        <v>920</v>
      </c>
      <c r="D905" s="34" t="s">
        <v>151</v>
      </c>
      <c r="E905" s="34" t="s">
        <v>1669</v>
      </c>
      <c r="F905" s="34" t="s">
        <v>19</v>
      </c>
      <c r="G905" s="34" t="s">
        <v>2202</v>
      </c>
      <c r="H905" s="35" t="s">
        <v>2278</v>
      </c>
      <c r="I905" s="32" t="s">
        <v>1672</v>
      </c>
      <c r="J905" s="34">
        <v>14</v>
      </c>
      <c r="K905" s="45">
        <v>384</v>
      </c>
      <c r="L905" s="34">
        <v>0</v>
      </c>
      <c r="M905" s="34">
        <v>0</v>
      </c>
      <c r="N905" s="34">
        <v>0</v>
      </c>
    </row>
    <row r="906" s="1" customFormat="1" ht="22" customHeight="1" spans="1:14">
      <c r="A906" s="29">
        <v>904</v>
      </c>
      <c r="B906" s="34" t="s">
        <v>2279</v>
      </c>
      <c r="C906" s="35" t="s">
        <v>2056</v>
      </c>
      <c r="D906" s="34" t="s">
        <v>151</v>
      </c>
      <c r="E906" s="34" t="s">
        <v>1669</v>
      </c>
      <c r="F906" s="34" t="s">
        <v>19</v>
      </c>
      <c r="G906" s="34" t="s">
        <v>2202</v>
      </c>
      <c r="H906" s="35" t="s">
        <v>2280</v>
      </c>
      <c r="I906" s="32" t="s">
        <v>1672</v>
      </c>
      <c r="J906" s="34">
        <v>13</v>
      </c>
      <c r="K906" s="45">
        <v>384</v>
      </c>
      <c r="L906" s="34">
        <v>0</v>
      </c>
      <c r="M906" s="34">
        <v>0</v>
      </c>
      <c r="N906" s="34">
        <v>0</v>
      </c>
    </row>
    <row r="907" s="1" customFormat="1" ht="22" customHeight="1" spans="1:14">
      <c r="A907" s="29">
        <v>905</v>
      </c>
      <c r="B907" s="34" t="s">
        <v>2281</v>
      </c>
      <c r="C907" s="35" t="s">
        <v>1147</v>
      </c>
      <c r="D907" s="34" t="s">
        <v>151</v>
      </c>
      <c r="E907" s="34" t="s">
        <v>1669</v>
      </c>
      <c r="F907" s="34" t="s">
        <v>19</v>
      </c>
      <c r="G907" s="34" t="s">
        <v>2202</v>
      </c>
      <c r="H907" s="35" t="s">
        <v>2282</v>
      </c>
      <c r="I907" s="32" t="s">
        <v>1672</v>
      </c>
      <c r="J907" s="34">
        <v>14</v>
      </c>
      <c r="K907" s="45">
        <v>384</v>
      </c>
      <c r="L907" s="34">
        <v>0</v>
      </c>
      <c r="M907" s="34">
        <v>0</v>
      </c>
      <c r="N907" s="34">
        <v>0</v>
      </c>
    </row>
    <row r="908" s="1" customFormat="1" ht="22" customHeight="1" spans="1:14">
      <c r="A908" s="29">
        <v>906</v>
      </c>
      <c r="B908" s="34" t="s">
        <v>2283</v>
      </c>
      <c r="C908" s="35" t="s">
        <v>2284</v>
      </c>
      <c r="D908" s="34" t="s">
        <v>151</v>
      </c>
      <c r="E908" s="34" t="s">
        <v>1669</v>
      </c>
      <c r="F908" s="34" t="s">
        <v>19</v>
      </c>
      <c r="G908" s="34" t="s">
        <v>2202</v>
      </c>
      <c r="H908" s="35" t="s">
        <v>2285</v>
      </c>
      <c r="I908" s="32" t="s">
        <v>1672</v>
      </c>
      <c r="J908" s="34">
        <v>15</v>
      </c>
      <c r="K908" s="45">
        <v>384</v>
      </c>
      <c r="L908" s="34">
        <v>0</v>
      </c>
      <c r="M908" s="34">
        <v>0</v>
      </c>
      <c r="N908" s="34">
        <v>0</v>
      </c>
    </row>
    <row r="909" s="1" customFormat="1" ht="22" customHeight="1" spans="1:14">
      <c r="A909" s="29">
        <v>907</v>
      </c>
      <c r="B909" s="34" t="s">
        <v>2286</v>
      </c>
      <c r="C909" s="35" t="s">
        <v>2287</v>
      </c>
      <c r="D909" s="34" t="s">
        <v>151</v>
      </c>
      <c r="E909" s="34" t="s">
        <v>1669</v>
      </c>
      <c r="F909" s="34" t="s">
        <v>19</v>
      </c>
      <c r="G909" s="34" t="s">
        <v>2202</v>
      </c>
      <c r="H909" s="35" t="s">
        <v>2288</v>
      </c>
      <c r="I909" s="32" t="s">
        <v>1672</v>
      </c>
      <c r="J909" s="34">
        <v>14</v>
      </c>
      <c r="K909" s="45">
        <v>384</v>
      </c>
      <c r="L909" s="34">
        <v>0</v>
      </c>
      <c r="M909" s="34">
        <v>0</v>
      </c>
      <c r="N909" s="34">
        <v>0</v>
      </c>
    </row>
    <row r="910" s="1" customFormat="1" ht="22" customHeight="1" spans="1:14">
      <c r="A910" s="29">
        <v>908</v>
      </c>
      <c r="B910" s="34" t="s">
        <v>2289</v>
      </c>
      <c r="C910" s="35" t="s">
        <v>1808</v>
      </c>
      <c r="D910" s="34" t="s">
        <v>151</v>
      </c>
      <c r="E910" s="34" t="s">
        <v>1669</v>
      </c>
      <c r="F910" s="34" t="s">
        <v>19</v>
      </c>
      <c r="G910" s="34" t="s">
        <v>2202</v>
      </c>
      <c r="H910" s="35" t="s">
        <v>2290</v>
      </c>
      <c r="I910" s="32" t="s">
        <v>1672</v>
      </c>
      <c r="J910" s="34">
        <v>14</v>
      </c>
      <c r="K910" s="45">
        <v>384</v>
      </c>
      <c r="L910" s="34">
        <v>0</v>
      </c>
      <c r="M910" s="34">
        <v>0</v>
      </c>
      <c r="N910" s="34">
        <v>0</v>
      </c>
    </row>
    <row r="911" s="1" customFormat="1" ht="22" customHeight="1" spans="1:14">
      <c r="A911" s="29">
        <v>909</v>
      </c>
      <c r="B911" s="34" t="s">
        <v>2291</v>
      </c>
      <c r="C911" s="35" t="s">
        <v>2292</v>
      </c>
      <c r="D911" s="34" t="s">
        <v>151</v>
      </c>
      <c r="E911" s="34" t="s">
        <v>1669</v>
      </c>
      <c r="F911" s="34" t="s">
        <v>19</v>
      </c>
      <c r="G911" s="34" t="s">
        <v>2202</v>
      </c>
      <c r="H911" s="35" t="s">
        <v>2293</v>
      </c>
      <c r="I911" s="32" t="s">
        <v>1672</v>
      </c>
      <c r="J911" s="34">
        <v>14</v>
      </c>
      <c r="K911" s="45">
        <v>384</v>
      </c>
      <c r="L911" s="34">
        <v>0</v>
      </c>
      <c r="M911" s="34">
        <v>0</v>
      </c>
      <c r="N911" s="34">
        <v>0</v>
      </c>
    </row>
    <row r="912" s="1" customFormat="1" ht="22" customHeight="1" spans="1:14">
      <c r="A912" s="29">
        <v>910</v>
      </c>
      <c r="B912" s="34" t="s">
        <v>2294</v>
      </c>
      <c r="C912" s="35" t="s">
        <v>2211</v>
      </c>
      <c r="D912" s="34" t="s">
        <v>151</v>
      </c>
      <c r="E912" s="34" t="s">
        <v>1669</v>
      </c>
      <c r="F912" s="34" t="s">
        <v>19</v>
      </c>
      <c r="G912" s="34" t="s">
        <v>2202</v>
      </c>
      <c r="H912" s="35" t="s">
        <v>2295</v>
      </c>
      <c r="I912" s="32" t="s">
        <v>1672</v>
      </c>
      <c r="J912" s="34">
        <v>14</v>
      </c>
      <c r="K912" s="45">
        <v>384</v>
      </c>
      <c r="L912" s="34">
        <v>0</v>
      </c>
      <c r="M912" s="34">
        <v>0</v>
      </c>
      <c r="N912" s="34">
        <v>0</v>
      </c>
    </row>
    <row r="913" s="1" customFormat="1" ht="22" customHeight="1" spans="1:14">
      <c r="A913" s="29">
        <v>911</v>
      </c>
      <c r="B913" s="34" t="s">
        <v>2296</v>
      </c>
      <c r="C913" s="35" t="s">
        <v>2297</v>
      </c>
      <c r="D913" s="34" t="s">
        <v>151</v>
      </c>
      <c r="E913" s="34" t="s">
        <v>1669</v>
      </c>
      <c r="F913" s="34" t="s">
        <v>19</v>
      </c>
      <c r="G913" s="34" t="s">
        <v>2202</v>
      </c>
      <c r="H913" s="35" t="s">
        <v>2298</v>
      </c>
      <c r="I913" s="32" t="s">
        <v>1672</v>
      </c>
      <c r="J913" s="34">
        <v>13</v>
      </c>
      <c r="K913" s="45">
        <v>384</v>
      </c>
      <c r="L913" s="34">
        <v>0</v>
      </c>
      <c r="M913" s="34">
        <v>0</v>
      </c>
      <c r="N913" s="34">
        <v>0</v>
      </c>
    </row>
    <row r="914" s="1" customFormat="1" ht="22" customHeight="1" spans="1:14">
      <c r="A914" s="29">
        <v>912</v>
      </c>
      <c r="B914" s="46" t="s">
        <v>2299</v>
      </c>
      <c r="C914" s="47" t="s">
        <v>957</v>
      </c>
      <c r="D914" s="46" t="s">
        <v>151</v>
      </c>
      <c r="E914" s="46" t="s">
        <v>1669</v>
      </c>
      <c r="F914" s="46" t="s">
        <v>19</v>
      </c>
      <c r="G914" s="46" t="s">
        <v>2202</v>
      </c>
      <c r="H914" s="47" t="s">
        <v>2300</v>
      </c>
      <c r="I914" s="30" t="s">
        <v>1672</v>
      </c>
      <c r="J914" s="46">
        <v>13</v>
      </c>
      <c r="K914" s="45">
        <v>384</v>
      </c>
      <c r="L914" s="34">
        <v>0</v>
      </c>
      <c r="M914" s="34">
        <v>0</v>
      </c>
      <c r="N914" s="34">
        <v>0</v>
      </c>
    </row>
    <row r="915" s="1" customFormat="1" ht="22" customHeight="1" spans="1:14">
      <c r="A915" s="29">
        <v>913</v>
      </c>
      <c r="B915" s="34" t="s">
        <v>2301</v>
      </c>
      <c r="C915" s="35" t="s">
        <v>2302</v>
      </c>
      <c r="D915" s="34" t="s">
        <v>151</v>
      </c>
      <c r="E915" s="34" t="s">
        <v>1669</v>
      </c>
      <c r="F915" s="34" t="s">
        <v>19</v>
      </c>
      <c r="G915" s="34" t="s">
        <v>20</v>
      </c>
      <c r="H915" s="35" t="s">
        <v>2303</v>
      </c>
      <c r="I915" s="32" t="s">
        <v>1672</v>
      </c>
      <c r="J915" s="34">
        <v>15</v>
      </c>
      <c r="K915" s="45">
        <v>384</v>
      </c>
      <c r="L915" s="34">
        <v>0</v>
      </c>
      <c r="M915" s="34">
        <v>0</v>
      </c>
      <c r="N915" s="34">
        <v>0</v>
      </c>
    </row>
    <row r="916" s="1" customFormat="1" ht="22" customHeight="1" spans="1:14">
      <c r="A916" s="29">
        <v>914</v>
      </c>
      <c r="B916" s="34" t="s">
        <v>2304</v>
      </c>
      <c r="C916" s="35" t="s">
        <v>1337</v>
      </c>
      <c r="D916" s="34" t="s">
        <v>151</v>
      </c>
      <c r="E916" s="34" t="s">
        <v>1669</v>
      </c>
      <c r="F916" s="34" t="s">
        <v>19</v>
      </c>
      <c r="G916" s="34" t="s">
        <v>20</v>
      </c>
      <c r="H916" s="35" t="s">
        <v>2305</v>
      </c>
      <c r="I916" s="32" t="s">
        <v>1672</v>
      </c>
      <c r="J916" s="34">
        <v>15</v>
      </c>
      <c r="K916" s="45">
        <v>384</v>
      </c>
      <c r="L916" s="34">
        <v>0</v>
      </c>
      <c r="M916" s="34">
        <v>0</v>
      </c>
      <c r="N916" s="34">
        <v>0</v>
      </c>
    </row>
    <row r="917" s="1" customFormat="1" ht="22" customHeight="1" spans="1:14">
      <c r="A917" s="29">
        <v>915</v>
      </c>
      <c r="B917" s="34" t="s">
        <v>2306</v>
      </c>
      <c r="C917" s="35" t="s">
        <v>2307</v>
      </c>
      <c r="D917" s="34" t="s">
        <v>151</v>
      </c>
      <c r="E917" s="34" t="s">
        <v>1669</v>
      </c>
      <c r="F917" s="34" t="s">
        <v>19</v>
      </c>
      <c r="G917" s="34" t="s">
        <v>20</v>
      </c>
      <c r="H917" s="35" t="s">
        <v>2308</v>
      </c>
      <c r="I917" s="32" t="s">
        <v>1672</v>
      </c>
      <c r="J917" s="34">
        <v>15</v>
      </c>
      <c r="K917" s="45">
        <v>384</v>
      </c>
      <c r="L917" s="34">
        <v>0</v>
      </c>
      <c r="M917" s="34">
        <v>0</v>
      </c>
      <c r="N917" s="34">
        <v>0</v>
      </c>
    </row>
    <row r="918" s="1" customFormat="1" ht="22" customHeight="1" spans="1:14">
      <c r="A918" s="29">
        <v>916</v>
      </c>
      <c r="B918" s="34" t="s">
        <v>2309</v>
      </c>
      <c r="C918" s="35" t="s">
        <v>2310</v>
      </c>
      <c r="D918" s="34" t="s">
        <v>151</v>
      </c>
      <c r="E918" s="34" t="s">
        <v>1669</v>
      </c>
      <c r="F918" s="34" t="s">
        <v>19</v>
      </c>
      <c r="G918" s="34" t="s">
        <v>20</v>
      </c>
      <c r="H918" s="35" t="s">
        <v>2311</v>
      </c>
      <c r="I918" s="32" t="s">
        <v>1672</v>
      </c>
      <c r="J918" s="34">
        <v>15</v>
      </c>
      <c r="K918" s="45">
        <v>384</v>
      </c>
      <c r="L918" s="34">
        <v>0</v>
      </c>
      <c r="M918" s="34">
        <v>0</v>
      </c>
      <c r="N918" s="34">
        <v>0</v>
      </c>
    </row>
    <row r="919" s="1" customFormat="1" ht="22" customHeight="1" spans="1:14">
      <c r="A919" s="29">
        <v>917</v>
      </c>
      <c r="B919" s="34" t="s">
        <v>2312</v>
      </c>
      <c r="C919" s="35" t="s">
        <v>2313</v>
      </c>
      <c r="D919" s="34" t="s">
        <v>151</v>
      </c>
      <c r="E919" s="34" t="s">
        <v>1669</v>
      </c>
      <c r="F919" s="34" t="s">
        <v>19</v>
      </c>
      <c r="G919" s="34" t="s">
        <v>20</v>
      </c>
      <c r="H919" s="35" t="s">
        <v>2314</v>
      </c>
      <c r="I919" s="32" t="s">
        <v>1672</v>
      </c>
      <c r="J919" s="34">
        <v>15</v>
      </c>
      <c r="K919" s="45">
        <v>384</v>
      </c>
      <c r="L919" s="34">
        <v>0</v>
      </c>
      <c r="M919" s="34">
        <v>0</v>
      </c>
      <c r="N919" s="34">
        <v>0</v>
      </c>
    </row>
    <row r="920" s="1" customFormat="1" ht="22" customHeight="1" spans="1:14">
      <c r="A920" s="29">
        <v>918</v>
      </c>
      <c r="B920" s="34" t="s">
        <v>2315</v>
      </c>
      <c r="C920" s="35" t="s">
        <v>2316</v>
      </c>
      <c r="D920" s="34" t="s">
        <v>151</v>
      </c>
      <c r="E920" s="34" t="s">
        <v>1669</v>
      </c>
      <c r="F920" s="34" t="s">
        <v>19</v>
      </c>
      <c r="G920" s="34" t="s">
        <v>20</v>
      </c>
      <c r="H920" s="35" t="s">
        <v>2317</v>
      </c>
      <c r="I920" s="32" t="s">
        <v>1672</v>
      </c>
      <c r="J920" s="34">
        <v>15</v>
      </c>
      <c r="K920" s="45">
        <v>384</v>
      </c>
      <c r="L920" s="34">
        <v>0</v>
      </c>
      <c r="M920" s="34">
        <v>0</v>
      </c>
      <c r="N920" s="34">
        <v>0</v>
      </c>
    </row>
    <row r="921" s="1" customFormat="1" ht="22" customHeight="1" spans="1:14">
      <c r="A921" s="29">
        <v>919</v>
      </c>
      <c r="B921" s="34" t="s">
        <v>2318</v>
      </c>
      <c r="C921" s="35" t="s">
        <v>2319</v>
      </c>
      <c r="D921" s="34" t="s">
        <v>151</v>
      </c>
      <c r="E921" s="34" t="s">
        <v>1669</v>
      </c>
      <c r="F921" s="34" t="s">
        <v>19</v>
      </c>
      <c r="G921" s="34" t="s">
        <v>20</v>
      </c>
      <c r="H921" s="35" t="s">
        <v>2320</v>
      </c>
      <c r="I921" s="32" t="s">
        <v>1672</v>
      </c>
      <c r="J921" s="34">
        <v>15</v>
      </c>
      <c r="K921" s="45">
        <v>384</v>
      </c>
      <c r="L921" s="34">
        <v>0</v>
      </c>
      <c r="M921" s="34">
        <v>0</v>
      </c>
      <c r="N921" s="34">
        <v>0</v>
      </c>
    </row>
    <row r="922" s="1" customFormat="1" ht="22" customHeight="1" spans="1:14">
      <c r="A922" s="29">
        <v>920</v>
      </c>
      <c r="B922" s="34" t="s">
        <v>2321</v>
      </c>
      <c r="C922" s="35" t="s">
        <v>2322</v>
      </c>
      <c r="D922" s="34" t="s">
        <v>151</v>
      </c>
      <c r="E922" s="34" t="s">
        <v>1669</v>
      </c>
      <c r="F922" s="34" t="s">
        <v>19</v>
      </c>
      <c r="G922" s="34" t="s">
        <v>20</v>
      </c>
      <c r="H922" s="35" t="s">
        <v>2323</v>
      </c>
      <c r="I922" s="32" t="s">
        <v>1672</v>
      </c>
      <c r="J922" s="34">
        <v>13</v>
      </c>
      <c r="K922" s="45">
        <v>384</v>
      </c>
      <c r="L922" s="34">
        <v>0</v>
      </c>
      <c r="M922" s="34">
        <v>0</v>
      </c>
      <c r="N922" s="34">
        <v>0</v>
      </c>
    </row>
    <row r="923" s="1" customFormat="1" ht="22" customHeight="1" spans="1:14">
      <c r="A923" s="29">
        <v>921</v>
      </c>
      <c r="B923" s="34" t="s">
        <v>2324</v>
      </c>
      <c r="C923" s="35" t="s">
        <v>2313</v>
      </c>
      <c r="D923" s="34" t="s">
        <v>151</v>
      </c>
      <c r="E923" s="34" t="s">
        <v>1669</v>
      </c>
      <c r="F923" s="34" t="s">
        <v>19</v>
      </c>
      <c r="G923" s="34" t="s">
        <v>20</v>
      </c>
      <c r="H923" s="35" t="s">
        <v>2325</v>
      </c>
      <c r="I923" s="32" t="s">
        <v>1672</v>
      </c>
      <c r="J923" s="34">
        <v>14</v>
      </c>
      <c r="K923" s="45">
        <v>384</v>
      </c>
      <c r="L923" s="34">
        <v>0</v>
      </c>
      <c r="M923" s="34">
        <v>0</v>
      </c>
      <c r="N923" s="34">
        <v>0</v>
      </c>
    </row>
    <row r="924" s="1" customFormat="1" ht="22" customHeight="1" spans="1:14">
      <c r="A924" s="29">
        <v>922</v>
      </c>
      <c r="B924" s="34" t="s">
        <v>2326</v>
      </c>
      <c r="C924" s="35" t="s">
        <v>2327</v>
      </c>
      <c r="D924" s="34" t="s">
        <v>151</v>
      </c>
      <c r="E924" s="34" t="s">
        <v>1669</v>
      </c>
      <c r="F924" s="34" t="s">
        <v>19</v>
      </c>
      <c r="G924" s="34" t="s">
        <v>20</v>
      </c>
      <c r="H924" s="35" t="s">
        <v>2328</v>
      </c>
      <c r="I924" s="32" t="s">
        <v>1672</v>
      </c>
      <c r="J924" s="34">
        <v>15</v>
      </c>
      <c r="K924" s="45">
        <v>384</v>
      </c>
      <c r="L924" s="34">
        <v>0</v>
      </c>
      <c r="M924" s="34">
        <v>0</v>
      </c>
      <c r="N924" s="34">
        <v>0</v>
      </c>
    </row>
    <row r="925" s="1" customFormat="1" ht="22" customHeight="1" spans="1:14">
      <c r="A925" s="29">
        <v>923</v>
      </c>
      <c r="B925" s="34" t="s">
        <v>2329</v>
      </c>
      <c r="C925" s="35" t="s">
        <v>2330</v>
      </c>
      <c r="D925" s="34" t="s">
        <v>151</v>
      </c>
      <c r="E925" s="34" t="s">
        <v>1669</v>
      </c>
      <c r="F925" s="34" t="s">
        <v>19</v>
      </c>
      <c r="G925" s="34" t="s">
        <v>20</v>
      </c>
      <c r="H925" s="35" t="s">
        <v>2331</v>
      </c>
      <c r="I925" s="32" t="s">
        <v>1672</v>
      </c>
      <c r="J925" s="34">
        <v>14</v>
      </c>
      <c r="K925" s="45">
        <v>384</v>
      </c>
      <c r="L925" s="34">
        <v>0</v>
      </c>
      <c r="M925" s="34">
        <v>0</v>
      </c>
      <c r="N925" s="34">
        <v>0</v>
      </c>
    </row>
    <row r="926" s="1" customFormat="1" ht="22" customHeight="1" spans="1:14">
      <c r="A926" s="29">
        <v>924</v>
      </c>
      <c r="B926" s="34" t="s">
        <v>2332</v>
      </c>
      <c r="C926" s="35" t="s">
        <v>2310</v>
      </c>
      <c r="D926" s="34" t="s">
        <v>151</v>
      </c>
      <c r="E926" s="34" t="s">
        <v>1669</v>
      </c>
      <c r="F926" s="34" t="s">
        <v>19</v>
      </c>
      <c r="G926" s="34" t="s">
        <v>20</v>
      </c>
      <c r="H926" s="35" t="s">
        <v>2333</v>
      </c>
      <c r="I926" s="32" t="s">
        <v>1672</v>
      </c>
      <c r="J926" s="34">
        <v>15</v>
      </c>
      <c r="K926" s="45">
        <v>384</v>
      </c>
      <c r="L926" s="34">
        <v>0</v>
      </c>
      <c r="M926" s="34">
        <v>0</v>
      </c>
      <c r="N926" s="34">
        <v>0</v>
      </c>
    </row>
    <row r="927" s="1" customFormat="1" ht="22" customHeight="1" spans="1:14">
      <c r="A927" s="29">
        <v>925</v>
      </c>
      <c r="B927" s="34" t="s">
        <v>2334</v>
      </c>
      <c r="C927" s="35" t="s">
        <v>2335</v>
      </c>
      <c r="D927" s="34" t="s">
        <v>151</v>
      </c>
      <c r="E927" s="34" t="s">
        <v>1669</v>
      </c>
      <c r="F927" s="34" t="s">
        <v>19</v>
      </c>
      <c r="G927" s="34" t="s">
        <v>20</v>
      </c>
      <c r="H927" s="35" t="s">
        <v>2336</v>
      </c>
      <c r="I927" s="32" t="s">
        <v>1672</v>
      </c>
      <c r="J927" s="34">
        <v>15</v>
      </c>
      <c r="K927" s="45">
        <v>384</v>
      </c>
      <c r="L927" s="34">
        <v>0</v>
      </c>
      <c r="M927" s="34">
        <v>0</v>
      </c>
      <c r="N927" s="34">
        <v>0</v>
      </c>
    </row>
    <row r="928" s="1" customFormat="1" ht="22" customHeight="1" spans="1:14">
      <c r="A928" s="29">
        <v>926</v>
      </c>
      <c r="B928" s="34" t="s">
        <v>2337</v>
      </c>
      <c r="C928" s="35" t="s">
        <v>2338</v>
      </c>
      <c r="D928" s="34" t="s">
        <v>151</v>
      </c>
      <c r="E928" s="34" t="s">
        <v>1669</v>
      </c>
      <c r="F928" s="34" t="s">
        <v>19</v>
      </c>
      <c r="G928" s="34" t="s">
        <v>20</v>
      </c>
      <c r="H928" s="35" t="s">
        <v>2339</v>
      </c>
      <c r="I928" s="32" t="s">
        <v>1672</v>
      </c>
      <c r="J928" s="34">
        <v>15</v>
      </c>
      <c r="K928" s="45">
        <v>384</v>
      </c>
      <c r="L928" s="34">
        <v>0</v>
      </c>
      <c r="M928" s="34">
        <v>0</v>
      </c>
      <c r="N928" s="34">
        <v>0</v>
      </c>
    </row>
    <row r="929" s="1" customFormat="1" ht="22" customHeight="1" spans="1:14">
      <c r="A929" s="29">
        <v>927</v>
      </c>
      <c r="B929" s="34" t="s">
        <v>2340</v>
      </c>
      <c r="C929" s="35" t="s">
        <v>2327</v>
      </c>
      <c r="D929" s="34" t="s">
        <v>151</v>
      </c>
      <c r="E929" s="34" t="s">
        <v>1669</v>
      </c>
      <c r="F929" s="34" t="s">
        <v>19</v>
      </c>
      <c r="G929" s="34" t="s">
        <v>20</v>
      </c>
      <c r="H929" s="35" t="s">
        <v>2341</v>
      </c>
      <c r="I929" s="32" t="s">
        <v>1672</v>
      </c>
      <c r="J929" s="34">
        <v>15</v>
      </c>
      <c r="K929" s="45">
        <v>384</v>
      </c>
      <c r="L929" s="34">
        <v>0</v>
      </c>
      <c r="M929" s="34">
        <v>0</v>
      </c>
      <c r="N929" s="34">
        <v>0</v>
      </c>
    </row>
    <row r="930" s="1" customFormat="1" ht="22" customHeight="1" spans="1:14">
      <c r="A930" s="29">
        <v>928</v>
      </c>
      <c r="B930" s="34" t="s">
        <v>2342</v>
      </c>
      <c r="C930" s="35" t="s">
        <v>2343</v>
      </c>
      <c r="D930" s="34" t="s">
        <v>151</v>
      </c>
      <c r="E930" s="34" t="s">
        <v>1669</v>
      </c>
      <c r="F930" s="34" t="s">
        <v>19</v>
      </c>
      <c r="G930" s="34" t="s">
        <v>20</v>
      </c>
      <c r="H930" s="35" t="s">
        <v>2344</v>
      </c>
      <c r="I930" s="32" t="s">
        <v>1672</v>
      </c>
      <c r="J930" s="34">
        <v>15</v>
      </c>
      <c r="K930" s="45">
        <v>384</v>
      </c>
      <c r="L930" s="34">
        <v>0</v>
      </c>
      <c r="M930" s="34">
        <v>0</v>
      </c>
      <c r="N930" s="34">
        <v>0</v>
      </c>
    </row>
    <row r="931" s="1" customFormat="1" ht="22" customHeight="1" spans="1:14">
      <c r="A931" s="29">
        <v>929</v>
      </c>
      <c r="B931" s="34" t="s">
        <v>2345</v>
      </c>
      <c r="C931" s="35" t="s">
        <v>2346</v>
      </c>
      <c r="D931" s="34" t="s">
        <v>151</v>
      </c>
      <c r="E931" s="34" t="s">
        <v>1669</v>
      </c>
      <c r="F931" s="34" t="s">
        <v>19</v>
      </c>
      <c r="G931" s="34" t="s">
        <v>20</v>
      </c>
      <c r="H931" s="35" t="s">
        <v>2347</v>
      </c>
      <c r="I931" s="32" t="s">
        <v>1672</v>
      </c>
      <c r="J931" s="34">
        <v>15</v>
      </c>
      <c r="K931" s="45">
        <v>384</v>
      </c>
      <c r="L931" s="34">
        <v>0</v>
      </c>
      <c r="M931" s="34">
        <v>0</v>
      </c>
      <c r="N931" s="34">
        <v>0</v>
      </c>
    </row>
    <row r="932" s="1" customFormat="1" ht="22" customHeight="1" spans="1:14">
      <c r="A932" s="29">
        <v>930</v>
      </c>
      <c r="B932" s="34" t="s">
        <v>2348</v>
      </c>
      <c r="C932" s="35" t="s">
        <v>2349</v>
      </c>
      <c r="D932" s="34" t="s">
        <v>151</v>
      </c>
      <c r="E932" s="34" t="s">
        <v>1669</v>
      </c>
      <c r="F932" s="34" t="s">
        <v>19</v>
      </c>
      <c r="G932" s="34" t="s">
        <v>20</v>
      </c>
      <c r="H932" s="35" t="s">
        <v>2350</v>
      </c>
      <c r="I932" s="32" t="s">
        <v>1672</v>
      </c>
      <c r="J932" s="34">
        <v>15</v>
      </c>
      <c r="K932" s="45">
        <v>384</v>
      </c>
      <c r="L932" s="34">
        <v>0</v>
      </c>
      <c r="M932" s="34">
        <v>0</v>
      </c>
      <c r="N932" s="34">
        <v>0</v>
      </c>
    </row>
    <row r="933" s="1" customFormat="1" ht="22" customHeight="1" spans="1:14">
      <c r="A933" s="29">
        <v>931</v>
      </c>
      <c r="B933" s="34" t="s">
        <v>2351</v>
      </c>
      <c r="C933" s="35" t="s">
        <v>2352</v>
      </c>
      <c r="D933" s="34" t="s">
        <v>151</v>
      </c>
      <c r="E933" s="34" t="s">
        <v>1669</v>
      </c>
      <c r="F933" s="34" t="s">
        <v>19</v>
      </c>
      <c r="G933" s="34" t="s">
        <v>20</v>
      </c>
      <c r="H933" s="35" t="s">
        <v>2353</v>
      </c>
      <c r="I933" s="32" t="s">
        <v>1672</v>
      </c>
      <c r="J933" s="34">
        <v>15</v>
      </c>
      <c r="K933" s="45">
        <v>384</v>
      </c>
      <c r="L933" s="34">
        <v>0</v>
      </c>
      <c r="M933" s="34">
        <v>0</v>
      </c>
      <c r="N933" s="34">
        <v>0</v>
      </c>
    </row>
    <row r="934" s="1" customFormat="1" ht="22" customHeight="1" spans="1:14">
      <c r="A934" s="29">
        <v>932</v>
      </c>
      <c r="B934" s="34" t="s">
        <v>2354</v>
      </c>
      <c r="C934" s="35" t="s">
        <v>2316</v>
      </c>
      <c r="D934" s="34" t="s">
        <v>151</v>
      </c>
      <c r="E934" s="34" t="s">
        <v>1669</v>
      </c>
      <c r="F934" s="34" t="s">
        <v>19</v>
      </c>
      <c r="G934" s="34" t="s">
        <v>20</v>
      </c>
      <c r="H934" s="35" t="s">
        <v>2355</v>
      </c>
      <c r="I934" s="32" t="s">
        <v>1672</v>
      </c>
      <c r="J934" s="34">
        <v>15</v>
      </c>
      <c r="K934" s="45">
        <v>384</v>
      </c>
      <c r="L934" s="34">
        <v>0</v>
      </c>
      <c r="M934" s="34">
        <v>0</v>
      </c>
      <c r="N934" s="34">
        <v>0</v>
      </c>
    </row>
    <row r="935" s="1" customFormat="1" ht="22" customHeight="1" spans="1:14">
      <c r="A935" s="29">
        <v>933</v>
      </c>
      <c r="B935" s="34" t="s">
        <v>2356</v>
      </c>
      <c r="C935" s="35" t="s">
        <v>2357</v>
      </c>
      <c r="D935" s="34" t="s">
        <v>151</v>
      </c>
      <c r="E935" s="34" t="s">
        <v>1669</v>
      </c>
      <c r="F935" s="34" t="s">
        <v>19</v>
      </c>
      <c r="G935" s="34" t="s">
        <v>20</v>
      </c>
      <c r="H935" s="35" t="s">
        <v>2358</v>
      </c>
      <c r="I935" s="32" t="s">
        <v>1672</v>
      </c>
      <c r="J935" s="34">
        <v>15</v>
      </c>
      <c r="K935" s="45">
        <v>384</v>
      </c>
      <c r="L935" s="34">
        <v>0</v>
      </c>
      <c r="M935" s="34">
        <v>0</v>
      </c>
      <c r="N935" s="34">
        <v>0</v>
      </c>
    </row>
    <row r="936" s="1" customFormat="1" ht="22" customHeight="1" spans="1:14">
      <c r="A936" s="29">
        <v>934</v>
      </c>
      <c r="B936" s="34" t="s">
        <v>2359</v>
      </c>
      <c r="C936" s="35" t="s">
        <v>2360</v>
      </c>
      <c r="D936" s="34" t="s">
        <v>151</v>
      </c>
      <c r="E936" s="34" t="s">
        <v>1669</v>
      </c>
      <c r="F936" s="34" t="s">
        <v>19</v>
      </c>
      <c r="G936" s="34" t="s">
        <v>20</v>
      </c>
      <c r="H936" s="35" t="s">
        <v>2361</v>
      </c>
      <c r="I936" s="32" t="s">
        <v>1672</v>
      </c>
      <c r="J936" s="34">
        <v>15</v>
      </c>
      <c r="K936" s="45">
        <v>384</v>
      </c>
      <c r="L936" s="34">
        <v>0</v>
      </c>
      <c r="M936" s="34">
        <v>0</v>
      </c>
      <c r="N936" s="34">
        <v>0</v>
      </c>
    </row>
    <row r="937" s="1" customFormat="1" ht="22" customHeight="1" spans="1:14">
      <c r="A937" s="29">
        <v>935</v>
      </c>
      <c r="B937" s="34" t="s">
        <v>2362</v>
      </c>
      <c r="C937" s="35" t="s">
        <v>2322</v>
      </c>
      <c r="D937" s="34" t="s">
        <v>151</v>
      </c>
      <c r="E937" s="34" t="s">
        <v>1669</v>
      </c>
      <c r="F937" s="34" t="s">
        <v>19</v>
      </c>
      <c r="G937" s="34" t="s">
        <v>20</v>
      </c>
      <c r="H937" s="35" t="s">
        <v>2363</v>
      </c>
      <c r="I937" s="32" t="s">
        <v>1672</v>
      </c>
      <c r="J937" s="34">
        <v>15</v>
      </c>
      <c r="K937" s="45">
        <v>384</v>
      </c>
      <c r="L937" s="34">
        <v>0</v>
      </c>
      <c r="M937" s="34">
        <v>0</v>
      </c>
      <c r="N937" s="34">
        <v>0</v>
      </c>
    </row>
    <row r="938" s="1" customFormat="1" ht="22" customHeight="1" spans="1:14">
      <c r="A938" s="29">
        <v>936</v>
      </c>
      <c r="B938" s="34" t="s">
        <v>2364</v>
      </c>
      <c r="C938" s="35" t="s">
        <v>2310</v>
      </c>
      <c r="D938" s="34" t="s">
        <v>151</v>
      </c>
      <c r="E938" s="34" t="s">
        <v>1669</v>
      </c>
      <c r="F938" s="34" t="s">
        <v>19</v>
      </c>
      <c r="G938" s="34" t="s">
        <v>20</v>
      </c>
      <c r="H938" s="35" t="s">
        <v>2365</v>
      </c>
      <c r="I938" s="32" t="s">
        <v>1672</v>
      </c>
      <c r="J938" s="34">
        <v>15</v>
      </c>
      <c r="K938" s="45">
        <v>384</v>
      </c>
      <c r="L938" s="34">
        <v>0</v>
      </c>
      <c r="M938" s="34">
        <v>0</v>
      </c>
      <c r="N938" s="34">
        <v>0</v>
      </c>
    </row>
    <row r="939" s="1" customFormat="1" ht="22" customHeight="1" spans="1:14">
      <c r="A939" s="29">
        <v>937</v>
      </c>
      <c r="B939" s="34" t="s">
        <v>2366</v>
      </c>
      <c r="C939" s="35" t="s">
        <v>2367</v>
      </c>
      <c r="D939" s="34" t="s">
        <v>151</v>
      </c>
      <c r="E939" s="34" t="s">
        <v>1669</v>
      </c>
      <c r="F939" s="34" t="s">
        <v>19</v>
      </c>
      <c r="G939" s="34" t="s">
        <v>20</v>
      </c>
      <c r="H939" s="35" t="s">
        <v>2368</v>
      </c>
      <c r="I939" s="32" t="s">
        <v>1672</v>
      </c>
      <c r="J939" s="34">
        <v>15</v>
      </c>
      <c r="K939" s="45">
        <v>384</v>
      </c>
      <c r="L939" s="34">
        <v>0</v>
      </c>
      <c r="M939" s="34">
        <v>0</v>
      </c>
      <c r="N939" s="34">
        <v>0</v>
      </c>
    </row>
    <row r="940" s="1" customFormat="1" ht="22" customHeight="1" spans="1:14">
      <c r="A940" s="29">
        <v>938</v>
      </c>
      <c r="B940" s="34" t="s">
        <v>2369</v>
      </c>
      <c r="C940" s="35" t="s">
        <v>2346</v>
      </c>
      <c r="D940" s="34" t="s">
        <v>151</v>
      </c>
      <c r="E940" s="34" t="s">
        <v>1669</v>
      </c>
      <c r="F940" s="34" t="s">
        <v>19</v>
      </c>
      <c r="G940" s="34" t="s">
        <v>20</v>
      </c>
      <c r="H940" s="35" t="s">
        <v>2370</v>
      </c>
      <c r="I940" s="32" t="s">
        <v>1672</v>
      </c>
      <c r="J940" s="34">
        <v>15</v>
      </c>
      <c r="K940" s="45">
        <v>384</v>
      </c>
      <c r="L940" s="34">
        <v>0</v>
      </c>
      <c r="M940" s="34">
        <v>0</v>
      </c>
      <c r="N940" s="34">
        <v>0</v>
      </c>
    </row>
    <row r="941" s="1" customFormat="1" ht="22" customHeight="1" spans="1:14">
      <c r="A941" s="29">
        <v>939</v>
      </c>
      <c r="B941" s="34" t="s">
        <v>2371</v>
      </c>
      <c r="C941" s="35" t="s">
        <v>486</v>
      </c>
      <c r="D941" s="34" t="s">
        <v>151</v>
      </c>
      <c r="E941" s="34" t="s">
        <v>1669</v>
      </c>
      <c r="F941" s="34" t="s">
        <v>19</v>
      </c>
      <c r="G941" s="34" t="s">
        <v>20</v>
      </c>
      <c r="H941" s="35" t="s">
        <v>2372</v>
      </c>
      <c r="I941" s="32" t="s">
        <v>1672</v>
      </c>
      <c r="J941" s="34">
        <v>15</v>
      </c>
      <c r="K941" s="45">
        <v>384</v>
      </c>
      <c r="L941" s="34">
        <v>0</v>
      </c>
      <c r="M941" s="34">
        <v>0</v>
      </c>
      <c r="N941" s="34">
        <v>0</v>
      </c>
    </row>
    <row r="942" s="1" customFormat="1" ht="22" customHeight="1" spans="1:14">
      <c r="A942" s="29">
        <v>940</v>
      </c>
      <c r="B942" s="34" t="s">
        <v>2373</v>
      </c>
      <c r="C942" s="35" t="s">
        <v>2327</v>
      </c>
      <c r="D942" s="34" t="s">
        <v>151</v>
      </c>
      <c r="E942" s="34" t="s">
        <v>1669</v>
      </c>
      <c r="F942" s="34" t="s">
        <v>19</v>
      </c>
      <c r="G942" s="34" t="s">
        <v>20</v>
      </c>
      <c r="H942" s="35" t="s">
        <v>2374</v>
      </c>
      <c r="I942" s="32" t="s">
        <v>1672</v>
      </c>
      <c r="J942" s="34">
        <v>15</v>
      </c>
      <c r="K942" s="45">
        <v>384</v>
      </c>
      <c r="L942" s="34">
        <v>0</v>
      </c>
      <c r="M942" s="34">
        <v>0</v>
      </c>
      <c r="N942" s="34">
        <v>0</v>
      </c>
    </row>
    <row r="943" s="1" customFormat="1" ht="22" customHeight="1" spans="1:14">
      <c r="A943" s="29">
        <v>941</v>
      </c>
      <c r="B943" s="32" t="s">
        <v>2375</v>
      </c>
      <c r="C943" s="33" t="s">
        <v>1337</v>
      </c>
      <c r="D943" s="34" t="s">
        <v>151</v>
      </c>
      <c r="E943" s="34" t="s">
        <v>1669</v>
      </c>
      <c r="F943" s="34" t="s">
        <v>19</v>
      </c>
      <c r="G943" s="34" t="s">
        <v>20</v>
      </c>
      <c r="H943" s="35" t="s">
        <v>2376</v>
      </c>
      <c r="I943" s="32" t="s">
        <v>1672</v>
      </c>
      <c r="J943" s="34">
        <v>15</v>
      </c>
      <c r="K943" s="45">
        <v>384</v>
      </c>
      <c r="L943" s="34">
        <v>0</v>
      </c>
      <c r="M943" s="34">
        <v>0</v>
      </c>
      <c r="N943" s="34">
        <v>0</v>
      </c>
    </row>
    <row r="944" s="1" customFormat="1" ht="22" customHeight="1" spans="1:14">
      <c r="A944" s="29">
        <v>942</v>
      </c>
      <c r="B944" s="34" t="s">
        <v>2377</v>
      </c>
      <c r="C944" s="35" t="s">
        <v>2352</v>
      </c>
      <c r="D944" s="34" t="s">
        <v>151</v>
      </c>
      <c r="E944" s="34" t="s">
        <v>1669</v>
      </c>
      <c r="F944" s="34" t="s">
        <v>19</v>
      </c>
      <c r="G944" s="34" t="s">
        <v>20</v>
      </c>
      <c r="H944" s="35" t="s">
        <v>2378</v>
      </c>
      <c r="I944" s="32" t="s">
        <v>1672</v>
      </c>
      <c r="J944" s="34">
        <v>15</v>
      </c>
      <c r="K944" s="45">
        <v>384</v>
      </c>
      <c r="L944" s="34">
        <v>0</v>
      </c>
      <c r="M944" s="34">
        <v>0</v>
      </c>
      <c r="N944" s="34">
        <v>0</v>
      </c>
    </row>
    <row r="945" s="1" customFormat="1" ht="22" customHeight="1" spans="1:14">
      <c r="A945" s="29">
        <v>943</v>
      </c>
      <c r="B945" s="34" t="s">
        <v>2379</v>
      </c>
      <c r="C945" s="35" t="s">
        <v>2327</v>
      </c>
      <c r="D945" s="34" t="s">
        <v>151</v>
      </c>
      <c r="E945" s="34" t="s">
        <v>1669</v>
      </c>
      <c r="F945" s="34" t="s">
        <v>19</v>
      </c>
      <c r="G945" s="34" t="s">
        <v>20</v>
      </c>
      <c r="H945" s="35" t="s">
        <v>2380</v>
      </c>
      <c r="I945" s="32" t="s">
        <v>1672</v>
      </c>
      <c r="J945" s="34">
        <v>15</v>
      </c>
      <c r="K945" s="45">
        <v>384</v>
      </c>
      <c r="L945" s="34">
        <v>0</v>
      </c>
      <c r="M945" s="34">
        <v>0</v>
      </c>
      <c r="N945" s="34">
        <v>0</v>
      </c>
    </row>
    <row r="946" s="1" customFormat="1" ht="22" customHeight="1" spans="1:14">
      <c r="A946" s="29">
        <v>944</v>
      </c>
      <c r="B946" s="34" t="s">
        <v>2381</v>
      </c>
      <c r="C946" s="35" t="s">
        <v>1235</v>
      </c>
      <c r="D946" s="34" t="s">
        <v>151</v>
      </c>
      <c r="E946" s="34" t="s">
        <v>1669</v>
      </c>
      <c r="F946" s="34" t="s">
        <v>19</v>
      </c>
      <c r="G946" s="34" t="s">
        <v>20</v>
      </c>
      <c r="H946" s="35" t="s">
        <v>2382</v>
      </c>
      <c r="I946" s="32" t="s">
        <v>1672</v>
      </c>
      <c r="J946" s="34">
        <v>15</v>
      </c>
      <c r="K946" s="45">
        <v>384</v>
      </c>
      <c r="L946" s="34">
        <v>0</v>
      </c>
      <c r="M946" s="34">
        <v>0</v>
      </c>
      <c r="N946" s="34">
        <v>0</v>
      </c>
    </row>
    <row r="947" s="1" customFormat="1" ht="22" customHeight="1" spans="1:14">
      <c r="A947" s="29">
        <v>945</v>
      </c>
      <c r="B947" s="34" t="s">
        <v>2383</v>
      </c>
      <c r="C947" s="35" t="s">
        <v>2384</v>
      </c>
      <c r="D947" s="34" t="s">
        <v>151</v>
      </c>
      <c r="E947" s="34" t="s">
        <v>1669</v>
      </c>
      <c r="F947" s="34" t="s">
        <v>19</v>
      </c>
      <c r="G947" s="34" t="s">
        <v>20</v>
      </c>
      <c r="H947" s="35" t="s">
        <v>2385</v>
      </c>
      <c r="I947" s="32" t="s">
        <v>1672</v>
      </c>
      <c r="J947" s="34">
        <v>14</v>
      </c>
      <c r="K947" s="45">
        <v>384</v>
      </c>
      <c r="L947" s="34">
        <v>0</v>
      </c>
      <c r="M947" s="34">
        <v>0</v>
      </c>
      <c r="N947" s="34">
        <v>0</v>
      </c>
    </row>
    <row r="948" s="1" customFormat="1" ht="22" customHeight="1" spans="1:14">
      <c r="A948" s="29">
        <v>946</v>
      </c>
      <c r="B948" s="34" t="s">
        <v>2386</v>
      </c>
      <c r="C948" s="35" t="s">
        <v>2322</v>
      </c>
      <c r="D948" s="34" t="s">
        <v>151</v>
      </c>
      <c r="E948" s="34" t="s">
        <v>1669</v>
      </c>
      <c r="F948" s="34" t="s">
        <v>19</v>
      </c>
      <c r="G948" s="34" t="s">
        <v>20</v>
      </c>
      <c r="H948" s="35" t="s">
        <v>2387</v>
      </c>
      <c r="I948" s="32" t="s">
        <v>1672</v>
      </c>
      <c r="J948" s="34">
        <v>14</v>
      </c>
      <c r="K948" s="45">
        <v>384</v>
      </c>
      <c r="L948" s="34">
        <v>0</v>
      </c>
      <c r="M948" s="34">
        <v>0</v>
      </c>
      <c r="N948" s="34">
        <v>0</v>
      </c>
    </row>
    <row r="949" s="1" customFormat="1" ht="22" customHeight="1" spans="1:14">
      <c r="A949" s="29">
        <v>947</v>
      </c>
      <c r="B949" s="34" t="s">
        <v>2388</v>
      </c>
      <c r="C949" s="35" t="s">
        <v>2389</v>
      </c>
      <c r="D949" s="34" t="s">
        <v>151</v>
      </c>
      <c r="E949" s="34" t="s">
        <v>1669</v>
      </c>
      <c r="F949" s="34" t="s">
        <v>19</v>
      </c>
      <c r="G949" s="34" t="s">
        <v>20</v>
      </c>
      <c r="H949" s="35" t="s">
        <v>2390</v>
      </c>
      <c r="I949" s="32" t="s">
        <v>1672</v>
      </c>
      <c r="J949" s="34">
        <v>15</v>
      </c>
      <c r="K949" s="45">
        <v>384</v>
      </c>
      <c r="L949" s="34">
        <v>0</v>
      </c>
      <c r="M949" s="34">
        <v>0</v>
      </c>
      <c r="N949" s="34">
        <v>0</v>
      </c>
    </row>
    <row r="950" s="1" customFormat="1" ht="22" customHeight="1" spans="1:14">
      <c r="A950" s="29">
        <v>948</v>
      </c>
      <c r="B950" s="34" t="s">
        <v>2391</v>
      </c>
      <c r="C950" s="35" t="s">
        <v>2302</v>
      </c>
      <c r="D950" s="34" t="s">
        <v>151</v>
      </c>
      <c r="E950" s="34" t="s">
        <v>1669</v>
      </c>
      <c r="F950" s="34" t="s">
        <v>19</v>
      </c>
      <c r="G950" s="34" t="s">
        <v>20</v>
      </c>
      <c r="H950" s="35" t="s">
        <v>2392</v>
      </c>
      <c r="I950" s="32" t="s">
        <v>1672</v>
      </c>
      <c r="J950" s="34">
        <v>15</v>
      </c>
      <c r="K950" s="45">
        <v>384</v>
      </c>
      <c r="L950" s="34">
        <v>0</v>
      </c>
      <c r="M950" s="34">
        <v>0</v>
      </c>
      <c r="N950" s="34">
        <v>0</v>
      </c>
    </row>
    <row r="951" s="1" customFormat="1" ht="22" customHeight="1" spans="1:14">
      <c r="A951" s="29">
        <v>949</v>
      </c>
      <c r="B951" s="34" t="s">
        <v>2393</v>
      </c>
      <c r="C951" s="35" t="s">
        <v>2394</v>
      </c>
      <c r="D951" s="34" t="s">
        <v>151</v>
      </c>
      <c r="E951" s="34" t="s">
        <v>1669</v>
      </c>
      <c r="F951" s="34" t="s">
        <v>19</v>
      </c>
      <c r="G951" s="34" t="s">
        <v>20</v>
      </c>
      <c r="H951" s="35" t="s">
        <v>2395</v>
      </c>
      <c r="I951" s="32" t="s">
        <v>1672</v>
      </c>
      <c r="J951" s="34">
        <v>15</v>
      </c>
      <c r="K951" s="45">
        <v>384</v>
      </c>
      <c r="L951" s="34">
        <v>0</v>
      </c>
      <c r="M951" s="34">
        <v>0</v>
      </c>
      <c r="N951" s="34">
        <v>0</v>
      </c>
    </row>
    <row r="952" s="1" customFormat="1" ht="22" customHeight="1" spans="1:14">
      <c r="A952" s="29">
        <v>950</v>
      </c>
      <c r="B952" s="34" t="s">
        <v>2396</v>
      </c>
      <c r="C952" s="35" t="s">
        <v>2316</v>
      </c>
      <c r="D952" s="34" t="s">
        <v>151</v>
      </c>
      <c r="E952" s="34" t="s">
        <v>1669</v>
      </c>
      <c r="F952" s="34" t="s">
        <v>19</v>
      </c>
      <c r="G952" s="34" t="s">
        <v>20</v>
      </c>
      <c r="H952" s="35" t="s">
        <v>2397</v>
      </c>
      <c r="I952" s="32" t="s">
        <v>1672</v>
      </c>
      <c r="J952" s="34">
        <v>15</v>
      </c>
      <c r="K952" s="45">
        <v>384</v>
      </c>
      <c r="L952" s="34">
        <v>0</v>
      </c>
      <c r="M952" s="34">
        <v>0</v>
      </c>
      <c r="N952" s="34">
        <v>0</v>
      </c>
    </row>
    <row r="953" s="1" customFormat="1" ht="22" customHeight="1" spans="1:14">
      <c r="A953" s="29">
        <v>951</v>
      </c>
      <c r="B953" s="34" t="s">
        <v>2398</v>
      </c>
      <c r="C953" s="35" t="s">
        <v>2399</v>
      </c>
      <c r="D953" s="34" t="s">
        <v>151</v>
      </c>
      <c r="E953" s="34" t="s">
        <v>1669</v>
      </c>
      <c r="F953" s="34" t="s">
        <v>19</v>
      </c>
      <c r="G953" s="34" t="s">
        <v>20</v>
      </c>
      <c r="H953" s="35" t="s">
        <v>2400</v>
      </c>
      <c r="I953" s="32" t="s">
        <v>1672</v>
      </c>
      <c r="J953" s="34">
        <v>13</v>
      </c>
      <c r="K953" s="45">
        <v>384</v>
      </c>
      <c r="L953" s="34">
        <v>0</v>
      </c>
      <c r="M953" s="34">
        <v>0</v>
      </c>
      <c r="N953" s="34">
        <v>0</v>
      </c>
    </row>
    <row r="954" s="1" customFormat="1" ht="22" customHeight="1" spans="1:14">
      <c r="A954" s="29">
        <v>952</v>
      </c>
      <c r="B954" s="34" t="s">
        <v>2401</v>
      </c>
      <c r="C954" s="35" t="s">
        <v>1337</v>
      </c>
      <c r="D954" s="34" t="s">
        <v>151</v>
      </c>
      <c r="E954" s="34" t="s">
        <v>1669</v>
      </c>
      <c r="F954" s="34" t="s">
        <v>19</v>
      </c>
      <c r="G954" s="34" t="s">
        <v>20</v>
      </c>
      <c r="H954" s="35" t="s">
        <v>2402</v>
      </c>
      <c r="I954" s="32" t="s">
        <v>1672</v>
      </c>
      <c r="J954" s="34">
        <v>14</v>
      </c>
      <c r="K954" s="45">
        <v>384</v>
      </c>
      <c r="L954" s="34">
        <v>0</v>
      </c>
      <c r="M954" s="34">
        <v>0</v>
      </c>
      <c r="N954" s="34">
        <v>0</v>
      </c>
    </row>
    <row r="955" s="1" customFormat="1" ht="22" customHeight="1" spans="1:14">
      <c r="A955" s="29">
        <v>953</v>
      </c>
      <c r="B955" s="34" t="s">
        <v>2403</v>
      </c>
      <c r="C955" s="35" t="s">
        <v>2404</v>
      </c>
      <c r="D955" s="34" t="s">
        <v>151</v>
      </c>
      <c r="E955" s="34" t="s">
        <v>1669</v>
      </c>
      <c r="F955" s="34" t="s">
        <v>19</v>
      </c>
      <c r="G955" s="34" t="s">
        <v>20</v>
      </c>
      <c r="H955" s="35" t="s">
        <v>2405</v>
      </c>
      <c r="I955" s="32" t="s">
        <v>1672</v>
      </c>
      <c r="J955" s="34">
        <v>14</v>
      </c>
      <c r="K955" s="45">
        <v>384</v>
      </c>
      <c r="L955" s="34">
        <v>0</v>
      </c>
      <c r="M955" s="34">
        <v>0</v>
      </c>
      <c r="N955" s="34">
        <v>0</v>
      </c>
    </row>
    <row r="956" s="1" customFormat="1" ht="22" customHeight="1" spans="1:14">
      <c r="A956" s="29">
        <v>954</v>
      </c>
      <c r="B956" s="34" t="s">
        <v>2406</v>
      </c>
      <c r="C956" s="35" t="s">
        <v>2322</v>
      </c>
      <c r="D956" s="34" t="s">
        <v>151</v>
      </c>
      <c r="E956" s="34" t="s">
        <v>1669</v>
      </c>
      <c r="F956" s="34" t="s">
        <v>19</v>
      </c>
      <c r="G956" s="34" t="s">
        <v>20</v>
      </c>
      <c r="H956" s="35" t="s">
        <v>2407</v>
      </c>
      <c r="I956" s="32" t="s">
        <v>1672</v>
      </c>
      <c r="J956" s="34">
        <v>15</v>
      </c>
      <c r="K956" s="45">
        <v>384</v>
      </c>
      <c r="L956" s="34">
        <v>0</v>
      </c>
      <c r="M956" s="34">
        <v>0</v>
      </c>
      <c r="N956" s="34">
        <v>0</v>
      </c>
    </row>
    <row r="957" s="1" customFormat="1" ht="22" customHeight="1" spans="1:14">
      <c r="A957" s="29">
        <v>955</v>
      </c>
      <c r="B957" s="34" t="s">
        <v>2408</v>
      </c>
      <c r="C957" s="35" t="s">
        <v>2409</v>
      </c>
      <c r="D957" s="34" t="s">
        <v>151</v>
      </c>
      <c r="E957" s="34" t="s">
        <v>1669</v>
      </c>
      <c r="F957" s="34" t="s">
        <v>19</v>
      </c>
      <c r="G957" s="34" t="s">
        <v>20</v>
      </c>
      <c r="H957" s="35" t="s">
        <v>2410</v>
      </c>
      <c r="I957" s="32" t="s">
        <v>1672</v>
      </c>
      <c r="J957" s="34">
        <v>15</v>
      </c>
      <c r="K957" s="45">
        <v>384</v>
      </c>
      <c r="L957" s="34">
        <v>0</v>
      </c>
      <c r="M957" s="34">
        <v>0</v>
      </c>
      <c r="N957" s="34">
        <v>0</v>
      </c>
    </row>
    <row r="958" s="1" customFormat="1" ht="22" customHeight="1" spans="1:14">
      <c r="A958" s="29">
        <v>956</v>
      </c>
      <c r="B958" s="34" t="s">
        <v>2411</v>
      </c>
      <c r="C958" s="35" t="s">
        <v>2412</v>
      </c>
      <c r="D958" s="34" t="s">
        <v>151</v>
      </c>
      <c r="E958" s="34" t="s">
        <v>1669</v>
      </c>
      <c r="F958" s="34" t="s">
        <v>19</v>
      </c>
      <c r="G958" s="34" t="s">
        <v>20</v>
      </c>
      <c r="H958" s="35" t="s">
        <v>2413</v>
      </c>
      <c r="I958" s="32" t="s">
        <v>1672</v>
      </c>
      <c r="J958" s="34">
        <v>15</v>
      </c>
      <c r="K958" s="45">
        <v>384</v>
      </c>
      <c r="L958" s="34">
        <v>0</v>
      </c>
      <c r="M958" s="34">
        <v>0</v>
      </c>
      <c r="N958" s="34">
        <v>0</v>
      </c>
    </row>
    <row r="959" s="1" customFormat="1" ht="22" customHeight="1" spans="1:14">
      <c r="A959" s="29">
        <v>957</v>
      </c>
      <c r="B959" s="34" t="s">
        <v>2414</v>
      </c>
      <c r="C959" s="35" t="s">
        <v>1413</v>
      </c>
      <c r="D959" s="34" t="s">
        <v>151</v>
      </c>
      <c r="E959" s="34" t="s">
        <v>1669</v>
      </c>
      <c r="F959" s="34" t="s">
        <v>1574</v>
      </c>
      <c r="G959" s="34" t="s">
        <v>2415</v>
      </c>
      <c r="H959" s="35" t="s">
        <v>2416</v>
      </c>
      <c r="I959" s="32" t="s">
        <v>1672</v>
      </c>
      <c r="J959" s="34">
        <v>13</v>
      </c>
      <c r="K959" s="34">
        <v>1320</v>
      </c>
      <c r="L959" s="34">
        <v>0</v>
      </c>
      <c r="M959" s="34">
        <v>0</v>
      </c>
      <c r="N959" s="34">
        <v>0</v>
      </c>
    </row>
    <row r="960" s="1" customFormat="1" ht="22" customHeight="1" spans="1:14">
      <c r="A960" s="29">
        <v>958</v>
      </c>
      <c r="B960" s="43" t="s">
        <v>2417</v>
      </c>
      <c r="C960" s="44" t="s">
        <v>1438</v>
      </c>
      <c r="D960" s="34" t="s">
        <v>151</v>
      </c>
      <c r="E960" s="34" t="s">
        <v>1669</v>
      </c>
      <c r="F960" s="34" t="s">
        <v>1574</v>
      </c>
      <c r="G960" s="34" t="s">
        <v>2415</v>
      </c>
      <c r="H960" s="35" t="s">
        <v>2418</v>
      </c>
      <c r="I960" s="32" t="s">
        <v>1672</v>
      </c>
      <c r="J960" s="34">
        <v>14</v>
      </c>
      <c r="K960" s="34">
        <v>1320</v>
      </c>
      <c r="L960" s="34">
        <v>0</v>
      </c>
      <c r="M960" s="34">
        <v>0</v>
      </c>
      <c r="N960" s="34">
        <v>0</v>
      </c>
    </row>
    <row r="961" s="1" customFormat="1" ht="22" customHeight="1" spans="1:14">
      <c r="A961" s="29">
        <v>959</v>
      </c>
      <c r="B961" s="43" t="s">
        <v>2419</v>
      </c>
      <c r="C961" s="44" t="s">
        <v>2420</v>
      </c>
      <c r="D961" s="34" t="s">
        <v>151</v>
      </c>
      <c r="E961" s="34" t="s">
        <v>1669</v>
      </c>
      <c r="F961" s="34" t="s">
        <v>1574</v>
      </c>
      <c r="G961" s="34" t="s">
        <v>2415</v>
      </c>
      <c r="H961" s="35" t="s">
        <v>2421</v>
      </c>
      <c r="I961" s="32" t="s">
        <v>1672</v>
      </c>
      <c r="J961" s="34">
        <v>12</v>
      </c>
      <c r="K961" s="34">
        <v>1320</v>
      </c>
      <c r="L961" s="34">
        <v>0</v>
      </c>
      <c r="M961" s="34">
        <v>0</v>
      </c>
      <c r="N961" s="34">
        <v>0</v>
      </c>
    </row>
    <row r="962" s="1" customFormat="1" ht="22" customHeight="1" spans="1:14">
      <c r="A962" s="29">
        <v>960</v>
      </c>
      <c r="B962" s="43" t="s">
        <v>2422</v>
      </c>
      <c r="C962" s="44" t="s">
        <v>2423</v>
      </c>
      <c r="D962" s="34" t="s">
        <v>151</v>
      </c>
      <c r="E962" s="34" t="s">
        <v>1669</v>
      </c>
      <c r="F962" s="34" t="s">
        <v>1574</v>
      </c>
      <c r="G962" s="34" t="s">
        <v>2415</v>
      </c>
      <c r="H962" s="35" t="s">
        <v>2424</v>
      </c>
      <c r="I962" s="32" t="s">
        <v>1672</v>
      </c>
      <c r="J962" s="34">
        <v>13</v>
      </c>
      <c r="K962" s="34">
        <v>1320</v>
      </c>
      <c r="L962" s="34">
        <v>0</v>
      </c>
      <c r="M962" s="34">
        <v>0</v>
      </c>
      <c r="N962" s="34">
        <v>0</v>
      </c>
    </row>
    <row r="963" s="1" customFormat="1" ht="22" customHeight="1" spans="1:14">
      <c r="A963" s="29">
        <v>961</v>
      </c>
      <c r="B963" s="43" t="s">
        <v>2425</v>
      </c>
      <c r="C963" s="44" t="s">
        <v>2426</v>
      </c>
      <c r="D963" s="34" t="s">
        <v>151</v>
      </c>
      <c r="E963" s="34" t="s">
        <v>1669</v>
      </c>
      <c r="F963" s="34" t="s">
        <v>1574</v>
      </c>
      <c r="G963" s="34" t="s">
        <v>2415</v>
      </c>
      <c r="H963" s="35" t="s">
        <v>2427</v>
      </c>
      <c r="I963" s="32" t="s">
        <v>1672</v>
      </c>
      <c r="J963" s="34">
        <v>13</v>
      </c>
      <c r="K963" s="34">
        <v>1320</v>
      </c>
      <c r="L963" s="34">
        <v>0</v>
      </c>
      <c r="M963" s="34">
        <v>0</v>
      </c>
      <c r="N963" s="34">
        <v>0</v>
      </c>
    </row>
    <row r="964" s="1" customFormat="1" ht="22" customHeight="1" spans="1:14">
      <c r="A964" s="29">
        <v>962</v>
      </c>
      <c r="B964" s="43" t="s">
        <v>2428</v>
      </c>
      <c r="C964" s="44" t="s">
        <v>2429</v>
      </c>
      <c r="D964" s="34" t="s">
        <v>151</v>
      </c>
      <c r="E964" s="34" t="s">
        <v>1669</v>
      </c>
      <c r="F964" s="34" t="s">
        <v>1574</v>
      </c>
      <c r="G964" s="34" t="s">
        <v>2415</v>
      </c>
      <c r="H964" s="35" t="s">
        <v>2430</v>
      </c>
      <c r="I964" s="32" t="s">
        <v>1672</v>
      </c>
      <c r="J964" s="34">
        <v>12</v>
      </c>
      <c r="K964" s="34">
        <v>1320</v>
      </c>
      <c r="L964" s="34">
        <v>0</v>
      </c>
      <c r="M964" s="34">
        <v>0</v>
      </c>
      <c r="N964" s="34">
        <v>0</v>
      </c>
    </row>
    <row r="965" s="1" customFormat="1" ht="22" customHeight="1" spans="1:14">
      <c r="A965" s="29">
        <v>963</v>
      </c>
      <c r="B965" s="43" t="s">
        <v>2431</v>
      </c>
      <c r="C965" s="44" t="s">
        <v>2432</v>
      </c>
      <c r="D965" s="34" t="s">
        <v>151</v>
      </c>
      <c r="E965" s="34" t="s">
        <v>1669</v>
      </c>
      <c r="F965" s="34" t="s">
        <v>1574</v>
      </c>
      <c r="G965" s="34" t="s">
        <v>2415</v>
      </c>
      <c r="H965" s="35" t="s">
        <v>2433</v>
      </c>
      <c r="I965" s="32" t="s">
        <v>1672</v>
      </c>
      <c r="J965" s="34">
        <v>13</v>
      </c>
      <c r="K965" s="34">
        <v>1320</v>
      </c>
      <c r="L965" s="34">
        <v>0</v>
      </c>
      <c r="M965" s="34">
        <v>0</v>
      </c>
      <c r="N965" s="34">
        <v>0</v>
      </c>
    </row>
    <row r="966" s="1" customFormat="1" ht="22" customHeight="1" spans="1:14">
      <c r="A966" s="29">
        <v>964</v>
      </c>
      <c r="B966" s="43" t="s">
        <v>2434</v>
      </c>
      <c r="C966" s="44" t="s">
        <v>1370</v>
      </c>
      <c r="D966" s="34" t="s">
        <v>151</v>
      </c>
      <c r="E966" s="34" t="s">
        <v>1669</v>
      </c>
      <c r="F966" s="34" t="s">
        <v>1574</v>
      </c>
      <c r="G966" s="34" t="s">
        <v>2415</v>
      </c>
      <c r="H966" s="35" t="s">
        <v>2435</v>
      </c>
      <c r="I966" s="32" t="s">
        <v>1672</v>
      </c>
      <c r="J966" s="34">
        <v>13</v>
      </c>
      <c r="K966" s="34">
        <v>1320</v>
      </c>
      <c r="L966" s="34">
        <v>0</v>
      </c>
      <c r="M966" s="34">
        <v>0</v>
      </c>
      <c r="N966" s="34">
        <v>0</v>
      </c>
    </row>
    <row r="967" s="1" customFormat="1" ht="22" customHeight="1" spans="1:14">
      <c r="A967" s="29">
        <v>965</v>
      </c>
      <c r="B967" s="43" t="s">
        <v>2436</v>
      </c>
      <c r="C967" s="44" t="s">
        <v>2437</v>
      </c>
      <c r="D967" s="34" t="s">
        <v>151</v>
      </c>
      <c r="E967" s="34" t="s">
        <v>1669</v>
      </c>
      <c r="F967" s="34" t="s">
        <v>1574</v>
      </c>
      <c r="G967" s="34" t="s">
        <v>2415</v>
      </c>
      <c r="H967" s="35" t="s">
        <v>2438</v>
      </c>
      <c r="I967" s="32" t="s">
        <v>1672</v>
      </c>
      <c r="J967" s="34">
        <v>14</v>
      </c>
      <c r="K967" s="34">
        <v>1320</v>
      </c>
      <c r="L967" s="34">
        <v>0</v>
      </c>
      <c r="M967" s="34">
        <v>0</v>
      </c>
      <c r="N967" s="34">
        <v>0</v>
      </c>
    </row>
    <row r="968" s="1" customFormat="1" ht="22" customHeight="1" spans="1:14">
      <c r="A968" s="29">
        <v>966</v>
      </c>
      <c r="B968" s="43" t="s">
        <v>2439</v>
      </c>
      <c r="C968" s="44" t="s">
        <v>1416</v>
      </c>
      <c r="D968" s="34" t="s">
        <v>151</v>
      </c>
      <c r="E968" s="34" t="s">
        <v>1669</v>
      </c>
      <c r="F968" s="34" t="s">
        <v>1574</v>
      </c>
      <c r="G968" s="34" t="s">
        <v>2415</v>
      </c>
      <c r="H968" s="35" t="s">
        <v>2440</v>
      </c>
      <c r="I968" s="32" t="s">
        <v>1672</v>
      </c>
      <c r="J968" s="34">
        <v>14</v>
      </c>
      <c r="K968" s="34">
        <v>1320</v>
      </c>
      <c r="L968" s="34">
        <v>0</v>
      </c>
      <c r="M968" s="34">
        <v>0</v>
      </c>
      <c r="N968" s="34">
        <v>0</v>
      </c>
    </row>
    <row r="969" s="1" customFormat="1" ht="22" customHeight="1" spans="1:14">
      <c r="A969" s="29">
        <v>967</v>
      </c>
      <c r="B969" s="43" t="s">
        <v>2441</v>
      </c>
      <c r="C969" s="44" t="s">
        <v>1426</v>
      </c>
      <c r="D969" s="34" t="s">
        <v>151</v>
      </c>
      <c r="E969" s="34" t="s">
        <v>1669</v>
      </c>
      <c r="F969" s="34" t="s">
        <v>1574</v>
      </c>
      <c r="G969" s="34" t="s">
        <v>2415</v>
      </c>
      <c r="H969" s="35" t="s">
        <v>2442</v>
      </c>
      <c r="I969" s="32" t="s">
        <v>1672</v>
      </c>
      <c r="J969" s="34">
        <v>15</v>
      </c>
      <c r="K969" s="34">
        <v>1320</v>
      </c>
      <c r="L969" s="34">
        <v>0</v>
      </c>
      <c r="M969" s="34">
        <v>0</v>
      </c>
      <c r="N969" s="34">
        <v>0</v>
      </c>
    </row>
    <row r="970" s="1" customFormat="1" ht="22" customHeight="1" spans="1:14">
      <c r="A970" s="29">
        <v>968</v>
      </c>
      <c r="B970" s="43" t="s">
        <v>2443</v>
      </c>
      <c r="C970" s="44" t="s">
        <v>2444</v>
      </c>
      <c r="D970" s="34" t="s">
        <v>151</v>
      </c>
      <c r="E970" s="34" t="s">
        <v>1669</v>
      </c>
      <c r="F970" s="34" t="s">
        <v>1574</v>
      </c>
      <c r="G970" s="34" t="s">
        <v>2415</v>
      </c>
      <c r="H970" s="35" t="s">
        <v>2445</v>
      </c>
      <c r="I970" s="32" t="s">
        <v>1672</v>
      </c>
      <c r="J970" s="34">
        <v>15</v>
      </c>
      <c r="K970" s="34">
        <v>1320</v>
      </c>
      <c r="L970" s="34">
        <v>0</v>
      </c>
      <c r="M970" s="34">
        <v>0</v>
      </c>
      <c r="N970" s="34">
        <v>0</v>
      </c>
    </row>
    <row r="971" s="1" customFormat="1" ht="22" customHeight="1" spans="1:14">
      <c r="A971" s="29">
        <v>969</v>
      </c>
      <c r="B971" s="43" t="s">
        <v>2446</v>
      </c>
      <c r="C971" s="44" t="s">
        <v>2447</v>
      </c>
      <c r="D971" s="34" t="s">
        <v>151</v>
      </c>
      <c r="E971" s="34" t="s">
        <v>1669</v>
      </c>
      <c r="F971" s="34" t="s">
        <v>1574</v>
      </c>
      <c r="G971" s="34" t="s">
        <v>2415</v>
      </c>
      <c r="H971" s="35" t="s">
        <v>2448</v>
      </c>
      <c r="I971" s="32" t="s">
        <v>1672</v>
      </c>
      <c r="J971" s="34">
        <v>13</v>
      </c>
      <c r="K971" s="34">
        <v>1320</v>
      </c>
      <c r="L971" s="34">
        <v>0</v>
      </c>
      <c r="M971" s="34">
        <v>0</v>
      </c>
      <c r="N971" s="34">
        <v>0</v>
      </c>
    </row>
    <row r="972" s="1" customFormat="1" ht="22" customHeight="1" spans="1:14">
      <c r="A972" s="29">
        <v>970</v>
      </c>
      <c r="B972" s="43" t="s">
        <v>2449</v>
      </c>
      <c r="C972" s="44" t="s">
        <v>1438</v>
      </c>
      <c r="D972" s="34" t="s">
        <v>151</v>
      </c>
      <c r="E972" s="34" t="s">
        <v>1669</v>
      </c>
      <c r="F972" s="34" t="s">
        <v>1574</v>
      </c>
      <c r="G972" s="34" t="s">
        <v>2415</v>
      </c>
      <c r="H972" s="35" t="s">
        <v>786</v>
      </c>
      <c r="I972" s="32" t="s">
        <v>1672</v>
      </c>
      <c r="J972" s="34">
        <v>13</v>
      </c>
      <c r="K972" s="34">
        <v>1320</v>
      </c>
      <c r="L972" s="34">
        <v>0</v>
      </c>
      <c r="M972" s="34">
        <v>0</v>
      </c>
      <c r="N972" s="34">
        <v>0</v>
      </c>
    </row>
    <row r="973" s="1" customFormat="1" ht="22" customHeight="1" spans="1:14">
      <c r="A973" s="29">
        <v>971</v>
      </c>
      <c r="B973" s="43" t="s">
        <v>2450</v>
      </c>
      <c r="C973" s="44" t="s">
        <v>1450</v>
      </c>
      <c r="D973" s="34" t="s">
        <v>151</v>
      </c>
      <c r="E973" s="34" t="s">
        <v>1669</v>
      </c>
      <c r="F973" s="34" t="s">
        <v>1574</v>
      </c>
      <c r="G973" s="34" t="s">
        <v>2415</v>
      </c>
      <c r="H973" s="35" t="s">
        <v>2451</v>
      </c>
      <c r="I973" s="32" t="s">
        <v>1672</v>
      </c>
      <c r="J973" s="34">
        <v>14</v>
      </c>
      <c r="K973" s="34">
        <v>1320</v>
      </c>
      <c r="L973" s="34">
        <v>0</v>
      </c>
      <c r="M973" s="34">
        <v>0</v>
      </c>
      <c r="N973" s="34">
        <v>0</v>
      </c>
    </row>
    <row r="974" s="1" customFormat="1" ht="22" customHeight="1" spans="1:14">
      <c r="A974" s="29">
        <v>972</v>
      </c>
      <c r="B974" s="43" t="s">
        <v>2452</v>
      </c>
      <c r="C974" s="44" t="s">
        <v>1438</v>
      </c>
      <c r="D974" s="34" t="s">
        <v>151</v>
      </c>
      <c r="E974" s="34" t="s">
        <v>1669</v>
      </c>
      <c r="F974" s="34" t="s">
        <v>1574</v>
      </c>
      <c r="G974" s="34" t="s">
        <v>2415</v>
      </c>
      <c r="H974" s="35" t="s">
        <v>2453</v>
      </c>
      <c r="I974" s="32" t="s">
        <v>1672</v>
      </c>
      <c r="J974" s="34">
        <v>13</v>
      </c>
      <c r="K974" s="34">
        <v>1320</v>
      </c>
      <c r="L974" s="34">
        <v>0</v>
      </c>
      <c r="M974" s="34">
        <v>0</v>
      </c>
      <c r="N974" s="34">
        <v>0</v>
      </c>
    </row>
    <row r="975" s="1" customFormat="1" ht="22" customHeight="1" spans="1:14">
      <c r="A975" s="29">
        <v>973</v>
      </c>
      <c r="B975" s="43" t="s">
        <v>2454</v>
      </c>
      <c r="C975" s="44" t="s">
        <v>2455</v>
      </c>
      <c r="D975" s="34" t="s">
        <v>151</v>
      </c>
      <c r="E975" s="34" t="s">
        <v>1669</v>
      </c>
      <c r="F975" s="34" t="s">
        <v>1574</v>
      </c>
      <c r="G975" s="34" t="s">
        <v>2415</v>
      </c>
      <c r="H975" s="35" t="s">
        <v>2456</v>
      </c>
      <c r="I975" s="32" t="s">
        <v>1672</v>
      </c>
      <c r="J975" s="34">
        <v>14</v>
      </c>
      <c r="K975" s="34">
        <v>1320</v>
      </c>
      <c r="L975" s="34">
        <v>0</v>
      </c>
      <c r="M975" s="34">
        <v>0</v>
      </c>
      <c r="N975" s="34">
        <v>0</v>
      </c>
    </row>
    <row r="976" s="1" customFormat="1" ht="22" customHeight="1" spans="1:14">
      <c r="A976" s="29">
        <v>974</v>
      </c>
      <c r="B976" s="43" t="s">
        <v>2457</v>
      </c>
      <c r="C976" s="44" t="s">
        <v>2458</v>
      </c>
      <c r="D976" s="34" t="s">
        <v>151</v>
      </c>
      <c r="E976" s="34" t="s">
        <v>1669</v>
      </c>
      <c r="F976" s="34" t="s">
        <v>1574</v>
      </c>
      <c r="G976" s="34" t="s">
        <v>2415</v>
      </c>
      <c r="H976" s="35" t="s">
        <v>2459</v>
      </c>
      <c r="I976" s="32" t="s">
        <v>1672</v>
      </c>
      <c r="J976" s="34">
        <v>12</v>
      </c>
      <c r="K976" s="34">
        <v>1320</v>
      </c>
      <c r="L976" s="34">
        <v>0</v>
      </c>
      <c r="M976" s="34">
        <v>0</v>
      </c>
      <c r="N976" s="34">
        <v>0</v>
      </c>
    </row>
    <row r="977" s="1" customFormat="1" ht="22" customHeight="1" spans="1:14">
      <c r="A977" s="29">
        <v>975</v>
      </c>
      <c r="B977" s="43" t="s">
        <v>2460</v>
      </c>
      <c r="C977" s="44" t="s">
        <v>1429</v>
      </c>
      <c r="D977" s="34" t="s">
        <v>151</v>
      </c>
      <c r="E977" s="34" t="s">
        <v>1669</v>
      </c>
      <c r="F977" s="34" t="s">
        <v>1574</v>
      </c>
      <c r="G977" s="34" t="s">
        <v>2415</v>
      </c>
      <c r="H977" s="35" t="s">
        <v>2461</v>
      </c>
      <c r="I977" s="32" t="s">
        <v>1672</v>
      </c>
      <c r="J977" s="34">
        <v>13</v>
      </c>
      <c r="K977" s="34">
        <v>1320</v>
      </c>
      <c r="L977" s="34">
        <v>0</v>
      </c>
      <c r="M977" s="34">
        <v>0</v>
      </c>
      <c r="N977" s="34">
        <v>0</v>
      </c>
    </row>
    <row r="978" s="1" customFormat="1" ht="22" customHeight="1" spans="1:14">
      <c r="A978" s="29">
        <v>976</v>
      </c>
      <c r="B978" s="43" t="s">
        <v>2462</v>
      </c>
      <c r="C978" s="44" t="s">
        <v>2458</v>
      </c>
      <c r="D978" s="34" t="s">
        <v>151</v>
      </c>
      <c r="E978" s="34" t="s">
        <v>1669</v>
      </c>
      <c r="F978" s="34" t="s">
        <v>1574</v>
      </c>
      <c r="G978" s="34" t="s">
        <v>2415</v>
      </c>
      <c r="H978" s="35" t="s">
        <v>2463</v>
      </c>
      <c r="I978" s="32" t="s">
        <v>1672</v>
      </c>
      <c r="J978" s="34">
        <v>14</v>
      </c>
      <c r="K978" s="34">
        <v>1320</v>
      </c>
      <c r="L978" s="34">
        <v>0</v>
      </c>
      <c r="M978" s="34">
        <v>0</v>
      </c>
      <c r="N978" s="34">
        <v>0</v>
      </c>
    </row>
    <row r="979" s="1" customFormat="1" ht="22" customHeight="1" spans="1:14">
      <c r="A979" s="29">
        <v>977</v>
      </c>
      <c r="B979" s="43" t="s">
        <v>2464</v>
      </c>
      <c r="C979" s="44" t="s">
        <v>1370</v>
      </c>
      <c r="D979" s="34" t="s">
        <v>151</v>
      </c>
      <c r="E979" s="34" t="s">
        <v>1669</v>
      </c>
      <c r="F979" s="34" t="s">
        <v>1574</v>
      </c>
      <c r="G979" s="34" t="s">
        <v>2415</v>
      </c>
      <c r="H979" s="35" t="s">
        <v>2465</v>
      </c>
      <c r="I979" s="32" t="s">
        <v>1672</v>
      </c>
      <c r="J979" s="34">
        <v>13</v>
      </c>
      <c r="K979" s="34">
        <v>1320</v>
      </c>
      <c r="L979" s="34">
        <v>0</v>
      </c>
      <c r="M979" s="34">
        <v>0</v>
      </c>
      <c r="N979" s="34">
        <v>0</v>
      </c>
    </row>
    <row r="980" s="1" customFormat="1" ht="22" customHeight="1" spans="1:14">
      <c r="A980" s="29">
        <v>978</v>
      </c>
      <c r="B980" s="43" t="s">
        <v>2466</v>
      </c>
      <c r="C980" s="44" t="s">
        <v>1355</v>
      </c>
      <c r="D980" s="34" t="s">
        <v>151</v>
      </c>
      <c r="E980" s="34" t="s">
        <v>1669</v>
      </c>
      <c r="F980" s="34" t="s">
        <v>1574</v>
      </c>
      <c r="G980" s="34" t="s">
        <v>2415</v>
      </c>
      <c r="H980" s="35" t="s">
        <v>2467</v>
      </c>
      <c r="I980" s="32" t="s">
        <v>1672</v>
      </c>
      <c r="J980" s="34">
        <v>15</v>
      </c>
      <c r="K980" s="34">
        <v>1320</v>
      </c>
      <c r="L980" s="34">
        <v>0</v>
      </c>
      <c r="M980" s="34">
        <v>0</v>
      </c>
      <c r="N980" s="34">
        <v>0</v>
      </c>
    </row>
    <row r="981" s="1" customFormat="1" ht="22" customHeight="1" spans="1:14">
      <c r="A981" s="29">
        <v>979</v>
      </c>
      <c r="B981" s="43" t="s">
        <v>2468</v>
      </c>
      <c r="C981" s="44" t="s">
        <v>1355</v>
      </c>
      <c r="D981" s="34" t="s">
        <v>151</v>
      </c>
      <c r="E981" s="34" t="s">
        <v>1669</v>
      </c>
      <c r="F981" s="34" t="s">
        <v>1574</v>
      </c>
      <c r="G981" s="34" t="s">
        <v>2415</v>
      </c>
      <c r="H981" s="35" t="s">
        <v>2469</v>
      </c>
      <c r="I981" s="32" t="s">
        <v>1672</v>
      </c>
      <c r="J981" s="34">
        <v>14</v>
      </c>
      <c r="K981" s="34">
        <v>1320</v>
      </c>
      <c r="L981" s="34">
        <v>0</v>
      </c>
      <c r="M981" s="34">
        <v>0</v>
      </c>
      <c r="N981" s="34">
        <v>0</v>
      </c>
    </row>
    <row r="982" s="1" customFormat="1" ht="22" customHeight="1" spans="1:14">
      <c r="A982" s="29">
        <v>980</v>
      </c>
      <c r="B982" s="43" t="s">
        <v>2470</v>
      </c>
      <c r="C982" s="44" t="s">
        <v>2471</v>
      </c>
      <c r="D982" s="34" t="s">
        <v>151</v>
      </c>
      <c r="E982" s="34" t="s">
        <v>1669</v>
      </c>
      <c r="F982" s="34" t="s">
        <v>1574</v>
      </c>
      <c r="G982" s="34" t="s">
        <v>2415</v>
      </c>
      <c r="H982" s="35" t="s">
        <v>2472</v>
      </c>
      <c r="I982" s="32" t="s">
        <v>1672</v>
      </c>
      <c r="J982" s="34">
        <v>15</v>
      </c>
      <c r="K982" s="34">
        <v>1320</v>
      </c>
      <c r="L982" s="34">
        <v>0</v>
      </c>
      <c r="M982" s="34">
        <v>0</v>
      </c>
      <c r="N982" s="34">
        <v>0</v>
      </c>
    </row>
    <row r="983" s="1" customFormat="1" ht="22" customHeight="1" spans="1:14">
      <c r="A983" s="29">
        <v>981</v>
      </c>
      <c r="B983" s="43" t="s">
        <v>2473</v>
      </c>
      <c r="C983" s="44" t="s">
        <v>1379</v>
      </c>
      <c r="D983" s="34" t="s">
        <v>151</v>
      </c>
      <c r="E983" s="34" t="s">
        <v>1669</v>
      </c>
      <c r="F983" s="34" t="s">
        <v>1574</v>
      </c>
      <c r="G983" s="34" t="s">
        <v>2415</v>
      </c>
      <c r="H983" s="35" t="s">
        <v>2474</v>
      </c>
      <c r="I983" s="32" t="s">
        <v>1672</v>
      </c>
      <c r="J983" s="34">
        <v>14</v>
      </c>
      <c r="K983" s="34">
        <v>1320</v>
      </c>
      <c r="L983" s="34">
        <v>0</v>
      </c>
      <c r="M983" s="34">
        <v>0</v>
      </c>
      <c r="N983" s="34">
        <v>0</v>
      </c>
    </row>
    <row r="984" s="1" customFormat="1" ht="22" customHeight="1" spans="1:14">
      <c r="A984" s="29">
        <v>982</v>
      </c>
      <c r="B984" s="43" t="s">
        <v>2475</v>
      </c>
      <c r="C984" s="44" t="s">
        <v>1382</v>
      </c>
      <c r="D984" s="34" t="s">
        <v>151</v>
      </c>
      <c r="E984" s="34" t="s">
        <v>1669</v>
      </c>
      <c r="F984" s="34" t="s">
        <v>1574</v>
      </c>
      <c r="G984" s="34" t="s">
        <v>2415</v>
      </c>
      <c r="H984" s="35" t="s">
        <v>2476</v>
      </c>
      <c r="I984" s="32" t="s">
        <v>1672</v>
      </c>
      <c r="J984" s="34">
        <v>13</v>
      </c>
      <c r="K984" s="34">
        <v>1320</v>
      </c>
      <c r="L984" s="34">
        <v>0</v>
      </c>
      <c r="M984" s="34">
        <v>0</v>
      </c>
      <c r="N984" s="34">
        <v>0</v>
      </c>
    </row>
    <row r="985" s="1" customFormat="1" ht="22" customHeight="1" spans="1:14">
      <c r="A985" s="29">
        <v>983</v>
      </c>
      <c r="B985" s="34" t="s">
        <v>2477</v>
      </c>
      <c r="C985" s="35" t="s">
        <v>2447</v>
      </c>
      <c r="D985" s="34" t="s">
        <v>151</v>
      </c>
      <c r="E985" s="34" t="s">
        <v>1669</v>
      </c>
      <c r="F985" s="34" t="s">
        <v>1574</v>
      </c>
      <c r="G985" s="34" t="s">
        <v>2415</v>
      </c>
      <c r="H985" s="35" t="s">
        <v>2478</v>
      </c>
      <c r="I985" s="32" t="s">
        <v>1672</v>
      </c>
      <c r="J985" s="34">
        <v>14</v>
      </c>
      <c r="K985" s="34">
        <v>1320</v>
      </c>
      <c r="L985" s="34">
        <v>0</v>
      </c>
      <c r="M985" s="34">
        <v>0</v>
      </c>
      <c r="N985" s="34">
        <v>0</v>
      </c>
    </row>
    <row r="986" s="1" customFormat="1" ht="22" customHeight="1" spans="1:14">
      <c r="A986" s="29">
        <v>984</v>
      </c>
      <c r="B986" s="34" t="s">
        <v>2479</v>
      </c>
      <c r="C986" s="35" t="s">
        <v>2447</v>
      </c>
      <c r="D986" s="34" t="s">
        <v>151</v>
      </c>
      <c r="E986" s="34" t="s">
        <v>1669</v>
      </c>
      <c r="F986" s="34" t="s">
        <v>1574</v>
      </c>
      <c r="G986" s="34" t="s">
        <v>2415</v>
      </c>
      <c r="H986" s="35" t="s">
        <v>2480</v>
      </c>
      <c r="I986" s="32" t="s">
        <v>1672</v>
      </c>
      <c r="J986" s="34">
        <v>15</v>
      </c>
      <c r="K986" s="34">
        <v>1320</v>
      </c>
      <c r="L986" s="34">
        <v>0</v>
      </c>
      <c r="M986" s="34">
        <v>0</v>
      </c>
      <c r="N986" s="34">
        <v>0</v>
      </c>
    </row>
    <row r="987" s="1" customFormat="1" ht="22" customHeight="1" spans="1:14">
      <c r="A987" s="29">
        <v>985</v>
      </c>
      <c r="B987" s="34" t="s">
        <v>2481</v>
      </c>
      <c r="C987" s="35" t="s">
        <v>1409</v>
      </c>
      <c r="D987" s="34" t="s">
        <v>151</v>
      </c>
      <c r="E987" s="34" t="s">
        <v>1669</v>
      </c>
      <c r="F987" s="34" t="s">
        <v>1574</v>
      </c>
      <c r="G987" s="34" t="s">
        <v>2415</v>
      </c>
      <c r="H987" s="35" t="s">
        <v>2482</v>
      </c>
      <c r="I987" s="32" t="s">
        <v>1672</v>
      </c>
      <c r="J987" s="34">
        <v>13</v>
      </c>
      <c r="K987" s="34">
        <v>1320</v>
      </c>
      <c r="L987" s="34">
        <v>0</v>
      </c>
      <c r="M987" s="34">
        <v>0</v>
      </c>
      <c r="N987" s="34">
        <v>0</v>
      </c>
    </row>
    <row r="988" s="1" customFormat="1" ht="22" customHeight="1" spans="1:14">
      <c r="A988" s="29">
        <v>986</v>
      </c>
      <c r="B988" s="34" t="s">
        <v>2483</v>
      </c>
      <c r="C988" s="35" t="s">
        <v>1355</v>
      </c>
      <c r="D988" s="34" t="s">
        <v>151</v>
      </c>
      <c r="E988" s="34" t="s">
        <v>1669</v>
      </c>
      <c r="F988" s="34" t="s">
        <v>1574</v>
      </c>
      <c r="G988" s="34" t="s">
        <v>2415</v>
      </c>
      <c r="H988" s="35" t="s">
        <v>2484</v>
      </c>
      <c r="I988" s="32" t="s">
        <v>1672</v>
      </c>
      <c r="J988" s="34">
        <v>14</v>
      </c>
      <c r="K988" s="34">
        <v>1320</v>
      </c>
      <c r="L988" s="34">
        <v>0</v>
      </c>
      <c r="M988" s="34">
        <v>0</v>
      </c>
      <c r="N988" s="34">
        <v>0</v>
      </c>
    </row>
    <row r="989" s="1" customFormat="1" ht="22" customHeight="1" spans="1:14">
      <c r="A989" s="29">
        <v>987</v>
      </c>
      <c r="B989" s="43" t="s">
        <v>2485</v>
      </c>
      <c r="C989" s="44" t="s">
        <v>1413</v>
      </c>
      <c r="D989" s="34" t="s">
        <v>151</v>
      </c>
      <c r="E989" s="34" t="s">
        <v>1669</v>
      </c>
      <c r="F989" s="34" t="s">
        <v>1574</v>
      </c>
      <c r="G989" s="34" t="s">
        <v>2415</v>
      </c>
      <c r="H989" s="35" t="s">
        <v>2486</v>
      </c>
      <c r="I989" s="32" t="s">
        <v>1672</v>
      </c>
      <c r="J989" s="34">
        <v>14</v>
      </c>
      <c r="K989" s="34">
        <v>1320</v>
      </c>
      <c r="L989" s="34">
        <v>0</v>
      </c>
      <c r="M989" s="34">
        <v>0</v>
      </c>
      <c r="N989" s="34">
        <v>0</v>
      </c>
    </row>
    <row r="990" s="1" customFormat="1" ht="22" customHeight="1" spans="1:14">
      <c r="A990" s="29">
        <v>988</v>
      </c>
      <c r="B990" s="43" t="s">
        <v>1002</v>
      </c>
      <c r="C990" s="44" t="s">
        <v>2487</v>
      </c>
      <c r="D990" s="34" t="s">
        <v>151</v>
      </c>
      <c r="E990" s="34" t="s">
        <v>1669</v>
      </c>
      <c r="F990" s="34" t="s">
        <v>1574</v>
      </c>
      <c r="G990" s="34" t="s">
        <v>2415</v>
      </c>
      <c r="H990" s="35" t="s">
        <v>2488</v>
      </c>
      <c r="I990" s="32" t="s">
        <v>1672</v>
      </c>
      <c r="J990" s="34">
        <v>14</v>
      </c>
      <c r="K990" s="34">
        <v>1320</v>
      </c>
      <c r="L990" s="34">
        <v>0</v>
      </c>
      <c r="M990" s="34">
        <v>0</v>
      </c>
      <c r="N990" s="34">
        <v>0</v>
      </c>
    </row>
    <row r="991" s="1" customFormat="1" ht="22" customHeight="1" spans="1:14">
      <c r="A991" s="29">
        <v>989</v>
      </c>
      <c r="B991" s="43" t="s">
        <v>2489</v>
      </c>
      <c r="C991" s="44" t="s">
        <v>2490</v>
      </c>
      <c r="D991" s="34" t="s">
        <v>151</v>
      </c>
      <c r="E991" s="34" t="s">
        <v>1669</v>
      </c>
      <c r="F991" s="34" t="s">
        <v>1574</v>
      </c>
      <c r="G991" s="34" t="s">
        <v>2415</v>
      </c>
      <c r="H991" s="35" t="s">
        <v>2491</v>
      </c>
      <c r="I991" s="32" t="s">
        <v>1672</v>
      </c>
      <c r="J991" s="34">
        <v>14</v>
      </c>
      <c r="K991" s="34">
        <v>1320</v>
      </c>
      <c r="L991" s="34">
        <v>0</v>
      </c>
      <c r="M991" s="34">
        <v>0</v>
      </c>
      <c r="N991" s="34">
        <v>0</v>
      </c>
    </row>
    <row r="992" s="1" customFormat="1" ht="22" customHeight="1" spans="1:14">
      <c r="A992" s="29">
        <v>990</v>
      </c>
      <c r="B992" s="34" t="s">
        <v>2492</v>
      </c>
      <c r="C992" s="35" t="s">
        <v>1907</v>
      </c>
      <c r="D992" s="32" t="s">
        <v>17</v>
      </c>
      <c r="E992" s="32" t="s">
        <v>1669</v>
      </c>
      <c r="F992" s="34" t="s">
        <v>19</v>
      </c>
      <c r="G992" s="48" t="s">
        <v>2493</v>
      </c>
      <c r="H992" s="33" t="s">
        <v>2494</v>
      </c>
      <c r="I992" s="32" t="s">
        <v>1672</v>
      </c>
      <c r="J992" s="32">
        <v>15</v>
      </c>
      <c r="K992" s="45">
        <v>336</v>
      </c>
      <c r="L992" s="34">
        <v>0</v>
      </c>
      <c r="M992" s="34">
        <v>0</v>
      </c>
      <c r="N992" s="34">
        <v>0</v>
      </c>
    </row>
    <row r="993" s="1" customFormat="1" ht="22" customHeight="1" spans="1:14">
      <c r="A993" s="29">
        <v>991</v>
      </c>
      <c r="B993" s="34" t="s">
        <v>2495</v>
      </c>
      <c r="C993" s="35" t="s">
        <v>1797</v>
      </c>
      <c r="D993" s="32" t="s">
        <v>17</v>
      </c>
      <c r="E993" s="32" t="s">
        <v>1669</v>
      </c>
      <c r="F993" s="34" t="s">
        <v>19</v>
      </c>
      <c r="G993" s="48" t="s">
        <v>2493</v>
      </c>
      <c r="H993" s="33" t="s">
        <v>2496</v>
      </c>
      <c r="I993" s="32" t="s">
        <v>1672</v>
      </c>
      <c r="J993" s="32">
        <v>14</v>
      </c>
      <c r="K993" s="45">
        <v>336</v>
      </c>
      <c r="L993" s="34">
        <v>0</v>
      </c>
      <c r="M993" s="34">
        <v>0</v>
      </c>
      <c r="N993" s="34">
        <v>0</v>
      </c>
    </row>
    <row r="994" s="1" customFormat="1" ht="22" customHeight="1" spans="1:14">
      <c r="A994" s="29">
        <v>992</v>
      </c>
      <c r="B994" s="34" t="s">
        <v>2497</v>
      </c>
      <c r="C994" s="35" t="s">
        <v>1946</v>
      </c>
      <c r="D994" s="32" t="s">
        <v>17</v>
      </c>
      <c r="E994" s="32" t="s">
        <v>1669</v>
      </c>
      <c r="F994" s="34" t="s">
        <v>19</v>
      </c>
      <c r="G994" s="48" t="s">
        <v>2493</v>
      </c>
      <c r="H994" s="33" t="s">
        <v>2498</v>
      </c>
      <c r="I994" s="32" t="s">
        <v>1672</v>
      </c>
      <c r="J994" s="32">
        <v>15</v>
      </c>
      <c r="K994" s="45">
        <v>336</v>
      </c>
      <c r="L994" s="34">
        <v>0</v>
      </c>
      <c r="M994" s="34">
        <v>0</v>
      </c>
      <c r="N994" s="34">
        <v>0</v>
      </c>
    </row>
    <row r="995" s="1" customFormat="1" ht="22" customHeight="1" spans="1:14">
      <c r="A995" s="29">
        <v>993</v>
      </c>
      <c r="B995" s="34" t="s">
        <v>2499</v>
      </c>
      <c r="C995" s="35" t="s">
        <v>2500</v>
      </c>
      <c r="D995" s="32" t="s">
        <v>17</v>
      </c>
      <c r="E995" s="32" t="s">
        <v>1669</v>
      </c>
      <c r="F995" s="34" t="s">
        <v>19</v>
      </c>
      <c r="G995" s="48" t="s">
        <v>2493</v>
      </c>
      <c r="H995" s="33" t="s">
        <v>2501</v>
      </c>
      <c r="I995" s="32" t="s">
        <v>1672</v>
      </c>
      <c r="J995" s="32">
        <v>15</v>
      </c>
      <c r="K995" s="45">
        <v>336</v>
      </c>
      <c r="L995" s="34">
        <v>0</v>
      </c>
      <c r="M995" s="34">
        <v>0</v>
      </c>
      <c r="N995" s="34">
        <v>0</v>
      </c>
    </row>
    <row r="996" s="1" customFormat="1" ht="22" customHeight="1" spans="1:14">
      <c r="A996" s="29">
        <v>994</v>
      </c>
      <c r="B996" s="34" t="s">
        <v>2502</v>
      </c>
      <c r="C996" s="35" t="s">
        <v>1951</v>
      </c>
      <c r="D996" s="32" t="s">
        <v>17</v>
      </c>
      <c r="E996" s="32" t="s">
        <v>1669</v>
      </c>
      <c r="F996" s="34" t="s">
        <v>19</v>
      </c>
      <c r="G996" s="48" t="s">
        <v>2493</v>
      </c>
      <c r="H996" s="33" t="s">
        <v>2503</v>
      </c>
      <c r="I996" s="32" t="s">
        <v>1672</v>
      </c>
      <c r="J996" s="32">
        <v>15</v>
      </c>
      <c r="K996" s="45">
        <v>336</v>
      </c>
      <c r="L996" s="34">
        <v>0</v>
      </c>
      <c r="M996" s="34">
        <v>0</v>
      </c>
      <c r="N996" s="34">
        <v>0</v>
      </c>
    </row>
    <row r="997" s="1" customFormat="1" ht="22" customHeight="1" spans="1:14">
      <c r="A997" s="29">
        <v>995</v>
      </c>
      <c r="B997" s="34" t="s">
        <v>2504</v>
      </c>
      <c r="C997" s="35" t="s">
        <v>1875</v>
      </c>
      <c r="D997" s="32" t="s">
        <v>17</v>
      </c>
      <c r="E997" s="32" t="s">
        <v>1669</v>
      </c>
      <c r="F997" s="34" t="s">
        <v>19</v>
      </c>
      <c r="G997" s="48" t="s">
        <v>2493</v>
      </c>
      <c r="H997" s="33" t="s">
        <v>2505</v>
      </c>
      <c r="I997" s="32" t="s">
        <v>1672</v>
      </c>
      <c r="J997" s="32">
        <v>15</v>
      </c>
      <c r="K997" s="45">
        <v>336</v>
      </c>
      <c r="L997" s="34">
        <v>0</v>
      </c>
      <c r="M997" s="34">
        <v>0</v>
      </c>
      <c r="N997" s="34">
        <v>0</v>
      </c>
    </row>
    <row r="998" s="1" customFormat="1" ht="22" customHeight="1" spans="1:14">
      <c r="A998" s="29">
        <v>996</v>
      </c>
      <c r="B998" s="34" t="s">
        <v>2506</v>
      </c>
      <c r="C998" s="35" t="s">
        <v>1857</v>
      </c>
      <c r="D998" s="32" t="s">
        <v>17</v>
      </c>
      <c r="E998" s="32" t="s">
        <v>1669</v>
      </c>
      <c r="F998" s="34" t="s">
        <v>19</v>
      </c>
      <c r="G998" s="48" t="s">
        <v>2493</v>
      </c>
      <c r="H998" s="33" t="s">
        <v>2507</v>
      </c>
      <c r="I998" s="32" t="s">
        <v>1672</v>
      </c>
      <c r="J998" s="32">
        <v>15</v>
      </c>
      <c r="K998" s="45">
        <v>336</v>
      </c>
      <c r="L998" s="34">
        <v>0</v>
      </c>
      <c r="M998" s="34">
        <v>0</v>
      </c>
      <c r="N998" s="34">
        <v>0</v>
      </c>
    </row>
    <row r="999" s="1" customFormat="1" ht="22" customHeight="1" spans="1:14">
      <c r="A999" s="29">
        <v>997</v>
      </c>
      <c r="B999" s="34" t="s">
        <v>2508</v>
      </c>
      <c r="C999" s="35" t="s">
        <v>1769</v>
      </c>
      <c r="D999" s="32" t="s">
        <v>17</v>
      </c>
      <c r="E999" s="32" t="s">
        <v>1669</v>
      </c>
      <c r="F999" s="34" t="s">
        <v>19</v>
      </c>
      <c r="G999" s="48" t="s">
        <v>2493</v>
      </c>
      <c r="H999" s="33" t="s">
        <v>2509</v>
      </c>
      <c r="I999" s="32" t="s">
        <v>1672</v>
      </c>
      <c r="J999" s="32">
        <v>15</v>
      </c>
      <c r="K999" s="45">
        <v>336</v>
      </c>
      <c r="L999" s="34">
        <v>0</v>
      </c>
      <c r="M999" s="34">
        <v>0</v>
      </c>
      <c r="N999" s="34">
        <v>0</v>
      </c>
    </row>
    <row r="1000" s="1" customFormat="1" ht="22" customHeight="1" spans="1:14">
      <c r="A1000" s="29">
        <v>998</v>
      </c>
      <c r="B1000" s="34" t="s">
        <v>2510</v>
      </c>
      <c r="C1000" s="35" t="s">
        <v>2511</v>
      </c>
      <c r="D1000" s="32" t="s">
        <v>17</v>
      </c>
      <c r="E1000" s="32" t="s">
        <v>1669</v>
      </c>
      <c r="F1000" s="34" t="s">
        <v>19</v>
      </c>
      <c r="G1000" s="48" t="s">
        <v>2493</v>
      </c>
      <c r="H1000" s="33" t="s">
        <v>2512</v>
      </c>
      <c r="I1000" s="32" t="s">
        <v>1672</v>
      </c>
      <c r="J1000" s="32">
        <v>15</v>
      </c>
      <c r="K1000" s="45">
        <v>336</v>
      </c>
      <c r="L1000" s="34">
        <v>0</v>
      </c>
      <c r="M1000" s="34">
        <v>0</v>
      </c>
      <c r="N1000" s="34">
        <v>0</v>
      </c>
    </row>
    <row r="1001" s="1" customFormat="1" ht="22" customHeight="1" spans="1:14">
      <c r="A1001" s="29">
        <v>999</v>
      </c>
      <c r="B1001" s="34" t="s">
        <v>2513</v>
      </c>
      <c r="C1001" s="35" t="s">
        <v>1875</v>
      </c>
      <c r="D1001" s="32" t="s">
        <v>17</v>
      </c>
      <c r="E1001" s="32" t="s">
        <v>1669</v>
      </c>
      <c r="F1001" s="34" t="s">
        <v>19</v>
      </c>
      <c r="G1001" s="48" t="s">
        <v>2493</v>
      </c>
      <c r="H1001" s="33" t="s">
        <v>2514</v>
      </c>
      <c r="I1001" s="32" t="s">
        <v>1672</v>
      </c>
      <c r="J1001" s="32">
        <v>15</v>
      </c>
      <c r="K1001" s="45">
        <v>336</v>
      </c>
      <c r="L1001" s="34">
        <v>0</v>
      </c>
      <c r="M1001" s="34">
        <v>0</v>
      </c>
      <c r="N1001" s="34">
        <v>0</v>
      </c>
    </row>
    <row r="1002" s="1" customFormat="1" ht="22" customHeight="1" spans="1:14">
      <c r="A1002" s="29">
        <v>1000</v>
      </c>
      <c r="B1002" s="34" t="s">
        <v>2515</v>
      </c>
      <c r="C1002" s="35" t="s">
        <v>1785</v>
      </c>
      <c r="D1002" s="32" t="s">
        <v>17</v>
      </c>
      <c r="E1002" s="32" t="s">
        <v>1669</v>
      </c>
      <c r="F1002" s="34" t="s">
        <v>19</v>
      </c>
      <c r="G1002" s="48" t="s">
        <v>2493</v>
      </c>
      <c r="H1002" s="33" t="s">
        <v>2516</v>
      </c>
      <c r="I1002" s="32" t="s">
        <v>1672</v>
      </c>
      <c r="J1002" s="32">
        <v>15</v>
      </c>
      <c r="K1002" s="45">
        <v>336</v>
      </c>
      <c r="L1002" s="34">
        <v>0</v>
      </c>
      <c r="M1002" s="34">
        <v>0</v>
      </c>
      <c r="N1002" s="34">
        <v>0</v>
      </c>
    </row>
    <row r="1003" s="1" customFormat="1" ht="22" customHeight="1" spans="1:14">
      <c r="A1003" s="29">
        <v>1001</v>
      </c>
      <c r="B1003" s="34" t="s">
        <v>2517</v>
      </c>
      <c r="C1003" s="35" t="s">
        <v>1797</v>
      </c>
      <c r="D1003" s="32" t="s">
        <v>17</v>
      </c>
      <c r="E1003" s="32" t="s">
        <v>1669</v>
      </c>
      <c r="F1003" s="34" t="s">
        <v>19</v>
      </c>
      <c r="G1003" s="48" t="s">
        <v>2493</v>
      </c>
      <c r="H1003" s="33" t="s">
        <v>2518</v>
      </c>
      <c r="I1003" s="32" t="s">
        <v>1672</v>
      </c>
      <c r="J1003" s="32">
        <v>15</v>
      </c>
      <c r="K1003" s="45">
        <v>336</v>
      </c>
      <c r="L1003" s="34">
        <v>0</v>
      </c>
      <c r="M1003" s="34">
        <v>0</v>
      </c>
      <c r="N1003" s="34">
        <v>0</v>
      </c>
    </row>
    <row r="1004" s="1" customFormat="1" ht="22" customHeight="1" spans="1:14">
      <c r="A1004" s="29">
        <v>1002</v>
      </c>
      <c r="B1004" s="34" t="s">
        <v>2519</v>
      </c>
      <c r="C1004" s="35" t="s">
        <v>2520</v>
      </c>
      <c r="D1004" s="32" t="s">
        <v>17</v>
      </c>
      <c r="E1004" s="32" t="s">
        <v>1669</v>
      </c>
      <c r="F1004" s="34" t="s">
        <v>19</v>
      </c>
      <c r="G1004" s="48" t="s">
        <v>2493</v>
      </c>
      <c r="H1004" s="33" t="s">
        <v>2521</v>
      </c>
      <c r="I1004" s="32" t="s">
        <v>1672</v>
      </c>
      <c r="J1004" s="32">
        <v>15</v>
      </c>
      <c r="K1004" s="45">
        <v>336</v>
      </c>
      <c r="L1004" s="34">
        <v>0</v>
      </c>
      <c r="M1004" s="34">
        <v>0</v>
      </c>
      <c r="N1004" s="34">
        <v>0</v>
      </c>
    </row>
    <row r="1005" s="1" customFormat="1" ht="22" customHeight="1" spans="1:14">
      <c r="A1005" s="29">
        <v>1003</v>
      </c>
      <c r="B1005" s="34" t="s">
        <v>2522</v>
      </c>
      <c r="C1005" s="35" t="s">
        <v>2523</v>
      </c>
      <c r="D1005" s="32" t="s">
        <v>17</v>
      </c>
      <c r="E1005" s="32" t="s">
        <v>1669</v>
      </c>
      <c r="F1005" s="34" t="s">
        <v>19</v>
      </c>
      <c r="G1005" s="48" t="s">
        <v>2493</v>
      </c>
      <c r="H1005" s="33" t="s">
        <v>2524</v>
      </c>
      <c r="I1005" s="32" t="s">
        <v>1672</v>
      </c>
      <c r="J1005" s="32">
        <v>13</v>
      </c>
      <c r="K1005" s="45">
        <v>336</v>
      </c>
      <c r="L1005" s="34">
        <v>0</v>
      </c>
      <c r="M1005" s="34">
        <v>0</v>
      </c>
      <c r="N1005" s="34">
        <v>0</v>
      </c>
    </row>
    <row r="1006" s="1" customFormat="1" ht="22" customHeight="1" spans="1:14">
      <c r="A1006" s="29">
        <v>1004</v>
      </c>
      <c r="B1006" s="34" t="s">
        <v>2525</v>
      </c>
      <c r="C1006" s="35" t="s">
        <v>1842</v>
      </c>
      <c r="D1006" s="32" t="s">
        <v>17</v>
      </c>
      <c r="E1006" s="32" t="s">
        <v>1669</v>
      </c>
      <c r="F1006" s="34" t="s">
        <v>19</v>
      </c>
      <c r="G1006" s="48" t="s">
        <v>2493</v>
      </c>
      <c r="H1006" s="33" t="s">
        <v>2526</v>
      </c>
      <c r="I1006" s="32" t="s">
        <v>1672</v>
      </c>
      <c r="J1006" s="32">
        <v>15</v>
      </c>
      <c r="K1006" s="45">
        <v>336</v>
      </c>
      <c r="L1006" s="34">
        <v>0</v>
      </c>
      <c r="M1006" s="34">
        <v>0</v>
      </c>
      <c r="N1006" s="34">
        <v>0</v>
      </c>
    </row>
    <row r="1007" s="1" customFormat="1" ht="22" customHeight="1" spans="1:14">
      <c r="A1007" s="29">
        <v>1005</v>
      </c>
      <c r="B1007" s="34" t="s">
        <v>2527</v>
      </c>
      <c r="C1007" s="35" t="s">
        <v>1774</v>
      </c>
      <c r="D1007" s="32" t="s">
        <v>17</v>
      </c>
      <c r="E1007" s="32" t="s">
        <v>1669</v>
      </c>
      <c r="F1007" s="34" t="s">
        <v>19</v>
      </c>
      <c r="G1007" s="48" t="s">
        <v>2493</v>
      </c>
      <c r="H1007" s="33" t="s">
        <v>2528</v>
      </c>
      <c r="I1007" s="32" t="s">
        <v>1672</v>
      </c>
      <c r="J1007" s="32">
        <v>15</v>
      </c>
      <c r="K1007" s="45">
        <v>336</v>
      </c>
      <c r="L1007" s="34">
        <v>0</v>
      </c>
      <c r="M1007" s="34">
        <v>0</v>
      </c>
      <c r="N1007" s="34">
        <v>0</v>
      </c>
    </row>
    <row r="1008" s="1" customFormat="1" ht="22" customHeight="1" spans="1:14">
      <c r="A1008" s="29">
        <v>1006</v>
      </c>
      <c r="B1008" s="34" t="s">
        <v>2529</v>
      </c>
      <c r="C1008" s="35" t="s">
        <v>1808</v>
      </c>
      <c r="D1008" s="32" t="s">
        <v>17</v>
      </c>
      <c r="E1008" s="32" t="s">
        <v>1669</v>
      </c>
      <c r="F1008" s="34" t="s">
        <v>19</v>
      </c>
      <c r="G1008" s="48" t="s">
        <v>2493</v>
      </c>
      <c r="H1008" s="33" t="s">
        <v>2530</v>
      </c>
      <c r="I1008" s="32" t="s">
        <v>1672</v>
      </c>
      <c r="J1008" s="32">
        <v>14</v>
      </c>
      <c r="K1008" s="45">
        <v>336</v>
      </c>
      <c r="L1008" s="34">
        <v>0</v>
      </c>
      <c r="M1008" s="34">
        <v>0</v>
      </c>
      <c r="N1008" s="34">
        <v>0</v>
      </c>
    </row>
    <row r="1009" s="1" customFormat="1" ht="22" customHeight="1" spans="1:14">
      <c r="A1009" s="29">
        <v>1007</v>
      </c>
      <c r="B1009" s="34" t="s">
        <v>2531</v>
      </c>
      <c r="C1009" s="35" t="s">
        <v>1875</v>
      </c>
      <c r="D1009" s="32" t="s">
        <v>17</v>
      </c>
      <c r="E1009" s="32" t="s">
        <v>1669</v>
      </c>
      <c r="F1009" s="34" t="s">
        <v>19</v>
      </c>
      <c r="G1009" s="48" t="s">
        <v>2493</v>
      </c>
      <c r="H1009" s="33" t="s">
        <v>2532</v>
      </c>
      <c r="I1009" s="32" t="s">
        <v>1672</v>
      </c>
      <c r="J1009" s="32">
        <v>15</v>
      </c>
      <c r="K1009" s="45">
        <v>336</v>
      </c>
      <c r="L1009" s="34">
        <v>0</v>
      </c>
      <c r="M1009" s="34">
        <v>0</v>
      </c>
      <c r="N1009" s="34">
        <v>0</v>
      </c>
    </row>
    <row r="1010" s="1" customFormat="1" ht="22" customHeight="1" spans="1:14">
      <c r="A1010" s="29">
        <v>1008</v>
      </c>
      <c r="B1010" s="34" t="s">
        <v>2533</v>
      </c>
      <c r="C1010" s="35" t="s">
        <v>1946</v>
      </c>
      <c r="D1010" s="32" t="s">
        <v>17</v>
      </c>
      <c r="E1010" s="32" t="s">
        <v>1669</v>
      </c>
      <c r="F1010" s="34" t="s">
        <v>19</v>
      </c>
      <c r="G1010" s="48" t="s">
        <v>2493</v>
      </c>
      <c r="H1010" s="33" t="s">
        <v>2534</v>
      </c>
      <c r="I1010" s="32" t="s">
        <v>1672</v>
      </c>
      <c r="J1010" s="32">
        <v>15</v>
      </c>
      <c r="K1010" s="45">
        <v>336</v>
      </c>
      <c r="L1010" s="34">
        <v>0</v>
      </c>
      <c r="M1010" s="34">
        <v>0</v>
      </c>
      <c r="N1010" s="34">
        <v>0</v>
      </c>
    </row>
    <row r="1011" s="1" customFormat="1" ht="22" customHeight="1" spans="1:14">
      <c r="A1011" s="29">
        <v>1009</v>
      </c>
      <c r="B1011" s="34" t="s">
        <v>2535</v>
      </c>
      <c r="C1011" s="35" t="s">
        <v>1782</v>
      </c>
      <c r="D1011" s="32" t="s">
        <v>17</v>
      </c>
      <c r="E1011" s="32" t="s">
        <v>1669</v>
      </c>
      <c r="F1011" s="34" t="s">
        <v>19</v>
      </c>
      <c r="G1011" s="48" t="s">
        <v>2493</v>
      </c>
      <c r="H1011" s="33" t="s">
        <v>2536</v>
      </c>
      <c r="I1011" s="32" t="s">
        <v>1672</v>
      </c>
      <c r="J1011" s="32">
        <v>15</v>
      </c>
      <c r="K1011" s="45">
        <v>336</v>
      </c>
      <c r="L1011" s="34">
        <v>0</v>
      </c>
      <c r="M1011" s="34">
        <v>0</v>
      </c>
      <c r="N1011" s="34">
        <v>0</v>
      </c>
    </row>
    <row r="1012" s="1" customFormat="1" ht="22" customHeight="1" spans="1:14">
      <c r="A1012" s="29">
        <v>1010</v>
      </c>
      <c r="B1012" s="34" t="s">
        <v>2537</v>
      </c>
      <c r="C1012" s="35" t="s">
        <v>1704</v>
      </c>
      <c r="D1012" s="32" t="s">
        <v>17</v>
      </c>
      <c r="E1012" s="32" t="s">
        <v>1669</v>
      </c>
      <c r="F1012" s="34" t="s">
        <v>19</v>
      </c>
      <c r="G1012" s="48" t="s">
        <v>2493</v>
      </c>
      <c r="H1012" s="33" t="s">
        <v>2538</v>
      </c>
      <c r="I1012" s="32" t="s">
        <v>1672</v>
      </c>
      <c r="J1012" s="32">
        <v>15</v>
      </c>
      <c r="K1012" s="45">
        <v>336</v>
      </c>
      <c r="L1012" s="34">
        <v>0</v>
      </c>
      <c r="M1012" s="34">
        <v>0</v>
      </c>
      <c r="N1012" s="34">
        <v>0</v>
      </c>
    </row>
    <row r="1013" s="1" customFormat="1" ht="22" customHeight="1" spans="1:14">
      <c r="A1013" s="29">
        <v>1011</v>
      </c>
      <c r="B1013" s="34" t="s">
        <v>2539</v>
      </c>
      <c r="C1013" s="35" t="s">
        <v>1845</v>
      </c>
      <c r="D1013" s="32" t="s">
        <v>17</v>
      </c>
      <c r="E1013" s="32" t="s">
        <v>1669</v>
      </c>
      <c r="F1013" s="34" t="s">
        <v>19</v>
      </c>
      <c r="G1013" s="48" t="s">
        <v>2493</v>
      </c>
      <c r="H1013" s="33" t="s">
        <v>1401</v>
      </c>
      <c r="I1013" s="32" t="s">
        <v>1672</v>
      </c>
      <c r="J1013" s="32">
        <v>15</v>
      </c>
      <c r="K1013" s="45">
        <v>336</v>
      </c>
      <c r="L1013" s="34">
        <v>0</v>
      </c>
      <c r="M1013" s="34">
        <v>0</v>
      </c>
      <c r="N1013" s="34">
        <v>0</v>
      </c>
    </row>
    <row r="1014" s="1" customFormat="1" ht="22" customHeight="1" spans="1:14">
      <c r="A1014" s="29">
        <v>1012</v>
      </c>
      <c r="B1014" s="34" t="s">
        <v>668</v>
      </c>
      <c r="C1014" s="35" t="s">
        <v>1833</v>
      </c>
      <c r="D1014" s="32" t="s">
        <v>17</v>
      </c>
      <c r="E1014" s="32" t="s">
        <v>1669</v>
      </c>
      <c r="F1014" s="34" t="s">
        <v>19</v>
      </c>
      <c r="G1014" s="48" t="s">
        <v>2493</v>
      </c>
      <c r="H1014" s="33" t="s">
        <v>2540</v>
      </c>
      <c r="I1014" s="32" t="s">
        <v>1672</v>
      </c>
      <c r="J1014" s="32">
        <v>15</v>
      </c>
      <c r="K1014" s="45">
        <v>336</v>
      </c>
      <c r="L1014" s="34">
        <v>0</v>
      </c>
      <c r="M1014" s="34">
        <v>0</v>
      </c>
      <c r="N1014" s="34">
        <v>0</v>
      </c>
    </row>
    <row r="1015" s="1" customFormat="1" ht="22" customHeight="1" spans="1:14">
      <c r="A1015" s="29">
        <v>1013</v>
      </c>
      <c r="B1015" s="34" t="s">
        <v>2541</v>
      </c>
      <c r="C1015" s="35" t="s">
        <v>2542</v>
      </c>
      <c r="D1015" s="32" t="s">
        <v>17</v>
      </c>
      <c r="E1015" s="32" t="s">
        <v>1669</v>
      </c>
      <c r="F1015" s="34" t="s">
        <v>19</v>
      </c>
      <c r="G1015" s="48" t="s">
        <v>2493</v>
      </c>
      <c r="H1015" s="33" t="s">
        <v>2543</v>
      </c>
      <c r="I1015" s="32" t="s">
        <v>1672</v>
      </c>
      <c r="J1015" s="32">
        <v>14</v>
      </c>
      <c r="K1015" s="45">
        <v>336</v>
      </c>
      <c r="L1015" s="34">
        <v>0</v>
      </c>
      <c r="M1015" s="34">
        <v>0</v>
      </c>
      <c r="N1015" s="34">
        <v>0</v>
      </c>
    </row>
    <row r="1016" s="1" customFormat="1" ht="22" customHeight="1" spans="1:14">
      <c r="A1016" s="29">
        <v>1014</v>
      </c>
      <c r="B1016" s="34" t="s">
        <v>2544</v>
      </c>
      <c r="C1016" s="35" t="s">
        <v>1777</v>
      </c>
      <c r="D1016" s="32" t="s">
        <v>17</v>
      </c>
      <c r="E1016" s="32" t="s">
        <v>1669</v>
      </c>
      <c r="F1016" s="34" t="s">
        <v>19</v>
      </c>
      <c r="G1016" s="48" t="s">
        <v>2493</v>
      </c>
      <c r="H1016" s="33" t="s">
        <v>2545</v>
      </c>
      <c r="I1016" s="32" t="s">
        <v>1672</v>
      </c>
      <c r="J1016" s="32">
        <v>15</v>
      </c>
      <c r="K1016" s="45">
        <v>336</v>
      </c>
      <c r="L1016" s="34">
        <v>0</v>
      </c>
      <c r="M1016" s="34">
        <v>0</v>
      </c>
      <c r="N1016" s="34">
        <v>0</v>
      </c>
    </row>
    <row r="1017" s="1" customFormat="1" ht="22" customHeight="1" spans="1:14">
      <c r="A1017" s="29">
        <v>1015</v>
      </c>
      <c r="B1017" s="34" t="s">
        <v>2546</v>
      </c>
      <c r="C1017" s="35" t="s">
        <v>1774</v>
      </c>
      <c r="D1017" s="32" t="s">
        <v>17</v>
      </c>
      <c r="E1017" s="32" t="s">
        <v>1669</v>
      </c>
      <c r="F1017" s="34" t="s">
        <v>19</v>
      </c>
      <c r="G1017" s="48" t="s">
        <v>2493</v>
      </c>
      <c r="H1017" s="33" t="s">
        <v>2547</v>
      </c>
      <c r="I1017" s="32" t="s">
        <v>1672</v>
      </c>
      <c r="J1017" s="32">
        <v>14</v>
      </c>
      <c r="K1017" s="45">
        <v>336</v>
      </c>
      <c r="L1017" s="34">
        <v>0</v>
      </c>
      <c r="M1017" s="34">
        <v>0</v>
      </c>
      <c r="N1017" s="34">
        <v>0</v>
      </c>
    </row>
    <row r="1018" s="1" customFormat="1" ht="22" customHeight="1" spans="1:14">
      <c r="A1018" s="29">
        <v>1016</v>
      </c>
      <c r="B1018" s="34" t="s">
        <v>2548</v>
      </c>
      <c r="C1018" s="35" t="s">
        <v>1782</v>
      </c>
      <c r="D1018" s="32" t="s">
        <v>17</v>
      </c>
      <c r="E1018" s="32" t="s">
        <v>1669</v>
      </c>
      <c r="F1018" s="34" t="s">
        <v>19</v>
      </c>
      <c r="G1018" s="48" t="s">
        <v>2493</v>
      </c>
      <c r="H1018" s="33" t="s">
        <v>2549</v>
      </c>
      <c r="I1018" s="32" t="s">
        <v>1672</v>
      </c>
      <c r="J1018" s="32">
        <v>15</v>
      </c>
      <c r="K1018" s="45">
        <v>336</v>
      </c>
      <c r="L1018" s="34">
        <v>0</v>
      </c>
      <c r="M1018" s="34">
        <v>0</v>
      </c>
      <c r="N1018" s="34">
        <v>0</v>
      </c>
    </row>
    <row r="1019" s="1" customFormat="1" ht="22" customHeight="1" spans="1:14">
      <c r="A1019" s="29">
        <v>1017</v>
      </c>
      <c r="B1019" s="34" t="s">
        <v>2550</v>
      </c>
      <c r="C1019" s="35" t="s">
        <v>1782</v>
      </c>
      <c r="D1019" s="32" t="s">
        <v>17</v>
      </c>
      <c r="E1019" s="32" t="s">
        <v>1669</v>
      </c>
      <c r="F1019" s="34" t="s">
        <v>19</v>
      </c>
      <c r="G1019" s="48" t="s">
        <v>2493</v>
      </c>
      <c r="H1019" s="33" t="s">
        <v>2551</v>
      </c>
      <c r="I1019" s="32" t="s">
        <v>1672</v>
      </c>
      <c r="J1019" s="32">
        <v>14</v>
      </c>
      <c r="K1019" s="45">
        <v>336</v>
      </c>
      <c r="L1019" s="34">
        <v>0</v>
      </c>
      <c r="M1019" s="34">
        <v>0</v>
      </c>
      <c r="N1019" s="34">
        <v>0</v>
      </c>
    </row>
    <row r="1020" s="1" customFormat="1" ht="22" customHeight="1" spans="1:14">
      <c r="A1020" s="29">
        <v>1018</v>
      </c>
      <c r="B1020" s="34" t="s">
        <v>2552</v>
      </c>
      <c r="C1020" s="35" t="s">
        <v>2523</v>
      </c>
      <c r="D1020" s="32" t="s">
        <v>17</v>
      </c>
      <c r="E1020" s="32" t="s">
        <v>1669</v>
      </c>
      <c r="F1020" s="34" t="s">
        <v>19</v>
      </c>
      <c r="G1020" s="48" t="s">
        <v>2493</v>
      </c>
      <c r="H1020" s="33" t="s">
        <v>2553</v>
      </c>
      <c r="I1020" s="32" t="s">
        <v>1672</v>
      </c>
      <c r="J1020" s="32">
        <v>15</v>
      </c>
      <c r="K1020" s="45">
        <v>336</v>
      </c>
      <c r="L1020" s="34">
        <v>0</v>
      </c>
      <c r="M1020" s="34">
        <v>0</v>
      </c>
      <c r="N1020" s="34">
        <v>0</v>
      </c>
    </row>
    <row r="1021" s="1" customFormat="1" ht="22" customHeight="1" spans="1:14">
      <c r="A1021" s="29">
        <v>1019</v>
      </c>
      <c r="B1021" s="34" t="s">
        <v>2554</v>
      </c>
      <c r="C1021" s="35" t="s">
        <v>1946</v>
      </c>
      <c r="D1021" s="32" t="s">
        <v>17</v>
      </c>
      <c r="E1021" s="32" t="s">
        <v>1669</v>
      </c>
      <c r="F1021" s="34" t="s">
        <v>19</v>
      </c>
      <c r="G1021" s="48" t="s">
        <v>2493</v>
      </c>
      <c r="H1021" s="33" t="s">
        <v>2555</v>
      </c>
      <c r="I1021" s="32" t="s">
        <v>1672</v>
      </c>
      <c r="J1021" s="32">
        <v>15</v>
      </c>
      <c r="K1021" s="45">
        <v>336</v>
      </c>
      <c r="L1021" s="34">
        <v>0</v>
      </c>
      <c r="M1021" s="34">
        <v>0</v>
      </c>
      <c r="N1021" s="34">
        <v>0</v>
      </c>
    </row>
    <row r="1022" s="1" customFormat="1" ht="22" customHeight="1" spans="1:14">
      <c r="A1022" s="29">
        <v>1020</v>
      </c>
      <c r="B1022" s="34" t="s">
        <v>2556</v>
      </c>
      <c r="C1022" s="35" t="s">
        <v>1788</v>
      </c>
      <c r="D1022" s="32" t="s">
        <v>17</v>
      </c>
      <c r="E1022" s="32" t="s">
        <v>1669</v>
      </c>
      <c r="F1022" s="34" t="s">
        <v>19</v>
      </c>
      <c r="G1022" s="48" t="s">
        <v>2493</v>
      </c>
      <c r="H1022" s="33" t="s">
        <v>2557</v>
      </c>
      <c r="I1022" s="32" t="s">
        <v>1672</v>
      </c>
      <c r="J1022" s="32">
        <v>15</v>
      </c>
      <c r="K1022" s="45">
        <v>336</v>
      </c>
      <c r="L1022" s="34">
        <v>0</v>
      </c>
      <c r="M1022" s="34">
        <v>0</v>
      </c>
      <c r="N1022" s="34">
        <v>0</v>
      </c>
    </row>
    <row r="1023" s="1" customFormat="1" ht="22" customHeight="1" spans="1:14">
      <c r="A1023" s="29">
        <v>1021</v>
      </c>
      <c r="B1023" s="34" t="s">
        <v>2558</v>
      </c>
      <c r="C1023" s="35" t="s">
        <v>2559</v>
      </c>
      <c r="D1023" s="32" t="s">
        <v>17</v>
      </c>
      <c r="E1023" s="32" t="s">
        <v>1669</v>
      </c>
      <c r="F1023" s="34" t="s">
        <v>19</v>
      </c>
      <c r="G1023" s="48" t="s">
        <v>2493</v>
      </c>
      <c r="H1023" s="33" t="s">
        <v>2560</v>
      </c>
      <c r="I1023" s="32" t="s">
        <v>1672</v>
      </c>
      <c r="J1023" s="32">
        <v>15</v>
      </c>
      <c r="K1023" s="45">
        <v>336</v>
      </c>
      <c r="L1023" s="34">
        <v>0</v>
      </c>
      <c r="M1023" s="34">
        <v>0</v>
      </c>
      <c r="N1023" s="34">
        <v>0</v>
      </c>
    </row>
    <row r="1024" s="1" customFormat="1" ht="22" customHeight="1" spans="1:14">
      <c r="A1024" s="29">
        <v>1022</v>
      </c>
      <c r="B1024" s="34" t="s">
        <v>2561</v>
      </c>
      <c r="C1024" s="35" t="s">
        <v>1968</v>
      </c>
      <c r="D1024" s="32" t="s">
        <v>17</v>
      </c>
      <c r="E1024" s="32" t="s">
        <v>1669</v>
      </c>
      <c r="F1024" s="34" t="s">
        <v>19</v>
      </c>
      <c r="G1024" s="48" t="s">
        <v>2493</v>
      </c>
      <c r="H1024" s="33" t="s">
        <v>2562</v>
      </c>
      <c r="I1024" s="32" t="s">
        <v>1672</v>
      </c>
      <c r="J1024" s="32">
        <v>14</v>
      </c>
      <c r="K1024" s="45">
        <v>336</v>
      </c>
      <c r="L1024" s="34">
        <v>0</v>
      </c>
      <c r="M1024" s="34">
        <v>0</v>
      </c>
      <c r="N1024" s="34">
        <v>0</v>
      </c>
    </row>
    <row r="1025" s="1" customFormat="1" ht="22" customHeight="1" spans="1:14">
      <c r="A1025" s="29">
        <v>1023</v>
      </c>
      <c r="B1025" s="34" t="s">
        <v>2563</v>
      </c>
      <c r="C1025" s="35" t="s">
        <v>1791</v>
      </c>
      <c r="D1025" s="32" t="s">
        <v>17</v>
      </c>
      <c r="E1025" s="32" t="s">
        <v>1669</v>
      </c>
      <c r="F1025" s="34" t="s">
        <v>19</v>
      </c>
      <c r="G1025" s="48" t="s">
        <v>2493</v>
      </c>
      <c r="H1025" s="33" t="s">
        <v>2564</v>
      </c>
      <c r="I1025" s="32" t="s">
        <v>1672</v>
      </c>
      <c r="J1025" s="32">
        <v>15</v>
      </c>
      <c r="K1025" s="45">
        <v>336</v>
      </c>
      <c r="L1025" s="34">
        <v>0</v>
      </c>
      <c r="M1025" s="34">
        <v>0</v>
      </c>
      <c r="N1025" s="34">
        <v>0</v>
      </c>
    </row>
    <row r="1026" s="1" customFormat="1" ht="22" customHeight="1" spans="1:14">
      <c r="A1026" s="29">
        <v>1024</v>
      </c>
      <c r="B1026" s="34" t="s">
        <v>2565</v>
      </c>
      <c r="C1026" s="35" t="s">
        <v>1805</v>
      </c>
      <c r="D1026" s="32" t="s">
        <v>17</v>
      </c>
      <c r="E1026" s="32" t="s">
        <v>1669</v>
      </c>
      <c r="F1026" s="34" t="s">
        <v>19</v>
      </c>
      <c r="G1026" s="48" t="s">
        <v>2493</v>
      </c>
      <c r="H1026" s="33" t="s">
        <v>2566</v>
      </c>
      <c r="I1026" s="32" t="s">
        <v>1672</v>
      </c>
      <c r="J1026" s="32">
        <v>15</v>
      </c>
      <c r="K1026" s="45">
        <v>336</v>
      </c>
      <c r="L1026" s="34">
        <v>0</v>
      </c>
      <c r="M1026" s="34">
        <v>0</v>
      </c>
      <c r="N1026" s="34">
        <v>0</v>
      </c>
    </row>
    <row r="1027" s="1" customFormat="1" ht="22" customHeight="1" spans="1:14">
      <c r="A1027" s="29">
        <v>1025</v>
      </c>
      <c r="B1027" s="34" t="s">
        <v>2567</v>
      </c>
      <c r="C1027" s="35" t="s">
        <v>1875</v>
      </c>
      <c r="D1027" s="32" t="s">
        <v>17</v>
      </c>
      <c r="E1027" s="32" t="s">
        <v>1669</v>
      </c>
      <c r="F1027" s="34" t="s">
        <v>19</v>
      </c>
      <c r="G1027" s="48" t="s">
        <v>2493</v>
      </c>
      <c r="H1027" s="33" t="s">
        <v>2568</v>
      </c>
      <c r="I1027" s="32" t="s">
        <v>1672</v>
      </c>
      <c r="J1027" s="32">
        <v>15</v>
      </c>
      <c r="K1027" s="45">
        <v>336</v>
      </c>
      <c r="L1027" s="34">
        <v>0</v>
      </c>
      <c r="M1027" s="34">
        <v>0</v>
      </c>
      <c r="N1027" s="34">
        <v>0</v>
      </c>
    </row>
    <row r="1028" s="1" customFormat="1" ht="22" customHeight="1" spans="1:14">
      <c r="A1028" s="29">
        <v>1026</v>
      </c>
      <c r="B1028" s="34" t="s">
        <v>2569</v>
      </c>
      <c r="C1028" s="35" t="s">
        <v>1946</v>
      </c>
      <c r="D1028" s="32" t="s">
        <v>17</v>
      </c>
      <c r="E1028" s="32" t="s">
        <v>1669</v>
      </c>
      <c r="F1028" s="34" t="s">
        <v>19</v>
      </c>
      <c r="G1028" s="48" t="s">
        <v>2493</v>
      </c>
      <c r="H1028" s="33" t="s">
        <v>2570</v>
      </c>
      <c r="I1028" s="32" t="s">
        <v>1672</v>
      </c>
      <c r="J1028" s="32">
        <v>15</v>
      </c>
      <c r="K1028" s="45">
        <v>336</v>
      </c>
      <c r="L1028" s="34">
        <v>0</v>
      </c>
      <c r="M1028" s="34">
        <v>0</v>
      </c>
      <c r="N1028" s="34">
        <v>0</v>
      </c>
    </row>
    <row r="1029" s="1" customFormat="1" ht="22" customHeight="1" spans="1:14">
      <c r="A1029" s="29">
        <v>1027</v>
      </c>
      <c r="B1029" s="34" t="s">
        <v>2571</v>
      </c>
      <c r="C1029" s="35" t="s">
        <v>1785</v>
      </c>
      <c r="D1029" s="32" t="s">
        <v>17</v>
      </c>
      <c r="E1029" s="32" t="s">
        <v>1669</v>
      </c>
      <c r="F1029" s="34" t="s">
        <v>19</v>
      </c>
      <c r="G1029" s="48" t="s">
        <v>2493</v>
      </c>
      <c r="H1029" s="33" t="s">
        <v>2572</v>
      </c>
      <c r="I1029" s="32" t="s">
        <v>1672</v>
      </c>
      <c r="J1029" s="32">
        <v>14</v>
      </c>
      <c r="K1029" s="45">
        <v>336</v>
      </c>
      <c r="L1029" s="34">
        <v>0</v>
      </c>
      <c r="M1029" s="34">
        <v>0</v>
      </c>
      <c r="N1029" s="34">
        <v>0</v>
      </c>
    </row>
    <row r="1030" s="1" customFormat="1" ht="22" customHeight="1" spans="1:14">
      <c r="A1030" s="29">
        <v>1028</v>
      </c>
      <c r="B1030" s="34" t="s">
        <v>2573</v>
      </c>
      <c r="C1030" s="35" t="s">
        <v>2523</v>
      </c>
      <c r="D1030" s="32" t="s">
        <v>17</v>
      </c>
      <c r="E1030" s="32" t="s">
        <v>1669</v>
      </c>
      <c r="F1030" s="34" t="s">
        <v>19</v>
      </c>
      <c r="G1030" s="48" t="s">
        <v>2493</v>
      </c>
      <c r="H1030" s="33" t="s">
        <v>2574</v>
      </c>
      <c r="I1030" s="32" t="s">
        <v>1672</v>
      </c>
      <c r="J1030" s="32">
        <v>15</v>
      </c>
      <c r="K1030" s="45">
        <v>336</v>
      </c>
      <c r="L1030" s="34">
        <v>0</v>
      </c>
      <c r="M1030" s="34">
        <v>0</v>
      </c>
      <c r="N1030" s="34">
        <v>0</v>
      </c>
    </row>
    <row r="1031" s="1" customFormat="1" ht="22" customHeight="1" spans="1:14">
      <c r="A1031" s="29">
        <v>1029</v>
      </c>
      <c r="B1031" s="34" t="s">
        <v>2575</v>
      </c>
      <c r="C1031" s="35" t="s">
        <v>1782</v>
      </c>
      <c r="D1031" s="32" t="s">
        <v>17</v>
      </c>
      <c r="E1031" s="32" t="s">
        <v>1669</v>
      </c>
      <c r="F1031" s="34" t="s">
        <v>19</v>
      </c>
      <c r="G1031" s="48" t="s">
        <v>2493</v>
      </c>
      <c r="H1031" s="33" t="s">
        <v>2576</v>
      </c>
      <c r="I1031" s="32" t="s">
        <v>1672</v>
      </c>
      <c r="J1031" s="32">
        <v>12</v>
      </c>
      <c r="K1031" s="45">
        <v>336</v>
      </c>
      <c r="L1031" s="34">
        <v>0</v>
      </c>
      <c r="M1031" s="34">
        <v>0</v>
      </c>
      <c r="N1031" s="34">
        <v>0</v>
      </c>
    </row>
    <row r="1032" s="1" customFormat="1" ht="22" customHeight="1" spans="1:14">
      <c r="A1032" s="29">
        <v>1030</v>
      </c>
      <c r="B1032" s="49" t="s">
        <v>2577</v>
      </c>
      <c r="C1032" s="35" t="s">
        <v>2352</v>
      </c>
      <c r="D1032" s="34" t="s">
        <v>1770</v>
      </c>
      <c r="E1032" s="34" t="s">
        <v>1669</v>
      </c>
      <c r="F1032" s="34" t="s">
        <v>19</v>
      </c>
      <c r="G1032" s="34" t="s">
        <v>2578</v>
      </c>
      <c r="H1032" s="35" t="s">
        <v>2579</v>
      </c>
      <c r="I1032" s="32" t="s">
        <v>1672</v>
      </c>
      <c r="J1032" s="34">
        <v>15</v>
      </c>
      <c r="K1032" s="34">
        <v>336</v>
      </c>
      <c r="L1032" s="34">
        <v>0</v>
      </c>
      <c r="M1032" s="34">
        <v>0</v>
      </c>
      <c r="N1032" s="34">
        <v>0</v>
      </c>
    </row>
    <row r="1033" s="1" customFormat="1" ht="22" customHeight="1" spans="1:14">
      <c r="A1033" s="29">
        <v>1031</v>
      </c>
      <c r="B1033" s="49" t="s">
        <v>2580</v>
      </c>
      <c r="C1033" s="35" t="s">
        <v>2581</v>
      </c>
      <c r="D1033" s="34" t="s">
        <v>1770</v>
      </c>
      <c r="E1033" s="34" t="s">
        <v>1669</v>
      </c>
      <c r="F1033" s="34" t="s">
        <v>19</v>
      </c>
      <c r="G1033" s="34" t="s">
        <v>2578</v>
      </c>
      <c r="H1033" s="35" t="s">
        <v>2582</v>
      </c>
      <c r="I1033" s="32" t="s">
        <v>1672</v>
      </c>
      <c r="J1033" s="34">
        <v>15</v>
      </c>
      <c r="K1033" s="34">
        <v>336</v>
      </c>
      <c r="L1033" s="34">
        <v>0</v>
      </c>
      <c r="M1033" s="34">
        <v>0</v>
      </c>
      <c r="N1033" s="34">
        <v>0</v>
      </c>
    </row>
    <row r="1034" s="1" customFormat="1" ht="22" customHeight="1" spans="1:14">
      <c r="A1034" s="29">
        <v>1032</v>
      </c>
      <c r="B1034" s="49" t="s">
        <v>2583</v>
      </c>
      <c r="C1034" s="35" t="s">
        <v>2313</v>
      </c>
      <c r="D1034" s="34" t="s">
        <v>1770</v>
      </c>
      <c r="E1034" s="34" t="s">
        <v>1669</v>
      </c>
      <c r="F1034" s="34" t="s">
        <v>19</v>
      </c>
      <c r="G1034" s="34" t="s">
        <v>2578</v>
      </c>
      <c r="H1034" s="35" t="s">
        <v>2584</v>
      </c>
      <c r="I1034" s="32" t="s">
        <v>1672</v>
      </c>
      <c r="J1034" s="34">
        <v>15</v>
      </c>
      <c r="K1034" s="34">
        <v>336</v>
      </c>
      <c r="L1034" s="34">
        <v>0</v>
      </c>
      <c r="M1034" s="34">
        <v>0</v>
      </c>
      <c r="N1034" s="34">
        <v>0</v>
      </c>
    </row>
    <row r="1035" s="1" customFormat="1" ht="22" customHeight="1" spans="1:14">
      <c r="A1035" s="29">
        <v>1033</v>
      </c>
      <c r="B1035" s="49" t="s">
        <v>2585</v>
      </c>
      <c r="C1035" s="35" t="s">
        <v>2409</v>
      </c>
      <c r="D1035" s="34" t="s">
        <v>1770</v>
      </c>
      <c r="E1035" s="34" t="s">
        <v>1669</v>
      </c>
      <c r="F1035" s="34" t="s">
        <v>19</v>
      </c>
      <c r="G1035" s="34" t="s">
        <v>2578</v>
      </c>
      <c r="H1035" s="35" t="s">
        <v>2586</v>
      </c>
      <c r="I1035" s="32" t="s">
        <v>1672</v>
      </c>
      <c r="J1035" s="34">
        <v>15</v>
      </c>
      <c r="K1035" s="34">
        <v>336</v>
      </c>
      <c r="L1035" s="34">
        <v>0</v>
      </c>
      <c r="M1035" s="34">
        <v>0</v>
      </c>
      <c r="N1035" s="34">
        <v>0</v>
      </c>
    </row>
    <row r="1036" s="1" customFormat="1" ht="22" customHeight="1" spans="1:14">
      <c r="A1036" s="29">
        <v>1034</v>
      </c>
      <c r="B1036" s="49" t="s">
        <v>2587</v>
      </c>
      <c r="C1036" s="35" t="s">
        <v>2367</v>
      </c>
      <c r="D1036" s="34" t="s">
        <v>1770</v>
      </c>
      <c r="E1036" s="34" t="s">
        <v>1669</v>
      </c>
      <c r="F1036" s="34" t="s">
        <v>19</v>
      </c>
      <c r="G1036" s="34" t="s">
        <v>2578</v>
      </c>
      <c r="H1036" s="35" t="s">
        <v>2588</v>
      </c>
      <c r="I1036" s="32" t="s">
        <v>1672</v>
      </c>
      <c r="J1036" s="34">
        <v>15</v>
      </c>
      <c r="K1036" s="34">
        <v>336</v>
      </c>
      <c r="L1036" s="34">
        <v>0</v>
      </c>
      <c r="M1036" s="34">
        <v>0</v>
      </c>
      <c r="N1036" s="34">
        <v>0</v>
      </c>
    </row>
    <row r="1037" s="1" customFormat="1" ht="22" customHeight="1" spans="1:14">
      <c r="A1037" s="29">
        <v>1035</v>
      </c>
      <c r="B1037" s="49" t="s">
        <v>2589</v>
      </c>
      <c r="C1037" s="35" t="s">
        <v>2367</v>
      </c>
      <c r="D1037" s="34" t="s">
        <v>1770</v>
      </c>
      <c r="E1037" s="34" t="s">
        <v>1669</v>
      </c>
      <c r="F1037" s="34" t="s">
        <v>19</v>
      </c>
      <c r="G1037" s="34" t="s">
        <v>2578</v>
      </c>
      <c r="H1037" s="35" t="s">
        <v>2590</v>
      </c>
      <c r="I1037" s="32" t="s">
        <v>1672</v>
      </c>
      <c r="J1037" s="34">
        <v>15</v>
      </c>
      <c r="K1037" s="34">
        <v>336</v>
      </c>
      <c r="L1037" s="34">
        <v>0</v>
      </c>
      <c r="M1037" s="34">
        <v>0</v>
      </c>
      <c r="N1037" s="34">
        <v>0</v>
      </c>
    </row>
    <row r="1038" s="1" customFormat="1" ht="22" customHeight="1" spans="1:14">
      <c r="A1038" s="29">
        <v>1036</v>
      </c>
      <c r="B1038" s="49" t="s">
        <v>2591</v>
      </c>
      <c r="C1038" s="35" t="s">
        <v>417</v>
      </c>
      <c r="D1038" s="34" t="s">
        <v>1770</v>
      </c>
      <c r="E1038" s="34" t="s">
        <v>1669</v>
      </c>
      <c r="F1038" s="34" t="s">
        <v>19</v>
      </c>
      <c r="G1038" s="34" t="s">
        <v>2578</v>
      </c>
      <c r="H1038" s="35" t="s">
        <v>2592</v>
      </c>
      <c r="I1038" s="32" t="s">
        <v>1672</v>
      </c>
      <c r="J1038" s="34">
        <v>15</v>
      </c>
      <c r="K1038" s="34">
        <v>336</v>
      </c>
      <c r="L1038" s="34">
        <v>0</v>
      </c>
      <c r="M1038" s="34">
        <v>0</v>
      </c>
      <c r="N1038" s="34">
        <v>0</v>
      </c>
    </row>
    <row r="1039" s="1" customFormat="1" ht="22" customHeight="1" spans="1:14">
      <c r="A1039" s="29">
        <v>1037</v>
      </c>
      <c r="B1039" s="49" t="s">
        <v>2593</v>
      </c>
      <c r="C1039" s="35" t="s">
        <v>2594</v>
      </c>
      <c r="D1039" s="34" t="s">
        <v>1770</v>
      </c>
      <c r="E1039" s="34" t="s">
        <v>1669</v>
      </c>
      <c r="F1039" s="34" t="s">
        <v>19</v>
      </c>
      <c r="G1039" s="34" t="s">
        <v>2578</v>
      </c>
      <c r="H1039" s="35" t="s">
        <v>2595</v>
      </c>
      <c r="I1039" s="32" t="s">
        <v>1672</v>
      </c>
      <c r="J1039" s="34">
        <v>14</v>
      </c>
      <c r="K1039" s="34">
        <v>336</v>
      </c>
      <c r="L1039" s="34">
        <v>0</v>
      </c>
      <c r="M1039" s="34">
        <v>0</v>
      </c>
      <c r="N1039" s="34">
        <v>0</v>
      </c>
    </row>
    <row r="1040" s="1" customFormat="1" ht="22" customHeight="1" spans="1:14">
      <c r="A1040" s="29">
        <v>1038</v>
      </c>
      <c r="B1040" s="49" t="s">
        <v>2596</v>
      </c>
      <c r="C1040" s="35" t="s">
        <v>2389</v>
      </c>
      <c r="D1040" s="34" t="s">
        <v>1770</v>
      </c>
      <c r="E1040" s="34" t="s">
        <v>1669</v>
      </c>
      <c r="F1040" s="34" t="s">
        <v>19</v>
      </c>
      <c r="G1040" s="34" t="s">
        <v>2578</v>
      </c>
      <c r="H1040" s="35" t="s">
        <v>2597</v>
      </c>
      <c r="I1040" s="32" t="s">
        <v>1672</v>
      </c>
      <c r="J1040" s="34">
        <v>14</v>
      </c>
      <c r="K1040" s="34">
        <v>336</v>
      </c>
      <c r="L1040" s="34">
        <v>0</v>
      </c>
      <c r="M1040" s="34">
        <v>0</v>
      </c>
      <c r="N1040" s="34">
        <v>0</v>
      </c>
    </row>
    <row r="1041" s="1" customFormat="1" ht="22" customHeight="1" spans="1:14">
      <c r="A1041" s="29">
        <v>1039</v>
      </c>
      <c r="B1041" s="49" t="s">
        <v>2598</v>
      </c>
      <c r="C1041" s="35" t="s">
        <v>39</v>
      </c>
      <c r="D1041" s="34" t="s">
        <v>1770</v>
      </c>
      <c r="E1041" s="34" t="s">
        <v>1669</v>
      </c>
      <c r="F1041" s="34" t="s">
        <v>19</v>
      </c>
      <c r="G1041" s="34" t="s">
        <v>2578</v>
      </c>
      <c r="H1041" s="35" t="s">
        <v>2599</v>
      </c>
      <c r="I1041" s="32" t="s">
        <v>1672</v>
      </c>
      <c r="J1041" s="34">
        <v>15</v>
      </c>
      <c r="K1041" s="34">
        <v>336</v>
      </c>
      <c r="L1041" s="34">
        <v>0</v>
      </c>
      <c r="M1041" s="34">
        <v>0</v>
      </c>
      <c r="N1041" s="34">
        <v>0</v>
      </c>
    </row>
    <row r="1042" s="1" customFormat="1" ht="22" customHeight="1" spans="1:14">
      <c r="A1042" s="29">
        <v>1040</v>
      </c>
      <c r="B1042" s="49" t="s">
        <v>2600</v>
      </c>
      <c r="C1042" s="35" t="s">
        <v>2346</v>
      </c>
      <c r="D1042" s="34" t="s">
        <v>1770</v>
      </c>
      <c r="E1042" s="34" t="s">
        <v>1669</v>
      </c>
      <c r="F1042" s="34" t="s">
        <v>19</v>
      </c>
      <c r="G1042" s="34" t="s">
        <v>2578</v>
      </c>
      <c r="H1042" s="35" t="s">
        <v>2601</v>
      </c>
      <c r="I1042" s="32" t="s">
        <v>1672</v>
      </c>
      <c r="J1042" s="34">
        <v>14</v>
      </c>
      <c r="K1042" s="34">
        <v>336</v>
      </c>
      <c r="L1042" s="34">
        <v>0</v>
      </c>
      <c r="M1042" s="34">
        <v>0</v>
      </c>
      <c r="N1042" s="34">
        <v>0</v>
      </c>
    </row>
    <row r="1043" s="1" customFormat="1" ht="22" customHeight="1" spans="1:14">
      <c r="A1043" s="29">
        <v>1041</v>
      </c>
      <c r="B1043" s="49" t="s">
        <v>2602</v>
      </c>
      <c r="C1043" s="35" t="s">
        <v>2603</v>
      </c>
      <c r="D1043" s="34" t="s">
        <v>1770</v>
      </c>
      <c r="E1043" s="34" t="s">
        <v>1669</v>
      </c>
      <c r="F1043" s="34" t="s">
        <v>19</v>
      </c>
      <c r="G1043" s="34" t="s">
        <v>2578</v>
      </c>
      <c r="H1043" s="35" t="s">
        <v>2604</v>
      </c>
      <c r="I1043" s="32" t="s">
        <v>1672</v>
      </c>
      <c r="J1043" s="34">
        <v>15</v>
      </c>
      <c r="K1043" s="34">
        <v>336</v>
      </c>
      <c r="L1043" s="34">
        <v>0</v>
      </c>
      <c r="M1043" s="34">
        <v>0</v>
      </c>
      <c r="N1043" s="34">
        <v>0</v>
      </c>
    </row>
    <row r="1044" s="1" customFormat="1" ht="22" customHeight="1" spans="1:14">
      <c r="A1044" s="29">
        <v>1042</v>
      </c>
      <c r="B1044" s="49" t="s">
        <v>2605</v>
      </c>
      <c r="C1044" s="35" t="s">
        <v>2606</v>
      </c>
      <c r="D1044" s="34" t="s">
        <v>1770</v>
      </c>
      <c r="E1044" s="34" t="s">
        <v>1669</v>
      </c>
      <c r="F1044" s="34" t="s">
        <v>19</v>
      </c>
      <c r="G1044" s="34" t="s">
        <v>2578</v>
      </c>
      <c r="H1044" s="35" t="s">
        <v>2607</v>
      </c>
      <c r="I1044" s="32" t="s">
        <v>1672</v>
      </c>
      <c r="J1044" s="34">
        <v>14</v>
      </c>
      <c r="K1044" s="34">
        <v>336</v>
      </c>
      <c r="L1044" s="34">
        <v>0</v>
      </c>
      <c r="M1044" s="34">
        <v>0</v>
      </c>
      <c r="N1044" s="34">
        <v>0</v>
      </c>
    </row>
    <row r="1045" s="1" customFormat="1" ht="22" customHeight="1" spans="1:14">
      <c r="A1045" s="29">
        <v>1043</v>
      </c>
      <c r="B1045" s="49" t="s">
        <v>2608</v>
      </c>
      <c r="C1045" s="35" t="s">
        <v>2316</v>
      </c>
      <c r="D1045" s="34" t="s">
        <v>1770</v>
      </c>
      <c r="E1045" s="34" t="s">
        <v>1669</v>
      </c>
      <c r="F1045" s="34" t="s">
        <v>19</v>
      </c>
      <c r="G1045" s="34" t="s">
        <v>2578</v>
      </c>
      <c r="H1045" s="35" t="s">
        <v>2609</v>
      </c>
      <c r="I1045" s="32" t="s">
        <v>1672</v>
      </c>
      <c r="J1045" s="34">
        <v>15</v>
      </c>
      <c r="K1045" s="34">
        <v>336</v>
      </c>
      <c r="L1045" s="34">
        <v>0</v>
      </c>
      <c r="M1045" s="34">
        <v>0</v>
      </c>
      <c r="N1045" s="34">
        <v>0</v>
      </c>
    </row>
    <row r="1046" s="1" customFormat="1" ht="22" customHeight="1" spans="1:14">
      <c r="A1046" s="29">
        <v>1044</v>
      </c>
      <c r="B1046" s="49" t="s">
        <v>2610</v>
      </c>
      <c r="C1046" s="35" t="s">
        <v>2611</v>
      </c>
      <c r="D1046" s="34" t="s">
        <v>1770</v>
      </c>
      <c r="E1046" s="34" t="s">
        <v>1669</v>
      </c>
      <c r="F1046" s="34" t="s">
        <v>19</v>
      </c>
      <c r="G1046" s="34" t="s">
        <v>2578</v>
      </c>
      <c r="H1046" s="35" t="s">
        <v>2612</v>
      </c>
      <c r="I1046" s="32" t="s">
        <v>1672</v>
      </c>
      <c r="J1046" s="34">
        <v>14</v>
      </c>
      <c r="K1046" s="34">
        <v>336</v>
      </c>
      <c r="L1046" s="34">
        <v>0</v>
      </c>
      <c r="M1046" s="34">
        <v>0</v>
      </c>
      <c r="N1046" s="34">
        <v>0</v>
      </c>
    </row>
    <row r="1047" s="1" customFormat="1" ht="22" customHeight="1" spans="1:14">
      <c r="A1047" s="29">
        <v>1045</v>
      </c>
      <c r="B1047" s="49" t="s">
        <v>2613</v>
      </c>
      <c r="C1047" s="35" t="s">
        <v>2409</v>
      </c>
      <c r="D1047" s="34" t="s">
        <v>1770</v>
      </c>
      <c r="E1047" s="34" t="s">
        <v>1669</v>
      </c>
      <c r="F1047" s="34" t="s">
        <v>19</v>
      </c>
      <c r="G1047" s="34" t="s">
        <v>2578</v>
      </c>
      <c r="H1047" s="35" t="s">
        <v>2614</v>
      </c>
      <c r="I1047" s="32" t="s">
        <v>1672</v>
      </c>
      <c r="J1047" s="34">
        <v>15</v>
      </c>
      <c r="K1047" s="34">
        <v>336</v>
      </c>
      <c r="L1047" s="34">
        <v>0</v>
      </c>
      <c r="M1047" s="34">
        <v>0</v>
      </c>
      <c r="N1047" s="34">
        <v>0</v>
      </c>
    </row>
    <row r="1048" s="1" customFormat="1" ht="22" customHeight="1" spans="1:14">
      <c r="A1048" s="29">
        <v>1046</v>
      </c>
      <c r="B1048" s="49" t="s">
        <v>2615</v>
      </c>
      <c r="C1048" s="35" t="s">
        <v>2346</v>
      </c>
      <c r="D1048" s="34" t="s">
        <v>1770</v>
      </c>
      <c r="E1048" s="34" t="s">
        <v>1669</v>
      </c>
      <c r="F1048" s="34" t="s">
        <v>19</v>
      </c>
      <c r="G1048" s="34" t="s">
        <v>2578</v>
      </c>
      <c r="H1048" s="35" t="s">
        <v>2616</v>
      </c>
      <c r="I1048" s="32" t="s">
        <v>1672</v>
      </c>
      <c r="J1048" s="34">
        <v>15</v>
      </c>
      <c r="K1048" s="34">
        <v>336</v>
      </c>
      <c r="L1048" s="34">
        <v>0</v>
      </c>
      <c r="M1048" s="34">
        <v>0</v>
      </c>
      <c r="N1048" s="34">
        <v>0</v>
      </c>
    </row>
    <row r="1049" s="1" customFormat="1" ht="22" customHeight="1" spans="1:14">
      <c r="A1049" s="29">
        <v>1047</v>
      </c>
      <c r="B1049" s="49" t="s">
        <v>2617</v>
      </c>
      <c r="C1049" s="35" t="s">
        <v>2389</v>
      </c>
      <c r="D1049" s="34" t="s">
        <v>1770</v>
      </c>
      <c r="E1049" s="34" t="s">
        <v>1669</v>
      </c>
      <c r="F1049" s="34" t="s">
        <v>19</v>
      </c>
      <c r="G1049" s="34" t="s">
        <v>2578</v>
      </c>
      <c r="H1049" s="35" t="s">
        <v>2618</v>
      </c>
      <c r="I1049" s="32" t="s">
        <v>1672</v>
      </c>
      <c r="J1049" s="34">
        <v>15</v>
      </c>
      <c r="K1049" s="34">
        <v>336</v>
      </c>
      <c r="L1049" s="34">
        <v>0</v>
      </c>
      <c r="M1049" s="34">
        <v>0</v>
      </c>
      <c r="N1049" s="34">
        <v>0</v>
      </c>
    </row>
    <row r="1050" s="1" customFormat="1" ht="22" customHeight="1" spans="1:14">
      <c r="A1050" s="29">
        <v>1048</v>
      </c>
      <c r="B1050" s="49" t="s">
        <v>2619</v>
      </c>
      <c r="C1050" s="35" t="s">
        <v>1337</v>
      </c>
      <c r="D1050" s="34" t="s">
        <v>1770</v>
      </c>
      <c r="E1050" s="34" t="s">
        <v>1669</v>
      </c>
      <c r="F1050" s="34" t="s">
        <v>19</v>
      </c>
      <c r="G1050" s="34" t="s">
        <v>2578</v>
      </c>
      <c r="H1050" s="35" t="s">
        <v>2620</v>
      </c>
      <c r="I1050" s="32" t="s">
        <v>1672</v>
      </c>
      <c r="J1050" s="34">
        <v>14</v>
      </c>
      <c r="K1050" s="34">
        <v>336</v>
      </c>
      <c r="L1050" s="34">
        <v>0</v>
      </c>
      <c r="M1050" s="34">
        <v>0</v>
      </c>
      <c r="N1050" s="34">
        <v>0</v>
      </c>
    </row>
    <row r="1051" s="1" customFormat="1" ht="22" customHeight="1" spans="1:14">
      <c r="A1051" s="29">
        <v>1049</v>
      </c>
      <c r="B1051" s="49" t="s">
        <v>2621</v>
      </c>
      <c r="C1051" s="35" t="s">
        <v>2327</v>
      </c>
      <c r="D1051" s="34" t="s">
        <v>1770</v>
      </c>
      <c r="E1051" s="34" t="s">
        <v>1669</v>
      </c>
      <c r="F1051" s="34" t="s">
        <v>19</v>
      </c>
      <c r="G1051" s="34" t="s">
        <v>2578</v>
      </c>
      <c r="H1051" s="35" t="s">
        <v>2622</v>
      </c>
      <c r="I1051" s="32" t="s">
        <v>1672</v>
      </c>
      <c r="J1051" s="34">
        <v>14</v>
      </c>
      <c r="K1051" s="34">
        <v>336</v>
      </c>
      <c r="L1051" s="34">
        <v>0</v>
      </c>
      <c r="M1051" s="34">
        <v>0</v>
      </c>
      <c r="N1051" s="34">
        <v>0</v>
      </c>
    </row>
    <row r="1052" s="1" customFormat="1" ht="22" customHeight="1" spans="1:14">
      <c r="A1052" s="29">
        <v>1050</v>
      </c>
      <c r="B1052" s="49" t="s">
        <v>2623</v>
      </c>
      <c r="C1052" s="35" t="s">
        <v>2330</v>
      </c>
      <c r="D1052" s="34" t="s">
        <v>1770</v>
      </c>
      <c r="E1052" s="34" t="s">
        <v>1669</v>
      </c>
      <c r="F1052" s="34" t="s">
        <v>19</v>
      </c>
      <c r="G1052" s="34" t="s">
        <v>2578</v>
      </c>
      <c r="H1052" s="35" t="s">
        <v>2624</v>
      </c>
      <c r="I1052" s="32" t="s">
        <v>1672</v>
      </c>
      <c r="J1052" s="34">
        <v>15</v>
      </c>
      <c r="K1052" s="34">
        <v>336</v>
      </c>
      <c r="L1052" s="34">
        <v>0</v>
      </c>
      <c r="M1052" s="34">
        <v>0</v>
      </c>
      <c r="N1052" s="34">
        <v>0</v>
      </c>
    </row>
    <row r="1053" s="1" customFormat="1" ht="22" customHeight="1" spans="1:14">
      <c r="A1053" s="29">
        <v>1051</v>
      </c>
      <c r="B1053" s="49" t="s">
        <v>2625</v>
      </c>
      <c r="C1053" s="35" t="s">
        <v>2313</v>
      </c>
      <c r="D1053" s="34" t="s">
        <v>1770</v>
      </c>
      <c r="E1053" s="34" t="s">
        <v>1669</v>
      </c>
      <c r="F1053" s="34" t="s">
        <v>19</v>
      </c>
      <c r="G1053" s="34" t="s">
        <v>2578</v>
      </c>
      <c r="H1053" s="35" t="s">
        <v>2626</v>
      </c>
      <c r="I1053" s="32" t="s">
        <v>1672</v>
      </c>
      <c r="J1053" s="34">
        <v>14</v>
      </c>
      <c r="K1053" s="34">
        <v>336</v>
      </c>
      <c r="L1053" s="34">
        <v>0</v>
      </c>
      <c r="M1053" s="34">
        <v>0</v>
      </c>
      <c r="N1053" s="34">
        <v>0</v>
      </c>
    </row>
    <row r="1054" s="1" customFormat="1" ht="22" customHeight="1" spans="1:14">
      <c r="A1054" s="29">
        <v>1052</v>
      </c>
      <c r="B1054" s="49" t="s">
        <v>2627</v>
      </c>
      <c r="C1054" s="35" t="s">
        <v>2628</v>
      </c>
      <c r="D1054" s="34" t="s">
        <v>1770</v>
      </c>
      <c r="E1054" s="34" t="s">
        <v>1669</v>
      </c>
      <c r="F1054" s="34" t="s">
        <v>19</v>
      </c>
      <c r="G1054" s="34" t="s">
        <v>2578</v>
      </c>
      <c r="H1054" s="35" t="s">
        <v>2629</v>
      </c>
      <c r="I1054" s="32" t="s">
        <v>1672</v>
      </c>
      <c r="J1054" s="34">
        <v>15</v>
      </c>
      <c r="K1054" s="34">
        <v>336</v>
      </c>
      <c r="L1054" s="34">
        <v>0</v>
      </c>
      <c r="M1054" s="34">
        <v>0</v>
      </c>
      <c r="N1054" s="34">
        <v>0</v>
      </c>
    </row>
    <row r="1055" s="1" customFormat="1" ht="22" customHeight="1" spans="1:14">
      <c r="A1055" s="29">
        <v>1053</v>
      </c>
      <c r="B1055" s="49" t="s">
        <v>2630</v>
      </c>
      <c r="C1055" s="35" t="s">
        <v>2310</v>
      </c>
      <c r="D1055" s="34" t="s">
        <v>1770</v>
      </c>
      <c r="E1055" s="34" t="s">
        <v>1669</v>
      </c>
      <c r="F1055" s="34" t="s">
        <v>19</v>
      </c>
      <c r="G1055" s="34" t="s">
        <v>2578</v>
      </c>
      <c r="H1055" s="35" t="s">
        <v>40</v>
      </c>
      <c r="I1055" s="32" t="s">
        <v>1672</v>
      </c>
      <c r="J1055" s="34">
        <v>14</v>
      </c>
      <c r="K1055" s="34">
        <v>336</v>
      </c>
      <c r="L1055" s="34">
        <v>0</v>
      </c>
      <c r="M1055" s="34">
        <v>0</v>
      </c>
      <c r="N1055" s="34">
        <v>0</v>
      </c>
    </row>
    <row r="1056" s="1" customFormat="1" ht="22" customHeight="1" spans="1:14">
      <c r="A1056" s="29">
        <v>1054</v>
      </c>
      <c r="B1056" s="49" t="s">
        <v>2631</v>
      </c>
      <c r="C1056" s="35" t="s">
        <v>2606</v>
      </c>
      <c r="D1056" s="34" t="s">
        <v>1770</v>
      </c>
      <c r="E1056" s="34" t="s">
        <v>1669</v>
      </c>
      <c r="F1056" s="34" t="s">
        <v>19</v>
      </c>
      <c r="G1056" s="34" t="s">
        <v>2578</v>
      </c>
      <c r="H1056" s="35" t="s">
        <v>2632</v>
      </c>
      <c r="I1056" s="32" t="s">
        <v>1672</v>
      </c>
      <c r="J1056" s="34">
        <v>15</v>
      </c>
      <c r="K1056" s="34">
        <v>336</v>
      </c>
      <c r="L1056" s="34">
        <v>0</v>
      </c>
      <c r="M1056" s="34">
        <v>0</v>
      </c>
      <c r="N1056" s="34">
        <v>0</v>
      </c>
    </row>
    <row r="1057" s="1" customFormat="1" ht="22" customHeight="1" spans="1:14">
      <c r="A1057" s="29">
        <v>1055</v>
      </c>
      <c r="B1057" s="49" t="s">
        <v>2633</v>
      </c>
      <c r="C1057" s="35" t="s">
        <v>2634</v>
      </c>
      <c r="D1057" s="34" t="s">
        <v>1770</v>
      </c>
      <c r="E1057" s="34" t="s">
        <v>1669</v>
      </c>
      <c r="F1057" s="34" t="s">
        <v>19</v>
      </c>
      <c r="G1057" s="34" t="s">
        <v>2578</v>
      </c>
      <c r="H1057" s="35" t="s">
        <v>2635</v>
      </c>
      <c r="I1057" s="32" t="s">
        <v>1672</v>
      </c>
      <c r="J1057" s="34">
        <v>13</v>
      </c>
      <c r="K1057" s="34">
        <v>336</v>
      </c>
      <c r="L1057" s="34">
        <v>0</v>
      </c>
      <c r="M1057" s="34">
        <v>0</v>
      </c>
      <c r="N1057" s="34">
        <v>0</v>
      </c>
    </row>
    <row r="1058" s="1" customFormat="1" ht="22" customHeight="1" spans="1:14">
      <c r="A1058" s="29">
        <v>1056</v>
      </c>
      <c r="B1058" s="49" t="s">
        <v>2636</v>
      </c>
      <c r="C1058" s="35" t="s">
        <v>2310</v>
      </c>
      <c r="D1058" s="34" t="s">
        <v>1770</v>
      </c>
      <c r="E1058" s="34" t="s">
        <v>1669</v>
      </c>
      <c r="F1058" s="34" t="s">
        <v>19</v>
      </c>
      <c r="G1058" s="34" t="s">
        <v>2578</v>
      </c>
      <c r="H1058" s="35" t="s">
        <v>2637</v>
      </c>
      <c r="I1058" s="32" t="s">
        <v>1672</v>
      </c>
      <c r="J1058" s="34">
        <v>15</v>
      </c>
      <c r="K1058" s="34">
        <v>336</v>
      </c>
      <c r="L1058" s="34">
        <v>0</v>
      </c>
      <c r="M1058" s="34">
        <v>0</v>
      </c>
      <c r="N1058" s="34">
        <v>0</v>
      </c>
    </row>
    <row r="1059" s="1" customFormat="1" ht="22" customHeight="1" spans="1:14">
      <c r="A1059" s="29">
        <v>1057</v>
      </c>
      <c r="B1059" s="49" t="s">
        <v>2638</v>
      </c>
      <c r="C1059" s="35" t="s">
        <v>2327</v>
      </c>
      <c r="D1059" s="34" t="s">
        <v>1770</v>
      </c>
      <c r="E1059" s="34" t="s">
        <v>1669</v>
      </c>
      <c r="F1059" s="34" t="s">
        <v>19</v>
      </c>
      <c r="G1059" s="34" t="s">
        <v>2578</v>
      </c>
      <c r="H1059" s="35" t="s">
        <v>2639</v>
      </c>
      <c r="I1059" s="32" t="s">
        <v>1672</v>
      </c>
      <c r="J1059" s="34">
        <v>15</v>
      </c>
      <c r="K1059" s="34">
        <v>336</v>
      </c>
      <c r="L1059" s="34">
        <v>0</v>
      </c>
      <c r="M1059" s="34">
        <v>0</v>
      </c>
      <c r="N1059" s="34">
        <v>0</v>
      </c>
    </row>
    <row r="1060" s="1" customFormat="1" ht="22" customHeight="1" spans="1:14">
      <c r="A1060" s="29">
        <v>1058</v>
      </c>
      <c r="B1060" s="49" t="s">
        <v>2640</v>
      </c>
      <c r="C1060" s="35" t="s">
        <v>2313</v>
      </c>
      <c r="D1060" s="34" t="s">
        <v>1770</v>
      </c>
      <c r="E1060" s="34" t="s">
        <v>1669</v>
      </c>
      <c r="F1060" s="34" t="s">
        <v>19</v>
      </c>
      <c r="G1060" s="34" t="s">
        <v>2578</v>
      </c>
      <c r="H1060" s="35" t="s">
        <v>2641</v>
      </c>
      <c r="I1060" s="32" t="s">
        <v>1672</v>
      </c>
      <c r="J1060" s="34">
        <v>15</v>
      </c>
      <c r="K1060" s="34">
        <v>336</v>
      </c>
      <c r="L1060" s="34">
        <v>0</v>
      </c>
      <c r="M1060" s="34">
        <v>0</v>
      </c>
      <c r="N1060" s="34">
        <v>0</v>
      </c>
    </row>
    <row r="1061" s="1" customFormat="1" ht="22" customHeight="1" spans="1:14">
      <c r="A1061" s="29">
        <v>1059</v>
      </c>
      <c r="B1061" s="49" t="s">
        <v>2642</v>
      </c>
      <c r="C1061" s="35" t="s">
        <v>2302</v>
      </c>
      <c r="D1061" s="34" t="s">
        <v>1770</v>
      </c>
      <c r="E1061" s="34" t="s">
        <v>1669</v>
      </c>
      <c r="F1061" s="34" t="s">
        <v>19</v>
      </c>
      <c r="G1061" s="34" t="s">
        <v>2578</v>
      </c>
      <c r="H1061" s="35" t="s">
        <v>2643</v>
      </c>
      <c r="I1061" s="32" t="s">
        <v>1672</v>
      </c>
      <c r="J1061" s="34">
        <v>14</v>
      </c>
      <c r="K1061" s="34">
        <v>336</v>
      </c>
      <c r="L1061" s="34">
        <v>0</v>
      </c>
      <c r="M1061" s="34">
        <v>0</v>
      </c>
      <c r="N1061" s="34">
        <v>0</v>
      </c>
    </row>
    <row r="1062" s="1" customFormat="1" ht="22" customHeight="1" spans="1:14">
      <c r="A1062" s="29">
        <v>1060</v>
      </c>
      <c r="B1062" s="49" t="s">
        <v>2644</v>
      </c>
      <c r="C1062" s="35" t="s">
        <v>2322</v>
      </c>
      <c r="D1062" s="34" t="s">
        <v>1770</v>
      </c>
      <c r="E1062" s="34" t="s">
        <v>1669</v>
      </c>
      <c r="F1062" s="34" t="s">
        <v>19</v>
      </c>
      <c r="G1062" s="34" t="s">
        <v>2578</v>
      </c>
      <c r="H1062" s="35" t="s">
        <v>2645</v>
      </c>
      <c r="I1062" s="32" t="s">
        <v>1672</v>
      </c>
      <c r="J1062" s="34">
        <v>15</v>
      </c>
      <c r="K1062" s="34">
        <v>336</v>
      </c>
      <c r="L1062" s="34">
        <v>0</v>
      </c>
      <c r="M1062" s="34">
        <v>0</v>
      </c>
      <c r="N1062" s="34">
        <v>0</v>
      </c>
    </row>
    <row r="1063" s="1" customFormat="1" ht="22" customHeight="1" spans="1:14">
      <c r="A1063" s="29">
        <v>1061</v>
      </c>
      <c r="B1063" s="49" t="s">
        <v>2646</v>
      </c>
      <c r="C1063" s="35" t="s">
        <v>2346</v>
      </c>
      <c r="D1063" s="34" t="s">
        <v>1770</v>
      </c>
      <c r="E1063" s="34" t="s">
        <v>1669</v>
      </c>
      <c r="F1063" s="34" t="s">
        <v>19</v>
      </c>
      <c r="G1063" s="34" t="s">
        <v>2578</v>
      </c>
      <c r="H1063" s="35" t="s">
        <v>2647</v>
      </c>
      <c r="I1063" s="32" t="s">
        <v>1672</v>
      </c>
      <c r="J1063" s="34">
        <v>15</v>
      </c>
      <c r="K1063" s="34">
        <v>336</v>
      </c>
      <c r="L1063" s="34">
        <v>0</v>
      </c>
      <c r="M1063" s="34">
        <v>0</v>
      </c>
      <c r="N1063" s="34">
        <v>0</v>
      </c>
    </row>
    <row r="1064" s="1" customFormat="1" ht="22" customHeight="1" spans="1:14">
      <c r="A1064" s="29">
        <v>1062</v>
      </c>
      <c r="B1064" s="49" t="s">
        <v>2648</v>
      </c>
      <c r="C1064" s="35" t="s">
        <v>2649</v>
      </c>
      <c r="D1064" s="34" t="s">
        <v>1770</v>
      </c>
      <c r="E1064" s="34" t="s">
        <v>1669</v>
      </c>
      <c r="F1064" s="34" t="s">
        <v>19</v>
      </c>
      <c r="G1064" s="34" t="s">
        <v>2578</v>
      </c>
      <c r="H1064" s="35" t="s">
        <v>2650</v>
      </c>
      <c r="I1064" s="32" t="s">
        <v>1672</v>
      </c>
      <c r="J1064" s="34">
        <v>15</v>
      </c>
      <c r="K1064" s="34">
        <v>336</v>
      </c>
      <c r="L1064" s="34">
        <v>0</v>
      </c>
      <c r="M1064" s="34">
        <v>0</v>
      </c>
      <c r="N1064" s="34">
        <v>0</v>
      </c>
    </row>
    <row r="1065" s="1" customFormat="1" ht="22" customHeight="1" spans="1:14">
      <c r="A1065" s="29">
        <v>1063</v>
      </c>
      <c r="B1065" s="49" t="s">
        <v>2651</v>
      </c>
      <c r="C1065" s="35" t="s">
        <v>2652</v>
      </c>
      <c r="D1065" s="34" t="s">
        <v>1770</v>
      </c>
      <c r="E1065" s="34" t="s">
        <v>1669</v>
      </c>
      <c r="F1065" s="34" t="s">
        <v>19</v>
      </c>
      <c r="G1065" s="34" t="s">
        <v>2578</v>
      </c>
      <c r="H1065" s="35" t="s">
        <v>2653</v>
      </c>
      <c r="I1065" s="32" t="s">
        <v>1672</v>
      </c>
      <c r="J1065" s="34">
        <v>15</v>
      </c>
      <c r="K1065" s="34">
        <v>336</v>
      </c>
      <c r="L1065" s="34">
        <v>0</v>
      </c>
      <c r="M1065" s="34">
        <v>0</v>
      </c>
      <c r="N1065" s="34">
        <v>0</v>
      </c>
    </row>
    <row r="1066" s="1" customFormat="1" ht="22" customHeight="1" spans="1:14">
      <c r="A1066" s="29">
        <v>1064</v>
      </c>
      <c r="B1066" s="49" t="s">
        <v>2654</v>
      </c>
      <c r="C1066" s="35" t="s">
        <v>2409</v>
      </c>
      <c r="D1066" s="34" t="s">
        <v>1770</v>
      </c>
      <c r="E1066" s="34" t="s">
        <v>1669</v>
      </c>
      <c r="F1066" s="34" t="s">
        <v>19</v>
      </c>
      <c r="G1066" s="34" t="s">
        <v>2578</v>
      </c>
      <c r="H1066" s="35" t="s">
        <v>2655</v>
      </c>
      <c r="I1066" s="32" t="s">
        <v>1672</v>
      </c>
      <c r="J1066" s="34">
        <v>15</v>
      </c>
      <c r="K1066" s="34">
        <v>336</v>
      </c>
      <c r="L1066" s="34">
        <v>0</v>
      </c>
      <c r="M1066" s="34">
        <v>0</v>
      </c>
      <c r="N1066" s="34">
        <v>0</v>
      </c>
    </row>
    <row r="1067" s="1" customFormat="1" ht="22" customHeight="1" spans="1:14">
      <c r="A1067" s="29">
        <v>1065</v>
      </c>
      <c r="B1067" s="49" t="s">
        <v>2656</v>
      </c>
      <c r="C1067" s="35" t="s">
        <v>2603</v>
      </c>
      <c r="D1067" s="34" t="s">
        <v>1770</v>
      </c>
      <c r="E1067" s="34" t="s">
        <v>1669</v>
      </c>
      <c r="F1067" s="34" t="s">
        <v>19</v>
      </c>
      <c r="G1067" s="34" t="s">
        <v>2578</v>
      </c>
      <c r="H1067" s="35" t="s">
        <v>2657</v>
      </c>
      <c r="I1067" s="32" t="s">
        <v>1672</v>
      </c>
      <c r="J1067" s="34">
        <v>15</v>
      </c>
      <c r="K1067" s="34">
        <v>336</v>
      </c>
      <c r="L1067" s="34">
        <v>0</v>
      </c>
      <c r="M1067" s="34">
        <v>0</v>
      </c>
      <c r="N1067" s="34">
        <v>0</v>
      </c>
    </row>
    <row r="1068" s="6" customFormat="1" ht="22" customHeight="1" spans="1:14">
      <c r="A1068" s="29">
        <v>1066</v>
      </c>
      <c r="B1068" s="32" t="s">
        <v>2658</v>
      </c>
      <c r="C1068" s="33" t="s">
        <v>2659</v>
      </c>
      <c r="D1068" s="32" t="s">
        <v>1770</v>
      </c>
      <c r="E1068" s="32" t="s">
        <v>1669</v>
      </c>
      <c r="F1068" s="34" t="s">
        <v>19</v>
      </c>
      <c r="G1068" s="32" t="s">
        <v>2660</v>
      </c>
      <c r="H1068" s="33" t="s">
        <v>2661</v>
      </c>
      <c r="I1068" s="32" t="s">
        <v>1672</v>
      </c>
      <c r="J1068" s="50">
        <v>15</v>
      </c>
      <c r="K1068" s="34">
        <v>336</v>
      </c>
      <c r="L1068" s="34">
        <v>0</v>
      </c>
      <c r="M1068" s="34">
        <v>0</v>
      </c>
      <c r="N1068" s="34">
        <v>0</v>
      </c>
    </row>
    <row r="1069" s="6" customFormat="1" ht="22" customHeight="1" spans="1:16353">
      <c r="A1069" s="29">
        <v>1067</v>
      </c>
      <c r="B1069" s="32" t="s">
        <v>2662</v>
      </c>
      <c r="C1069" s="33" t="s">
        <v>871</v>
      </c>
      <c r="D1069" s="32" t="s">
        <v>1770</v>
      </c>
      <c r="E1069" s="32" t="s">
        <v>1669</v>
      </c>
      <c r="F1069" s="34" t="s">
        <v>19</v>
      </c>
      <c r="G1069" s="32" t="s">
        <v>2660</v>
      </c>
      <c r="H1069" s="33" t="s">
        <v>2663</v>
      </c>
      <c r="I1069" s="32" t="s">
        <v>1672</v>
      </c>
      <c r="J1069" s="50">
        <v>15</v>
      </c>
      <c r="K1069" s="34">
        <v>336</v>
      </c>
      <c r="L1069" s="34">
        <v>0</v>
      </c>
      <c r="M1069" s="34">
        <v>0</v>
      </c>
      <c r="N1069" s="34">
        <v>0</v>
      </c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1"/>
      <c r="KP1069" s="1"/>
      <c r="KQ1069" s="1"/>
      <c r="KR1069" s="1"/>
      <c r="KS1069" s="1"/>
      <c r="KT1069" s="1"/>
      <c r="KU1069" s="1"/>
      <c r="KV1069" s="1"/>
      <c r="KW1069" s="1"/>
      <c r="KX1069" s="1"/>
      <c r="KY1069" s="1"/>
      <c r="KZ1069" s="1"/>
      <c r="LA1069" s="1"/>
      <c r="LB1069" s="1"/>
      <c r="LC1069" s="1"/>
      <c r="LD1069" s="1"/>
      <c r="LE1069" s="1"/>
      <c r="LF1069" s="1"/>
      <c r="LG1069" s="1"/>
      <c r="LH1069" s="1"/>
      <c r="LI1069" s="1"/>
      <c r="LJ1069" s="1"/>
      <c r="LK1069" s="1"/>
      <c r="LL1069" s="1"/>
      <c r="LM1069" s="1"/>
      <c r="LN1069" s="1"/>
      <c r="LO1069" s="1"/>
      <c r="LP1069" s="1"/>
      <c r="LQ1069" s="1"/>
      <c r="LR1069" s="1"/>
      <c r="LS1069" s="1"/>
      <c r="LT1069" s="1"/>
      <c r="LU1069" s="1"/>
      <c r="LV1069" s="1"/>
      <c r="LW1069" s="1"/>
      <c r="LX1069" s="1"/>
      <c r="LY1069" s="1"/>
      <c r="LZ1069" s="1"/>
      <c r="MA1069" s="1"/>
      <c r="MB1069" s="1"/>
      <c r="MC1069" s="1"/>
      <c r="MD1069" s="1"/>
      <c r="ME1069" s="1"/>
      <c r="MF1069" s="1"/>
      <c r="MG1069" s="1"/>
      <c r="MH1069" s="1"/>
      <c r="MI1069" s="1"/>
      <c r="MJ1069" s="1"/>
      <c r="MK1069" s="1"/>
      <c r="ML1069" s="1"/>
      <c r="MM1069" s="1"/>
      <c r="MN1069" s="1"/>
      <c r="MO1069" s="1"/>
      <c r="MP1069" s="1"/>
      <c r="MQ1069" s="1"/>
      <c r="MR1069" s="1"/>
      <c r="MS1069" s="1"/>
      <c r="MT1069" s="1"/>
      <c r="MU1069" s="1"/>
      <c r="MV1069" s="1"/>
      <c r="MW1069" s="1"/>
      <c r="MX1069" s="1"/>
      <c r="MY1069" s="1"/>
      <c r="MZ1069" s="1"/>
      <c r="NA1069" s="1"/>
      <c r="NB1069" s="1"/>
      <c r="NC1069" s="1"/>
      <c r="ND1069" s="1"/>
      <c r="NE1069" s="1"/>
      <c r="NF1069" s="1"/>
      <c r="NG1069" s="1"/>
      <c r="NH1069" s="1"/>
      <c r="NI1069" s="1"/>
      <c r="NJ1069" s="1"/>
      <c r="NK1069" s="1"/>
      <c r="NL1069" s="1"/>
      <c r="NM1069" s="1"/>
      <c r="NN1069" s="1"/>
      <c r="NO1069" s="1"/>
      <c r="NP1069" s="1"/>
      <c r="NQ1069" s="1"/>
      <c r="NR1069" s="1"/>
      <c r="NS1069" s="1"/>
      <c r="NT1069" s="1"/>
      <c r="NU1069" s="1"/>
      <c r="NV1069" s="1"/>
      <c r="NW1069" s="1"/>
      <c r="NX1069" s="1"/>
      <c r="NY1069" s="1"/>
      <c r="NZ1069" s="1"/>
      <c r="OA1069" s="1"/>
      <c r="OB1069" s="1"/>
      <c r="OC1069" s="1"/>
      <c r="OD1069" s="1"/>
      <c r="OE1069" s="1"/>
      <c r="OF1069" s="1"/>
      <c r="OG1069" s="1"/>
      <c r="OH1069" s="1"/>
      <c r="OI1069" s="1"/>
      <c r="OJ1069" s="1"/>
      <c r="OK1069" s="1"/>
      <c r="OL1069" s="1"/>
      <c r="OM1069" s="1"/>
      <c r="ON1069" s="1"/>
      <c r="OO1069" s="1"/>
      <c r="OP1069" s="1"/>
      <c r="OQ1069" s="1"/>
      <c r="OR1069" s="1"/>
      <c r="OS1069" s="1"/>
      <c r="OT1069" s="1"/>
      <c r="OU1069" s="1"/>
      <c r="OV1069" s="1"/>
      <c r="OW1069" s="1"/>
      <c r="OX1069" s="1"/>
      <c r="OY1069" s="1"/>
      <c r="OZ1069" s="1"/>
      <c r="PA1069" s="1"/>
      <c r="PB1069" s="1"/>
      <c r="PC1069" s="1"/>
      <c r="PD1069" s="1"/>
      <c r="PE1069" s="1"/>
      <c r="PF1069" s="1"/>
      <c r="PG1069" s="1"/>
      <c r="PH1069" s="1"/>
      <c r="PI1069" s="1"/>
      <c r="PJ1069" s="1"/>
      <c r="PK1069" s="1"/>
      <c r="PL1069" s="1"/>
      <c r="PM1069" s="1"/>
      <c r="PN1069" s="1"/>
      <c r="PO1069" s="1"/>
      <c r="PP1069" s="1"/>
      <c r="PQ1069" s="1"/>
      <c r="PR1069" s="1"/>
      <c r="PS1069" s="1"/>
      <c r="PT1069" s="1"/>
      <c r="PU1069" s="1"/>
      <c r="PV1069" s="1"/>
      <c r="PW1069" s="1"/>
      <c r="PX1069" s="1"/>
      <c r="PY1069" s="1"/>
      <c r="PZ1069" s="1"/>
      <c r="QA1069" s="1"/>
      <c r="QB1069" s="1"/>
      <c r="QC1069" s="1"/>
      <c r="QD1069" s="1"/>
      <c r="QE1069" s="1"/>
      <c r="QF1069" s="1"/>
      <c r="QG1069" s="1"/>
      <c r="QH1069" s="1"/>
      <c r="QI1069" s="1"/>
      <c r="QJ1069" s="1"/>
      <c r="QK1069" s="1"/>
      <c r="QL1069" s="1"/>
      <c r="QM1069" s="1"/>
      <c r="QN1069" s="1"/>
      <c r="QO1069" s="1"/>
      <c r="QP1069" s="1"/>
      <c r="QQ1069" s="1"/>
      <c r="QR1069" s="1"/>
      <c r="QS1069" s="1"/>
      <c r="QT1069" s="1"/>
      <c r="QU1069" s="1"/>
      <c r="QV1069" s="1"/>
      <c r="QW1069" s="1"/>
      <c r="QX1069" s="1"/>
      <c r="QY1069" s="1"/>
      <c r="QZ1069" s="1"/>
      <c r="RA1069" s="1"/>
      <c r="RB1069" s="1"/>
      <c r="RC1069" s="1"/>
      <c r="RD1069" s="1"/>
      <c r="RE1069" s="1"/>
      <c r="RF1069" s="1"/>
      <c r="RG1069" s="1"/>
      <c r="RH1069" s="1"/>
      <c r="RI1069" s="1"/>
      <c r="RJ1069" s="1"/>
      <c r="RK1069" s="1"/>
      <c r="RL1069" s="1"/>
      <c r="RM1069" s="1"/>
      <c r="RN1069" s="1"/>
      <c r="RO1069" s="1"/>
      <c r="RP1069" s="1"/>
      <c r="RQ1069" s="1"/>
      <c r="RR1069" s="1"/>
      <c r="RS1069" s="1"/>
      <c r="RT1069" s="1"/>
      <c r="RU1069" s="1"/>
      <c r="RV1069" s="1"/>
      <c r="RW1069" s="1"/>
      <c r="RX1069" s="1"/>
      <c r="RY1069" s="1"/>
      <c r="RZ1069" s="1"/>
      <c r="SA1069" s="1"/>
      <c r="SB1069" s="1"/>
      <c r="SC1069" s="1"/>
      <c r="SD1069" s="1"/>
      <c r="SE1069" s="1"/>
      <c r="SF1069" s="1"/>
      <c r="SG1069" s="1"/>
      <c r="SH1069" s="1"/>
      <c r="SI1069" s="1"/>
      <c r="SJ1069" s="1"/>
      <c r="SK1069" s="1"/>
      <c r="SL1069" s="1"/>
      <c r="SM1069" s="1"/>
      <c r="SN1069" s="1"/>
      <c r="SO1069" s="1"/>
      <c r="SP1069" s="1"/>
      <c r="SQ1069" s="1"/>
      <c r="SR1069" s="1"/>
      <c r="SS1069" s="1"/>
      <c r="ST1069" s="1"/>
      <c r="SU1069" s="1"/>
      <c r="SV1069" s="1"/>
      <c r="SW1069" s="1"/>
      <c r="SX1069" s="1"/>
      <c r="SY1069" s="1"/>
      <c r="SZ1069" s="1"/>
      <c r="TA1069" s="1"/>
      <c r="TB1069" s="1"/>
      <c r="TC1069" s="1"/>
      <c r="TD1069" s="1"/>
      <c r="TE1069" s="1"/>
      <c r="TF1069" s="1"/>
      <c r="TG1069" s="1"/>
      <c r="TH1069" s="1"/>
      <c r="TI1069" s="1"/>
      <c r="TJ1069" s="1"/>
      <c r="TK1069" s="1"/>
      <c r="TL1069" s="1"/>
      <c r="TM1069" s="1"/>
      <c r="TN1069" s="1"/>
      <c r="TO1069" s="1"/>
      <c r="TP1069" s="1"/>
      <c r="TQ1069" s="1"/>
      <c r="TR1069" s="1"/>
      <c r="TS1069" s="1"/>
      <c r="TT1069" s="1"/>
      <c r="TU1069" s="1"/>
      <c r="TV1069" s="1"/>
      <c r="TW1069" s="1"/>
      <c r="TX1069" s="1"/>
      <c r="TY1069" s="1"/>
      <c r="TZ1069" s="1"/>
      <c r="UA1069" s="1"/>
      <c r="UB1069" s="1"/>
      <c r="UC1069" s="1"/>
      <c r="UD1069" s="1"/>
      <c r="UE1069" s="1"/>
      <c r="UF1069" s="1"/>
      <c r="UG1069" s="1"/>
      <c r="UH1069" s="1"/>
      <c r="UI1069" s="1"/>
      <c r="UJ1069" s="1"/>
      <c r="UK1069" s="1"/>
      <c r="UL1069" s="1"/>
      <c r="UM1069" s="1"/>
      <c r="UN1069" s="1"/>
      <c r="UO1069" s="1"/>
      <c r="UP1069" s="1"/>
      <c r="UQ1069" s="1"/>
      <c r="UR1069" s="1"/>
      <c r="US1069" s="1"/>
      <c r="UT1069" s="1"/>
      <c r="UU1069" s="1"/>
      <c r="UV1069" s="1"/>
      <c r="UW1069" s="1"/>
      <c r="UX1069" s="1"/>
      <c r="UY1069" s="1"/>
      <c r="UZ1069" s="1"/>
      <c r="VA1069" s="1"/>
      <c r="VB1069" s="1"/>
      <c r="VC1069" s="1"/>
      <c r="VD1069" s="1"/>
      <c r="VE1069" s="1"/>
      <c r="VF1069" s="1"/>
      <c r="VG1069" s="1"/>
      <c r="VH1069" s="1"/>
      <c r="VI1069" s="1"/>
      <c r="VJ1069" s="1"/>
      <c r="VK1069" s="1"/>
      <c r="VL1069" s="1"/>
      <c r="VM1069" s="1"/>
      <c r="VN1069" s="1"/>
      <c r="VO1069" s="1"/>
      <c r="VP1069" s="1"/>
      <c r="VQ1069" s="1"/>
      <c r="VR1069" s="1"/>
      <c r="VS1069" s="1"/>
      <c r="VT1069" s="1"/>
      <c r="VU1069" s="1"/>
      <c r="VV1069" s="1"/>
      <c r="VW1069" s="1"/>
      <c r="VX1069" s="1"/>
      <c r="VY1069" s="1"/>
      <c r="VZ1069" s="1"/>
      <c r="WA1069" s="1"/>
      <c r="WB1069" s="1"/>
      <c r="WC1069" s="1"/>
      <c r="WD1069" s="1"/>
      <c r="WE1069" s="1"/>
      <c r="WF1069" s="1"/>
      <c r="WG1069" s="1"/>
      <c r="WH1069" s="1"/>
      <c r="WI1069" s="1"/>
      <c r="WJ1069" s="1"/>
      <c r="WK1069" s="1"/>
      <c r="WL1069" s="1"/>
      <c r="WM1069" s="1"/>
      <c r="WN1069" s="1"/>
      <c r="WO1069" s="1"/>
      <c r="WP1069" s="1"/>
      <c r="WQ1069" s="1"/>
      <c r="WR1069" s="1"/>
      <c r="WS1069" s="1"/>
      <c r="WT1069" s="1"/>
      <c r="WU1069" s="1"/>
      <c r="WV1069" s="1"/>
      <c r="WW1069" s="1"/>
      <c r="WX1069" s="1"/>
      <c r="WY1069" s="1"/>
      <c r="WZ1069" s="1"/>
      <c r="XA1069" s="1"/>
      <c r="XB1069" s="1"/>
      <c r="XC1069" s="1"/>
      <c r="XD1069" s="1"/>
      <c r="XE1069" s="1"/>
      <c r="XF1069" s="1"/>
      <c r="XG1069" s="1"/>
      <c r="XH1069" s="1"/>
      <c r="XI1069" s="1"/>
      <c r="XJ1069" s="1"/>
      <c r="XK1069" s="1"/>
      <c r="XL1069" s="1"/>
      <c r="XM1069" s="1"/>
      <c r="XN1069" s="1"/>
      <c r="XO1069" s="1"/>
      <c r="XP1069" s="1"/>
      <c r="XQ1069" s="1"/>
      <c r="XR1069" s="1"/>
      <c r="XS1069" s="1"/>
      <c r="XT1069" s="1"/>
      <c r="XU1069" s="1"/>
      <c r="XV1069" s="1"/>
      <c r="XW1069" s="1"/>
      <c r="XX1069" s="1"/>
      <c r="XY1069" s="1"/>
      <c r="XZ1069" s="1"/>
      <c r="YA1069" s="1"/>
      <c r="YB1069" s="1"/>
      <c r="YC1069" s="1"/>
      <c r="YD1069" s="1"/>
      <c r="YE1069" s="1"/>
      <c r="YF1069" s="1"/>
      <c r="YG1069" s="1"/>
      <c r="YH1069" s="1"/>
      <c r="YI1069" s="1"/>
      <c r="YJ1069" s="1"/>
      <c r="YK1069" s="1"/>
      <c r="YL1069" s="1"/>
      <c r="YM1069" s="1"/>
      <c r="YN1069" s="1"/>
      <c r="YO1069" s="1"/>
      <c r="YP1069" s="1"/>
      <c r="YQ1069" s="1"/>
      <c r="YR1069" s="1"/>
      <c r="YS1069" s="1"/>
      <c r="YT1069" s="1"/>
      <c r="YU1069" s="1"/>
      <c r="YV1069" s="1"/>
      <c r="YW1069" s="1"/>
      <c r="YX1069" s="1"/>
      <c r="YY1069" s="1"/>
      <c r="YZ1069" s="1"/>
      <c r="ZA1069" s="1"/>
      <c r="ZB1069" s="1"/>
      <c r="ZC1069" s="1"/>
      <c r="ZD1069" s="1"/>
      <c r="ZE1069" s="1"/>
      <c r="ZF1069" s="1"/>
      <c r="ZG1069" s="1"/>
      <c r="ZH1069" s="1"/>
      <c r="ZI1069" s="1"/>
      <c r="ZJ1069" s="1"/>
      <c r="ZK1069" s="1"/>
      <c r="ZL1069" s="1"/>
      <c r="ZM1069" s="1"/>
      <c r="ZN1069" s="1"/>
      <c r="ZO1069" s="1"/>
      <c r="ZP1069" s="1"/>
      <c r="ZQ1069" s="1"/>
      <c r="ZR1069" s="1"/>
      <c r="ZS1069" s="1"/>
      <c r="ZT1069" s="1"/>
      <c r="ZU1069" s="1"/>
      <c r="ZV1069" s="1"/>
      <c r="ZW1069" s="1"/>
      <c r="ZX1069" s="1"/>
      <c r="ZY1069" s="1"/>
      <c r="ZZ1069" s="1"/>
      <c r="AAA1069" s="1"/>
      <c r="AAB1069" s="1"/>
      <c r="AAC1069" s="1"/>
      <c r="AAD1069" s="1"/>
      <c r="AAE1069" s="1"/>
      <c r="AAF1069" s="1"/>
      <c r="AAG1069" s="1"/>
      <c r="AAH1069" s="1"/>
      <c r="AAI1069" s="1"/>
      <c r="AAJ1069" s="1"/>
      <c r="AAK1069" s="1"/>
      <c r="AAL1069" s="1"/>
      <c r="AAM1069" s="1"/>
      <c r="AAN1069" s="1"/>
      <c r="AAO1069" s="1"/>
      <c r="AAP1069" s="1"/>
      <c r="AAQ1069" s="1"/>
      <c r="AAR1069" s="1"/>
      <c r="AAS1069" s="1"/>
      <c r="AAT1069" s="1"/>
      <c r="AAU1069" s="1"/>
      <c r="AAV1069" s="1"/>
      <c r="AAW1069" s="1"/>
      <c r="AAX1069" s="1"/>
      <c r="AAY1069" s="1"/>
      <c r="AAZ1069" s="1"/>
      <c r="ABA1069" s="1"/>
      <c r="ABB1069" s="1"/>
      <c r="ABC1069" s="1"/>
      <c r="ABD1069" s="1"/>
      <c r="ABE1069" s="1"/>
      <c r="ABF1069" s="1"/>
      <c r="ABG1069" s="1"/>
      <c r="ABH1069" s="1"/>
      <c r="ABI1069" s="1"/>
      <c r="ABJ1069" s="1"/>
      <c r="ABK1069" s="1"/>
      <c r="ABL1069" s="1"/>
      <c r="ABM1069" s="1"/>
      <c r="ABN1069" s="1"/>
      <c r="ABO1069" s="1"/>
      <c r="ABP1069" s="1"/>
      <c r="ABQ1069" s="1"/>
      <c r="ABR1069" s="1"/>
      <c r="ABS1069" s="1"/>
      <c r="ABT1069" s="1"/>
      <c r="ABU1069" s="1"/>
      <c r="ABV1069" s="1"/>
      <c r="ABW1069" s="1"/>
      <c r="ABX1069" s="1"/>
      <c r="ABY1069" s="1"/>
      <c r="ABZ1069" s="1"/>
      <c r="ACA1069" s="1"/>
      <c r="ACB1069" s="1"/>
      <c r="ACC1069" s="1"/>
      <c r="ACD1069" s="1"/>
      <c r="ACE1069" s="1"/>
      <c r="ACF1069" s="1"/>
      <c r="ACG1069" s="1"/>
      <c r="ACH1069" s="1"/>
      <c r="ACI1069" s="1"/>
      <c r="ACJ1069" s="1"/>
      <c r="ACK1069" s="1"/>
      <c r="ACL1069" s="1"/>
      <c r="ACM1069" s="1"/>
      <c r="ACN1069" s="1"/>
      <c r="ACO1069" s="1"/>
      <c r="ACP1069" s="1"/>
      <c r="ACQ1069" s="1"/>
      <c r="ACR1069" s="1"/>
      <c r="ACS1069" s="1"/>
      <c r="ACT1069" s="1"/>
      <c r="ACU1069" s="1"/>
      <c r="ACV1069" s="1"/>
      <c r="ACW1069" s="1"/>
      <c r="ACX1069" s="1"/>
      <c r="ACY1069" s="1"/>
      <c r="ACZ1069" s="1"/>
      <c r="ADA1069" s="1"/>
      <c r="ADB1069" s="1"/>
      <c r="ADC1069" s="1"/>
      <c r="ADD1069" s="1"/>
      <c r="ADE1069" s="1"/>
      <c r="ADF1069" s="1"/>
      <c r="ADG1069" s="1"/>
      <c r="ADH1069" s="1"/>
      <c r="ADI1069" s="1"/>
      <c r="ADJ1069" s="1"/>
      <c r="ADK1069" s="1"/>
      <c r="ADL1069" s="1"/>
      <c r="ADM1069" s="1"/>
      <c r="ADN1069" s="1"/>
      <c r="ADO1069" s="1"/>
      <c r="ADP1069" s="1"/>
      <c r="ADQ1069" s="1"/>
      <c r="ADR1069" s="1"/>
      <c r="ADS1069" s="1"/>
      <c r="ADT1069" s="1"/>
      <c r="ADU1069" s="1"/>
      <c r="ADV1069" s="1"/>
      <c r="ADW1069" s="1"/>
      <c r="ADX1069" s="1"/>
      <c r="ADY1069" s="1"/>
      <c r="ADZ1069" s="1"/>
      <c r="AEA1069" s="1"/>
      <c r="AEB1069" s="1"/>
      <c r="AEC1069" s="1"/>
      <c r="AED1069" s="1"/>
      <c r="AEE1069" s="1"/>
      <c r="AEF1069" s="1"/>
      <c r="AEG1069" s="1"/>
      <c r="AEH1069" s="1"/>
      <c r="AEI1069" s="1"/>
      <c r="AEJ1069" s="1"/>
      <c r="AEK1069" s="1"/>
      <c r="AEL1069" s="1"/>
      <c r="AEM1069" s="1"/>
      <c r="AEN1069" s="1"/>
      <c r="AEO1069" s="1"/>
      <c r="AEP1069" s="1"/>
      <c r="AEQ1069" s="1"/>
      <c r="AER1069" s="1"/>
      <c r="AES1069" s="1"/>
      <c r="AET1069" s="1"/>
      <c r="AEU1069" s="1"/>
      <c r="AEV1069" s="1"/>
      <c r="AEW1069" s="1"/>
      <c r="AEX1069" s="1"/>
      <c r="AEY1069" s="1"/>
      <c r="AEZ1069" s="1"/>
      <c r="AFA1069" s="1"/>
      <c r="AFB1069" s="1"/>
      <c r="AFC1069" s="1"/>
      <c r="AFD1069" s="1"/>
      <c r="AFE1069" s="1"/>
      <c r="AFF1069" s="1"/>
      <c r="AFG1069" s="1"/>
      <c r="AFH1069" s="1"/>
      <c r="AFI1069" s="1"/>
      <c r="AFJ1069" s="1"/>
      <c r="AFK1069" s="1"/>
      <c r="AFL1069" s="1"/>
      <c r="AFM1069" s="1"/>
      <c r="AFN1069" s="1"/>
      <c r="AFO1069" s="1"/>
      <c r="AFP1069" s="1"/>
      <c r="AFQ1069" s="1"/>
      <c r="AFR1069" s="1"/>
      <c r="AFS1069" s="1"/>
      <c r="AFT1069" s="1"/>
      <c r="AFU1069" s="1"/>
      <c r="AFV1069" s="1"/>
      <c r="AFW1069" s="1"/>
      <c r="AFX1069" s="1"/>
      <c r="AFY1069" s="1"/>
      <c r="AFZ1069" s="1"/>
      <c r="AGA1069" s="1"/>
      <c r="AGB1069" s="1"/>
      <c r="AGC1069" s="1"/>
      <c r="AGD1069" s="1"/>
      <c r="AGE1069" s="1"/>
      <c r="AGF1069" s="1"/>
      <c r="AGG1069" s="1"/>
      <c r="AGH1069" s="1"/>
      <c r="AGI1069" s="1"/>
      <c r="AGJ1069" s="1"/>
      <c r="AGK1069" s="1"/>
      <c r="AGL1069" s="1"/>
      <c r="AGM1069" s="1"/>
      <c r="AGN1069" s="1"/>
      <c r="AGO1069" s="1"/>
      <c r="AGP1069" s="1"/>
      <c r="AGQ1069" s="1"/>
      <c r="AGR1069" s="1"/>
      <c r="AGS1069" s="1"/>
      <c r="AGT1069" s="1"/>
      <c r="AGU1069" s="1"/>
      <c r="AGV1069" s="1"/>
      <c r="AGW1069" s="1"/>
      <c r="AGX1069" s="1"/>
      <c r="AGY1069" s="1"/>
      <c r="AGZ1069" s="1"/>
      <c r="AHA1069" s="1"/>
      <c r="AHB1069" s="1"/>
      <c r="AHC1069" s="1"/>
      <c r="AHD1069" s="1"/>
      <c r="AHE1069" s="1"/>
      <c r="AHF1069" s="1"/>
      <c r="AHG1069" s="1"/>
      <c r="AHH1069" s="1"/>
      <c r="AHI1069" s="1"/>
      <c r="AHJ1069" s="1"/>
      <c r="AHK1069" s="1"/>
      <c r="AHL1069" s="1"/>
      <c r="AHM1069" s="1"/>
      <c r="AHN1069" s="1"/>
      <c r="AHO1069" s="1"/>
      <c r="AHP1069" s="1"/>
      <c r="AHQ1069" s="1"/>
      <c r="AHR1069" s="1"/>
      <c r="AHS1069" s="1"/>
      <c r="AHT1069" s="1"/>
      <c r="AHU1069" s="1"/>
      <c r="AHV1069" s="1"/>
      <c r="AHW1069" s="1"/>
      <c r="AHX1069" s="1"/>
      <c r="AHY1069" s="1"/>
      <c r="AHZ1069" s="1"/>
      <c r="AIA1069" s="1"/>
      <c r="AIB1069" s="1"/>
      <c r="AIC1069" s="1"/>
      <c r="AID1069" s="1"/>
      <c r="AIE1069" s="1"/>
      <c r="AIF1069" s="1"/>
      <c r="AIG1069" s="1"/>
      <c r="AIH1069" s="1"/>
      <c r="AII1069" s="1"/>
      <c r="AIJ1069" s="1"/>
      <c r="AIK1069" s="1"/>
      <c r="AIL1069" s="1"/>
      <c r="AIM1069" s="1"/>
      <c r="AIN1069" s="1"/>
      <c r="AIO1069" s="1"/>
      <c r="AIP1069" s="1"/>
      <c r="AIQ1069" s="1"/>
      <c r="AIR1069" s="1"/>
      <c r="AIS1069" s="1"/>
      <c r="AIT1069" s="1"/>
      <c r="AIU1069" s="1"/>
      <c r="AIV1069" s="1"/>
      <c r="AIW1069" s="1"/>
      <c r="AIX1069" s="1"/>
      <c r="AIY1069" s="1"/>
      <c r="AIZ1069" s="1"/>
      <c r="AJA1069" s="1"/>
      <c r="AJB1069" s="1"/>
      <c r="AJC1069" s="1"/>
      <c r="AJD1069" s="1"/>
      <c r="AJE1069" s="1"/>
      <c r="AJF1069" s="1"/>
      <c r="AJG1069" s="1"/>
      <c r="AJH1069" s="1"/>
      <c r="AJI1069" s="1"/>
      <c r="AJJ1069" s="1"/>
      <c r="AJK1069" s="1"/>
      <c r="AJL1069" s="1"/>
      <c r="AJM1069" s="1"/>
      <c r="AJN1069" s="1"/>
      <c r="AJO1069" s="1"/>
      <c r="AJP1069" s="1"/>
      <c r="AJQ1069" s="1"/>
      <c r="AJR1069" s="1"/>
      <c r="AJS1069" s="1"/>
      <c r="AJT1069" s="1"/>
      <c r="AJU1069" s="1"/>
      <c r="AJV1069" s="1"/>
      <c r="AJW1069" s="1"/>
      <c r="AJX1069" s="1"/>
      <c r="AJY1069" s="1"/>
      <c r="AJZ1069" s="1"/>
      <c r="AKA1069" s="1"/>
      <c r="AKB1069" s="1"/>
      <c r="AKC1069" s="1"/>
      <c r="AKD1069" s="1"/>
      <c r="AKE1069" s="1"/>
      <c r="AKF1069" s="1"/>
      <c r="AKG1069" s="1"/>
      <c r="AKH1069" s="1"/>
      <c r="AKI1069" s="1"/>
      <c r="AKJ1069" s="1"/>
      <c r="AKK1069" s="1"/>
      <c r="AKL1069" s="1"/>
      <c r="AKM1069" s="1"/>
      <c r="AKN1069" s="1"/>
      <c r="AKO1069" s="1"/>
      <c r="AKP1069" s="1"/>
      <c r="AKQ1069" s="1"/>
      <c r="AKR1069" s="1"/>
      <c r="AKS1069" s="1"/>
      <c r="AKT1069" s="1"/>
      <c r="AKU1069" s="1"/>
      <c r="AKV1069" s="1"/>
      <c r="AKW1069" s="1"/>
      <c r="AKX1069" s="1"/>
      <c r="AKY1069" s="1"/>
      <c r="AKZ1069" s="1"/>
      <c r="ALA1069" s="1"/>
      <c r="ALB1069" s="1"/>
      <c r="ALC1069" s="1"/>
      <c r="ALD1069" s="1"/>
      <c r="ALE1069" s="1"/>
      <c r="ALF1069" s="1"/>
      <c r="ALG1069" s="1"/>
      <c r="ALH1069" s="1"/>
      <c r="ALI1069" s="1"/>
      <c r="ALJ1069" s="1"/>
      <c r="ALK1069" s="1"/>
      <c r="ALL1069" s="1"/>
      <c r="ALM1069" s="1"/>
      <c r="ALN1069" s="1"/>
      <c r="ALO1069" s="1"/>
      <c r="ALP1069" s="1"/>
      <c r="ALQ1069" s="1"/>
      <c r="ALR1069" s="1"/>
      <c r="ALS1069" s="1"/>
      <c r="ALT1069" s="1"/>
      <c r="ALU1069" s="1"/>
      <c r="ALV1069" s="1"/>
      <c r="ALW1069" s="1"/>
      <c r="ALX1069" s="1"/>
      <c r="ALY1069" s="1"/>
      <c r="ALZ1069" s="1"/>
      <c r="AMA1069" s="1"/>
      <c r="AMB1069" s="1"/>
      <c r="AMC1069" s="1"/>
      <c r="AMD1069" s="1"/>
      <c r="AME1069" s="1"/>
      <c r="AMF1069" s="1"/>
      <c r="AMG1069" s="1"/>
      <c r="AMH1069" s="1"/>
      <c r="AMI1069" s="1"/>
      <c r="AMJ1069" s="1"/>
      <c r="AMK1069" s="1"/>
      <c r="AML1069" s="1"/>
      <c r="AMM1069" s="1"/>
      <c r="AMN1069" s="1"/>
      <c r="AMO1069" s="1"/>
      <c r="AMP1069" s="1"/>
      <c r="AMQ1069" s="1"/>
      <c r="AMR1069" s="1"/>
      <c r="AMS1069" s="1"/>
      <c r="AMT1069" s="1"/>
      <c r="AMU1069" s="1"/>
      <c r="AMV1069" s="1"/>
      <c r="AMW1069" s="1"/>
      <c r="AMX1069" s="1"/>
      <c r="AMY1069" s="1"/>
      <c r="AMZ1069" s="1"/>
      <c r="ANA1069" s="1"/>
      <c r="ANB1069" s="1"/>
      <c r="ANC1069" s="1"/>
      <c r="AND1069" s="1"/>
      <c r="ANE1069" s="1"/>
      <c r="ANF1069" s="1"/>
      <c r="ANG1069" s="1"/>
      <c r="ANH1069" s="1"/>
      <c r="ANI1069" s="1"/>
      <c r="ANJ1069" s="1"/>
      <c r="ANK1069" s="1"/>
      <c r="ANL1069" s="1"/>
      <c r="ANM1069" s="1"/>
      <c r="ANN1069" s="1"/>
      <c r="ANO1069" s="1"/>
      <c r="ANP1069" s="1"/>
      <c r="ANQ1069" s="1"/>
      <c r="ANR1069" s="1"/>
      <c r="ANS1069" s="1"/>
      <c r="ANT1069" s="1"/>
      <c r="ANU1069" s="1"/>
      <c r="ANV1069" s="1"/>
      <c r="ANW1069" s="1"/>
      <c r="ANX1069" s="1"/>
      <c r="ANY1069" s="1"/>
      <c r="ANZ1069" s="1"/>
      <c r="AOA1069" s="1"/>
      <c r="AOB1069" s="1"/>
      <c r="AOC1069" s="1"/>
      <c r="AOD1069" s="1"/>
      <c r="AOE1069" s="1"/>
      <c r="AOF1069" s="1"/>
      <c r="AOG1069" s="1"/>
      <c r="AOH1069" s="1"/>
      <c r="AOI1069" s="1"/>
      <c r="AOJ1069" s="1"/>
      <c r="AOK1069" s="1"/>
      <c r="AOL1069" s="1"/>
      <c r="AOM1069" s="1"/>
      <c r="AON1069" s="1"/>
      <c r="AOO1069" s="1"/>
      <c r="AOP1069" s="1"/>
      <c r="AOQ1069" s="1"/>
      <c r="AOR1069" s="1"/>
      <c r="AOS1069" s="1"/>
      <c r="AOT1069" s="1"/>
      <c r="AOU1069" s="1"/>
      <c r="AOV1069" s="1"/>
      <c r="AOW1069" s="1"/>
      <c r="AOX1069" s="1"/>
      <c r="AOY1069" s="1"/>
      <c r="AOZ1069" s="1"/>
      <c r="APA1069" s="1"/>
      <c r="APB1069" s="1"/>
      <c r="APC1069" s="1"/>
      <c r="APD1069" s="1"/>
      <c r="APE1069" s="1"/>
      <c r="APF1069" s="1"/>
      <c r="APG1069" s="1"/>
      <c r="APH1069" s="1"/>
      <c r="API1069" s="1"/>
      <c r="APJ1069" s="1"/>
      <c r="APK1069" s="1"/>
      <c r="APL1069" s="1"/>
      <c r="APM1069" s="1"/>
      <c r="APN1069" s="1"/>
      <c r="APO1069" s="1"/>
      <c r="APP1069" s="1"/>
      <c r="APQ1069" s="1"/>
      <c r="APR1069" s="1"/>
      <c r="APS1069" s="1"/>
      <c r="APT1069" s="1"/>
      <c r="APU1069" s="1"/>
      <c r="APV1069" s="1"/>
      <c r="APW1069" s="1"/>
      <c r="APX1069" s="1"/>
      <c r="APY1069" s="1"/>
      <c r="APZ1069" s="1"/>
      <c r="AQA1069" s="1"/>
      <c r="AQB1069" s="1"/>
      <c r="AQC1069" s="1"/>
      <c r="AQD1069" s="1"/>
      <c r="AQE1069" s="1"/>
      <c r="AQF1069" s="1"/>
      <c r="AQG1069" s="1"/>
      <c r="AQH1069" s="1"/>
      <c r="AQI1069" s="1"/>
      <c r="AQJ1069" s="1"/>
      <c r="AQK1069" s="1"/>
      <c r="AQL1069" s="1"/>
      <c r="AQM1069" s="1"/>
      <c r="AQN1069" s="1"/>
      <c r="AQO1069" s="1"/>
      <c r="AQP1069" s="1"/>
      <c r="AQQ1069" s="1"/>
      <c r="AQR1069" s="1"/>
      <c r="AQS1069" s="1"/>
      <c r="AQT1069" s="1"/>
      <c r="AQU1069" s="1"/>
      <c r="AQV1069" s="1"/>
      <c r="AQW1069" s="1"/>
      <c r="AQX1069" s="1"/>
      <c r="AQY1069" s="1"/>
      <c r="AQZ1069" s="1"/>
      <c r="ARA1069" s="1"/>
      <c r="ARB1069" s="1"/>
      <c r="ARC1069" s="1"/>
      <c r="ARD1069" s="1"/>
      <c r="ARE1069" s="1"/>
      <c r="ARF1069" s="1"/>
      <c r="ARG1069" s="1"/>
      <c r="ARH1069" s="1"/>
      <c r="ARI1069" s="1"/>
      <c r="ARJ1069" s="1"/>
      <c r="ARK1069" s="1"/>
      <c r="ARL1069" s="1"/>
      <c r="ARM1069" s="1"/>
      <c r="ARN1069" s="1"/>
      <c r="ARO1069" s="1"/>
      <c r="ARP1069" s="1"/>
      <c r="ARQ1069" s="1"/>
      <c r="ARR1069" s="1"/>
      <c r="ARS1069" s="1"/>
      <c r="ART1069" s="1"/>
      <c r="ARU1069" s="1"/>
      <c r="ARV1069" s="1"/>
      <c r="ARW1069" s="1"/>
      <c r="ARX1069" s="1"/>
      <c r="ARY1069" s="1"/>
      <c r="ARZ1069" s="1"/>
      <c r="ASA1069" s="1"/>
      <c r="ASB1069" s="1"/>
      <c r="ASC1069" s="1"/>
      <c r="ASD1069" s="1"/>
      <c r="ASE1069" s="1"/>
      <c r="ASF1069" s="1"/>
      <c r="ASG1069" s="1"/>
      <c r="ASH1069" s="1"/>
      <c r="ASI1069" s="1"/>
      <c r="ASJ1069" s="1"/>
      <c r="ASK1069" s="1"/>
      <c r="ASL1069" s="1"/>
      <c r="ASM1069" s="1"/>
      <c r="ASN1069" s="1"/>
      <c r="ASO1069" s="1"/>
      <c r="ASP1069" s="1"/>
      <c r="ASQ1069" s="1"/>
      <c r="ASR1069" s="1"/>
      <c r="ASS1069" s="1"/>
      <c r="AST1069" s="1"/>
      <c r="ASU1069" s="1"/>
      <c r="ASV1069" s="1"/>
      <c r="ASW1069" s="1"/>
      <c r="ASX1069" s="1"/>
      <c r="ASY1069" s="1"/>
      <c r="ASZ1069" s="1"/>
      <c r="ATA1069" s="1"/>
      <c r="ATB1069" s="1"/>
      <c r="ATC1069" s="1"/>
      <c r="ATD1069" s="1"/>
      <c r="ATE1069" s="1"/>
      <c r="ATF1069" s="1"/>
      <c r="ATG1069" s="1"/>
      <c r="ATH1069" s="1"/>
      <c r="ATI1069" s="1"/>
      <c r="ATJ1069" s="1"/>
      <c r="ATK1069" s="1"/>
      <c r="ATL1069" s="1"/>
      <c r="ATM1069" s="1"/>
      <c r="ATN1069" s="1"/>
      <c r="ATO1069" s="1"/>
      <c r="ATP1069" s="1"/>
      <c r="ATQ1069" s="1"/>
      <c r="ATR1069" s="1"/>
      <c r="ATS1069" s="1"/>
      <c r="ATT1069" s="1"/>
      <c r="ATU1069" s="1"/>
      <c r="ATV1069" s="1"/>
      <c r="ATW1069" s="1"/>
      <c r="ATX1069" s="1"/>
      <c r="ATY1069" s="1"/>
      <c r="ATZ1069" s="1"/>
      <c r="AUA1069" s="1"/>
      <c r="AUB1069" s="1"/>
      <c r="AUC1069" s="1"/>
      <c r="AUD1069" s="1"/>
      <c r="AUE1069" s="1"/>
      <c r="AUF1069" s="1"/>
      <c r="AUG1069" s="1"/>
      <c r="AUH1069" s="1"/>
      <c r="AUI1069" s="1"/>
      <c r="AUJ1069" s="1"/>
      <c r="AUK1069" s="1"/>
      <c r="AUL1069" s="1"/>
      <c r="AUM1069" s="1"/>
      <c r="AUN1069" s="1"/>
      <c r="AUO1069" s="1"/>
      <c r="AUP1069" s="1"/>
      <c r="AUQ1069" s="1"/>
      <c r="AUR1069" s="1"/>
      <c r="AUS1069" s="1"/>
      <c r="AUT1069" s="1"/>
      <c r="AUU1069" s="1"/>
      <c r="AUV1069" s="1"/>
      <c r="AUW1069" s="1"/>
      <c r="AUX1069" s="1"/>
      <c r="AUY1069" s="1"/>
      <c r="AUZ1069" s="1"/>
      <c r="AVA1069" s="1"/>
      <c r="AVB1069" s="1"/>
      <c r="AVC1069" s="1"/>
      <c r="AVD1069" s="1"/>
      <c r="AVE1069" s="1"/>
      <c r="AVF1069" s="1"/>
      <c r="AVG1069" s="1"/>
      <c r="AVH1069" s="1"/>
      <c r="AVI1069" s="1"/>
      <c r="AVJ1069" s="1"/>
      <c r="AVK1069" s="1"/>
      <c r="AVL1069" s="1"/>
      <c r="AVM1069" s="1"/>
      <c r="AVN1069" s="1"/>
      <c r="AVO1069" s="1"/>
      <c r="AVP1069" s="1"/>
      <c r="AVQ1069" s="1"/>
      <c r="AVR1069" s="1"/>
      <c r="AVS1069" s="1"/>
      <c r="AVT1069" s="1"/>
      <c r="AVU1069" s="1"/>
      <c r="AVV1069" s="1"/>
      <c r="AVW1069" s="1"/>
      <c r="AVX1069" s="1"/>
      <c r="AVY1069" s="1"/>
      <c r="AVZ1069" s="1"/>
      <c r="AWA1069" s="1"/>
      <c r="AWB1069" s="1"/>
      <c r="AWC1069" s="1"/>
      <c r="AWD1069" s="1"/>
      <c r="AWE1069" s="1"/>
      <c r="AWF1069" s="1"/>
      <c r="AWG1069" s="1"/>
      <c r="AWH1069" s="1"/>
      <c r="AWI1069" s="1"/>
      <c r="AWJ1069" s="1"/>
      <c r="AWK1069" s="1"/>
      <c r="AWL1069" s="1"/>
      <c r="AWM1069" s="1"/>
      <c r="AWN1069" s="1"/>
      <c r="AWO1069" s="1"/>
      <c r="AWP1069" s="1"/>
      <c r="AWQ1069" s="1"/>
      <c r="AWR1069" s="1"/>
      <c r="AWS1069" s="1"/>
      <c r="AWT1069" s="1"/>
      <c r="AWU1069" s="1"/>
      <c r="AWV1069" s="1"/>
      <c r="AWW1069" s="1"/>
      <c r="AWX1069" s="1"/>
      <c r="AWY1069" s="1"/>
      <c r="AWZ1069" s="1"/>
      <c r="AXA1069" s="1"/>
      <c r="AXB1069" s="1"/>
      <c r="AXC1069" s="1"/>
      <c r="AXD1069" s="1"/>
      <c r="AXE1069" s="1"/>
      <c r="AXF1069" s="1"/>
      <c r="AXG1069" s="1"/>
      <c r="AXH1069" s="1"/>
      <c r="AXI1069" s="1"/>
      <c r="AXJ1069" s="1"/>
      <c r="AXK1069" s="1"/>
      <c r="AXL1069" s="1"/>
      <c r="AXM1069" s="1"/>
      <c r="AXN1069" s="1"/>
      <c r="AXO1069" s="1"/>
      <c r="AXP1069" s="1"/>
      <c r="AXQ1069" s="1"/>
      <c r="AXR1069" s="1"/>
      <c r="AXS1069" s="1"/>
      <c r="AXT1069" s="1"/>
      <c r="AXU1069" s="1"/>
      <c r="AXV1069" s="1"/>
      <c r="AXW1069" s="1"/>
      <c r="AXX1069" s="1"/>
      <c r="AXY1069" s="1"/>
      <c r="AXZ1069" s="1"/>
      <c r="AYA1069" s="1"/>
      <c r="AYB1069" s="1"/>
      <c r="AYC1069" s="1"/>
      <c r="AYD1069" s="1"/>
      <c r="AYE1069" s="1"/>
      <c r="AYF1069" s="1"/>
      <c r="AYG1069" s="1"/>
      <c r="AYH1069" s="1"/>
      <c r="AYI1069" s="1"/>
      <c r="AYJ1069" s="1"/>
      <c r="AYK1069" s="1"/>
      <c r="AYL1069" s="1"/>
      <c r="AYM1069" s="1"/>
      <c r="AYN1069" s="1"/>
      <c r="AYO1069" s="1"/>
      <c r="AYP1069" s="1"/>
      <c r="AYQ1069" s="1"/>
      <c r="AYR1069" s="1"/>
      <c r="AYS1069" s="1"/>
      <c r="AYT1069" s="1"/>
      <c r="AYU1069" s="1"/>
      <c r="AYV1069" s="1"/>
      <c r="AYW1069" s="1"/>
      <c r="AYX1069" s="1"/>
      <c r="AYY1069" s="1"/>
      <c r="AYZ1069" s="1"/>
      <c r="AZA1069" s="1"/>
      <c r="AZB1069" s="1"/>
      <c r="AZC1069" s="1"/>
      <c r="AZD1069" s="1"/>
      <c r="AZE1069" s="1"/>
      <c r="AZF1069" s="1"/>
      <c r="AZG1069" s="1"/>
      <c r="AZH1069" s="1"/>
      <c r="AZI1069" s="1"/>
      <c r="AZJ1069" s="1"/>
      <c r="AZK1069" s="1"/>
      <c r="AZL1069" s="1"/>
      <c r="AZM1069" s="1"/>
      <c r="AZN1069" s="1"/>
      <c r="AZO1069" s="1"/>
      <c r="AZP1069" s="1"/>
      <c r="AZQ1069" s="1"/>
      <c r="AZR1069" s="1"/>
      <c r="AZS1069" s="1"/>
      <c r="AZT1069" s="1"/>
      <c r="AZU1069" s="1"/>
      <c r="AZV1069" s="1"/>
      <c r="AZW1069" s="1"/>
      <c r="AZX1069" s="1"/>
      <c r="AZY1069" s="1"/>
      <c r="AZZ1069" s="1"/>
      <c r="BAA1069" s="1"/>
      <c r="BAB1069" s="1"/>
      <c r="BAC1069" s="1"/>
      <c r="BAD1069" s="1"/>
      <c r="BAE1069" s="1"/>
      <c r="BAF1069" s="1"/>
      <c r="BAG1069" s="1"/>
      <c r="BAH1069" s="1"/>
      <c r="BAI1069" s="1"/>
      <c r="BAJ1069" s="1"/>
      <c r="BAK1069" s="1"/>
      <c r="BAL1069" s="1"/>
      <c r="BAM1069" s="1"/>
      <c r="BAN1069" s="1"/>
      <c r="BAO1069" s="1"/>
      <c r="BAP1069" s="1"/>
      <c r="BAQ1069" s="1"/>
      <c r="BAR1069" s="1"/>
      <c r="BAS1069" s="1"/>
      <c r="BAT1069" s="1"/>
      <c r="BAU1069" s="1"/>
      <c r="BAV1069" s="1"/>
      <c r="BAW1069" s="1"/>
      <c r="BAX1069" s="1"/>
      <c r="BAY1069" s="1"/>
      <c r="BAZ1069" s="1"/>
      <c r="BBA1069" s="1"/>
      <c r="BBB1069" s="1"/>
      <c r="BBC1069" s="1"/>
      <c r="BBD1069" s="1"/>
      <c r="BBE1069" s="1"/>
      <c r="BBF1069" s="1"/>
      <c r="BBG1069" s="1"/>
      <c r="BBH1069" s="1"/>
      <c r="BBI1069" s="1"/>
      <c r="BBJ1069" s="1"/>
      <c r="BBK1069" s="1"/>
      <c r="BBL1069" s="1"/>
      <c r="BBM1069" s="1"/>
      <c r="BBN1069" s="1"/>
      <c r="BBO1069" s="1"/>
      <c r="BBP1069" s="1"/>
      <c r="BBQ1069" s="1"/>
      <c r="BBR1069" s="1"/>
      <c r="BBS1069" s="1"/>
      <c r="BBT1069" s="1"/>
      <c r="BBU1069" s="1"/>
      <c r="BBV1069" s="1"/>
      <c r="BBW1069" s="1"/>
      <c r="BBX1069" s="1"/>
      <c r="BBY1069" s="1"/>
      <c r="BBZ1069" s="1"/>
      <c r="BCA1069" s="1"/>
      <c r="BCB1069" s="1"/>
      <c r="BCC1069" s="1"/>
      <c r="BCD1069" s="1"/>
      <c r="BCE1069" s="1"/>
      <c r="BCF1069" s="1"/>
      <c r="BCG1069" s="1"/>
      <c r="BCH1069" s="1"/>
      <c r="BCI1069" s="1"/>
      <c r="BCJ1069" s="1"/>
      <c r="BCK1069" s="1"/>
      <c r="BCL1069" s="1"/>
      <c r="BCM1069" s="1"/>
      <c r="BCN1069" s="1"/>
      <c r="BCO1069" s="1"/>
      <c r="BCP1069" s="1"/>
      <c r="BCQ1069" s="1"/>
      <c r="BCR1069" s="1"/>
      <c r="BCS1069" s="1"/>
      <c r="BCT1069" s="1"/>
      <c r="BCU1069" s="1"/>
      <c r="BCV1069" s="1"/>
      <c r="BCW1069" s="1"/>
      <c r="BCX1069" s="1"/>
      <c r="BCY1069" s="1"/>
      <c r="BCZ1069" s="1"/>
      <c r="BDA1069" s="1"/>
      <c r="BDB1069" s="1"/>
      <c r="BDC1069" s="1"/>
      <c r="BDD1069" s="1"/>
      <c r="BDE1069" s="1"/>
      <c r="BDF1069" s="1"/>
      <c r="BDG1069" s="1"/>
      <c r="BDH1069" s="1"/>
      <c r="BDI1069" s="1"/>
      <c r="BDJ1069" s="1"/>
      <c r="BDK1069" s="1"/>
      <c r="BDL1069" s="1"/>
      <c r="BDM1069" s="1"/>
      <c r="BDN1069" s="1"/>
      <c r="BDO1069" s="1"/>
      <c r="BDP1069" s="1"/>
      <c r="BDQ1069" s="1"/>
      <c r="BDR1069" s="1"/>
      <c r="BDS1069" s="1"/>
      <c r="BDT1069" s="1"/>
      <c r="BDU1069" s="1"/>
      <c r="BDV1069" s="1"/>
      <c r="BDW1069" s="1"/>
      <c r="BDX1069" s="1"/>
      <c r="BDY1069" s="1"/>
      <c r="BDZ1069" s="1"/>
      <c r="BEA1069" s="1"/>
      <c r="BEB1069" s="1"/>
      <c r="BEC1069" s="1"/>
      <c r="BED1069" s="1"/>
      <c r="BEE1069" s="1"/>
      <c r="BEF1069" s="1"/>
      <c r="BEG1069" s="1"/>
      <c r="BEH1069" s="1"/>
      <c r="BEI1069" s="1"/>
      <c r="BEJ1069" s="1"/>
      <c r="BEK1069" s="1"/>
      <c r="BEL1069" s="1"/>
      <c r="BEM1069" s="1"/>
      <c r="BEN1069" s="1"/>
      <c r="BEO1069" s="1"/>
      <c r="BEP1069" s="1"/>
      <c r="BEQ1069" s="1"/>
      <c r="BER1069" s="1"/>
      <c r="BES1069" s="1"/>
      <c r="BET1069" s="1"/>
      <c r="BEU1069" s="1"/>
      <c r="BEV1069" s="1"/>
      <c r="BEW1069" s="1"/>
      <c r="BEX1069" s="1"/>
      <c r="BEY1069" s="1"/>
      <c r="BEZ1069" s="1"/>
      <c r="BFA1069" s="1"/>
      <c r="BFB1069" s="1"/>
      <c r="BFC1069" s="1"/>
      <c r="BFD1069" s="1"/>
      <c r="BFE1069" s="1"/>
      <c r="BFF1069" s="1"/>
      <c r="BFG1069" s="1"/>
      <c r="BFH1069" s="1"/>
      <c r="BFI1069" s="1"/>
      <c r="BFJ1069" s="1"/>
      <c r="BFK1069" s="1"/>
      <c r="BFL1069" s="1"/>
      <c r="BFM1069" s="1"/>
      <c r="BFN1069" s="1"/>
      <c r="BFO1069" s="1"/>
      <c r="BFP1069" s="1"/>
      <c r="BFQ1069" s="1"/>
      <c r="BFR1069" s="1"/>
      <c r="BFS1069" s="1"/>
      <c r="BFT1069" s="1"/>
      <c r="BFU1069" s="1"/>
      <c r="BFV1069" s="1"/>
      <c r="BFW1069" s="1"/>
      <c r="BFX1069" s="1"/>
      <c r="BFY1069" s="1"/>
      <c r="BFZ1069" s="1"/>
      <c r="BGA1069" s="1"/>
      <c r="BGB1069" s="1"/>
      <c r="BGC1069" s="1"/>
      <c r="BGD1069" s="1"/>
      <c r="BGE1069" s="1"/>
      <c r="BGF1069" s="1"/>
      <c r="BGG1069" s="1"/>
      <c r="BGH1069" s="1"/>
      <c r="BGI1069" s="1"/>
      <c r="BGJ1069" s="1"/>
      <c r="BGK1069" s="1"/>
      <c r="BGL1069" s="1"/>
      <c r="BGM1069" s="1"/>
      <c r="BGN1069" s="1"/>
      <c r="BGO1069" s="1"/>
      <c r="BGP1069" s="1"/>
      <c r="BGQ1069" s="1"/>
      <c r="BGR1069" s="1"/>
      <c r="BGS1069" s="1"/>
      <c r="BGT1069" s="1"/>
      <c r="BGU1069" s="1"/>
      <c r="BGV1069" s="1"/>
      <c r="BGW1069" s="1"/>
      <c r="BGX1069" s="1"/>
      <c r="BGY1069" s="1"/>
      <c r="BGZ1069" s="1"/>
      <c r="BHA1069" s="1"/>
      <c r="BHB1069" s="1"/>
      <c r="BHC1069" s="1"/>
      <c r="BHD1069" s="1"/>
      <c r="BHE1069" s="1"/>
      <c r="BHF1069" s="1"/>
      <c r="BHG1069" s="1"/>
      <c r="BHH1069" s="1"/>
      <c r="BHI1069" s="1"/>
      <c r="BHJ1069" s="1"/>
      <c r="BHK1069" s="1"/>
      <c r="BHL1069" s="1"/>
      <c r="BHM1069" s="1"/>
      <c r="BHN1069" s="1"/>
      <c r="BHO1069" s="1"/>
      <c r="BHP1069" s="1"/>
      <c r="BHQ1069" s="1"/>
      <c r="BHR1069" s="1"/>
      <c r="BHS1069" s="1"/>
      <c r="BHT1069" s="1"/>
      <c r="BHU1069" s="1"/>
      <c r="BHV1069" s="1"/>
      <c r="BHW1069" s="1"/>
      <c r="BHX1069" s="1"/>
      <c r="BHY1069" s="1"/>
      <c r="BHZ1069" s="1"/>
      <c r="BIA1069" s="1"/>
      <c r="BIB1069" s="1"/>
      <c r="BIC1069" s="1"/>
      <c r="BID1069" s="1"/>
      <c r="BIE1069" s="1"/>
      <c r="BIF1069" s="1"/>
      <c r="BIG1069" s="1"/>
      <c r="BIH1069" s="1"/>
      <c r="BII1069" s="1"/>
      <c r="BIJ1069" s="1"/>
      <c r="BIK1069" s="1"/>
      <c r="BIL1069" s="1"/>
      <c r="BIM1069" s="1"/>
      <c r="BIN1069" s="1"/>
      <c r="BIO1069" s="1"/>
      <c r="BIP1069" s="1"/>
      <c r="BIQ1069" s="1"/>
      <c r="BIR1069" s="1"/>
      <c r="BIS1069" s="1"/>
      <c r="BIT1069" s="1"/>
      <c r="BIU1069" s="1"/>
      <c r="BIV1069" s="1"/>
      <c r="BIW1069" s="1"/>
      <c r="BIX1069" s="1"/>
      <c r="BIY1069" s="1"/>
      <c r="BIZ1069" s="1"/>
      <c r="BJA1069" s="1"/>
      <c r="BJB1069" s="1"/>
      <c r="BJC1069" s="1"/>
      <c r="BJD1069" s="1"/>
      <c r="BJE1069" s="1"/>
      <c r="BJF1069" s="1"/>
      <c r="BJG1069" s="1"/>
      <c r="BJH1069" s="1"/>
      <c r="BJI1069" s="1"/>
      <c r="BJJ1069" s="1"/>
      <c r="BJK1069" s="1"/>
      <c r="BJL1069" s="1"/>
      <c r="BJM1069" s="1"/>
      <c r="BJN1069" s="1"/>
      <c r="BJO1069" s="1"/>
      <c r="BJP1069" s="1"/>
      <c r="BJQ1069" s="1"/>
      <c r="BJR1069" s="1"/>
      <c r="BJS1069" s="1"/>
      <c r="BJT1069" s="1"/>
      <c r="BJU1069" s="1"/>
      <c r="BJV1069" s="1"/>
      <c r="BJW1069" s="1"/>
      <c r="BJX1069" s="1"/>
      <c r="BJY1069" s="1"/>
      <c r="BJZ1069" s="1"/>
      <c r="BKA1069" s="1"/>
      <c r="BKB1069" s="1"/>
      <c r="BKC1069" s="1"/>
      <c r="BKD1069" s="1"/>
      <c r="BKE1069" s="1"/>
      <c r="BKF1069" s="1"/>
      <c r="BKG1069" s="1"/>
      <c r="BKH1069" s="1"/>
      <c r="BKI1069" s="1"/>
      <c r="BKJ1069" s="1"/>
      <c r="BKK1069" s="1"/>
      <c r="BKL1069" s="1"/>
      <c r="BKM1069" s="1"/>
      <c r="BKN1069" s="1"/>
      <c r="BKO1069" s="1"/>
      <c r="BKP1069" s="1"/>
      <c r="BKQ1069" s="1"/>
      <c r="BKR1069" s="1"/>
      <c r="BKS1069" s="1"/>
      <c r="BKT1069" s="1"/>
      <c r="BKU1069" s="1"/>
      <c r="BKV1069" s="1"/>
      <c r="BKW1069" s="1"/>
      <c r="BKX1069" s="1"/>
      <c r="BKY1069" s="1"/>
      <c r="BKZ1069" s="1"/>
      <c r="BLA1069" s="1"/>
      <c r="BLB1069" s="1"/>
      <c r="BLC1069" s="1"/>
      <c r="BLD1069" s="1"/>
      <c r="BLE1069" s="1"/>
      <c r="BLF1069" s="1"/>
      <c r="BLG1069" s="1"/>
      <c r="BLH1069" s="1"/>
      <c r="BLI1069" s="1"/>
      <c r="BLJ1069" s="1"/>
      <c r="BLK1069" s="1"/>
      <c r="BLL1069" s="1"/>
      <c r="BLM1069" s="1"/>
      <c r="BLN1069" s="1"/>
      <c r="BLO1069" s="1"/>
      <c r="BLP1069" s="1"/>
      <c r="BLQ1069" s="1"/>
      <c r="BLR1069" s="1"/>
      <c r="BLS1069" s="1"/>
      <c r="BLT1069" s="1"/>
      <c r="BLU1069" s="1"/>
      <c r="BLV1069" s="1"/>
      <c r="BLW1069" s="1"/>
      <c r="BLX1069" s="1"/>
      <c r="BLY1069" s="1"/>
      <c r="BLZ1069" s="1"/>
      <c r="BMA1069" s="1"/>
      <c r="BMB1069" s="1"/>
      <c r="BMC1069" s="1"/>
      <c r="BMD1069" s="1"/>
      <c r="BME1069" s="1"/>
      <c r="BMF1069" s="1"/>
      <c r="BMG1069" s="1"/>
      <c r="BMH1069" s="1"/>
      <c r="BMI1069" s="1"/>
      <c r="BMJ1069" s="1"/>
      <c r="BMK1069" s="1"/>
      <c r="BML1069" s="1"/>
      <c r="BMM1069" s="1"/>
      <c r="BMN1069" s="1"/>
      <c r="BMO1069" s="1"/>
      <c r="BMP1069" s="1"/>
      <c r="BMQ1069" s="1"/>
      <c r="BMR1069" s="1"/>
      <c r="BMS1069" s="1"/>
      <c r="BMT1069" s="1"/>
      <c r="BMU1069" s="1"/>
      <c r="BMV1069" s="1"/>
      <c r="BMW1069" s="1"/>
      <c r="BMX1069" s="1"/>
      <c r="BMY1069" s="1"/>
      <c r="BMZ1069" s="1"/>
      <c r="BNA1069" s="1"/>
      <c r="BNB1069" s="1"/>
      <c r="BNC1069" s="1"/>
      <c r="BND1069" s="1"/>
      <c r="BNE1069" s="1"/>
      <c r="BNF1069" s="1"/>
      <c r="BNG1069" s="1"/>
      <c r="BNH1069" s="1"/>
      <c r="BNI1069" s="1"/>
      <c r="BNJ1069" s="1"/>
      <c r="BNK1069" s="1"/>
      <c r="BNL1069" s="1"/>
      <c r="BNM1069" s="1"/>
      <c r="BNN1069" s="1"/>
      <c r="BNO1069" s="1"/>
      <c r="BNP1069" s="1"/>
      <c r="BNQ1069" s="1"/>
      <c r="BNR1069" s="1"/>
      <c r="BNS1069" s="1"/>
      <c r="BNT1069" s="1"/>
      <c r="BNU1069" s="1"/>
      <c r="BNV1069" s="1"/>
      <c r="BNW1069" s="1"/>
      <c r="BNX1069" s="1"/>
      <c r="BNY1069" s="1"/>
      <c r="BNZ1069" s="1"/>
      <c r="BOA1069" s="1"/>
      <c r="BOB1069" s="1"/>
      <c r="BOC1069" s="1"/>
      <c r="BOD1069" s="1"/>
      <c r="BOE1069" s="1"/>
      <c r="BOF1069" s="1"/>
      <c r="BOG1069" s="1"/>
      <c r="BOH1069" s="1"/>
      <c r="BOI1069" s="1"/>
      <c r="BOJ1069" s="1"/>
      <c r="BOK1069" s="1"/>
      <c r="BOL1069" s="1"/>
      <c r="BOM1069" s="1"/>
      <c r="BON1069" s="1"/>
      <c r="BOO1069" s="1"/>
      <c r="BOP1069" s="1"/>
      <c r="BOQ1069" s="1"/>
      <c r="BOR1069" s="1"/>
      <c r="BOS1069" s="1"/>
      <c r="BOT1069" s="1"/>
      <c r="BOU1069" s="1"/>
      <c r="BOV1069" s="1"/>
      <c r="BOW1069" s="1"/>
      <c r="BOX1069" s="1"/>
      <c r="BOY1069" s="1"/>
      <c r="BOZ1069" s="1"/>
      <c r="BPA1069" s="1"/>
      <c r="BPB1069" s="1"/>
      <c r="BPC1069" s="1"/>
      <c r="BPD1069" s="1"/>
      <c r="BPE1069" s="1"/>
      <c r="BPF1069" s="1"/>
      <c r="BPG1069" s="1"/>
      <c r="BPH1069" s="1"/>
      <c r="BPI1069" s="1"/>
      <c r="BPJ1069" s="1"/>
      <c r="BPK1069" s="1"/>
      <c r="BPL1069" s="1"/>
      <c r="BPM1069" s="1"/>
      <c r="BPN1069" s="1"/>
      <c r="BPO1069" s="1"/>
      <c r="BPP1069" s="1"/>
      <c r="BPQ1069" s="1"/>
      <c r="BPR1069" s="1"/>
      <c r="BPS1069" s="1"/>
      <c r="BPT1069" s="1"/>
      <c r="BPU1069" s="1"/>
      <c r="BPV1069" s="1"/>
      <c r="BPW1069" s="1"/>
      <c r="BPX1069" s="1"/>
      <c r="BPY1069" s="1"/>
      <c r="BPZ1069" s="1"/>
      <c r="BQA1069" s="1"/>
      <c r="BQB1069" s="1"/>
      <c r="BQC1069" s="1"/>
      <c r="BQD1069" s="1"/>
      <c r="BQE1069" s="1"/>
      <c r="BQF1069" s="1"/>
      <c r="BQG1069" s="1"/>
      <c r="BQH1069" s="1"/>
      <c r="BQI1069" s="1"/>
      <c r="BQJ1069" s="1"/>
      <c r="BQK1069" s="1"/>
      <c r="BQL1069" s="1"/>
      <c r="BQM1069" s="1"/>
      <c r="BQN1069" s="1"/>
      <c r="BQO1069" s="1"/>
      <c r="BQP1069" s="1"/>
      <c r="BQQ1069" s="1"/>
      <c r="BQR1069" s="1"/>
      <c r="BQS1069" s="1"/>
      <c r="BQT1069" s="1"/>
      <c r="BQU1069" s="1"/>
      <c r="BQV1069" s="1"/>
      <c r="BQW1069" s="1"/>
      <c r="BQX1069" s="1"/>
      <c r="BQY1069" s="1"/>
      <c r="BQZ1069" s="1"/>
      <c r="BRA1069" s="1"/>
      <c r="BRB1069" s="1"/>
      <c r="BRC1069" s="1"/>
      <c r="BRD1069" s="1"/>
      <c r="BRE1069" s="1"/>
      <c r="BRF1069" s="1"/>
      <c r="BRG1069" s="1"/>
      <c r="BRH1069" s="1"/>
      <c r="BRI1069" s="1"/>
      <c r="BRJ1069" s="1"/>
      <c r="BRK1069" s="1"/>
      <c r="BRL1069" s="1"/>
      <c r="BRM1069" s="1"/>
      <c r="BRN1069" s="1"/>
      <c r="BRO1069" s="1"/>
      <c r="BRP1069" s="1"/>
      <c r="BRQ1069" s="1"/>
      <c r="BRR1069" s="1"/>
      <c r="BRS1069" s="1"/>
      <c r="BRT1069" s="1"/>
      <c r="BRU1069" s="1"/>
      <c r="BRV1069" s="1"/>
      <c r="BRW1069" s="1"/>
      <c r="BRX1069" s="1"/>
      <c r="BRY1069" s="1"/>
      <c r="BRZ1069" s="1"/>
      <c r="BSA1069" s="1"/>
      <c r="BSB1069" s="1"/>
      <c r="BSC1069" s="1"/>
      <c r="BSD1069" s="1"/>
      <c r="BSE1069" s="1"/>
      <c r="BSF1069" s="1"/>
      <c r="BSG1069" s="1"/>
      <c r="BSH1069" s="1"/>
      <c r="BSI1069" s="1"/>
      <c r="BSJ1069" s="1"/>
      <c r="BSK1069" s="1"/>
      <c r="BSL1069" s="1"/>
      <c r="BSM1069" s="1"/>
      <c r="BSN1069" s="1"/>
      <c r="BSO1069" s="1"/>
      <c r="BSP1069" s="1"/>
      <c r="BSQ1069" s="1"/>
      <c r="BSR1069" s="1"/>
      <c r="BSS1069" s="1"/>
      <c r="BST1069" s="1"/>
      <c r="BSU1069" s="1"/>
      <c r="BSV1069" s="1"/>
      <c r="BSW1069" s="1"/>
      <c r="BSX1069" s="1"/>
      <c r="BSY1069" s="1"/>
      <c r="BSZ1069" s="1"/>
      <c r="BTA1069" s="1"/>
      <c r="BTB1069" s="1"/>
      <c r="BTC1069" s="1"/>
      <c r="BTD1069" s="1"/>
      <c r="BTE1069" s="1"/>
      <c r="BTF1069" s="1"/>
      <c r="BTG1069" s="1"/>
      <c r="BTH1069" s="1"/>
      <c r="BTI1069" s="1"/>
      <c r="BTJ1069" s="1"/>
      <c r="BTK1069" s="1"/>
      <c r="BTL1069" s="1"/>
      <c r="BTM1069" s="1"/>
      <c r="BTN1069" s="1"/>
      <c r="BTO1069" s="1"/>
      <c r="BTP1069" s="1"/>
      <c r="BTQ1069" s="1"/>
      <c r="BTR1069" s="1"/>
      <c r="BTS1069" s="1"/>
      <c r="BTT1069" s="1"/>
      <c r="BTU1069" s="1"/>
      <c r="BTV1069" s="1"/>
      <c r="BTW1069" s="1"/>
      <c r="BTX1069" s="1"/>
      <c r="BTY1069" s="1"/>
      <c r="BTZ1069" s="1"/>
      <c r="BUA1069" s="1"/>
      <c r="BUB1069" s="1"/>
      <c r="BUC1069" s="1"/>
      <c r="BUD1069" s="1"/>
      <c r="BUE1069" s="1"/>
      <c r="BUF1069" s="1"/>
      <c r="BUG1069" s="1"/>
      <c r="BUH1069" s="1"/>
      <c r="BUI1069" s="1"/>
      <c r="BUJ1069" s="1"/>
      <c r="BUK1069" s="1"/>
      <c r="BUL1069" s="1"/>
      <c r="BUM1069" s="1"/>
      <c r="BUN1069" s="1"/>
      <c r="BUO1069" s="1"/>
      <c r="BUP1069" s="1"/>
      <c r="BUQ1069" s="1"/>
      <c r="BUR1069" s="1"/>
      <c r="BUS1069" s="1"/>
      <c r="BUT1069" s="1"/>
      <c r="BUU1069" s="1"/>
      <c r="BUV1069" s="1"/>
      <c r="BUW1069" s="1"/>
      <c r="BUX1069" s="1"/>
      <c r="BUY1069" s="1"/>
      <c r="BUZ1069" s="1"/>
      <c r="BVA1069" s="1"/>
      <c r="BVB1069" s="1"/>
      <c r="BVC1069" s="1"/>
      <c r="BVD1069" s="1"/>
      <c r="BVE1069" s="1"/>
      <c r="BVF1069" s="1"/>
      <c r="BVG1069" s="1"/>
      <c r="BVH1069" s="1"/>
      <c r="BVI1069" s="1"/>
      <c r="BVJ1069" s="1"/>
      <c r="BVK1069" s="1"/>
      <c r="BVL1069" s="1"/>
      <c r="BVM1069" s="1"/>
      <c r="BVN1069" s="1"/>
      <c r="BVO1069" s="1"/>
      <c r="BVP1069" s="1"/>
      <c r="BVQ1069" s="1"/>
      <c r="BVR1069" s="1"/>
      <c r="BVS1069" s="1"/>
      <c r="BVT1069" s="1"/>
      <c r="BVU1069" s="1"/>
      <c r="BVV1069" s="1"/>
      <c r="BVW1069" s="1"/>
      <c r="BVX1069" s="1"/>
      <c r="BVY1069" s="1"/>
      <c r="BVZ1069" s="1"/>
      <c r="BWA1069" s="1"/>
      <c r="BWB1069" s="1"/>
      <c r="BWC1069" s="1"/>
      <c r="BWD1069" s="1"/>
      <c r="BWE1069" s="1"/>
      <c r="BWF1069" s="1"/>
      <c r="BWG1069" s="1"/>
      <c r="BWH1069" s="1"/>
      <c r="BWI1069" s="1"/>
      <c r="BWJ1069" s="1"/>
      <c r="BWK1069" s="1"/>
      <c r="BWL1069" s="1"/>
      <c r="BWM1069" s="1"/>
      <c r="BWN1069" s="1"/>
      <c r="BWO1069" s="1"/>
      <c r="BWP1069" s="1"/>
      <c r="BWQ1069" s="1"/>
      <c r="BWR1069" s="1"/>
      <c r="BWS1069" s="1"/>
      <c r="BWT1069" s="1"/>
      <c r="BWU1069" s="1"/>
      <c r="BWV1069" s="1"/>
      <c r="BWW1069" s="1"/>
      <c r="BWX1069" s="1"/>
      <c r="BWY1069" s="1"/>
      <c r="BWZ1069" s="1"/>
      <c r="BXA1069" s="1"/>
      <c r="BXB1069" s="1"/>
      <c r="BXC1069" s="1"/>
      <c r="BXD1069" s="1"/>
      <c r="BXE1069" s="1"/>
      <c r="BXF1069" s="1"/>
      <c r="BXG1069" s="1"/>
      <c r="BXH1069" s="1"/>
      <c r="BXI1069" s="1"/>
      <c r="BXJ1069" s="1"/>
      <c r="BXK1069" s="1"/>
      <c r="BXL1069" s="1"/>
      <c r="BXM1069" s="1"/>
      <c r="BXN1069" s="1"/>
      <c r="BXO1069" s="1"/>
      <c r="BXP1069" s="1"/>
      <c r="BXQ1069" s="1"/>
      <c r="BXR1069" s="1"/>
      <c r="BXS1069" s="1"/>
      <c r="BXT1069" s="1"/>
      <c r="BXU1069" s="1"/>
      <c r="BXV1069" s="1"/>
      <c r="BXW1069" s="1"/>
      <c r="BXX1069" s="1"/>
      <c r="BXY1069" s="1"/>
      <c r="BXZ1069" s="1"/>
      <c r="BYA1069" s="1"/>
      <c r="BYB1069" s="1"/>
      <c r="BYC1069" s="1"/>
      <c r="BYD1069" s="1"/>
      <c r="BYE1069" s="1"/>
      <c r="BYF1069" s="1"/>
      <c r="BYG1069" s="1"/>
      <c r="BYH1069" s="1"/>
      <c r="BYI1069" s="1"/>
      <c r="BYJ1069" s="1"/>
      <c r="BYK1069" s="1"/>
      <c r="BYL1069" s="1"/>
      <c r="BYM1069" s="1"/>
      <c r="BYN1069" s="1"/>
      <c r="BYO1069" s="1"/>
      <c r="BYP1069" s="1"/>
      <c r="BYQ1069" s="1"/>
      <c r="BYR1069" s="1"/>
      <c r="BYS1069" s="1"/>
      <c r="BYT1069" s="1"/>
      <c r="BYU1069" s="1"/>
      <c r="BYV1069" s="1"/>
      <c r="BYW1069" s="1"/>
      <c r="BYX1069" s="1"/>
      <c r="BYY1069" s="1"/>
      <c r="BYZ1069" s="1"/>
      <c r="BZA1069" s="1"/>
      <c r="BZB1069" s="1"/>
      <c r="BZC1069" s="1"/>
      <c r="BZD1069" s="1"/>
      <c r="BZE1069" s="1"/>
      <c r="BZF1069" s="1"/>
      <c r="BZG1069" s="1"/>
      <c r="BZH1069" s="1"/>
      <c r="BZI1069" s="1"/>
      <c r="BZJ1069" s="1"/>
      <c r="BZK1069" s="1"/>
      <c r="BZL1069" s="1"/>
      <c r="BZM1069" s="1"/>
      <c r="BZN1069" s="1"/>
      <c r="BZO1069" s="1"/>
      <c r="BZP1069" s="1"/>
      <c r="BZQ1069" s="1"/>
      <c r="BZR1069" s="1"/>
      <c r="BZS1069" s="1"/>
      <c r="BZT1069" s="1"/>
      <c r="BZU1069" s="1"/>
      <c r="BZV1069" s="1"/>
      <c r="BZW1069" s="1"/>
      <c r="BZX1069" s="1"/>
      <c r="BZY1069" s="1"/>
      <c r="BZZ1069" s="1"/>
      <c r="CAA1069" s="1"/>
      <c r="CAB1069" s="1"/>
      <c r="CAC1069" s="1"/>
      <c r="CAD1069" s="1"/>
      <c r="CAE1069" s="1"/>
      <c r="CAF1069" s="1"/>
      <c r="CAG1069" s="1"/>
      <c r="CAH1069" s="1"/>
      <c r="CAI1069" s="1"/>
      <c r="CAJ1069" s="1"/>
      <c r="CAK1069" s="1"/>
      <c r="CAL1069" s="1"/>
      <c r="CAM1069" s="1"/>
      <c r="CAN1069" s="1"/>
      <c r="CAO1069" s="1"/>
      <c r="CAP1069" s="1"/>
      <c r="CAQ1069" s="1"/>
      <c r="CAR1069" s="1"/>
      <c r="CAS1069" s="1"/>
      <c r="CAT1069" s="1"/>
      <c r="CAU1069" s="1"/>
      <c r="CAV1069" s="1"/>
      <c r="CAW1069" s="1"/>
      <c r="CAX1069" s="1"/>
      <c r="CAY1069" s="1"/>
      <c r="CAZ1069" s="1"/>
      <c r="CBA1069" s="1"/>
      <c r="CBB1069" s="1"/>
      <c r="CBC1069" s="1"/>
      <c r="CBD1069" s="1"/>
      <c r="CBE1069" s="1"/>
      <c r="CBF1069" s="1"/>
      <c r="CBG1069" s="1"/>
      <c r="CBH1069" s="1"/>
      <c r="CBI1069" s="1"/>
      <c r="CBJ1069" s="1"/>
      <c r="CBK1069" s="1"/>
      <c r="CBL1069" s="1"/>
      <c r="CBM1069" s="1"/>
      <c r="CBN1069" s="1"/>
      <c r="CBO1069" s="1"/>
      <c r="CBP1069" s="1"/>
      <c r="CBQ1069" s="1"/>
      <c r="CBR1069" s="1"/>
      <c r="CBS1069" s="1"/>
      <c r="CBT1069" s="1"/>
      <c r="CBU1069" s="1"/>
      <c r="CBV1069" s="1"/>
      <c r="CBW1069" s="1"/>
      <c r="CBX1069" s="1"/>
      <c r="CBY1069" s="1"/>
      <c r="CBZ1069" s="1"/>
      <c r="CCA1069" s="1"/>
      <c r="CCB1069" s="1"/>
      <c r="CCC1069" s="1"/>
      <c r="CCD1069" s="1"/>
      <c r="CCE1069" s="1"/>
      <c r="CCF1069" s="1"/>
      <c r="CCG1069" s="1"/>
      <c r="CCH1069" s="1"/>
      <c r="CCI1069" s="1"/>
      <c r="CCJ1069" s="1"/>
      <c r="CCK1069" s="1"/>
      <c r="CCL1069" s="1"/>
      <c r="CCM1069" s="1"/>
      <c r="CCN1069" s="1"/>
      <c r="CCO1069" s="1"/>
      <c r="CCP1069" s="1"/>
      <c r="CCQ1069" s="1"/>
      <c r="CCR1069" s="1"/>
      <c r="CCS1069" s="1"/>
      <c r="CCT1069" s="1"/>
      <c r="CCU1069" s="1"/>
      <c r="CCV1069" s="1"/>
      <c r="CCW1069" s="1"/>
      <c r="CCX1069" s="1"/>
      <c r="CCY1069" s="1"/>
      <c r="CCZ1069" s="1"/>
      <c r="CDA1069" s="1"/>
      <c r="CDB1069" s="1"/>
      <c r="CDC1069" s="1"/>
      <c r="CDD1069" s="1"/>
      <c r="CDE1069" s="1"/>
      <c r="CDF1069" s="1"/>
      <c r="CDG1069" s="1"/>
      <c r="CDH1069" s="1"/>
      <c r="CDI1069" s="1"/>
      <c r="CDJ1069" s="1"/>
      <c r="CDK1069" s="1"/>
      <c r="CDL1069" s="1"/>
      <c r="CDM1069" s="1"/>
      <c r="CDN1069" s="1"/>
      <c r="CDO1069" s="1"/>
      <c r="CDP1069" s="1"/>
      <c r="CDQ1069" s="1"/>
      <c r="CDR1069" s="1"/>
      <c r="CDS1069" s="1"/>
      <c r="CDT1069" s="1"/>
      <c r="CDU1069" s="1"/>
      <c r="CDV1069" s="1"/>
      <c r="CDW1069" s="1"/>
      <c r="CDX1069" s="1"/>
      <c r="CDY1069" s="1"/>
      <c r="CDZ1069" s="1"/>
      <c r="CEA1069" s="1"/>
      <c r="CEB1069" s="1"/>
      <c r="CEC1069" s="1"/>
      <c r="CED1069" s="1"/>
      <c r="CEE1069" s="1"/>
      <c r="CEF1069" s="1"/>
      <c r="CEG1069" s="1"/>
      <c r="CEH1069" s="1"/>
      <c r="CEI1069" s="1"/>
      <c r="CEJ1069" s="1"/>
      <c r="CEK1069" s="1"/>
      <c r="CEL1069" s="1"/>
      <c r="CEM1069" s="1"/>
      <c r="CEN1069" s="1"/>
      <c r="CEO1069" s="1"/>
      <c r="CEP1069" s="1"/>
      <c r="CEQ1069" s="1"/>
      <c r="CER1069" s="1"/>
      <c r="CES1069" s="1"/>
      <c r="CET1069" s="1"/>
      <c r="CEU1069" s="1"/>
      <c r="CEV1069" s="1"/>
      <c r="CEW1069" s="1"/>
      <c r="CEX1069" s="1"/>
      <c r="CEY1069" s="1"/>
      <c r="CEZ1069" s="1"/>
      <c r="CFA1069" s="1"/>
      <c r="CFB1069" s="1"/>
      <c r="CFC1069" s="1"/>
      <c r="CFD1069" s="1"/>
      <c r="CFE1069" s="1"/>
      <c r="CFF1069" s="1"/>
      <c r="CFG1069" s="1"/>
      <c r="CFH1069" s="1"/>
      <c r="CFI1069" s="1"/>
      <c r="CFJ1069" s="1"/>
      <c r="CFK1069" s="1"/>
      <c r="CFL1069" s="1"/>
      <c r="CFM1069" s="1"/>
      <c r="CFN1069" s="1"/>
      <c r="CFO1069" s="1"/>
      <c r="CFP1069" s="1"/>
      <c r="CFQ1069" s="1"/>
      <c r="CFR1069" s="1"/>
      <c r="CFS1069" s="1"/>
      <c r="CFT1069" s="1"/>
      <c r="CFU1069" s="1"/>
      <c r="CFV1069" s="1"/>
      <c r="CFW1069" s="1"/>
      <c r="CFX1069" s="1"/>
      <c r="CFY1069" s="1"/>
      <c r="CFZ1069" s="1"/>
      <c r="CGA1069" s="1"/>
      <c r="CGB1069" s="1"/>
      <c r="CGC1069" s="1"/>
      <c r="CGD1069" s="1"/>
      <c r="CGE1069" s="1"/>
      <c r="CGF1069" s="1"/>
      <c r="CGG1069" s="1"/>
      <c r="CGH1069" s="1"/>
      <c r="CGI1069" s="1"/>
      <c r="CGJ1069" s="1"/>
      <c r="CGK1069" s="1"/>
      <c r="CGL1069" s="1"/>
      <c r="CGM1069" s="1"/>
      <c r="CGN1069" s="1"/>
      <c r="CGO1069" s="1"/>
      <c r="CGP1069" s="1"/>
      <c r="CGQ1069" s="1"/>
      <c r="CGR1069" s="1"/>
      <c r="CGS1069" s="1"/>
      <c r="CGT1069" s="1"/>
      <c r="CGU1069" s="1"/>
      <c r="CGV1069" s="1"/>
      <c r="CGW1069" s="1"/>
      <c r="CGX1069" s="1"/>
      <c r="CGY1069" s="1"/>
      <c r="CGZ1069" s="1"/>
      <c r="CHA1069" s="1"/>
      <c r="CHB1069" s="1"/>
      <c r="CHC1069" s="1"/>
      <c r="CHD1069" s="1"/>
      <c r="CHE1069" s="1"/>
      <c r="CHF1069" s="1"/>
      <c r="CHG1069" s="1"/>
      <c r="CHH1069" s="1"/>
      <c r="CHI1069" s="1"/>
      <c r="CHJ1069" s="1"/>
      <c r="CHK1069" s="1"/>
      <c r="CHL1069" s="1"/>
      <c r="CHM1069" s="1"/>
      <c r="CHN1069" s="1"/>
      <c r="CHO1069" s="1"/>
      <c r="CHP1069" s="1"/>
      <c r="CHQ1069" s="1"/>
      <c r="CHR1069" s="1"/>
      <c r="CHS1069" s="1"/>
      <c r="CHT1069" s="1"/>
      <c r="CHU1069" s="1"/>
      <c r="CHV1069" s="1"/>
      <c r="CHW1069" s="1"/>
      <c r="CHX1069" s="1"/>
      <c r="CHY1069" s="1"/>
      <c r="CHZ1069" s="1"/>
      <c r="CIA1069" s="1"/>
      <c r="CIB1069" s="1"/>
      <c r="CIC1069" s="1"/>
      <c r="CID1069" s="1"/>
      <c r="CIE1069" s="1"/>
      <c r="CIF1069" s="1"/>
      <c r="CIG1069" s="1"/>
      <c r="CIH1069" s="1"/>
      <c r="CII1069" s="1"/>
      <c r="CIJ1069" s="1"/>
      <c r="CIK1069" s="1"/>
      <c r="CIL1069" s="1"/>
      <c r="CIM1069" s="1"/>
      <c r="CIN1069" s="1"/>
      <c r="CIO1069" s="1"/>
      <c r="CIP1069" s="1"/>
      <c r="CIQ1069" s="1"/>
      <c r="CIR1069" s="1"/>
      <c r="CIS1069" s="1"/>
      <c r="CIT1069" s="1"/>
      <c r="CIU1069" s="1"/>
      <c r="CIV1069" s="1"/>
      <c r="CIW1069" s="1"/>
      <c r="CIX1069" s="1"/>
      <c r="CIY1069" s="1"/>
      <c r="CIZ1069" s="1"/>
      <c r="CJA1069" s="1"/>
      <c r="CJB1069" s="1"/>
      <c r="CJC1069" s="1"/>
      <c r="CJD1069" s="1"/>
      <c r="CJE1069" s="1"/>
      <c r="CJF1069" s="1"/>
      <c r="CJG1069" s="1"/>
      <c r="CJH1069" s="1"/>
      <c r="CJI1069" s="1"/>
      <c r="CJJ1069" s="1"/>
      <c r="CJK1069" s="1"/>
      <c r="CJL1069" s="1"/>
      <c r="CJM1069" s="1"/>
      <c r="CJN1069" s="1"/>
      <c r="CJO1069" s="1"/>
      <c r="CJP1069" s="1"/>
      <c r="CJQ1069" s="1"/>
      <c r="CJR1069" s="1"/>
      <c r="CJS1069" s="1"/>
      <c r="CJT1069" s="1"/>
      <c r="CJU1069" s="1"/>
      <c r="CJV1069" s="1"/>
      <c r="CJW1069" s="1"/>
      <c r="CJX1069" s="1"/>
      <c r="CJY1069" s="1"/>
      <c r="CJZ1069" s="1"/>
      <c r="CKA1069" s="1"/>
      <c r="CKB1069" s="1"/>
      <c r="CKC1069" s="1"/>
      <c r="CKD1069" s="1"/>
      <c r="CKE1069" s="1"/>
      <c r="CKF1069" s="1"/>
      <c r="CKG1069" s="1"/>
      <c r="CKH1069" s="1"/>
      <c r="CKI1069" s="1"/>
      <c r="CKJ1069" s="1"/>
      <c r="CKK1069" s="1"/>
      <c r="CKL1069" s="1"/>
      <c r="CKM1069" s="1"/>
      <c r="CKN1069" s="1"/>
      <c r="CKO1069" s="1"/>
      <c r="CKP1069" s="1"/>
      <c r="CKQ1069" s="1"/>
      <c r="CKR1069" s="1"/>
      <c r="CKS1069" s="1"/>
      <c r="CKT1069" s="1"/>
      <c r="CKU1069" s="1"/>
      <c r="CKV1069" s="1"/>
      <c r="CKW1069" s="1"/>
      <c r="CKX1069" s="1"/>
      <c r="CKY1069" s="1"/>
      <c r="CKZ1069" s="1"/>
      <c r="CLA1069" s="1"/>
      <c r="CLB1069" s="1"/>
      <c r="CLC1069" s="1"/>
      <c r="CLD1069" s="1"/>
      <c r="CLE1069" s="1"/>
      <c r="CLF1069" s="1"/>
      <c r="CLG1069" s="1"/>
      <c r="CLH1069" s="1"/>
      <c r="CLI1069" s="1"/>
      <c r="CLJ1069" s="1"/>
      <c r="CLK1069" s="1"/>
      <c r="CLL1069" s="1"/>
      <c r="CLM1069" s="1"/>
      <c r="CLN1069" s="1"/>
      <c r="CLO1069" s="1"/>
      <c r="CLP1069" s="1"/>
      <c r="CLQ1069" s="1"/>
      <c r="CLR1069" s="1"/>
      <c r="CLS1069" s="1"/>
      <c r="CLT1069" s="1"/>
      <c r="CLU1069" s="1"/>
      <c r="CLV1069" s="1"/>
      <c r="CLW1069" s="1"/>
      <c r="CLX1069" s="1"/>
      <c r="CLY1069" s="1"/>
      <c r="CLZ1069" s="1"/>
      <c r="CMA1069" s="1"/>
      <c r="CMB1069" s="1"/>
      <c r="CMC1069" s="1"/>
      <c r="CMD1069" s="1"/>
      <c r="CME1069" s="1"/>
      <c r="CMF1069" s="1"/>
      <c r="CMG1069" s="1"/>
      <c r="CMH1069" s="1"/>
      <c r="CMI1069" s="1"/>
      <c r="CMJ1069" s="1"/>
      <c r="CMK1069" s="1"/>
      <c r="CML1069" s="1"/>
      <c r="CMM1069" s="1"/>
      <c r="CMN1069" s="1"/>
      <c r="CMO1069" s="1"/>
      <c r="CMP1069" s="1"/>
      <c r="CMQ1069" s="1"/>
      <c r="CMR1069" s="1"/>
      <c r="CMS1069" s="1"/>
      <c r="CMT1069" s="1"/>
      <c r="CMU1069" s="1"/>
      <c r="CMV1069" s="1"/>
      <c r="CMW1069" s="1"/>
      <c r="CMX1069" s="1"/>
      <c r="CMY1069" s="1"/>
      <c r="CMZ1069" s="1"/>
      <c r="CNA1069" s="1"/>
      <c r="CNB1069" s="1"/>
      <c r="CNC1069" s="1"/>
      <c r="CND1069" s="1"/>
      <c r="CNE1069" s="1"/>
      <c r="CNF1069" s="1"/>
      <c r="CNG1069" s="1"/>
      <c r="CNH1069" s="1"/>
      <c r="CNI1069" s="1"/>
      <c r="CNJ1069" s="1"/>
      <c r="CNK1069" s="1"/>
      <c r="CNL1069" s="1"/>
      <c r="CNM1069" s="1"/>
      <c r="CNN1069" s="1"/>
      <c r="CNO1069" s="1"/>
      <c r="CNP1069" s="1"/>
      <c r="CNQ1069" s="1"/>
      <c r="CNR1069" s="1"/>
      <c r="CNS1069" s="1"/>
      <c r="CNT1069" s="1"/>
      <c r="CNU1069" s="1"/>
      <c r="CNV1069" s="1"/>
      <c r="CNW1069" s="1"/>
      <c r="CNX1069" s="1"/>
      <c r="CNY1069" s="1"/>
      <c r="CNZ1069" s="1"/>
      <c r="COA1069" s="1"/>
      <c r="COB1069" s="1"/>
      <c r="COC1069" s="1"/>
      <c r="COD1069" s="1"/>
      <c r="COE1069" s="1"/>
      <c r="COF1069" s="1"/>
      <c r="COG1069" s="1"/>
      <c r="COH1069" s="1"/>
      <c r="COI1069" s="1"/>
      <c r="COJ1069" s="1"/>
      <c r="COK1069" s="1"/>
      <c r="COL1069" s="1"/>
      <c r="COM1069" s="1"/>
      <c r="CON1069" s="1"/>
      <c r="COO1069" s="1"/>
      <c r="COP1069" s="1"/>
      <c r="COQ1069" s="1"/>
      <c r="COR1069" s="1"/>
      <c r="COS1069" s="1"/>
      <c r="COT1069" s="1"/>
      <c r="COU1069" s="1"/>
      <c r="COV1069" s="1"/>
      <c r="COW1069" s="1"/>
      <c r="COX1069" s="1"/>
      <c r="COY1069" s="1"/>
      <c r="COZ1069" s="1"/>
      <c r="CPA1069" s="1"/>
      <c r="CPB1069" s="1"/>
      <c r="CPC1069" s="1"/>
      <c r="CPD1069" s="1"/>
      <c r="CPE1069" s="1"/>
      <c r="CPF1069" s="1"/>
      <c r="CPG1069" s="1"/>
      <c r="CPH1069" s="1"/>
      <c r="CPI1069" s="1"/>
      <c r="CPJ1069" s="1"/>
      <c r="CPK1069" s="1"/>
      <c r="CPL1069" s="1"/>
      <c r="CPM1069" s="1"/>
      <c r="CPN1069" s="1"/>
      <c r="CPO1069" s="1"/>
      <c r="CPP1069" s="1"/>
      <c r="CPQ1069" s="1"/>
      <c r="CPR1069" s="1"/>
      <c r="CPS1069" s="1"/>
      <c r="CPT1069" s="1"/>
      <c r="CPU1069" s="1"/>
      <c r="CPV1069" s="1"/>
      <c r="CPW1069" s="1"/>
      <c r="CPX1069" s="1"/>
      <c r="CPY1069" s="1"/>
      <c r="CPZ1069" s="1"/>
      <c r="CQA1069" s="1"/>
      <c r="CQB1069" s="1"/>
      <c r="CQC1069" s="1"/>
      <c r="CQD1069" s="1"/>
      <c r="CQE1069" s="1"/>
      <c r="CQF1069" s="1"/>
      <c r="CQG1069" s="1"/>
      <c r="CQH1069" s="1"/>
      <c r="CQI1069" s="1"/>
      <c r="CQJ1069" s="1"/>
      <c r="CQK1069" s="1"/>
      <c r="CQL1069" s="1"/>
      <c r="CQM1069" s="1"/>
      <c r="CQN1069" s="1"/>
      <c r="CQO1069" s="1"/>
      <c r="CQP1069" s="1"/>
      <c r="CQQ1069" s="1"/>
      <c r="CQR1069" s="1"/>
      <c r="CQS1069" s="1"/>
      <c r="CQT1069" s="1"/>
      <c r="CQU1069" s="1"/>
      <c r="CQV1069" s="1"/>
      <c r="CQW1069" s="1"/>
      <c r="CQX1069" s="1"/>
      <c r="CQY1069" s="1"/>
      <c r="CQZ1069" s="1"/>
      <c r="CRA1069" s="1"/>
      <c r="CRB1069" s="1"/>
      <c r="CRC1069" s="1"/>
      <c r="CRD1069" s="1"/>
      <c r="CRE1069" s="1"/>
      <c r="CRF1069" s="1"/>
      <c r="CRG1069" s="1"/>
      <c r="CRH1069" s="1"/>
      <c r="CRI1069" s="1"/>
      <c r="CRJ1069" s="1"/>
      <c r="CRK1069" s="1"/>
      <c r="CRL1069" s="1"/>
      <c r="CRM1069" s="1"/>
      <c r="CRN1069" s="1"/>
      <c r="CRO1069" s="1"/>
      <c r="CRP1069" s="1"/>
      <c r="CRQ1069" s="1"/>
      <c r="CRR1069" s="1"/>
      <c r="CRS1069" s="1"/>
      <c r="CRT1069" s="1"/>
      <c r="CRU1069" s="1"/>
      <c r="CRV1069" s="1"/>
      <c r="CRW1069" s="1"/>
      <c r="CRX1069" s="1"/>
      <c r="CRY1069" s="1"/>
      <c r="CRZ1069" s="1"/>
      <c r="CSA1069" s="1"/>
      <c r="CSB1069" s="1"/>
      <c r="CSC1069" s="1"/>
      <c r="CSD1069" s="1"/>
      <c r="CSE1069" s="1"/>
      <c r="CSF1069" s="1"/>
      <c r="CSG1069" s="1"/>
      <c r="CSH1069" s="1"/>
      <c r="CSI1069" s="1"/>
      <c r="CSJ1069" s="1"/>
      <c r="CSK1069" s="1"/>
      <c r="CSL1069" s="1"/>
      <c r="CSM1069" s="1"/>
      <c r="CSN1069" s="1"/>
      <c r="CSO1069" s="1"/>
      <c r="CSP1069" s="1"/>
      <c r="CSQ1069" s="1"/>
      <c r="CSR1069" s="1"/>
      <c r="CSS1069" s="1"/>
      <c r="CST1069" s="1"/>
      <c r="CSU1069" s="1"/>
      <c r="CSV1069" s="1"/>
      <c r="CSW1069" s="1"/>
      <c r="CSX1069" s="1"/>
      <c r="CSY1069" s="1"/>
      <c r="CSZ1069" s="1"/>
      <c r="CTA1069" s="1"/>
      <c r="CTB1069" s="1"/>
      <c r="CTC1069" s="1"/>
      <c r="CTD1069" s="1"/>
      <c r="CTE1069" s="1"/>
      <c r="CTF1069" s="1"/>
      <c r="CTG1069" s="1"/>
      <c r="CTH1069" s="1"/>
      <c r="CTI1069" s="1"/>
      <c r="CTJ1069" s="1"/>
      <c r="CTK1069" s="1"/>
      <c r="CTL1069" s="1"/>
      <c r="CTM1069" s="1"/>
      <c r="CTN1069" s="1"/>
      <c r="CTO1069" s="1"/>
      <c r="CTP1069" s="1"/>
      <c r="CTQ1069" s="1"/>
      <c r="CTR1069" s="1"/>
      <c r="CTS1069" s="1"/>
      <c r="CTT1069" s="1"/>
      <c r="CTU1069" s="1"/>
      <c r="CTV1069" s="1"/>
      <c r="CTW1069" s="1"/>
      <c r="CTX1069" s="1"/>
      <c r="CTY1069" s="1"/>
      <c r="CTZ1069" s="1"/>
      <c r="CUA1069" s="1"/>
      <c r="CUB1069" s="1"/>
      <c r="CUC1069" s="1"/>
      <c r="CUD1069" s="1"/>
      <c r="CUE1069" s="1"/>
      <c r="CUF1069" s="1"/>
      <c r="CUG1069" s="1"/>
      <c r="CUH1069" s="1"/>
      <c r="CUI1069" s="1"/>
      <c r="CUJ1069" s="1"/>
      <c r="CUK1069" s="1"/>
      <c r="CUL1069" s="1"/>
      <c r="CUM1069" s="1"/>
      <c r="CUN1069" s="1"/>
      <c r="CUO1069" s="1"/>
      <c r="CUP1069" s="1"/>
      <c r="CUQ1069" s="1"/>
      <c r="CUR1069" s="1"/>
      <c r="CUS1069" s="1"/>
      <c r="CUT1069" s="1"/>
      <c r="CUU1069" s="1"/>
      <c r="CUV1069" s="1"/>
      <c r="CUW1069" s="1"/>
      <c r="CUX1069" s="1"/>
      <c r="CUY1069" s="1"/>
      <c r="CUZ1069" s="1"/>
      <c r="CVA1069" s="1"/>
      <c r="CVB1069" s="1"/>
      <c r="CVC1069" s="1"/>
      <c r="CVD1069" s="1"/>
      <c r="CVE1069" s="1"/>
      <c r="CVF1069" s="1"/>
      <c r="CVG1069" s="1"/>
      <c r="CVH1069" s="1"/>
      <c r="CVI1069" s="1"/>
      <c r="CVJ1069" s="1"/>
      <c r="CVK1069" s="1"/>
      <c r="CVL1069" s="1"/>
      <c r="CVM1069" s="1"/>
      <c r="CVN1069" s="1"/>
      <c r="CVO1069" s="1"/>
      <c r="CVP1069" s="1"/>
      <c r="CVQ1069" s="1"/>
      <c r="CVR1069" s="1"/>
      <c r="CVS1069" s="1"/>
      <c r="CVT1069" s="1"/>
      <c r="CVU1069" s="1"/>
      <c r="CVV1069" s="1"/>
      <c r="CVW1069" s="1"/>
      <c r="CVX1069" s="1"/>
      <c r="CVY1069" s="1"/>
      <c r="CVZ1069" s="1"/>
      <c r="CWA1069" s="1"/>
      <c r="CWB1069" s="1"/>
      <c r="CWC1069" s="1"/>
      <c r="CWD1069" s="1"/>
      <c r="CWE1069" s="1"/>
      <c r="CWF1069" s="1"/>
      <c r="CWG1069" s="1"/>
      <c r="CWH1069" s="1"/>
      <c r="CWI1069" s="1"/>
      <c r="CWJ1069" s="1"/>
      <c r="CWK1069" s="1"/>
      <c r="CWL1069" s="1"/>
      <c r="CWM1069" s="1"/>
      <c r="CWN1069" s="1"/>
      <c r="CWO1069" s="1"/>
      <c r="CWP1069" s="1"/>
      <c r="CWQ1069" s="1"/>
      <c r="CWR1069" s="1"/>
      <c r="CWS1069" s="1"/>
      <c r="CWT1069" s="1"/>
      <c r="CWU1069" s="1"/>
      <c r="CWV1069" s="1"/>
      <c r="CWW1069" s="1"/>
      <c r="CWX1069" s="1"/>
      <c r="CWY1069" s="1"/>
      <c r="CWZ1069" s="1"/>
      <c r="CXA1069" s="1"/>
      <c r="CXB1069" s="1"/>
      <c r="CXC1069" s="1"/>
      <c r="CXD1069" s="1"/>
      <c r="CXE1069" s="1"/>
      <c r="CXF1069" s="1"/>
      <c r="CXG1069" s="1"/>
      <c r="CXH1069" s="1"/>
      <c r="CXI1069" s="1"/>
      <c r="CXJ1069" s="1"/>
      <c r="CXK1069" s="1"/>
      <c r="CXL1069" s="1"/>
      <c r="CXM1069" s="1"/>
      <c r="CXN1069" s="1"/>
      <c r="CXO1069" s="1"/>
      <c r="CXP1069" s="1"/>
      <c r="CXQ1069" s="1"/>
      <c r="CXR1069" s="1"/>
      <c r="CXS1069" s="1"/>
      <c r="CXT1069" s="1"/>
      <c r="CXU1069" s="1"/>
      <c r="CXV1069" s="1"/>
      <c r="CXW1069" s="1"/>
      <c r="CXX1069" s="1"/>
      <c r="CXY1069" s="1"/>
      <c r="CXZ1069" s="1"/>
      <c r="CYA1069" s="1"/>
      <c r="CYB1069" s="1"/>
      <c r="CYC1069" s="1"/>
      <c r="CYD1069" s="1"/>
      <c r="CYE1069" s="1"/>
      <c r="CYF1069" s="1"/>
      <c r="CYG1069" s="1"/>
      <c r="CYH1069" s="1"/>
      <c r="CYI1069" s="1"/>
      <c r="CYJ1069" s="1"/>
      <c r="CYK1069" s="1"/>
      <c r="CYL1069" s="1"/>
      <c r="CYM1069" s="1"/>
      <c r="CYN1069" s="1"/>
      <c r="CYO1069" s="1"/>
      <c r="CYP1069" s="1"/>
      <c r="CYQ1069" s="1"/>
      <c r="CYR1069" s="1"/>
      <c r="CYS1069" s="1"/>
      <c r="CYT1069" s="1"/>
      <c r="CYU1069" s="1"/>
      <c r="CYV1069" s="1"/>
      <c r="CYW1069" s="1"/>
      <c r="CYX1069" s="1"/>
      <c r="CYY1069" s="1"/>
      <c r="CYZ1069" s="1"/>
      <c r="CZA1069" s="1"/>
      <c r="CZB1069" s="1"/>
      <c r="CZC1069" s="1"/>
      <c r="CZD1069" s="1"/>
      <c r="CZE1069" s="1"/>
      <c r="CZF1069" s="1"/>
      <c r="CZG1069" s="1"/>
      <c r="CZH1069" s="1"/>
      <c r="CZI1069" s="1"/>
      <c r="CZJ1069" s="1"/>
      <c r="CZK1069" s="1"/>
      <c r="CZL1069" s="1"/>
      <c r="CZM1069" s="1"/>
      <c r="CZN1069" s="1"/>
      <c r="CZO1069" s="1"/>
      <c r="CZP1069" s="1"/>
      <c r="CZQ1069" s="1"/>
      <c r="CZR1069" s="1"/>
      <c r="CZS1069" s="1"/>
      <c r="CZT1069" s="1"/>
      <c r="CZU1069" s="1"/>
      <c r="CZV1069" s="1"/>
      <c r="CZW1069" s="1"/>
      <c r="CZX1069" s="1"/>
      <c r="CZY1069" s="1"/>
      <c r="CZZ1069" s="1"/>
      <c r="DAA1069" s="1"/>
      <c r="DAB1069" s="1"/>
      <c r="DAC1069" s="1"/>
      <c r="DAD1069" s="1"/>
      <c r="DAE1069" s="1"/>
      <c r="DAF1069" s="1"/>
      <c r="DAG1069" s="1"/>
      <c r="DAH1069" s="1"/>
      <c r="DAI1069" s="1"/>
      <c r="DAJ1069" s="1"/>
      <c r="DAK1069" s="1"/>
      <c r="DAL1069" s="1"/>
      <c r="DAM1069" s="1"/>
      <c r="DAN1069" s="1"/>
      <c r="DAO1069" s="1"/>
      <c r="DAP1069" s="1"/>
      <c r="DAQ1069" s="1"/>
      <c r="DAR1069" s="1"/>
      <c r="DAS1069" s="1"/>
      <c r="DAT1069" s="1"/>
      <c r="DAU1069" s="1"/>
      <c r="DAV1069" s="1"/>
      <c r="DAW1069" s="1"/>
      <c r="DAX1069" s="1"/>
      <c r="DAY1069" s="1"/>
      <c r="DAZ1069" s="1"/>
      <c r="DBA1069" s="1"/>
      <c r="DBB1069" s="1"/>
      <c r="DBC1069" s="1"/>
      <c r="DBD1069" s="1"/>
      <c r="DBE1069" s="1"/>
      <c r="DBF1069" s="1"/>
      <c r="DBG1069" s="1"/>
      <c r="DBH1069" s="1"/>
      <c r="DBI1069" s="1"/>
      <c r="DBJ1069" s="1"/>
      <c r="DBK1069" s="1"/>
      <c r="DBL1069" s="1"/>
      <c r="DBM1069" s="1"/>
      <c r="DBN1069" s="1"/>
      <c r="DBO1069" s="1"/>
      <c r="DBP1069" s="1"/>
      <c r="DBQ1069" s="1"/>
      <c r="DBR1069" s="1"/>
      <c r="DBS1069" s="1"/>
      <c r="DBT1069" s="1"/>
      <c r="DBU1069" s="1"/>
      <c r="DBV1069" s="1"/>
      <c r="DBW1069" s="1"/>
      <c r="DBX1069" s="1"/>
      <c r="DBY1069" s="1"/>
      <c r="DBZ1069" s="1"/>
      <c r="DCA1069" s="1"/>
      <c r="DCB1069" s="1"/>
      <c r="DCC1069" s="1"/>
      <c r="DCD1069" s="1"/>
      <c r="DCE1069" s="1"/>
      <c r="DCF1069" s="1"/>
      <c r="DCG1069" s="1"/>
      <c r="DCH1069" s="1"/>
      <c r="DCI1069" s="1"/>
      <c r="DCJ1069" s="1"/>
      <c r="DCK1069" s="1"/>
      <c r="DCL1069" s="1"/>
      <c r="DCM1069" s="1"/>
      <c r="DCN1069" s="1"/>
      <c r="DCO1069" s="1"/>
      <c r="DCP1069" s="1"/>
      <c r="DCQ1069" s="1"/>
      <c r="DCR1069" s="1"/>
      <c r="DCS1069" s="1"/>
      <c r="DCT1069" s="1"/>
      <c r="DCU1069" s="1"/>
      <c r="DCV1069" s="1"/>
      <c r="DCW1069" s="1"/>
      <c r="DCX1069" s="1"/>
      <c r="DCY1069" s="1"/>
      <c r="DCZ1069" s="1"/>
      <c r="DDA1069" s="1"/>
      <c r="DDB1069" s="1"/>
      <c r="DDC1069" s="1"/>
      <c r="DDD1069" s="1"/>
      <c r="DDE1069" s="1"/>
      <c r="DDF1069" s="1"/>
      <c r="DDG1069" s="1"/>
      <c r="DDH1069" s="1"/>
      <c r="DDI1069" s="1"/>
      <c r="DDJ1069" s="1"/>
      <c r="DDK1069" s="1"/>
      <c r="DDL1069" s="1"/>
      <c r="DDM1069" s="1"/>
      <c r="DDN1069" s="1"/>
      <c r="DDO1069" s="1"/>
      <c r="DDP1069" s="1"/>
      <c r="DDQ1069" s="1"/>
      <c r="DDR1069" s="1"/>
      <c r="DDS1069" s="1"/>
      <c r="DDT1069" s="1"/>
      <c r="DDU1069" s="1"/>
      <c r="DDV1069" s="1"/>
      <c r="DDW1069" s="1"/>
      <c r="DDX1069" s="1"/>
      <c r="DDY1069" s="1"/>
      <c r="DDZ1069" s="1"/>
      <c r="DEA1069" s="1"/>
      <c r="DEB1069" s="1"/>
      <c r="DEC1069" s="1"/>
      <c r="DED1069" s="1"/>
      <c r="DEE1069" s="1"/>
      <c r="DEF1069" s="1"/>
      <c r="DEG1069" s="1"/>
      <c r="DEH1069" s="1"/>
      <c r="DEI1069" s="1"/>
      <c r="DEJ1069" s="1"/>
      <c r="DEK1069" s="1"/>
      <c r="DEL1069" s="1"/>
      <c r="DEM1069" s="1"/>
      <c r="DEN1069" s="1"/>
      <c r="DEO1069" s="1"/>
      <c r="DEP1069" s="1"/>
      <c r="DEQ1069" s="1"/>
      <c r="DER1069" s="1"/>
      <c r="DES1069" s="1"/>
      <c r="DET1069" s="1"/>
      <c r="DEU1069" s="1"/>
      <c r="DEV1069" s="1"/>
      <c r="DEW1069" s="1"/>
      <c r="DEX1069" s="1"/>
      <c r="DEY1069" s="1"/>
      <c r="DEZ1069" s="1"/>
      <c r="DFA1069" s="1"/>
      <c r="DFB1069" s="1"/>
      <c r="DFC1069" s="1"/>
      <c r="DFD1069" s="1"/>
      <c r="DFE1069" s="1"/>
      <c r="DFF1069" s="1"/>
      <c r="DFG1069" s="1"/>
      <c r="DFH1069" s="1"/>
      <c r="DFI1069" s="1"/>
      <c r="DFJ1069" s="1"/>
      <c r="DFK1069" s="1"/>
      <c r="DFL1069" s="1"/>
      <c r="DFM1069" s="1"/>
      <c r="DFN1069" s="1"/>
      <c r="DFO1069" s="1"/>
      <c r="DFP1069" s="1"/>
      <c r="DFQ1069" s="1"/>
      <c r="DFR1069" s="1"/>
      <c r="DFS1069" s="1"/>
      <c r="DFT1069" s="1"/>
      <c r="DFU1069" s="1"/>
      <c r="DFV1069" s="1"/>
      <c r="DFW1069" s="1"/>
      <c r="DFX1069" s="1"/>
      <c r="DFY1069" s="1"/>
      <c r="DFZ1069" s="1"/>
      <c r="DGA1069" s="1"/>
      <c r="DGB1069" s="1"/>
      <c r="DGC1069" s="1"/>
      <c r="DGD1069" s="1"/>
      <c r="DGE1069" s="1"/>
      <c r="DGF1069" s="1"/>
      <c r="DGG1069" s="1"/>
      <c r="DGH1069" s="1"/>
      <c r="DGI1069" s="1"/>
      <c r="DGJ1069" s="1"/>
      <c r="DGK1069" s="1"/>
      <c r="DGL1069" s="1"/>
      <c r="DGM1069" s="1"/>
      <c r="DGN1069" s="1"/>
      <c r="DGO1069" s="1"/>
      <c r="DGP1069" s="1"/>
      <c r="DGQ1069" s="1"/>
      <c r="DGR1069" s="1"/>
      <c r="DGS1069" s="1"/>
      <c r="DGT1069" s="1"/>
      <c r="DGU1069" s="1"/>
      <c r="DGV1069" s="1"/>
      <c r="DGW1069" s="1"/>
      <c r="DGX1069" s="1"/>
      <c r="DGY1069" s="1"/>
      <c r="DGZ1069" s="1"/>
      <c r="DHA1069" s="1"/>
      <c r="DHB1069" s="1"/>
      <c r="DHC1069" s="1"/>
      <c r="DHD1069" s="1"/>
      <c r="DHE1069" s="1"/>
      <c r="DHF1069" s="1"/>
      <c r="DHG1069" s="1"/>
      <c r="DHH1069" s="1"/>
      <c r="DHI1069" s="1"/>
      <c r="DHJ1069" s="1"/>
      <c r="DHK1069" s="1"/>
      <c r="DHL1069" s="1"/>
      <c r="DHM1069" s="1"/>
      <c r="DHN1069" s="1"/>
      <c r="DHO1069" s="1"/>
      <c r="DHP1069" s="1"/>
      <c r="DHQ1069" s="1"/>
      <c r="DHR1069" s="1"/>
      <c r="DHS1069" s="1"/>
      <c r="DHT1069" s="1"/>
      <c r="DHU1069" s="1"/>
      <c r="DHV1069" s="1"/>
      <c r="DHW1069" s="1"/>
      <c r="DHX1069" s="1"/>
      <c r="DHY1069" s="1"/>
      <c r="DHZ1069" s="1"/>
      <c r="DIA1069" s="1"/>
      <c r="DIB1069" s="1"/>
      <c r="DIC1069" s="1"/>
      <c r="DID1069" s="1"/>
      <c r="DIE1069" s="1"/>
      <c r="DIF1069" s="1"/>
      <c r="DIG1069" s="1"/>
      <c r="DIH1069" s="1"/>
      <c r="DII1069" s="1"/>
      <c r="DIJ1069" s="1"/>
      <c r="DIK1069" s="1"/>
      <c r="DIL1069" s="1"/>
      <c r="DIM1069" s="1"/>
      <c r="DIN1069" s="1"/>
      <c r="DIO1069" s="1"/>
      <c r="DIP1069" s="1"/>
      <c r="DIQ1069" s="1"/>
      <c r="DIR1069" s="1"/>
      <c r="DIS1069" s="1"/>
      <c r="DIT1069" s="1"/>
      <c r="DIU1069" s="1"/>
      <c r="DIV1069" s="1"/>
      <c r="DIW1069" s="1"/>
      <c r="DIX1069" s="1"/>
      <c r="DIY1069" s="1"/>
      <c r="DIZ1069" s="1"/>
      <c r="DJA1069" s="1"/>
      <c r="DJB1069" s="1"/>
      <c r="DJC1069" s="1"/>
      <c r="DJD1069" s="1"/>
      <c r="DJE1069" s="1"/>
      <c r="DJF1069" s="1"/>
      <c r="DJG1069" s="1"/>
      <c r="DJH1069" s="1"/>
      <c r="DJI1069" s="1"/>
      <c r="DJJ1069" s="1"/>
      <c r="DJK1069" s="1"/>
      <c r="DJL1069" s="1"/>
      <c r="DJM1069" s="1"/>
      <c r="DJN1069" s="1"/>
      <c r="DJO1069" s="1"/>
      <c r="DJP1069" s="1"/>
      <c r="DJQ1069" s="1"/>
      <c r="DJR1069" s="1"/>
      <c r="DJS1069" s="1"/>
      <c r="DJT1069" s="1"/>
      <c r="DJU1069" s="1"/>
      <c r="DJV1069" s="1"/>
      <c r="DJW1069" s="1"/>
      <c r="DJX1069" s="1"/>
      <c r="DJY1069" s="1"/>
      <c r="DJZ1069" s="1"/>
      <c r="DKA1069" s="1"/>
      <c r="DKB1069" s="1"/>
      <c r="DKC1069" s="1"/>
      <c r="DKD1069" s="1"/>
      <c r="DKE1069" s="1"/>
      <c r="DKF1069" s="1"/>
      <c r="DKG1069" s="1"/>
      <c r="DKH1069" s="1"/>
      <c r="DKI1069" s="1"/>
      <c r="DKJ1069" s="1"/>
      <c r="DKK1069" s="1"/>
      <c r="DKL1069" s="1"/>
      <c r="DKM1069" s="1"/>
      <c r="DKN1069" s="1"/>
      <c r="DKO1069" s="1"/>
      <c r="DKP1069" s="1"/>
      <c r="DKQ1069" s="1"/>
      <c r="DKR1069" s="1"/>
      <c r="DKS1069" s="1"/>
      <c r="DKT1069" s="1"/>
      <c r="DKU1069" s="1"/>
      <c r="DKV1069" s="1"/>
      <c r="DKW1069" s="1"/>
      <c r="DKX1069" s="1"/>
      <c r="DKY1069" s="1"/>
      <c r="DKZ1069" s="1"/>
      <c r="DLA1069" s="1"/>
      <c r="DLB1069" s="1"/>
      <c r="DLC1069" s="1"/>
      <c r="DLD1069" s="1"/>
      <c r="DLE1069" s="1"/>
      <c r="DLF1069" s="1"/>
      <c r="DLG1069" s="1"/>
      <c r="DLH1069" s="1"/>
      <c r="DLI1069" s="1"/>
      <c r="DLJ1069" s="1"/>
      <c r="DLK1069" s="1"/>
      <c r="DLL1069" s="1"/>
      <c r="DLM1069" s="1"/>
      <c r="DLN1069" s="1"/>
      <c r="DLO1069" s="1"/>
      <c r="DLP1069" s="1"/>
      <c r="DLQ1069" s="1"/>
      <c r="DLR1069" s="1"/>
      <c r="DLS1069" s="1"/>
      <c r="DLT1069" s="1"/>
      <c r="DLU1069" s="1"/>
      <c r="DLV1069" s="1"/>
      <c r="DLW1069" s="1"/>
      <c r="DLX1069" s="1"/>
      <c r="DLY1069" s="1"/>
      <c r="DLZ1069" s="1"/>
      <c r="DMA1069" s="1"/>
      <c r="DMB1069" s="1"/>
      <c r="DMC1069" s="1"/>
      <c r="DMD1069" s="1"/>
      <c r="DME1069" s="1"/>
      <c r="DMF1069" s="1"/>
      <c r="DMG1069" s="1"/>
      <c r="DMH1069" s="1"/>
      <c r="DMI1069" s="1"/>
      <c r="DMJ1069" s="1"/>
      <c r="DMK1069" s="1"/>
      <c r="DML1069" s="1"/>
      <c r="DMM1069" s="1"/>
      <c r="DMN1069" s="1"/>
      <c r="DMO1069" s="1"/>
      <c r="DMP1069" s="1"/>
      <c r="DMQ1069" s="1"/>
      <c r="DMR1069" s="1"/>
      <c r="DMS1069" s="1"/>
      <c r="DMT1069" s="1"/>
      <c r="DMU1069" s="1"/>
      <c r="DMV1069" s="1"/>
      <c r="DMW1069" s="1"/>
      <c r="DMX1069" s="1"/>
      <c r="DMY1069" s="1"/>
      <c r="DMZ1069" s="1"/>
      <c r="DNA1069" s="1"/>
      <c r="DNB1069" s="1"/>
      <c r="DNC1069" s="1"/>
      <c r="DND1069" s="1"/>
      <c r="DNE1069" s="1"/>
      <c r="DNF1069" s="1"/>
      <c r="DNG1069" s="1"/>
      <c r="DNH1069" s="1"/>
      <c r="DNI1069" s="1"/>
      <c r="DNJ1069" s="1"/>
      <c r="DNK1069" s="1"/>
      <c r="DNL1069" s="1"/>
      <c r="DNM1069" s="1"/>
      <c r="DNN1069" s="1"/>
      <c r="DNO1069" s="1"/>
      <c r="DNP1069" s="1"/>
      <c r="DNQ1069" s="1"/>
      <c r="DNR1069" s="1"/>
      <c r="DNS1069" s="1"/>
      <c r="DNT1069" s="1"/>
      <c r="DNU1069" s="1"/>
      <c r="DNV1069" s="1"/>
      <c r="DNW1069" s="1"/>
      <c r="DNX1069" s="1"/>
      <c r="DNY1069" s="1"/>
      <c r="DNZ1069" s="1"/>
      <c r="DOA1069" s="1"/>
      <c r="DOB1069" s="1"/>
      <c r="DOC1069" s="1"/>
      <c r="DOD1069" s="1"/>
      <c r="DOE1069" s="1"/>
      <c r="DOF1069" s="1"/>
      <c r="DOG1069" s="1"/>
      <c r="DOH1069" s="1"/>
      <c r="DOI1069" s="1"/>
      <c r="DOJ1069" s="1"/>
      <c r="DOK1069" s="1"/>
      <c r="DOL1069" s="1"/>
      <c r="DOM1069" s="1"/>
      <c r="DON1069" s="1"/>
      <c r="DOO1069" s="1"/>
      <c r="DOP1069" s="1"/>
      <c r="DOQ1069" s="1"/>
      <c r="DOR1069" s="1"/>
      <c r="DOS1069" s="1"/>
      <c r="DOT1069" s="1"/>
      <c r="DOU1069" s="1"/>
      <c r="DOV1069" s="1"/>
      <c r="DOW1069" s="1"/>
      <c r="DOX1069" s="1"/>
      <c r="DOY1069" s="1"/>
      <c r="DOZ1069" s="1"/>
      <c r="DPA1069" s="1"/>
      <c r="DPB1069" s="1"/>
      <c r="DPC1069" s="1"/>
      <c r="DPD1069" s="1"/>
      <c r="DPE1069" s="1"/>
      <c r="DPF1069" s="1"/>
      <c r="DPG1069" s="1"/>
      <c r="DPH1069" s="1"/>
      <c r="DPI1069" s="1"/>
      <c r="DPJ1069" s="1"/>
      <c r="DPK1069" s="1"/>
      <c r="DPL1069" s="1"/>
      <c r="DPM1069" s="1"/>
      <c r="DPN1069" s="1"/>
      <c r="DPO1069" s="1"/>
      <c r="DPP1069" s="1"/>
      <c r="DPQ1069" s="1"/>
      <c r="DPR1069" s="1"/>
      <c r="DPS1069" s="1"/>
      <c r="DPT1069" s="1"/>
      <c r="DPU1069" s="1"/>
      <c r="DPV1069" s="1"/>
      <c r="DPW1069" s="1"/>
      <c r="DPX1069" s="1"/>
      <c r="DPY1069" s="1"/>
      <c r="DPZ1069" s="1"/>
      <c r="DQA1069" s="1"/>
      <c r="DQB1069" s="1"/>
      <c r="DQC1069" s="1"/>
      <c r="DQD1069" s="1"/>
      <c r="DQE1069" s="1"/>
      <c r="DQF1069" s="1"/>
      <c r="DQG1069" s="1"/>
      <c r="DQH1069" s="1"/>
      <c r="DQI1069" s="1"/>
      <c r="DQJ1069" s="1"/>
      <c r="DQK1069" s="1"/>
      <c r="DQL1069" s="1"/>
      <c r="DQM1069" s="1"/>
      <c r="DQN1069" s="1"/>
      <c r="DQO1069" s="1"/>
      <c r="DQP1069" s="1"/>
      <c r="DQQ1069" s="1"/>
      <c r="DQR1069" s="1"/>
      <c r="DQS1069" s="1"/>
      <c r="DQT1069" s="1"/>
      <c r="DQU1069" s="1"/>
      <c r="DQV1069" s="1"/>
      <c r="DQW1069" s="1"/>
      <c r="DQX1069" s="1"/>
      <c r="DQY1069" s="1"/>
      <c r="DQZ1069" s="1"/>
      <c r="DRA1069" s="1"/>
      <c r="DRB1069" s="1"/>
      <c r="DRC1069" s="1"/>
      <c r="DRD1069" s="1"/>
      <c r="DRE1069" s="1"/>
      <c r="DRF1069" s="1"/>
      <c r="DRG1069" s="1"/>
      <c r="DRH1069" s="1"/>
      <c r="DRI1069" s="1"/>
      <c r="DRJ1069" s="1"/>
      <c r="DRK1069" s="1"/>
      <c r="DRL1069" s="1"/>
      <c r="DRM1069" s="1"/>
      <c r="DRN1069" s="1"/>
      <c r="DRO1069" s="1"/>
      <c r="DRP1069" s="1"/>
      <c r="DRQ1069" s="1"/>
      <c r="DRR1069" s="1"/>
      <c r="DRS1069" s="1"/>
      <c r="DRT1069" s="1"/>
      <c r="DRU1069" s="1"/>
      <c r="DRV1069" s="1"/>
      <c r="DRW1069" s="1"/>
      <c r="DRX1069" s="1"/>
      <c r="DRY1069" s="1"/>
      <c r="DRZ1069" s="1"/>
      <c r="DSA1069" s="1"/>
      <c r="DSB1069" s="1"/>
      <c r="DSC1069" s="1"/>
      <c r="DSD1069" s="1"/>
      <c r="DSE1069" s="1"/>
      <c r="DSF1069" s="1"/>
      <c r="DSG1069" s="1"/>
      <c r="DSH1069" s="1"/>
      <c r="DSI1069" s="1"/>
      <c r="DSJ1069" s="1"/>
      <c r="DSK1069" s="1"/>
      <c r="DSL1069" s="1"/>
      <c r="DSM1069" s="1"/>
      <c r="DSN1069" s="1"/>
      <c r="DSO1069" s="1"/>
      <c r="DSP1069" s="1"/>
      <c r="DSQ1069" s="1"/>
      <c r="DSR1069" s="1"/>
      <c r="DSS1069" s="1"/>
      <c r="DST1069" s="1"/>
      <c r="DSU1069" s="1"/>
      <c r="DSV1069" s="1"/>
      <c r="DSW1069" s="1"/>
      <c r="DSX1069" s="1"/>
      <c r="DSY1069" s="1"/>
      <c r="DSZ1069" s="1"/>
      <c r="DTA1069" s="1"/>
      <c r="DTB1069" s="1"/>
      <c r="DTC1069" s="1"/>
      <c r="DTD1069" s="1"/>
      <c r="DTE1069" s="1"/>
      <c r="DTF1069" s="1"/>
      <c r="DTG1069" s="1"/>
      <c r="DTH1069" s="1"/>
      <c r="DTI1069" s="1"/>
      <c r="DTJ1069" s="1"/>
      <c r="DTK1069" s="1"/>
      <c r="DTL1069" s="1"/>
      <c r="DTM1069" s="1"/>
      <c r="DTN1069" s="1"/>
      <c r="DTO1069" s="1"/>
      <c r="DTP1069" s="1"/>
      <c r="DTQ1069" s="1"/>
      <c r="DTR1069" s="1"/>
      <c r="DTS1069" s="1"/>
      <c r="DTT1069" s="1"/>
      <c r="DTU1069" s="1"/>
      <c r="DTV1069" s="1"/>
      <c r="DTW1069" s="1"/>
      <c r="DTX1069" s="1"/>
      <c r="DTY1069" s="1"/>
      <c r="DTZ1069" s="1"/>
      <c r="DUA1069" s="1"/>
      <c r="DUB1069" s="1"/>
      <c r="DUC1069" s="1"/>
      <c r="DUD1069" s="1"/>
      <c r="DUE1069" s="1"/>
      <c r="DUF1069" s="1"/>
      <c r="DUG1069" s="1"/>
      <c r="DUH1069" s="1"/>
      <c r="DUI1069" s="1"/>
      <c r="DUJ1069" s="1"/>
      <c r="DUK1069" s="1"/>
      <c r="DUL1069" s="1"/>
      <c r="DUM1069" s="1"/>
      <c r="DUN1069" s="1"/>
      <c r="DUO1069" s="1"/>
      <c r="DUP1069" s="1"/>
      <c r="DUQ1069" s="1"/>
      <c r="DUR1069" s="1"/>
      <c r="DUS1069" s="1"/>
      <c r="DUT1069" s="1"/>
      <c r="DUU1069" s="1"/>
      <c r="DUV1069" s="1"/>
      <c r="DUW1069" s="1"/>
      <c r="DUX1069" s="1"/>
      <c r="DUY1069" s="1"/>
      <c r="DUZ1069" s="1"/>
      <c r="DVA1069" s="1"/>
      <c r="DVB1069" s="1"/>
      <c r="DVC1069" s="1"/>
      <c r="DVD1069" s="1"/>
      <c r="DVE1069" s="1"/>
      <c r="DVF1069" s="1"/>
      <c r="DVG1069" s="1"/>
      <c r="DVH1069" s="1"/>
      <c r="DVI1069" s="1"/>
      <c r="DVJ1069" s="1"/>
      <c r="DVK1069" s="1"/>
      <c r="DVL1069" s="1"/>
      <c r="DVM1069" s="1"/>
      <c r="DVN1069" s="1"/>
      <c r="DVO1069" s="1"/>
      <c r="DVP1069" s="1"/>
      <c r="DVQ1069" s="1"/>
      <c r="DVR1069" s="1"/>
      <c r="DVS1069" s="1"/>
      <c r="DVT1069" s="1"/>
      <c r="DVU1069" s="1"/>
      <c r="DVV1069" s="1"/>
      <c r="DVW1069" s="1"/>
      <c r="DVX1069" s="1"/>
      <c r="DVY1069" s="1"/>
      <c r="DVZ1069" s="1"/>
      <c r="DWA1069" s="1"/>
      <c r="DWB1069" s="1"/>
      <c r="DWC1069" s="1"/>
      <c r="DWD1069" s="1"/>
      <c r="DWE1069" s="1"/>
      <c r="DWF1069" s="1"/>
      <c r="DWG1069" s="1"/>
      <c r="DWH1069" s="1"/>
      <c r="DWI1069" s="1"/>
      <c r="DWJ1069" s="1"/>
      <c r="DWK1069" s="1"/>
      <c r="DWL1069" s="1"/>
      <c r="DWM1069" s="1"/>
      <c r="DWN1069" s="1"/>
      <c r="DWO1069" s="1"/>
      <c r="DWP1069" s="1"/>
      <c r="DWQ1069" s="1"/>
      <c r="DWR1069" s="1"/>
      <c r="DWS1069" s="1"/>
      <c r="DWT1069" s="1"/>
      <c r="DWU1069" s="1"/>
      <c r="DWV1069" s="1"/>
      <c r="DWW1069" s="1"/>
      <c r="DWX1069" s="1"/>
      <c r="DWY1069" s="1"/>
      <c r="DWZ1069" s="1"/>
      <c r="DXA1069" s="1"/>
      <c r="DXB1069" s="1"/>
      <c r="DXC1069" s="1"/>
      <c r="DXD1069" s="1"/>
      <c r="DXE1069" s="1"/>
      <c r="DXF1069" s="1"/>
      <c r="DXG1069" s="1"/>
      <c r="DXH1069" s="1"/>
      <c r="DXI1069" s="1"/>
      <c r="DXJ1069" s="1"/>
      <c r="DXK1069" s="1"/>
      <c r="DXL1069" s="1"/>
      <c r="DXM1069" s="1"/>
      <c r="DXN1069" s="1"/>
      <c r="DXO1069" s="1"/>
      <c r="DXP1069" s="1"/>
      <c r="DXQ1069" s="1"/>
      <c r="DXR1069" s="1"/>
      <c r="DXS1069" s="1"/>
      <c r="DXT1069" s="1"/>
      <c r="DXU1069" s="1"/>
      <c r="DXV1069" s="1"/>
      <c r="DXW1069" s="1"/>
      <c r="DXX1069" s="1"/>
      <c r="DXY1069" s="1"/>
      <c r="DXZ1069" s="1"/>
      <c r="DYA1069" s="1"/>
      <c r="DYB1069" s="1"/>
      <c r="DYC1069" s="1"/>
      <c r="DYD1069" s="1"/>
      <c r="DYE1069" s="1"/>
      <c r="DYF1069" s="1"/>
      <c r="DYG1069" s="1"/>
      <c r="DYH1069" s="1"/>
      <c r="DYI1069" s="1"/>
      <c r="DYJ1069" s="1"/>
      <c r="DYK1069" s="1"/>
      <c r="DYL1069" s="1"/>
      <c r="DYM1069" s="1"/>
      <c r="DYN1069" s="1"/>
      <c r="DYO1069" s="1"/>
      <c r="DYP1069" s="1"/>
      <c r="DYQ1069" s="1"/>
      <c r="DYR1069" s="1"/>
      <c r="DYS1069" s="1"/>
      <c r="DYT1069" s="1"/>
      <c r="DYU1069" s="1"/>
      <c r="DYV1069" s="1"/>
      <c r="DYW1069" s="1"/>
      <c r="DYX1069" s="1"/>
      <c r="DYY1069" s="1"/>
      <c r="DYZ1069" s="1"/>
      <c r="DZA1069" s="1"/>
      <c r="DZB1069" s="1"/>
      <c r="DZC1069" s="1"/>
      <c r="DZD1069" s="1"/>
      <c r="DZE1069" s="1"/>
      <c r="DZF1069" s="1"/>
      <c r="DZG1069" s="1"/>
      <c r="DZH1069" s="1"/>
      <c r="DZI1069" s="1"/>
      <c r="DZJ1069" s="1"/>
      <c r="DZK1069" s="1"/>
      <c r="DZL1069" s="1"/>
      <c r="DZM1069" s="1"/>
      <c r="DZN1069" s="1"/>
      <c r="DZO1069" s="1"/>
      <c r="DZP1069" s="1"/>
      <c r="DZQ1069" s="1"/>
      <c r="DZR1069" s="1"/>
      <c r="DZS1069" s="1"/>
      <c r="DZT1069" s="1"/>
      <c r="DZU1069" s="1"/>
      <c r="DZV1069" s="1"/>
      <c r="DZW1069" s="1"/>
      <c r="DZX1069" s="1"/>
      <c r="DZY1069" s="1"/>
      <c r="DZZ1069" s="1"/>
      <c r="EAA1069" s="1"/>
      <c r="EAB1069" s="1"/>
      <c r="EAC1069" s="1"/>
      <c r="EAD1069" s="1"/>
      <c r="EAE1069" s="1"/>
      <c r="EAF1069" s="1"/>
      <c r="EAG1069" s="1"/>
      <c r="EAH1069" s="1"/>
      <c r="EAI1069" s="1"/>
      <c r="EAJ1069" s="1"/>
      <c r="EAK1069" s="1"/>
      <c r="EAL1069" s="1"/>
      <c r="EAM1069" s="1"/>
      <c r="EAN1069" s="1"/>
      <c r="EAO1069" s="1"/>
      <c r="EAP1069" s="1"/>
      <c r="EAQ1069" s="1"/>
      <c r="EAR1069" s="1"/>
      <c r="EAS1069" s="1"/>
      <c r="EAT1069" s="1"/>
      <c r="EAU1069" s="1"/>
      <c r="EAV1069" s="1"/>
      <c r="EAW1069" s="1"/>
      <c r="EAX1069" s="1"/>
      <c r="EAY1069" s="1"/>
      <c r="EAZ1069" s="1"/>
      <c r="EBA1069" s="1"/>
      <c r="EBB1069" s="1"/>
      <c r="EBC1069" s="1"/>
      <c r="EBD1069" s="1"/>
      <c r="EBE1069" s="1"/>
      <c r="EBF1069" s="1"/>
      <c r="EBG1069" s="1"/>
      <c r="EBH1069" s="1"/>
      <c r="EBI1069" s="1"/>
      <c r="EBJ1069" s="1"/>
      <c r="EBK1069" s="1"/>
      <c r="EBL1069" s="1"/>
      <c r="EBM1069" s="1"/>
      <c r="EBN1069" s="1"/>
      <c r="EBO1069" s="1"/>
      <c r="EBP1069" s="1"/>
      <c r="EBQ1069" s="1"/>
      <c r="EBR1069" s="1"/>
      <c r="EBS1069" s="1"/>
      <c r="EBT1069" s="1"/>
      <c r="EBU1069" s="1"/>
      <c r="EBV1069" s="1"/>
      <c r="EBW1069" s="1"/>
      <c r="EBX1069" s="1"/>
      <c r="EBY1069" s="1"/>
      <c r="EBZ1069" s="1"/>
      <c r="ECA1069" s="1"/>
      <c r="ECB1069" s="1"/>
      <c r="ECC1069" s="1"/>
      <c r="ECD1069" s="1"/>
      <c r="ECE1069" s="1"/>
      <c r="ECF1069" s="1"/>
      <c r="ECG1069" s="1"/>
      <c r="ECH1069" s="1"/>
      <c r="ECI1069" s="1"/>
      <c r="ECJ1069" s="1"/>
      <c r="ECK1069" s="1"/>
      <c r="ECL1069" s="1"/>
      <c r="ECM1069" s="1"/>
      <c r="ECN1069" s="1"/>
      <c r="ECO1069" s="1"/>
      <c r="ECP1069" s="1"/>
      <c r="ECQ1069" s="1"/>
      <c r="ECR1069" s="1"/>
      <c r="ECS1069" s="1"/>
      <c r="ECT1069" s="1"/>
      <c r="ECU1069" s="1"/>
      <c r="ECV1069" s="1"/>
      <c r="ECW1069" s="1"/>
      <c r="ECX1069" s="1"/>
      <c r="ECY1069" s="1"/>
      <c r="ECZ1069" s="1"/>
      <c r="EDA1069" s="1"/>
      <c r="EDB1069" s="1"/>
      <c r="EDC1069" s="1"/>
      <c r="EDD1069" s="1"/>
      <c r="EDE1069" s="1"/>
      <c r="EDF1069" s="1"/>
      <c r="EDG1069" s="1"/>
      <c r="EDH1069" s="1"/>
      <c r="EDI1069" s="1"/>
      <c r="EDJ1069" s="1"/>
      <c r="EDK1069" s="1"/>
      <c r="EDL1069" s="1"/>
      <c r="EDM1069" s="1"/>
      <c r="EDN1069" s="1"/>
      <c r="EDO1069" s="1"/>
      <c r="EDP1069" s="1"/>
      <c r="EDQ1069" s="1"/>
      <c r="EDR1069" s="1"/>
      <c r="EDS1069" s="1"/>
      <c r="EDT1069" s="1"/>
      <c r="EDU1069" s="1"/>
      <c r="EDV1069" s="1"/>
      <c r="EDW1069" s="1"/>
      <c r="EDX1069" s="1"/>
      <c r="EDY1069" s="1"/>
      <c r="EDZ1069" s="1"/>
      <c r="EEA1069" s="1"/>
      <c r="EEB1069" s="1"/>
      <c r="EEC1069" s="1"/>
      <c r="EED1069" s="1"/>
      <c r="EEE1069" s="1"/>
      <c r="EEF1069" s="1"/>
      <c r="EEG1069" s="1"/>
      <c r="EEH1069" s="1"/>
      <c r="EEI1069" s="1"/>
      <c r="EEJ1069" s="1"/>
      <c r="EEK1069" s="1"/>
      <c r="EEL1069" s="1"/>
      <c r="EEM1069" s="1"/>
      <c r="EEN1069" s="1"/>
      <c r="EEO1069" s="1"/>
      <c r="EEP1069" s="1"/>
      <c r="EEQ1069" s="1"/>
      <c r="EER1069" s="1"/>
      <c r="EES1069" s="1"/>
      <c r="EET1069" s="1"/>
      <c r="EEU1069" s="1"/>
      <c r="EEV1069" s="1"/>
      <c r="EEW1069" s="1"/>
      <c r="EEX1069" s="1"/>
      <c r="EEY1069" s="1"/>
      <c r="EEZ1069" s="1"/>
      <c r="EFA1069" s="1"/>
      <c r="EFB1069" s="1"/>
      <c r="EFC1069" s="1"/>
      <c r="EFD1069" s="1"/>
      <c r="EFE1069" s="1"/>
      <c r="EFF1069" s="1"/>
      <c r="EFG1069" s="1"/>
      <c r="EFH1069" s="1"/>
      <c r="EFI1069" s="1"/>
      <c r="EFJ1069" s="1"/>
      <c r="EFK1069" s="1"/>
      <c r="EFL1069" s="1"/>
      <c r="EFM1069" s="1"/>
      <c r="EFN1069" s="1"/>
      <c r="EFO1069" s="1"/>
      <c r="EFP1069" s="1"/>
      <c r="EFQ1069" s="1"/>
      <c r="EFR1069" s="1"/>
      <c r="EFS1069" s="1"/>
      <c r="EFT1069" s="1"/>
      <c r="EFU1069" s="1"/>
      <c r="EFV1069" s="1"/>
      <c r="EFW1069" s="1"/>
      <c r="EFX1069" s="1"/>
      <c r="EFY1069" s="1"/>
      <c r="EFZ1069" s="1"/>
      <c r="EGA1069" s="1"/>
      <c r="EGB1069" s="1"/>
      <c r="EGC1069" s="1"/>
      <c r="EGD1069" s="1"/>
      <c r="EGE1069" s="1"/>
      <c r="EGF1069" s="1"/>
      <c r="EGG1069" s="1"/>
      <c r="EGH1069" s="1"/>
      <c r="EGI1069" s="1"/>
      <c r="EGJ1069" s="1"/>
      <c r="EGK1069" s="1"/>
      <c r="EGL1069" s="1"/>
      <c r="EGM1069" s="1"/>
      <c r="EGN1069" s="1"/>
      <c r="EGO1069" s="1"/>
      <c r="EGP1069" s="1"/>
      <c r="EGQ1069" s="1"/>
      <c r="EGR1069" s="1"/>
      <c r="EGS1069" s="1"/>
      <c r="EGT1069" s="1"/>
      <c r="EGU1069" s="1"/>
      <c r="EGV1069" s="1"/>
      <c r="EGW1069" s="1"/>
      <c r="EGX1069" s="1"/>
      <c r="EGY1069" s="1"/>
      <c r="EGZ1069" s="1"/>
      <c r="EHA1069" s="1"/>
      <c r="EHB1069" s="1"/>
      <c r="EHC1069" s="1"/>
      <c r="EHD1069" s="1"/>
      <c r="EHE1069" s="1"/>
      <c r="EHF1069" s="1"/>
      <c r="EHG1069" s="1"/>
      <c r="EHH1069" s="1"/>
      <c r="EHI1069" s="1"/>
      <c r="EHJ1069" s="1"/>
      <c r="EHK1069" s="1"/>
      <c r="EHL1069" s="1"/>
      <c r="EHM1069" s="1"/>
      <c r="EHN1069" s="1"/>
      <c r="EHO1069" s="1"/>
      <c r="EHP1069" s="1"/>
      <c r="EHQ1069" s="1"/>
      <c r="EHR1069" s="1"/>
      <c r="EHS1069" s="1"/>
      <c r="EHT1069" s="1"/>
      <c r="EHU1069" s="1"/>
      <c r="EHV1069" s="1"/>
      <c r="EHW1069" s="1"/>
      <c r="EHX1069" s="1"/>
      <c r="EHY1069" s="1"/>
      <c r="EHZ1069" s="1"/>
      <c r="EIA1069" s="1"/>
      <c r="EIB1069" s="1"/>
      <c r="EIC1069" s="1"/>
      <c r="EID1069" s="1"/>
      <c r="EIE1069" s="1"/>
      <c r="EIF1069" s="1"/>
      <c r="EIG1069" s="1"/>
      <c r="EIH1069" s="1"/>
      <c r="EII1069" s="1"/>
      <c r="EIJ1069" s="1"/>
      <c r="EIK1069" s="1"/>
      <c r="EIL1069" s="1"/>
      <c r="EIM1069" s="1"/>
      <c r="EIN1069" s="1"/>
      <c r="EIO1069" s="1"/>
      <c r="EIP1069" s="1"/>
      <c r="EIQ1069" s="1"/>
      <c r="EIR1069" s="1"/>
      <c r="EIS1069" s="1"/>
      <c r="EIT1069" s="1"/>
      <c r="EIU1069" s="1"/>
      <c r="EIV1069" s="1"/>
      <c r="EIW1069" s="1"/>
      <c r="EIX1069" s="1"/>
      <c r="EIY1069" s="1"/>
      <c r="EIZ1069" s="1"/>
      <c r="EJA1069" s="1"/>
      <c r="EJB1069" s="1"/>
      <c r="EJC1069" s="1"/>
      <c r="EJD1069" s="1"/>
      <c r="EJE1069" s="1"/>
      <c r="EJF1069" s="1"/>
      <c r="EJG1069" s="1"/>
      <c r="EJH1069" s="1"/>
      <c r="EJI1069" s="1"/>
      <c r="EJJ1069" s="1"/>
      <c r="EJK1069" s="1"/>
      <c r="EJL1069" s="1"/>
      <c r="EJM1069" s="1"/>
      <c r="EJN1069" s="1"/>
      <c r="EJO1069" s="1"/>
      <c r="EJP1069" s="1"/>
      <c r="EJQ1069" s="1"/>
      <c r="EJR1069" s="1"/>
      <c r="EJS1069" s="1"/>
      <c r="EJT1069" s="1"/>
      <c r="EJU1069" s="1"/>
      <c r="EJV1069" s="1"/>
      <c r="EJW1069" s="1"/>
      <c r="EJX1069" s="1"/>
      <c r="EJY1069" s="1"/>
      <c r="EJZ1069" s="1"/>
      <c r="EKA1069" s="1"/>
      <c r="EKB1069" s="1"/>
      <c r="EKC1069" s="1"/>
      <c r="EKD1069" s="1"/>
      <c r="EKE1069" s="1"/>
      <c r="EKF1069" s="1"/>
      <c r="EKG1069" s="1"/>
      <c r="EKH1069" s="1"/>
      <c r="EKI1069" s="1"/>
      <c r="EKJ1069" s="1"/>
      <c r="EKK1069" s="1"/>
      <c r="EKL1069" s="1"/>
      <c r="EKM1069" s="1"/>
      <c r="EKN1069" s="1"/>
      <c r="EKO1069" s="1"/>
      <c r="EKP1069" s="1"/>
      <c r="EKQ1069" s="1"/>
      <c r="EKR1069" s="1"/>
      <c r="EKS1069" s="1"/>
      <c r="EKT1069" s="1"/>
      <c r="EKU1069" s="1"/>
      <c r="EKV1069" s="1"/>
      <c r="EKW1069" s="1"/>
      <c r="EKX1069" s="1"/>
      <c r="EKY1069" s="1"/>
      <c r="EKZ1069" s="1"/>
      <c r="ELA1069" s="1"/>
      <c r="ELB1069" s="1"/>
      <c r="ELC1069" s="1"/>
      <c r="ELD1069" s="1"/>
      <c r="ELE1069" s="1"/>
      <c r="ELF1069" s="1"/>
      <c r="ELG1069" s="1"/>
      <c r="ELH1069" s="1"/>
      <c r="ELI1069" s="1"/>
      <c r="ELJ1069" s="1"/>
      <c r="ELK1069" s="1"/>
      <c r="ELL1069" s="1"/>
      <c r="ELM1069" s="1"/>
      <c r="ELN1069" s="1"/>
      <c r="ELO1069" s="1"/>
      <c r="ELP1069" s="1"/>
      <c r="ELQ1069" s="1"/>
      <c r="ELR1069" s="1"/>
      <c r="ELS1069" s="1"/>
      <c r="ELT1069" s="1"/>
      <c r="ELU1069" s="1"/>
      <c r="ELV1069" s="1"/>
      <c r="ELW1069" s="1"/>
      <c r="ELX1069" s="1"/>
      <c r="ELY1069" s="1"/>
      <c r="ELZ1069" s="1"/>
      <c r="EMA1069" s="1"/>
      <c r="EMB1069" s="1"/>
      <c r="EMC1069" s="1"/>
      <c r="EMD1069" s="1"/>
      <c r="EME1069" s="1"/>
      <c r="EMF1069" s="1"/>
      <c r="EMG1069" s="1"/>
      <c r="EMH1069" s="1"/>
      <c r="EMI1069" s="1"/>
      <c r="EMJ1069" s="1"/>
      <c r="EMK1069" s="1"/>
      <c r="EML1069" s="1"/>
      <c r="EMM1069" s="1"/>
      <c r="EMN1069" s="1"/>
      <c r="EMO1069" s="1"/>
      <c r="EMP1069" s="1"/>
      <c r="EMQ1069" s="1"/>
      <c r="EMR1069" s="1"/>
      <c r="EMS1069" s="1"/>
      <c r="EMT1069" s="1"/>
      <c r="EMU1069" s="1"/>
      <c r="EMV1069" s="1"/>
      <c r="EMW1069" s="1"/>
      <c r="EMX1069" s="1"/>
      <c r="EMY1069" s="1"/>
      <c r="EMZ1069" s="1"/>
      <c r="ENA1069" s="1"/>
      <c r="ENB1069" s="1"/>
      <c r="ENC1069" s="1"/>
      <c r="END1069" s="1"/>
      <c r="ENE1069" s="1"/>
      <c r="ENF1069" s="1"/>
      <c r="ENG1069" s="1"/>
      <c r="ENH1069" s="1"/>
      <c r="ENI1069" s="1"/>
      <c r="ENJ1069" s="1"/>
      <c r="ENK1069" s="1"/>
      <c r="ENL1069" s="1"/>
      <c r="ENM1069" s="1"/>
      <c r="ENN1069" s="1"/>
      <c r="ENO1069" s="1"/>
      <c r="ENP1069" s="1"/>
      <c r="ENQ1069" s="1"/>
      <c r="ENR1069" s="1"/>
      <c r="ENS1069" s="1"/>
      <c r="ENT1069" s="1"/>
      <c r="ENU1069" s="1"/>
      <c r="ENV1069" s="1"/>
      <c r="ENW1069" s="1"/>
      <c r="ENX1069" s="1"/>
      <c r="ENY1069" s="1"/>
      <c r="ENZ1069" s="1"/>
      <c r="EOA1069" s="1"/>
      <c r="EOB1069" s="1"/>
      <c r="EOC1069" s="1"/>
      <c r="EOD1069" s="1"/>
      <c r="EOE1069" s="1"/>
      <c r="EOF1069" s="1"/>
      <c r="EOG1069" s="1"/>
      <c r="EOH1069" s="1"/>
      <c r="EOI1069" s="1"/>
      <c r="EOJ1069" s="1"/>
      <c r="EOK1069" s="1"/>
      <c r="EOL1069" s="1"/>
      <c r="EOM1069" s="1"/>
      <c r="EON1069" s="1"/>
      <c r="EOO1069" s="1"/>
      <c r="EOP1069" s="1"/>
      <c r="EOQ1069" s="1"/>
      <c r="EOR1069" s="1"/>
      <c r="EOS1069" s="1"/>
      <c r="EOT1069" s="1"/>
      <c r="EOU1069" s="1"/>
      <c r="EOV1069" s="1"/>
      <c r="EOW1069" s="1"/>
      <c r="EOX1069" s="1"/>
      <c r="EOY1069" s="1"/>
      <c r="EOZ1069" s="1"/>
      <c r="EPA1069" s="1"/>
      <c r="EPB1069" s="1"/>
      <c r="EPC1069" s="1"/>
      <c r="EPD1069" s="1"/>
      <c r="EPE1069" s="1"/>
      <c r="EPF1069" s="1"/>
      <c r="EPG1069" s="1"/>
      <c r="EPH1069" s="1"/>
      <c r="EPI1069" s="1"/>
      <c r="EPJ1069" s="1"/>
      <c r="EPK1069" s="1"/>
      <c r="EPL1069" s="1"/>
      <c r="EPM1069" s="1"/>
      <c r="EPN1069" s="1"/>
      <c r="EPO1069" s="1"/>
      <c r="EPP1069" s="1"/>
      <c r="EPQ1069" s="1"/>
      <c r="EPR1069" s="1"/>
      <c r="EPS1069" s="1"/>
      <c r="EPT1069" s="1"/>
      <c r="EPU1069" s="1"/>
      <c r="EPV1069" s="1"/>
      <c r="EPW1069" s="1"/>
      <c r="EPX1069" s="1"/>
      <c r="EPY1069" s="1"/>
      <c r="EPZ1069" s="1"/>
      <c r="EQA1069" s="1"/>
      <c r="EQB1069" s="1"/>
      <c r="EQC1069" s="1"/>
      <c r="EQD1069" s="1"/>
      <c r="EQE1069" s="1"/>
      <c r="EQF1069" s="1"/>
      <c r="EQG1069" s="1"/>
      <c r="EQH1069" s="1"/>
      <c r="EQI1069" s="1"/>
      <c r="EQJ1069" s="1"/>
      <c r="EQK1069" s="1"/>
      <c r="EQL1069" s="1"/>
      <c r="EQM1069" s="1"/>
      <c r="EQN1069" s="1"/>
      <c r="EQO1069" s="1"/>
      <c r="EQP1069" s="1"/>
      <c r="EQQ1069" s="1"/>
      <c r="EQR1069" s="1"/>
      <c r="EQS1069" s="1"/>
      <c r="EQT1069" s="1"/>
      <c r="EQU1069" s="1"/>
      <c r="EQV1069" s="1"/>
      <c r="EQW1069" s="1"/>
      <c r="EQX1069" s="1"/>
      <c r="EQY1069" s="1"/>
      <c r="EQZ1069" s="1"/>
      <c r="ERA1069" s="1"/>
      <c r="ERB1069" s="1"/>
      <c r="ERC1069" s="1"/>
      <c r="ERD1069" s="1"/>
      <c r="ERE1069" s="1"/>
      <c r="ERF1069" s="1"/>
      <c r="ERG1069" s="1"/>
      <c r="ERH1069" s="1"/>
      <c r="ERI1069" s="1"/>
      <c r="ERJ1069" s="1"/>
      <c r="ERK1069" s="1"/>
      <c r="ERL1069" s="1"/>
      <c r="ERM1069" s="1"/>
      <c r="ERN1069" s="1"/>
      <c r="ERO1069" s="1"/>
      <c r="ERP1069" s="1"/>
      <c r="ERQ1069" s="1"/>
      <c r="ERR1069" s="1"/>
      <c r="ERS1069" s="1"/>
      <c r="ERT1069" s="1"/>
      <c r="ERU1069" s="1"/>
      <c r="ERV1069" s="1"/>
      <c r="ERW1069" s="1"/>
      <c r="ERX1069" s="1"/>
      <c r="ERY1069" s="1"/>
      <c r="ERZ1069" s="1"/>
      <c r="ESA1069" s="1"/>
      <c r="ESB1069" s="1"/>
      <c r="ESC1069" s="1"/>
      <c r="ESD1069" s="1"/>
      <c r="ESE1069" s="1"/>
      <c r="ESF1069" s="1"/>
      <c r="ESG1069" s="1"/>
      <c r="ESH1069" s="1"/>
      <c r="ESI1069" s="1"/>
      <c r="ESJ1069" s="1"/>
      <c r="ESK1069" s="1"/>
      <c r="ESL1069" s="1"/>
      <c r="ESM1069" s="1"/>
      <c r="ESN1069" s="1"/>
      <c r="ESO1069" s="1"/>
      <c r="ESP1069" s="1"/>
      <c r="ESQ1069" s="1"/>
      <c r="ESR1069" s="1"/>
      <c r="ESS1069" s="1"/>
      <c r="EST1069" s="1"/>
      <c r="ESU1069" s="1"/>
      <c r="ESV1069" s="1"/>
      <c r="ESW1069" s="1"/>
      <c r="ESX1069" s="1"/>
      <c r="ESY1069" s="1"/>
      <c r="ESZ1069" s="1"/>
      <c r="ETA1069" s="1"/>
      <c r="ETB1069" s="1"/>
      <c r="ETC1069" s="1"/>
      <c r="ETD1069" s="1"/>
      <c r="ETE1069" s="1"/>
      <c r="ETF1069" s="1"/>
      <c r="ETG1069" s="1"/>
      <c r="ETH1069" s="1"/>
      <c r="ETI1069" s="1"/>
      <c r="ETJ1069" s="1"/>
      <c r="ETK1069" s="1"/>
      <c r="ETL1069" s="1"/>
      <c r="ETM1069" s="1"/>
      <c r="ETN1069" s="1"/>
      <c r="ETO1069" s="1"/>
      <c r="ETP1069" s="1"/>
      <c r="ETQ1069" s="1"/>
      <c r="ETR1069" s="1"/>
      <c r="ETS1069" s="1"/>
      <c r="ETT1069" s="1"/>
      <c r="ETU1069" s="1"/>
      <c r="ETV1069" s="1"/>
      <c r="ETW1069" s="1"/>
      <c r="ETX1069" s="1"/>
      <c r="ETY1069" s="1"/>
      <c r="ETZ1069" s="1"/>
      <c r="EUA1069" s="1"/>
      <c r="EUB1069" s="1"/>
      <c r="EUC1069" s="1"/>
      <c r="EUD1069" s="1"/>
      <c r="EUE1069" s="1"/>
      <c r="EUF1069" s="1"/>
      <c r="EUG1069" s="1"/>
      <c r="EUH1069" s="1"/>
      <c r="EUI1069" s="1"/>
      <c r="EUJ1069" s="1"/>
      <c r="EUK1069" s="1"/>
      <c r="EUL1069" s="1"/>
      <c r="EUM1069" s="1"/>
      <c r="EUN1069" s="1"/>
      <c r="EUO1069" s="1"/>
      <c r="EUP1069" s="1"/>
      <c r="EUQ1069" s="1"/>
      <c r="EUR1069" s="1"/>
      <c r="EUS1069" s="1"/>
      <c r="EUT1069" s="1"/>
      <c r="EUU1069" s="1"/>
      <c r="EUV1069" s="1"/>
      <c r="EUW1069" s="1"/>
      <c r="EUX1069" s="1"/>
      <c r="EUY1069" s="1"/>
      <c r="EUZ1069" s="1"/>
      <c r="EVA1069" s="1"/>
      <c r="EVB1069" s="1"/>
      <c r="EVC1069" s="1"/>
      <c r="EVD1069" s="1"/>
      <c r="EVE1069" s="1"/>
      <c r="EVF1069" s="1"/>
      <c r="EVG1069" s="1"/>
      <c r="EVH1069" s="1"/>
      <c r="EVI1069" s="1"/>
      <c r="EVJ1069" s="1"/>
      <c r="EVK1069" s="1"/>
      <c r="EVL1069" s="1"/>
      <c r="EVM1069" s="1"/>
      <c r="EVN1069" s="1"/>
      <c r="EVO1069" s="1"/>
      <c r="EVP1069" s="1"/>
      <c r="EVQ1069" s="1"/>
      <c r="EVR1069" s="1"/>
      <c r="EVS1069" s="1"/>
      <c r="EVT1069" s="1"/>
      <c r="EVU1069" s="1"/>
      <c r="EVV1069" s="1"/>
      <c r="EVW1069" s="1"/>
      <c r="EVX1069" s="1"/>
      <c r="EVY1069" s="1"/>
      <c r="EVZ1069" s="1"/>
      <c r="EWA1069" s="1"/>
      <c r="EWB1069" s="1"/>
      <c r="EWC1069" s="1"/>
      <c r="EWD1069" s="1"/>
      <c r="EWE1069" s="1"/>
      <c r="EWF1069" s="1"/>
      <c r="EWG1069" s="1"/>
      <c r="EWH1069" s="1"/>
      <c r="EWI1069" s="1"/>
      <c r="EWJ1069" s="1"/>
      <c r="EWK1069" s="1"/>
      <c r="EWL1069" s="1"/>
      <c r="EWM1069" s="1"/>
      <c r="EWN1069" s="1"/>
      <c r="EWO1069" s="1"/>
      <c r="EWP1069" s="1"/>
      <c r="EWQ1069" s="1"/>
      <c r="EWR1069" s="1"/>
      <c r="EWS1069" s="1"/>
      <c r="EWT1069" s="1"/>
      <c r="EWU1069" s="1"/>
      <c r="EWV1069" s="1"/>
      <c r="EWW1069" s="1"/>
      <c r="EWX1069" s="1"/>
      <c r="EWY1069" s="1"/>
      <c r="EWZ1069" s="1"/>
      <c r="EXA1069" s="1"/>
      <c r="EXB1069" s="1"/>
      <c r="EXC1069" s="1"/>
      <c r="EXD1069" s="1"/>
      <c r="EXE1069" s="1"/>
      <c r="EXF1069" s="1"/>
      <c r="EXG1069" s="1"/>
      <c r="EXH1069" s="1"/>
      <c r="EXI1069" s="1"/>
      <c r="EXJ1069" s="1"/>
      <c r="EXK1069" s="1"/>
      <c r="EXL1069" s="1"/>
      <c r="EXM1069" s="1"/>
      <c r="EXN1069" s="1"/>
      <c r="EXO1069" s="1"/>
      <c r="EXP1069" s="1"/>
      <c r="EXQ1069" s="1"/>
      <c r="EXR1069" s="1"/>
      <c r="EXS1069" s="1"/>
      <c r="EXT1069" s="1"/>
      <c r="EXU1069" s="1"/>
      <c r="EXV1069" s="1"/>
      <c r="EXW1069" s="1"/>
      <c r="EXX1069" s="1"/>
      <c r="EXY1069" s="1"/>
      <c r="EXZ1069" s="1"/>
      <c r="EYA1069" s="1"/>
      <c r="EYB1069" s="1"/>
      <c r="EYC1069" s="1"/>
      <c r="EYD1069" s="1"/>
      <c r="EYE1069" s="1"/>
      <c r="EYF1069" s="1"/>
      <c r="EYG1069" s="1"/>
      <c r="EYH1069" s="1"/>
      <c r="EYI1069" s="1"/>
      <c r="EYJ1069" s="1"/>
      <c r="EYK1069" s="1"/>
      <c r="EYL1069" s="1"/>
      <c r="EYM1069" s="1"/>
      <c r="EYN1069" s="1"/>
      <c r="EYO1069" s="1"/>
      <c r="EYP1069" s="1"/>
      <c r="EYQ1069" s="1"/>
      <c r="EYR1069" s="1"/>
      <c r="EYS1069" s="1"/>
      <c r="EYT1069" s="1"/>
      <c r="EYU1069" s="1"/>
      <c r="EYV1069" s="1"/>
      <c r="EYW1069" s="1"/>
      <c r="EYX1069" s="1"/>
      <c r="EYY1069" s="1"/>
      <c r="EYZ1069" s="1"/>
      <c r="EZA1069" s="1"/>
      <c r="EZB1069" s="1"/>
      <c r="EZC1069" s="1"/>
      <c r="EZD1069" s="1"/>
      <c r="EZE1069" s="1"/>
      <c r="EZF1069" s="1"/>
      <c r="EZG1069" s="1"/>
      <c r="EZH1069" s="1"/>
      <c r="EZI1069" s="1"/>
      <c r="EZJ1069" s="1"/>
      <c r="EZK1069" s="1"/>
      <c r="EZL1069" s="1"/>
      <c r="EZM1069" s="1"/>
      <c r="EZN1069" s="1"/>
      <c r="EZO1069" s="1"/>
      <c r="EZP1069" s="1"/>
      <c r="EZQ1069" s="1"/>
      <c r="EZR1069" s="1"/>
      <c r="EZS1069" s="1"/>
      <c r="EZT1069" s="1"/>
      <c r="EZU1069" s="1"/>
      <c r="EZV1069" s="1"/>
      <c r="EZW1069" s="1"/>
      <c r="EZX1069" s="1"/>
      <c r="EZY1069" s="1"/>
      <c r="EZZ1069" s="1"/>
      <c r="FAA1069" s="1"/>
      <c r="FAB1069" s="1"/>
      <c r="FAC1069" s="1"/>
      <c r="FAD1069" s="1"/>
      <c r="FAE1069" s="1"/>
      <c r="FAF1069" s="1"/>
      <c r="FAG1069" s="1"/>
      <c r="FAH1069" s="1"/>
      <c r="FAI1069" s="1"/>
      <c r="FAJ1069" s="1"/>
      <c r="FAK1069" s="1"/>
      <c r="FAL1069" s="1"/>
      <c r="FAM1069" s="1"/>
      <c r="FAN1069" s="1"/>
      <c r="FAO1069" s="1"/>
      <c r="FAP1069" s="1"/>
      <c r="FAQ1069" s="1"/>
      <c r="FAR1069" s="1"/>
      <c r="FAS1069" s="1"/>
      <c r="FAT1069" s="1"/>
      <c r="FAU1069" s="1"/>
      <c r="FAV1069" s="1"/>
      <c r="FAW1069" s="1"/>
      <c r="FAX1069" s="1"/>
      <c r="FAY1069" s="1"/>
      <c r="FAZ1069" s="1"/>
      <c r="FBA1069" s="1"/>
      <c r="FBB1069" s="1"/>
      <c r="FBC1069" s="1"/>
      <c r="FBD1069" s="1"/>
      <c r="FBE1069" s="1"/>
      <c r="FBF1069" s="1"/>
      <c r="FBG1069" s="1"/>
      <c r="FBH1069" s="1"/>
      <c r="FBI1069" s="1"/>
      <c r="FBJ1069" s="1"/>
      <c r="FBK1069" s="1"/>
      <c r="FBL1069" s="1"/>
      <c r="FBM1069" s="1"/>
      <c r="FBN1069" s="1"/>
      <c r="FBO1069" s="1"/>
      <c r="FBP1069" s="1"/>
      <c r="FBQ1069" s="1"/>
      <c r="FBR1069" s="1"/>
      <c r="FBS1069" s="1"/>
      <c r="FBT1069" s="1"/>
      <c r="FBU1069" s="1"/>
      <c r="FBV1069" s="1"/>
      <c r="FBW1069" s="1"/>
      <c r="FBX1069" s="1"/>
      <c r="FBY1069" s="1"/>
      <c r="FBZ1069" s="1"/>
      <c r="FCA1069" s="1"/>
      <c r="FCB1069" s="1"/>
      <c r="FCC1069" s="1"/>
      <c r="FCD1069" s="1"/>
      <c r="FCE1069" s="1"/>
      <c r="FCF1069" s="1"/>
      <c r="FCG1069" s="1"/>
      <c r="FCH1069" s="1"/>
      <c r="FCI1069" s="1"/>
      <c r="FCJ1069" s="1"/>
      <c r="FCK1069" s="1"/>
      <c r="FCL1069" s="1"/>
      <c r="FCM1069" s="1"/>
      <c r="FCN1069" s="1"/>
      <c r="FCO1069" s="1"/>
      <c r="FCP1069" s="1"/>
      <c r="FCQ1069" s="1"/>
      <c r="FCR1069" s="1"/>
      <c r="FCS1069" s="1"/>
      <c r="FCT1069" s="1"/>
      <c r="FCU1069" s="1"/>
      <c r="FCV1069" s="1"/>
      <c r="FCW1069" s="1"/>
      <c r="FCX1069" s="1"/>
      <c r="FCY1069" s="1"/>
      <c r="FCZ1069" s="1"/>
      <c r="FDA1069" s="1"/>
      <c r="FDB1069" s="1"/>
      <c r="FDC1069" s="1"/>
      <c r="FDD1069" s="1"/>
      <c r="FDE1069" s="1"/>
      <c r="FDF1069" s="1"/>
      <c r="FDG1069" s="1"/>
      <c r="FDH1069" s="1"/>
      <c r="FDI1069" s="1"/>
      <c r="FDJ1069" s="1"/>
      <c r="FDK1069" s="1"/>
      <c r="FDL1069" s="1"/>
      <c r="FDM1069" s="1"/>
      <c r="FDN1069" s="1"/>
      <c r="FDO1069" s="1"/>
      <c r="FDP1069" s="1"/>
      <c r="FDQ1069" s="1"/>
      <c r="FDR1069" s="1"/>
      <c r="FDS1069" s="1"/>
      <c r="FDT1069" s="1"/>
      <c r="FDU1069" s="1"/>
      <c r="FDV1069" s="1"/>
      <c r="FDW1069" s="1"/>
      <c r="FDX1069" s="1"/>
      <c r="FDY1069" s="1"/>
      <c r="FDZ1069" s="1"/>
      <c r="FEA1069" s="1"/>
      <c r="FEB1069" s="1"/>
      <c r="FEC1069" s="1"/>
      <c r="FED1069" s="1"/>
      <c r="FEE1069" s="1"/>
      <c r="FEF1069" s="1"/>
      <c r="FEG1069" s="1"/>
      <c r="FEH1069" s="1"/>
      <c r="FEI1069" s="1"/>
      <c r="FEJ1069" s="1"/>
      <c r="FEK1069" s="1"/>
      <c r="FEL1069" s="1"/>
      <c r="FEM1069" s="1"/>
      <c r="FEN1069" s="1"/>
      <c r="FEO1069" s="1"/>
      <c r="FEP1069" s="1"/>
      <c r="FEQ1069" s="1"/>
      <c r="FER1069" s="1"/>
      <c r="FES1069" s="1"/>
      <c r="FET1069" s="1"/>
      <c r="FEU1069" s="1"/>
      <c r="FEV1069" s="1"/>
      <c r="FEW1069" s="1"/>
      <c r="FEX1069" s="1"/>
      <c r="FEY1069" s="1"/>
      <c r="FEZ1069" s="1"/>
      <c r="FFA1069" s="1"/>
      <c r="FFB1069" s="1"/>
      <c r="FFC1069" s="1"/>
      <c r="FFD1069" s="1"/>
      <c r="FFE1069" s="1"/>
      <c r="FFF1069" s="1"/>
      <c r="FFG1069" s="1"/>
      <c r="FFH1069" s="1"/>
      <c r="FFI1069" s="1"/>
      <c r="FFJ1069" s="1"/>
      <c r="FFK1069" s="1"/>
      <c r="FFL1069" s="1"/>
      <c r="FFM1069" s="1"/>
      <c r="FFN1069" s="1"/>
      <c r="FFO1069" s="1"/>
      <c r="FFP1069" s="1"/>
      <c r="FFQ1069" s="1"/>
      <c r="FFR1069" s="1"/>
      <c r="FFS1069" s="1"/>
      <c r="FFT1069" s="1"/>
      <c r="FFU1069" s="1"/>
      <c r="FFV1069" s="1"/>
      <c r="FFW1069" s="1"/>
      <c r="FFX1069" s="1"/>
      <c r="FFY1069" s="1"/>
      <c r="FFZ1069" s="1"/>
      <c r="FGA1069" s="1"/>
      <c r="FGB1069" s="1"/>
      <c r="FGC1069" s="1"/>
      <c r="FGD1069" s="1"/>
      <c r="FGE1069" s="1"/>
      <c r="FGF1069" s="1"/>
      <c r="FGG1069" s="1"/>
      <c r="FGH1069" s="1"/>
      <c r="FGI1069" s="1"/>
      <c r="FGJ1069" s="1"/>
      <c r="FGK1069" s="1"/>
      <c r="FGL1069" s="1"/>
      <c r="FGM1069" s="1"/>
      <c r="FGN1069" s="1"/>
      <c r="FGO1069" s="1"/>
      <c r="FGP1069" s="1"/>
      <c r="FGQ1069" s="1"/>
      <c r="FGR1069" s="1"/>
      <c r="FGS1069" s="1"/>
      <c r="FGT1069" s="1"/>
      <c r="FGU1069" s="1"/>
      <c r="FGV1069" s="1"/>
      <c r="FGW1069" s="1"/>
      <c r="FGX1069" s="1"/>
      <c r="FGY1069" s="1"/>
      <c r="FGZ1069" s="1"/>
      <c r="FHA1069" s="1"/>
      <c r="FHB1069" s="1"/>
      <c r="FHC1069" s="1"/>
      <c r="FHD1069" s="1"/>
      <c r="FHE1069" s="1"/>
      <c r="FHF1069" s="1"/>
      <c r="FHG1069" s="1"/>
      <c r="FHH1069" s="1"/>
      <c r="FHI1069" s="1"/>
      <c r="FHJ1069" s="1"/>
      <c r="FHK1069" s="1"/>
      <c r="FHL1069" s="1"/>
      <c r="FHM1069" s="1"/>
      <c r="FHN1069" s="1"/>
      <c r="FHO1069" s="1"/>
      <c r="FHP1069" s="1"/>
      <c r="FHQ1069" s="1"/>
      <c r="FHR1069" s="1"/>
      <c r="FHS1069" s="1"/>
      <c r="FHT1069" s="1"/>
      <c r="FHU1069" s="1"/>
      <c r="FHV1069" s="1"/>
      <c r="FHW1069" s="1"/>
      <c r="FHX1069" s="1"/>
      <c r="FHY1069" s="1"/>
      <c r="FHZ1069" s="1"/>
      <c r="FIA1069" s="1"/>
      <c r="FIB1069" s="1"/>
      <c r="FIC1069" s="1"/>
      <c r="FID1069" s="1"/>
      <c r="FIE1069" s="1"/>
      <c r="FIF1069" s="1"/>
      <c r="FIG1069" s="1"/>
      <c r="FIH1069" s="1"/>
      <c r="FII1069" s="1"/>
      <c r="FIJ1069" s="1"/>
      <c r="FIK1069" s="1"/>
      <c r="FIL1069" s="1"/>
      <c r="FIM1069" s="1"/>
      <c r="FIN1069" s="1"/>
      <c r="FIO1069" s="1"/>
      <c r="FIP1069" s="1"/>
      <c r="FIQ1069" s="1"/>
      <c r="FIR1069" s="1"/>
      <c r="FIS1069" s="1"/>
      <c r="FIT1069" s="1"/>
      <c r="FIU1069" s="1"/>
      <c r="FIV1069" s="1"/>
      <c r="FIW1069" s="1"/>
      <c r="FIX1069" s="1"/>
      <c r="FIY1069" s="1"/>
      <c r="FIZ1069" s="1"/>
      <c r="FJA1069" s="1"/>
      <c r="FJB1069" s="1"/>
      <c r="FJC1069" s="1"/>
      <c r="FJD1069" s="1"/>
      <c r="FJE1069" s="1"/>
      <c r="FJF1069" s="1"/>
      <c r="FJG1069" s="1"/>
      <c r="FJH1069" s="1"/>
      <c r="FJI1069" s="1"/>
      <c r="FJJ1069" s="1"/>
      <c r="FJK1069" s="1"/>
      <c r="FJL1069" s="1"/>
      <c r="FJM1069" s="1"/>
      <c r="FJN1069" s="1"/>
      <c r="FJO1069" s="1"/>
      <c r="FJP1069" s="1"/>
      <c r="FJQ1069" s="1"/>
      <c r="FJR1069" s="1"/>
      <c r="FJS1069" s="1"/>
      <c r="FJT1069" s="1"/>
      <c r="FJU1069" s="1"/>
      <c r="FJV1069" s="1"/>
      <c r="FJW1069" s="1"/>
      <c r="FJX1069" s="1"/>
      <c r="FJY1069" s="1"/>
      <c r="FJZ1069" s="1"/>
      <c r="FKA1069" s="1"/>
      <c r="FKB1069" s="1"/>
      <c r="FKC1069" s="1"/>
      <c r="FKD1069" s="1"/>
      <c r="FKE1069" s="1"/>
      <c r="FKF1069" s="1"/>
      <c r="FKG1069" s="1"/>
      <c r="FKH1069" s="1"/>
      <c r="FKI1069" s="1"/>
      <c r="FKJ1069" s="1"/>
      <c r="FKK1069" s="1"/>
      <c r="FKL1069" s="1"/>
      <c r="FKM1069" s="1"/>
      <c r="FKN1069" s="1"/>
      <c r="FKO1069" s="1"/>
      <c r="FKP1069" s="1"/>
      <c r="FKQ1069" s="1"/>
      <c r="FKR1069" s="1"/>
      <c r="FKS1069" s="1"/>
      <c r="FKT1069" s="1"/>
      <c r="FKU1069" s="1"/>
      <c r="FKV1069" s="1"/>
      <c r="FKW1069" s="1"/>
      <c r="FKX1069" s="1"/>
      <c r="FKY1069" s="1"/>
      <c r="FKZ1069" s="1"/>
      <c r="FLA1069" s="1"/>
      <c r="FLB1069" s="1"/>
      <c r="FLC1069" s="1"/>
      <c r="FLD1069" s="1"/>
      <c r="FLE1069" s="1"/>
      <c r="FLF1069" s="1"/>
      <c r="FLG1069" s="1"/>
      <c r="FLH1069" s="1"/>
      <c r="FLI1069" s="1"/>
      <c r="FLJ1069" s="1"/>
      <c r="FLK1069" s="1"/>
      <c r="FLL1069" s="1"/>
      <c r="FLM1069" s="1"/>
      <c r="FLN1069" s="1"/>
      <c r="FLO1069" s="1"/>
      <c r="FLP1069" s="1"/>
      <c r="FLQ1069" s="1"/>
      <c r="FLR1069" s="1"/>
      <c r="FLS1069" s="1"/>
      <c r="FLT1069" s="1"/>
      <c r="FLU1069" s="1"/>
      <c r="FLV1069" s="1"/>
      <c r="FLW1069" s="1"/>
      <c r="FLX1069" s="1"/>
      <c r="FLY1069" s="1"/>
      <c r="FLZ1069" s="1"/>
      <c r="FMA1069" s="1"/>
      <c r="FMB1069" s="1"/>
      <c r="FMC1069" s="1"/>
      <c r="FMD1069" s="1"/>
      <c r="FME1069" s="1"/>
      <c r="FMF1069" s="1"/>
      <c r="FMG1069" s="1"/>
      <c r="FMH1069" s="1"/>
      <c r="FMI1069" s="1"/>
      <c r="FMJ1069" s="1"/>
      <c r="FMK1069" s="1"/>
      <c r="FML1069" s="1"/>
      <c r="FMM1069" s="1"/>
      <c r="FMN1069" s="1"/>
      <c r="FMO1069" s="1"/>
      <c r="FMP1069" s="1"/>
      <c r="FMQ1069" s="1"/>
      <c r="FMR1069" s="1"/>
      <c r="FMS1069" s="1"/>
      <c r="FMT1069" s="1"/>
      <c r="FMU1069" s="1"/>
      <c r="FMV1069" s="1"/>
      <c r="FMW1069" s="1"/>
      <c r="FMX1069" s="1"/>
      <c r="FMY1069" s="1"/>
      <c r="FMZ1069" s="1"/>
      <c r="FNA1069" s="1"/>
      <c r="FNB1069" s="1"/>
      <c r="FNC1069" s="1"/>
      <c r="FND1069" s="1"/>
      <c r="FNE1069" s="1"/>
      <c r="FNF1069" s="1"/>
      <c r="FNG1069" s="1"/>
      <c r="FNH1069" s="1"/>
      <c r="FNI1069" s="1"/>
      <c r="FNJ1069" s="1"/>
      <c r="FNK1069" s="1"/>
      <c r="FNL1069" s="1"/>
      <c r="FNM1069" s="1"/>
      <c r="FNN1069" s="1"/>
      <c r="FNO1069" s="1"/>
      <c r="FNP1069" s="1"/>
      <c r="FNQ1069" s="1"/>
      <c r="FNR1069" s="1"/>
      <c r="FNS1069" s="1"/>
      <c r="FNT1069" s="1"/>
      <c r="FNU1069" s="1"/>
      <c r="FNV1069" s="1"/>
      <c r="FNW1069" s="1"/>
      <c r="FNX1069" s="1"/>
      <c r="FNY1069" s="1"/>
      <c r="FNZ1069" s="1"/>
      <c r="FOA1069" s="1"/>
      <c r="FOB1069" s="1"/>
      <c r="FOC1069" s="1"/>
      <c r="FOD1069" s="1"/>
      <c r="FOE1069" s="1"/>
      <c r="FOF1069" s="1"/>
      <c r="FOG1069" s="1"/>
      <c r="FOH1069" s="1"/>
      <c r="FOI1069" s="1"/>
      <c r="FOJ1069" s="1"/>
      <c r="FOK1069" s="1"/>
      <c r="FOL1069" s="1"/>
      <c r="FOM1069" s="1"/>
      <c r="FON1069" s="1"/>
      <c r="FOO1069" s="1"/>
      <c r="FOP1069" s="1"/>
      <c r="FOQ1069" s="1"/>
      <c r="FOR1069" s="1"/>
      <c r="FOS1069" s="1"/>
      <c r="FOT1069" s="1"/>
      <c r="FOU1069" s="1"/>
      <c r="FOV1069" s="1"/>
      <c r="FOW1069" s="1"/>
      <c r="FOX1069" s="1"/>
      <c r="FOY1069" s="1"/>
      <c r="FOZ1069" s="1"/>
      <c r="FPA1069" s="1"/>
      <c r="FPB1069" s="1"/>
      <c r="FPC1069" s="1"/>
      <c r="FPD1069" s="1"/>
      <c r="FPE1069" s="1"/>
      <c r="FPF1069" s="1"/>
      <c r="FPG1069" s="1"/>
      <c r="FPH1069" s="1"/>
      <c r="FPI1069" s="1"/>
      <c r="FPJ1069" s="1"/>
      <c r="FPK1069" s="1"/>
      <c r="FPL1069" s="1"/>
      <c r="FPM1069" s="1"/>
      <c r="FPN1069" s="1"/>
      <c r="FPO1069" s="1"/>
      <c r="FPP1069" s="1"/>
      <c r="FPQ1069" s="1"/>
      <c r="FPR1069" s="1"/>
      <c r="FPS1069" s="1"/>
      <c r="FPT1069" s="1"/>
      <c r="FPU1069" s="1"/>
      <c r="FPV1069" s="1"/>
      <c r="FPW1069" s="1"/>
      <c r="FPX1069" s="1"/>
      <c r="FPY1069" s="1"/>
      <c r="FPZ1069" s="1"/>
      <c r="FQA1069" s="1"/>
      <c r="FQB1069" s="1"/>
      <c r="FQC1069" s="1"/>
      <c r="FQD1069" s="1"/>
      <c r="FQE1069" s="1"/>
      <c r="FQF1069" s="1"/>
      <c r="FQG1069" s="1"/>
      <c r="FQH1069" s="1"/>
      <c r="FQI1069" s="1"/>
      <c r="FQJ1069" s="1"/>
      <c r="FQK1069" s="1"/>
      <c r="FQL1069" s="1"/>
      <c r="FQM1069" s="1"/>
      <c r="FQN1069" s="1"/>
      <c r="FQO1069" s="1"/>
      <c r="FQP1069" s="1"/>
      <c r="FQQ1069" s="1"/>
      <c r="FQR1069" s="1"/>
      <c r="FQS1069" s="1"/>
      <c r="FQT1069" s="1"/>
      <c r="FQU1069" s="1"/>
      <c r="FQV1069" s="1"/>
      <c r="FQW1069" s="1"/>
      <c r="FQX1069" s="1"/>
      <c r="FQY1069" s="1"/>
      <c r="FQZ1069" s="1"/>
      <c r="FRA1069" s="1"/>
      <c r="FRB1069" s="1"/>
      <c r="FRC1069" s="1"/>
      <c r="FRD1069" s="1"/>
      <c r="FRE1069" s="1"/>
      <c r="FRF1069" s="1"/>
      <c r="FRG1069" s="1"/>
      <c r="FRH1069" s="1"/>
      <c r="FRI1069" s="1"/>
      <c r="FRJ1069" s="1"/>
      <c r="FRK1069" s="1"/>
      <c r="FRL1069" s="1"/>
      <c r="FRM1069" s="1"/>
      <c r="FRN1069" s="1"/>
      <c r="FRO1069" s="1"/>
      <c r="FRP1069" s="1"/>
      <c r="FRQ1069" s="1"/>
      <c r="FRR1069" s="1"/>
      <c r="FRS1069" s="1"/>
      <c r="FRT1069" s="1"/>
      <c r="FRU1069" s="1"/>
      <c r="FRV1069" s="1"/>
      <c r="FRW1069" s="1"/>
      <c r="FRX1069" s="1"/>
      <c r="FRY1069" s="1"/>
      <c r="FRZ1069" s="1"/>
      <c r="FSA1069" s="1"/>
      <c r="FSB1069" s="1"/>
      <c r="FSC1069" s="1"/>
      <c r="FSD1069" s="1"/>
      <c r="FSE1069" s="1"/>
      <c r="FSF1069" s="1"/>
      <c r="FSG1069" s="1"/>
      <c r="FSH1069" s="1"/>
      <c r="FSI1069" s="1"/>
      <c r="FSJ1069" s="1"/>
      <c r="FSK1069" s="1"/>
      <c r="FSL1069" s="1"/>
      <c r="FSM1069" s="1"/>
      <c r="FSN1069" s="1"/>
      <c r="FSO1069" s="1"/>
      <c r="FSP1069" s="1"/>
      <c r="FSQ1069" s="1"/>
      <c r="FSR1069" s="1"/>
      <c r="FSS1069" s="1"/>
      <c r="FST1069" s="1"/>
      <c r="FSU1069" s="1"/>
      <c r="FSV1069" s="1"/>
      <c r="FSW1069" s="1"/>
      <c r="FSX1069" s="1"/>
      <c r="FSY1069" s="1"/>
      <c r="FSZ1069" s="1"/>
      <c r="FTA1069" s="1"/>
      <c r="FTB1069" s="1"/>
      <c r="FTC1069" s="1"/>
      <c r="FTD1069" s="1"/>
      <c r="FTE1069" s="1"/>
      <c r="FTF1069" s="1"/>
      <c r="FTG1069" s="1"/>
      <c r="FTH1069" s="1"/>
      <c r="FTI1069" s="1"/>
      <c r="FTJ1069" s="1"/>
      <c r="FTK1069" s="1"/>
      <c r="FTL1069" s="1"/>
      <c r="FTM1069" s="1"/>
      <c r="FTN1069" s="1"/>
      <c r="FTO1069" s="1"/>
      <c r="FTP1069" s="1"/>
      <c r="FTQ1069" s="1"/>
      <c r="FTR1069" s="1"/>
      <c r="FTS1069" s="1"/>
      <c r="FTT1069" s="1"/>
      <c r="FTU1069" s="1"/>
      <c r="FTV1069" s="1"/>
      <c r="FTW1069" s="1"/>
      <c r="FTX1069" s="1"/>
      <c r="FTY1069" s="1"/>
      <c r="FTZ1069" s="1"/>
      <c r="FUA1069" s="1"/>
      <c r="FUB1069" s="1"/>
      <c r="FUC1069" s="1"/>
      <c r="FUD1069" s="1"/>
      <c r="FUE1069" s="1"/>
      <c r="FUF1069" s="1"/>
      <c r="FUG1069" s="1"/>
      <c r="FUH1069" s="1"/>
      <c r="FUI1069" s="1"/>
      <c r="FUJ1069" s="1"/>
      <c r="FUK1069" s="1"/>
      <c r="FUL1069" s="1"/>
      <c r="FUM1069" s="1"/>
      <c r="FUN1069" s="1"/>
      <c r="FUO1069" s="1"/>
      <c r="FUP1069" s="1"/>
      <c r="FUQ1069" s="1"/>
      <c r="FUR1069" s="1"/>
      <c r="FUS1069" s="1"/>
      <c r="FUT1069" s="1"/>
      <c r="FUU1069" s="1"/>
      <c r="FUV1069" s="1"/>
      <c r="FUW1069" s="1"/>
      <c r="FUX1069" s="1"/>
      <c r="FUY1069" s="1"/>
      <c r="FUZ1069" s="1"/>
      <c r="FVA1069" s="1"/>
      <c r="FVB1069" s="1"/>
      <c r="FVC1069" s="1"/>
      <c r="FVD1069" s="1"/>
      <c r="FVE1069" s="1"/>
      <c r="FVF1069" s="1"/>
      <c r="FVG1069" s="1"/>
      <c r="FVH1069" s="1"/>
      <c r="FVI1069" s="1"/>
      <c r="FVJ1069" s="1"/>
      <c r="FVK1069" s="1"/>
      <c r="FVL1069" s="1"/>
      <c r="FVM1069" s="1"/>
      <c r="FVN1069" s="1"/>
      <c r="FVO1069" s="1"/>
      <c r="FVP1069" s="1"/>
      <c r="FVQ1069" s="1"/>
      <c r="FVR1069" s="1"/>
      <c r="FVS1069" s="1"/>
      <c r="FVT1069" s="1"/>
      <c r="FVU1069" s="1"/>
      <c r="FVV1069" s="1"/>
      <c r="FVW1069" s="1"/>
      <c r="FVX1069" s="1"/>
      <c r="FVY1069" s="1"/>
      <c r="FVZ1069" s="1"/>
      <c r="FWA1069" s="1"/>
      <c r="FWB1069" s="1"/>
      <c r="FWC1069" s="1"/>
      <c r="FWD1069" s="1"/>
      <c r="FWE1069" s="1"/>
      <c r="FWF1069" s="1"/>
      <c r="FWG1069" s="1"/>
      <c r="FWH1069" s="1"/>
      <c r="FWI1069" s="1"/>
      <c r="FWJ1069" s="1"/>
      <c r="FWK1069" s="1"/>
      <c r="FWL1069" s="1"/>
      <c r="FWM1069" s="1"/>
      <c r="FWN1069" s="1"/>
      <c r="FWO1069" s="1"/>
      <c r="FWP1069" s="1"/>
      <c r="FWQ1069" s="1"/>
      <c r="FWR1069" s="1"/>
      <c r="FWS1069" s="1"/>
      <c r="FWT1069" s="1"/>
      <c r="FWU1069" s="1"/>
      <c r="FWV1069" s="1"/>
      <c r="FWW1069" s="1"/>
      <c r="FWX1069" s="1"/>
      <c r="FWY1069" s="1"/>
      <c r="FWZ1069" s="1"/>
      <c r="FXA1069" s="1"/>
      <c r="FXB1069" s="1"/>
      <c r="FXC1069" s="1"/>
      <c r="FXD1069" s="1"/>
      <c r="FXE1069" s="1"/>
      <c r="FXF1069" s="1"/>
      <c r="FXG1069" s="1"/>
      <c r="FXH1069" s="1"/>
      <c r="FXI1069" s="1"/>
      <c r="FXJ1069" s="1"/>
      <c r="FXK1069" s="1"/>
      <c r="FXL1069" s="1"/>
      <c r="FXM1069" s="1"/>
      <c r="FXN1069" s="1"/>
      <c r="FXO1069" s="1"/>
      <c r="FXP1069" s="1"/>
      <c r="FXQ1069" s="1"/>
      <c r="FXR1069" s="1"/>
      <c r="FXS1069" s="1"/>
      <c r="FXT1069" s="1"/>
      <c r="FXU1069" s="1"/>
      <c r="FXV1069" s="1"/>
      <c r="FXW1069" s="1"/>
      <c r="FXX1069" s="1"/>
      <c r="FXY1069" s="1"/>
      <c r="FXZ1069" s="1"/>
      <c r="FYA1069" s="1"/>
      <c r="FYB1069" s="1"/>
      <c r="FYC1069" s="1"/>
      <c r="FYD1069" s="1"/>
      <c r="FYE1069" s="1"/>
      <c r="FYF1069" s="1"/>
      <c r="FYG1069" s="1"/>
      <c r="FYH1069" s="1"/>
      <c r="FYI1069" s="1"/>
      <c r="FYJ1069" s="1"/>
      <c r="FYK1069" s="1"/>
      <c r="FYL1069" s="1"/>
      <c r="FYM1069" s="1"/>
      <c r="FYN1069" s="1"/>
      <c r="FYO1069" s="1"/>
      <c r="FYP1069" s="1"/>
      <c r="FYQ1069" s="1"/>
      <c r="FYR1069" s="1"/>
      <c r="FYS1069" s="1"/>
      <c r="FYT1069" s="1"/>
      <c r="FYU1069" s="1"/>
      <c r="FYV1069" s="1"/>
      <c r="FYW1069" s="1"/>
      <c r="FYX1069" s="1"/>
      <c r="FYY1069" s="1"/>
      <c r="FYZ1069" s="1"/>
      <c r="FZA1069" s="1"/>
      <c r="FZB1069" s="1"/>
      <c r="FZC1069" s="1"/>
      <c r="FZD1069" s="1"/>
      <c r="FZE1069" s="1"/>
      <c r="FZF1069" s="1"/>
      <c r="FZG1069" s="1"/>
      <c r="FZH1069" s="1"/>
      <c r="FZI1069" s="1"/>
      <c r="FZJ1069" s="1"/>
      <c r="FZK1069" s="1"/>
      <c r="FZL1069" s="1"/>
      <c r="FZM1069" s="1"/>
      <c r="FZN1069" s="1"/>
      <c r="FZO1069" s="1"/>
      <c r="FZP1069" s="1"/>
      <c r="FZQ1069" s="1"/>
      <c r="FZR1069" s="1"/>
      <c r="FZS1069" s="1"/>
      <c r="FZT1069" s="1"/>
      <c r="FZU1069" s="1"/>
      <c r="FZV1069" s="1"/>
      <c r="FZW1069" s="1"/>
      <c r="FZX1069" s="1"/>
      <c r="FZY1069" s="1"/>
      <c r="FZZ1069" s="1"/>
      <c r="GAA1069" s="1"/>
      <c r="GAB1069" s="1"/>
      <c r="GAC1069" s="1"/>
      <c r="GAD1069" s="1"/>
      <c r="GAE1069" s="1"/>
      <c r="GAF1069" s="1"/>
      <c r="GAG1069" s="1"/>
      <c r="GAH1069" s="1"/>
      <c r="GAI1069" s="1"/>
      <c r="GAJ1069" s="1"/>
      <c r="GAK1069" s="1"/>
      <c r="GAL1069" s="1"/>
      <c r="GAM1069" s="1"/>
      <c r="GAN1069" s="1"/>
      <c r="GAO1069" s="1"/>
      <c r="GAP1069" s="1"/>
      <c r="GAQ1069" s="1"/>
      <c r="GAR1069" s="1"/>
      <c r="GAS1069" s="1"/>
      <c r="GAT1069" s="1"/>
      <c r="GAU1069" s="1"/>
      <c r="GAV1069" s="1"/>
      <c r="GAW1069" s="1"/>
      <c r="GAX1069" s="1"/>
      <c r="GAY1069" s="1"/>
      <c r="GAZ1069" s="1"/>
      <c r="GBA1069" s="1"/>
      <c r="GBB1069" s="1"/>
      <c r="GBC1069" s="1"/>
      <c r="GBD1069" s="1"/>
      <c r="GBE1069" s="1"/>
      <c r="GBF1069" s="1"/>
      <c r="GBG1069" s="1"/>
      <c r="GBH1069" s="1"/>
      <c r="GBI1069" s="1"/>
      <c r="GBJ1069" s="1"/>
      <c r="GBK1069" s="1"/>
      <c r="GBL1069" s="1"/>
      <c r="GBM1069" s="1"/>
      <c r="GBN1069" s="1"/>
      <c r="GBO1069" s="1"/>
      <c r="GBP1069" s="1"/>
      <c r="GBQ1069" s="1"/>
      <c r="GBR1069" s="1"/>
      <c r="GBS1069" s="1"/>
      <c r="GBT1069" s="1"/>
      <c r="GBU1069" s="1"/>
      <c r="GBV1069" s="1"/>
      <c r="GBW1069" s="1"/>
      <c r="GBX1069" s="1"/>
      <c r="GBY1069" s="1"/>
      <c r="GBZ1069" s="1"/>
      <c r="GCA1069" s="1"/>
      <c r="GCB1069" s="1"/>
      <c r="GCC1069" s="1"/>
      <c r="GCD1069" s="1"/>
      <c r="GCE1069" s="1"/>
      <c r="GCF1069" s="1"/>
      <c r="GCG1069" s="1"/>
      <c r="GCH1069" s="1"/>
      <c r="GCI1069" s="1"/>
      <c r="GCJ1069" s="1"/>
      <c r="GCK1069" s="1"/>
      <c r="GCL1069" s="1"/>
      <c r="GCM1069" s="1"/>
      <c r="GCN1069" s="1"/>
      <c r="GCO1069" s="1"/>
      <c r="GCP1069" s="1"/>
      <c r="GCQ1069" s="1"/>
      <c r="GCR1069" s="1"/>
      <c r="GCS1069" s="1"/>
      <c r="GCT1069" s="1"/>
      <c r="GCU1069" s="1"/>
      <c r="GCV1069" s="1"/>
      <c r="GCW1069" s="1"/>
      <c r="GCX1069" s="1"/>
      <c r="GCY1069" s="1"/>
      <c r="GCZ1069" s="1"/>
      <c r="GDA1069" s="1"/>
      <c r="GDB1069" s="1"/>
      <c r="GDC1069" s="1"/>
      <c r="GDD1069" s="1"/>
      <c r="GDE1069" s="1"/>
      <c r="GDF1069" s="1"/>
      <c r="GDG1069" s="1"/>
      <c r="GDH1069" s="1"/>
      <c r="GDI1069" s="1"/>
      <c r="GDJ1069" s="1"/>
      <c r="GDK1069" s="1"/>
      <c r="GDL1069" s="1"/>
      <c r="GDM1069" s="1"/>
      <c r="GDN1069" s="1"/>
      <c r="GDO1069" s="1"/>
      <c r="GDP1069" s="1"/>
      <c r="GDQ1069" s="1"/>
      <c r="GDR1069" s="1"/>
      <c r="GDS1069" s="1"/>
      <c r="GDT1069" s="1"/>
      <c r="GDU1069" s="1"/>
      <c r="GDV1069" s="1"/>
      <c r="GDW1069" s="1"/>
      <c r="GDX1069" s="1"/>
      <c r="GDY1069" s="1"/>
      <c r="GDZ1069" s="1"/>
      <c r="GEA1069" s="1"/>
      <c r="GEB1069" s="1"/>
      <c r="GEC1069" s="1"/>
      <c r="GED1069" s="1"/>
      <c r="GEE1069" s="1"/>
      <c r="GEF1069" s="1"/>
      <c r="GEG1069" s="1"/>
      <c r="GEH1069" s="1"/>
      <c r="GEI1069" s="1"/>
      <c r="GEJ1069" s="1"/>
      <c r="GEK1069" s="1"/>
      <c r="GEL1069" s="1"/>
      <c r="GEM1069" s="1"/>
      <c r="GEN1069" s="1"/>
      <c r="GEO1069" s="1"/>
      <c r="GEP1069" s="1"/>
      <c r="GEQ1069" s="1"/>
      <c r="GER1069" s="1"/>
      <c r="GES1069" s="1"/>
      <c r="GET1069" s="1"/>
      <c r="GEU1069" s="1"/>
      <c r="GEV1069" s="1"/>
      <c r="GEW1069" s="1"/>
      <c r="GEX1069" s="1"/>
      <c r="GEY1069" s="1"/>
      <c r="GEZ1069" s="1"/>
      <c r="GFA1069" s="1"/>
      <c r="GFB1069" s="1"/>
      <c r="GFC1069" s="1"/>
      <c r="GFD1069" s="1"/>
      <c r="GFE1069" s="1"/>
      <c r="GFF1069" s="1"/>
      <c r="GFG1069" s="1"/>
      <c r="GFH1069" s="1"/>
      <c r="GFI1069" s="1"/>
      <c r="GFJ1069" s="1"/>
      <c r="GFK1069" s="1"/>
      <c r="GFL1069" s="1"/>
      <c r="GFM1069" s="1"/>
      <c r="GFN1069" s="1"/>
      <c r="GFO1069" s="1"/>
      <c r="GFP1069" s="1"/>
      <c r="GFQ1069" s="1"/>
      <c r="GFR1069" s="1"/>
      <c r="GFS1069" s="1"/>
      <c r="GFT1069" s="1"/>
      <c r="GFU1069" s="1"/>
      <c r="GFV1069" s="1"/>
      <c r="GFW1069" s="1"/>
      <c r="GFX1069" s="1"/>
      <c r="GFY1069" s="1"/>
      <c r="GFZ1069" s="1"/>
      <c r="GGA1069" s="1"/>
      <c r="GGB1069" s="1"/>
      <c r="GGC1069" s="1"/>
      <c r="GGD1069" s="1"/>
      <c r="GGE1069" s="1"/>
      <c r="GGF1069" s="1"/>
      <c r="GGG1069" s="1"/>
      <c r="GGH1069" s="1"/>
      <c r="GGI1069" s="1"/>
      <c r="GGJ1069" s="1"/>
      <c r="GGK1069" s="1"/>
      <c r="GGL1069" s="1"/>
      <c r="GGM1069" s="1"/>
      <c r="GGN1069" s="1"/>
      <c r="GGO1069" s="1"/>
      <c r="GGP1069" s="1"/>
      <c r="GGQ1069" s="1"/>
      <c r="GGR1069" s="1"/>
      <c r="GGS1069" s="1"/>
      <c r="GGT1069" s="1"/>
      <c r="GGU1069" s="1"/>
      <c r="GGV1069" s="1"/>
      <c r="GGW1069" s="1"/>
      <c r="GGX1069" s="1"/>
      <c r="GGY1069" s="1"/>
      <c r="GGZ1069" s="1"/>
      <c r="GHA1069" s="1"/>
      <c r="GHB1069" s="1"/>
      <c r="GHC1069" s="1"/>
      <c r="GHD1069" s="1"/>
      <c r="GHE1069" s="1"/>
      <c r="GHF1069" s="1"/>
      <c r="GHG1069" s="1"/>
      <c r="GHH1069" s="1"/>
      <c r="GHI1069" s="1"/>
      <c r="GHJ1069" s="1"/>
      <c r="GHK1069" s="1"/>
      <c r="GHL1069" s="1"/>
      <c r="GHM1069" s="1"/>
      <c r="GHN1069" s="1"/>
      <c r="GHO1069" s="1"/>
      <c r="GHP1069" s="1"/>
      <c r="GHQ1069" s="1"/>
      <c r="GHR1069" s="1"/>
      <c r="GHS1069" s="1"/>
      <c r="GHT1069" s="1"/>
      <c r="GHU1069" s="1"/>
      <c r="GHV1069" s="1"/>
      <c r="GHW1069" s="1"/>
      <c r="GHX1069" s="1"/>
      <c r="GHY1069" s="1"/>
      <c r="GHZ1069" s="1"/>
      <c r="GIA1069" s="1"/>
      <c r="GIB1069" s="1"/>
      <c r="GIC1069" s="1"/>
      <c r="GID1069" s="1"/>
      <c r="GIE1069" s="1"/>
      <c r="GIF1069" s="1"/>
      <c r="GIG1069" s="1"/>
      <c r="GIH1069" s="1"/>
      <c r="GII1069" s="1"/>
      <c r="GIJ1069" s="1"/>
      <c r="GIK1069" s="1"/>
      <c r="GIL1069" s="1"/>
      <c r="GIM1069" s="1"/>
      <c r="GIN1069" s="1"/>
      <c r="GIO1069" s="1"/>
      <c r="GIP1069" s="1"/>
      <c r="GIQ1069" s="1"/>
      <c r="GIR1069" s="1"/>
      <c r="GIS1069" s="1"/>
      <c r="GIT1069" s="1"/>
      <c r="GIU1069" s="1"/>
      <c r="GIV1069" s="1"/>
      <c r="GIW1069" s="1"/>
      <c r="GIX1069" s="1"/>
      <c r="GIY1069" s="1"/>
      <c r="GIZ1069" s="1"/>
      <c r="GJA1069" s="1"/>
      <c r="GJB1069" s="1"/>
      <c r="GJC1069" s="1"/>
      <c r="GJD1069" s="1"/>
      <c r="GJE1069" s="1"/>
      <c r="GJF1069" s="1"/>
      <c r="GJG1069" s="1"/>
      <c r="GJH1069" s="1"/>
      <c r="GJI1069" s="1"/>
      <c r="GJJ1069" s="1"/>
      <c r="GJK1069" s="1"/>
      <c r="GJL1069" s="1"/>
      <c r="GJM1069" s="1"/>
      <c r="GJN1069" s="1"/>
      <c r="GJO1069" s="1"/>
      <c r="GJP1069" s="1"/>
      <c r="GJQ1069" s="1"/>
      <c r="GJR1069" s="1"/>
      <c r="GJS1069" s="1"/>
      <c r="GJT1069" s="1"/>
      <c r="GJU1069" s="1"/>
      <c r="GJV1069" s="1"/>
      <c r="GJW1069" s="1"/>
      <c r="GJX1069" s="1"/>
      <c r="GJY1069" s="1"/>
      <c r="GJZ1069" s="1"/>
      <c r="GKA1069" s="1"/>
      <c r="GKB1069" s="1"/>
      <c r="GKC1069" s="1"/>
      <c r="GKD1069" s="1"/>
      <c r="GKE1069" s="1"/>
      <c r="GKF1069" s="1"/>
      <c r="GKG1069" s="1"/>
      <c r="GKH1069" s="1"/>
      <c r="GKI1069" s="1"/>
      <c r="GKJ1069" s="1"/>
      <c r="GKK1069" s="1"/>
      <c r="GKL1069" s="1"/>
      <c r="GKM1069" s="1"/>
      <c r="GKN1069" s="1"/>
      <c r="GKO1069" s="1"/>
      <c r="GKP1069" s="1"/>
      <c r="GKQ1069" s="1"/>
      <c r="GKR1069" s="1"/>
      <c r="GKS1069" s="1"/>
      <c r="GKT1069" s="1"/>
      <c r="GKU1069" s="1"/>
      <c r="GKV1069" s="1"/>
      <c r="GKW1069" s="1"/>
      <c r="GKX1069" s="1"/>
      <c r="GKY1069" s="1"/>
      <c r="GKZ1069" s="1"/>
      <c r="GLA1069" s="1"/>
      <c r="GLB1069" s="1"/>
      <c r="GLC1069" s="1"/>
      <c r="GLD1069" s="1"/>
      <c r="GLE1069" s="1"/>
      <c r="GLF1069" s="1"/>
      <c r="GLG1069" s="1"/>
      <c r="GLH1069" s="1"/>
      <c r="GLI1069" s="1"/>
      <c r="GLJ1069" s="1"/>
      <c r="GLK1069" s="1"/>
      <c r="GLL1069" s="1"/>
      <c r="GLM1069" s="1"/>
      <c r="GLN1069" s="1"/>
      <c r="GLO1069" s="1"/>
      <c r="GLP1069" s="1"/>
      <c r="GLQ1069" s="1"/>
      <c r="GLR1069" s="1"/>
      <c r="GLS1069" s="1"/>
      <c r="GLT1069" s="1"/>
      <c r="GLU1069" s="1"/>
      <c r="GLV1069" s="1"/>
      <c r="GLW1069" s="1"/>
      <c r="GLX1069" s="1"/>
      <c r="GLY1069" s="1"/>
      <c r="GLZ1069" s="1"/>
      <c r="GMA1069" s="1"/>
      <c r="GMB1069" s="1"/>
      <c r="GMC1069" s="1"/>
      <c r="GMD1069" s="1"/>
      <c r="GME1069" s="1"/>
      <c r="GMF1069" s="1"/>
      <c r="GMG1069" s="1"/>
      <c r="GMH1069" s="1"/>
      <c r="GMI1069" s="1"/>
      <c r="GMJ1069" s="1"/>
      <c r="GMK1069" s="1"/>
      <c r="GML1069" s="1"/>
      <c r="GMM1069" s="1"/>
      <c r="GMN1069" s="1"/>
      <c r="GMO1069" s="1"/>
      <c r="GMP1069" s="1"/>
      <c r="GMQ1069" s="1"/>
      <c r="GMR1069" s="1"/>
      <c r="GMS1069" s="1"/>
      <c r="GMT1069" s="1"/>
      <c r="GMU1069" s="1"/>
      <c r="GMV1069" s="1"/>
      <c r="GMW1069" s="1"/>
      <c r="GMX1069" s="1"/>
      <c r="GMY1069" s="1"/>
      <c r="GMZ1069" s="1"/>
      <c r="GNA1069" s="1"/>
      <c r="GNB1069" s="1"/>
      <c r="GNC1069" s="1"/>
      <c r="GND1069" s="1"/>
      <c r="GNE1069" s="1"/>
      <c r="GNF1069" s="1"/>
      <c r="GNG1069" s="1"/>
      <c r="GNH1069" s="1"/>
      <c r="GNI1069" s="1"/>
      <c r="GNJ1069" s="1"/>
      <c r="GNK1069" s="1"/>
      <c r="GNL1069" s="1"/>
      <c r="GNM1069" s="1"/>
      <c r="GNN1069" s="1"/>
      <c r="GNO1069" s="1"/>
      <c r="GNP1069" s="1"/>
      <c r="GNQ1069" s="1"/>
      <c r="GNR1069" s="1"/>
      <c r="GNS1069" s="1"/>
      <c r="GNT1069" s="1"/>
      <c r="GNU1069" s="1"/>
      <c r="GNV1069" s="1"/>
      <c r="GNW1069" s="1"/>
      <c r="GNX1069" s="1"/>
      <c r="GNY1069" s="1"/>
      <c r="GNZ1069" s="1"/>
      <c r="GOA1069" s="1"/>
      <c r="GOB1069" s="1"/>
      <c r="GOC1069" s="1"/>
      <c r="GOD1069" s="1"/>
      <c r="GOE1069" s="1"/>
      <c r="GOF1069" s="1"/>
      <c r="GOG1069" s="1"/>
      <c r="GOH1069" s="1"/>
      <c r="GOI1069" s="1"/>
      <c r="GOJ1069" s="1"/>
      <c r="GOK1069" s="1"/>
      <c r="GOL1069" s="1"/>
      <c r="GOM1069" s="1"/>
      <c r="GON1069" s="1"/>
      <c r="GOO1069" s="1"/>
      <c r="GOP1069" s="1"/>
      <c r="GOQ1069" s="1"/>
      <c r="GOR1069" s="1"/>
      <c r="GOS1069" s="1"/>
      <c r="GOT1069" s="1"/>
      <c r="GOU1069" s="1"/>
      <c r="GOV1069" s="1"/>
      <c r="GOW1069" s="1"/>
      <c r="GOX1069" s="1"/>
      <c r="GOY1069" s="1"/>
      <c r="GOZ1069" s="1"/>
      <c r="GPA1069" s="1"/>
      <c r="GPB1069" s="1"/>
      <c r="GPC1069" s="1"/>
      <c r="GPD1069" s="1"/>
      <c r="GPE1069" s="1"/>
      <c r="GPF1069" s="1"/>
      <c r="GPG1069" s="1"/>
      <c r="GPH1069" s="1"/>
      <c r="GPI1069" s="1"/>
      <c r="GPJ1069" s="1"/>
      <c r="GPK1069" s="1"/>
      <c r="GPL1069" s="1"/>
      <c r="GPM1069" s="1"/>
      <c r="GPN1069" s="1"/>
      <c r="GPO1069" s="1"/>
      <c r="GPP1069" s="1"/>
      <c r="GPQ1069" s="1"/>
      <c r="GPR1069" s="1"/>
      <c r="GPS1069" s="1"/>
      <c r="GPT1069" s="1"/>
      <c r="GPU1069" s="1"/>
      <c r="GPV1069" s="1"/>
      <c r="GPW1069" s="1"/>
      <c r="GPX1069" s="1"/>
      <c r="GPY1069" s="1"/>
      <c r="GPZ1069" s="1"/>
      <c r="GQA1069" s="1"/>
      <c r="GQB1069" s="1"/>
      <c r="GQC1069" s="1"/>
      <c r="GQD1069" s="1"/>
      <c r="GQE1069" s="1"/>
      <c r="GQF1069" s="1"/>
      <c r="GQG1069" s="1"/>
      <c r="GQH1069" s="1"/>
      <c r="GQI1069" s="1"/>
      <c r="GQJ1069" s="1"/>
      <c r="GQK1069" s="1"/>
      <c r="GQL1069" s="1"/>
      <c r="GQM1069" s="1"/>
      <c r="GQN1069" s="1"/>
      <c r="GQO1069" s="1"/>
      <c r="GQP1069" s="1"/>
      <c r="GQQ1069" s="1"/>
      <c r="GQR1069" s="1"/>
      <c r="GQS1069" s="1"/>
      <c r="GQT1069" s="1"/>
      <c r="GQU1069" s="1"/>
      <c r="GQV1069" s="1"/>
      <c r="GQW1069" s="1"/>
      <c r="GQX1069" s="1"/>
      <c r="GQY1069" s="1"/>
      <c r="GQZ1069" s="1"/>
      <c r="GRA1069" s="1"/>
      <c r="GRB1069" s="1"/>
      <c r="GRC1069" s="1"/>
      <c r="GRD1069" s="1"/>
      <c r="GRE1069" s="1"/>
      <c r="GRF1069" s="1"/>
      <c r="GRG1069" s="1"/>
      <c r="GRH1069" s="1"/>
      <c r="GRI1069" s="1"/>
      <c r="GRJ1069" s="1"/>
      <c r="GRK1069" s="1"/>
      <c r="GRL1069" s="1"/>
      <c r="GRM1069" s="1"/>
      <c r="GRN1069" s="1"/>
      <c r="GRO1069" s="1"/>
      <c r="GRP1069" s="1"/>
      <c r="GRQ1069" s="1"/>
      <c r="GRR1069" s="1"/>
      <c r="GRS1069" s="1"/>
      <c r="GRT1069" s="1"/>
      <c r="GRU1069" s="1"/>
      <c r="GRV1069" s="1"/>
      <c r="GRW1069" s="1"/>
      <c r="GRX1069" s="1"/>
      <c r="GRY1069" s="1"/>
      <c r="GRZ1069" s="1"/>
      <c r="GSA1069" s="1"/>
      <c r="GSB1069" s="1"/>
      <c r="GSC1069" s="1"/>
      <c r="GSD1069" s="1"/>
      <c r="GSE1069" s="1"/>
      <c r="GSF1069" s="1"/>
      <c r="GSG1069" s="1"/>
      <c r="GSH1069" s="1"/>
      <c r="GSI1069" s="1"/>
      <c r="GSJ1069" s="1"/>
      <c r="GSK1069" s="1"/>
      <c r="GSL1069" s="1"/>
      <c r="GSM1069" s="1"/>
      <c r="GSN1069" s="1"/>
      <c r="GSO1069" s="1"/>
      <c r="GSP1069" s="1"/>
      <c r="GSQ1069" s="1"/>
      <c r="GSR1069" s="1"/>
      <c r="GSS1069" s="1"/>
      <c r="GST1069" s="1"/>
      <c r="GSU1069" s="1"/>
      <c r="GSV1069" s="1"/>
      <c r="GSW1069" s="1"/>
      <c r="GSX1069" s="1"/>
      <c r="GSY1069" s="1"/>
      <c r="GSZ1069" s="1"/>
      <c r="GTA1069" s="1"/>
      <c r="GTB1069" s="1"/>
      <c r="GTC1069" s="1"/>
      <c r="GTD1069" s="1"/>
      <c r="GTE1069" s="1"/>
      <c r="GTF1069" s="1"/>
      <c r="GTG1069" s="1"/>
      <c r="GTH1069" s="1"/>
      <c r="GTI1069" s="1"/>
      <c r="GTJ1069" s="1"/>
      <c r="GTK1069" s="1"/>
      <c r="GTL1069" s="1"/>
      <c r="GTM1069" s="1"/>
      <c r="GTN1069" s="1"/>
      <c r="GTO1069" s="1"/>
      <c r="GTP1069" s="1"/>
      <c r="GTQ1069" s="1"/>
      <c r="GTR1069" s="1"/>
      <c r="GTS1069" s="1"/>
      <c r="GTT1069" s="1"/>
      <c r="GTU1069" s="1"/>
      <c r="GTV1069" s="1"/>
      <c r="GTW1069" s="1"/>
      <c r="GTX1069" s="1"/>
      <c r="GTY1069" s="1"/>
      <c r="GTZ1069" s="1"/>
      <c r="GUA1069" s="1"/>
      <c r="GUB1069" s="1"/>
      <c r="GUC1069" s="1"/>
      <c r="GUD1069" s="1"/>
      <c r="GUE1069" s="1"/>
      <c r="GUF1069" s="1"/>
      <c r="GUG1069" s="1"/>
      <c r="GUH1069" s="1"/>
      <c r="GUI1069" s="1"/>
      <c r="GUJ1069" s="1"/>
      <c r="GUK1069" s="1"/>
      <c r="GUL1069" s="1"/>
      <c r="GUM1069" s="1"/>
      <c r="GUN1069" s="1"/>
      <c r="GUO1069" s="1"/>
      <c r="GUP1069" s="1"/>
      <c r="GUQ1069" s="1"/>
      <c r="GUR1069" s="1"/>
      <c r="GUS1069" s="1"/>
      <c r="GUT1069" s="1"/>
      <c r="GUU1069" s="1"/>
      <c r="GUV1069" s="1"/>
      <c r="GUW1069" s="1"/>
      <c r="GUX1069" s="1"/>
      <c r="GUY1069" s="1"/>
      <c r="GUZ1069" s="1"/>
      <c r="GVA1069" s="1"/>
      <c r="GVB1069" s="1"/>
      <c r="GVC1069" s="1"/>
      <c r="GVD1069" s="1"/>
      <c r="GVE1069" s="1"/>
      <c r="GVF1069" s="1"/>
      <c r="GVG1069" s="1"/>
      <c r="GVH1069" s="1"/>
      <c r="GVI1069" s="1"/>
      <c r="GVJ1069" s="1"/>
      <c r="GVK1069" s="1"/>
      <c r="GVL1069" s="1"/>
      <c r="GVM1069" s="1"/>
      <c r="GVN1069" s="1"/>
      <c r="GVO1069" s="1"/>
      <c r="GVP1069" s="1"/>
      <c r="GVQ1069" s="1"/>
      <c r="GVR1069" s="1"/>
      <c r="GVS1069" s="1"/>
      <c r="GVT1069" s="1"/>
      <c r="GVU1069" s="1"/>
      <c r="GVV1069" s="1"/>
      <c r="GVW1069" s="1"/>
      <c r="GVX1069" s="1"/>
      <c r="GVY1069" s="1"/>
      <c r="GVZ1069" s="1"/>
      <c r="GWA1069" s="1"/>
      <c r="GWB1069" s="1"/>
      <c r="GWC1069" s="1"/>
      <c r="GWD1069" s="1"/>
      <c r="GWE1069" s="1"/>
      <c r="GWF1069" s="1"/>
      <c r="GWG1069" s="1"/>
      <c r="GWH1069" s="1"/>
      <c r="GWI1069" s="1"/>
      <c r="GWJ1069" s="1"/>
      <c r="GWK1069" s="1"/>
      <c r="GWL1069" s="1"/>
      <c r="GWM1069" s="1"/>
      <c r="GWN1069" s="1"/>
      <c r="GWO1069" s="1"/>
      <c r="GWP1069" s="1"/>
      <c r="GWQ1069" s="1"/>
      <c r="GWR1069" s="1"/>
      <c r="GWS1069" s="1"/>
      <c r="GWT1069" s="1"/>
      <c r="GWU1069" s="1"/>
      <c r="GWV1069" s="1"/>
      <c r="GWW1069" s="1"/>
      <c r="GWX1069" s="1"/>
      <c r="GWY1069" s="1"/>
      <c r="GWZ1069" s="1"/>
      <c r="GXA1069" s="1"/>
      <c r="GXB1069" s="1"/>
      <c r="GXC1069" s="1"/>
      <c r="GXD1069" s="1"/>
      <c r="GXE1069" s="1"/>
      <c r="GXF1069" s="1"/>
      <c r="GXG1069" s="1"/>
      <c r="GXH1069" s="1"/>
      <c r="GXI1069" s="1"/>
      <c r="GXJ1069" s="1"/>
      <c r="GXK1069" s="1"/>
      <c r="GXL1069" s="1"/>
      <c r="GXM1069" s="1"/>
      <c r="GXN1069" s="1"/>
      <c r="GXO1069" s="1"/>
      <c r="GXP1069" s="1"/>
      <c r="GXQ1069" s="1"/>
      <c r="GXR1069" s="1"/>
      <c r="GXS1069" s="1"/>
      <c r="GXT1069" s="1"/>
      <c r="GXU1069" s="1"/>
      <c r="GXV1069" s="1"/>
      <c r="GXW1069" s="1"/>
      <c r="GXX1069" s="1"/>
      <c r="GXY1069" s="1"/>
      <c r="GXZ1069" s="1"/>
      <c r="GYA1069" s="1"/>
      <c r="GYB1069" s="1"/>
      <c r="GYC1069" s="1"/>
      <c r="GYD1069" s="1"/>
      <c r="GYE1069" s="1"/>
      <c r="GYF1069" s="1"/>
      <c r="GYG1069" s="1"/>
      <c r="GYH1069" s="1"/>
      <c r="GYI1069" s="1"/>
      <c r="GYJ1069" s="1"/>
      <c r="GYK1069" s="1"/>
      <c r="GYL1069" s="1"/>
      <c r="GYM1069" s="1"/>
      <c r="GYN1069" s="1"/>
      <c r="GYO1069" s="1"/>
      <c r="GYP1069" s="1"/>
      <c r="GYQ1069" s="1"/>
      <c r="GYR1069" s="1"/>
      <c r="GYS1069" s="1"/>
      <c r="GYT1069" s="1"/>
      <c r="GYU1069" s="1"/>
      <c r="GYV1069" s="1"/>
      <c r="GYW1069" s="1"/>
      <c r="GYX1069" s="1"/>
      <c r="GYY1069" s="1"/>
      <c r="GYZ1069" s="1"/>
      <c r="GZA1069" s="1"/>
      <c r="GZB1069" s="1"/>
      <c r="GZC1069" s="1"/>
      <c r="GZD1069" s="1"/>
      <c r="GZE1069" s="1"/>
      <c r="GZF1069" s="1"/>
      <c r="GZG1069" s="1"/>
      <c r="GZH1069" s="1"/>
      <c r="GZI1069" s="1"/>
      <c r="GZJ1069" s="1"/>
      <c r="GZK1069" s="1"/>
      <c r="GZL1069" s="1"/>
      <c r="GZM1069" s="1"/>
      <c r="GZN1069" s="1"/>
      <c r="GZO1069" s="1"/>
      <c r="GZP1069" s="1"/>
      <c r="GZQ1069" s="1"/>
      <c r="GZR1069" s="1"/>
      <c r="GZS1069" s="1"/>
      <c r="GZT1069" s="1"/>
      <c r="GZU1069" s="1"/>
      <c r="GZV1069" s="1"/>
      <c r="GZW1069" s="1"/>
      <c r="GZX1069" s="1"/>
      <c r="GZY1069" s="1"/>
      <c r="GZZ1069" s="1"/>
      <c r="HAA1069" s="1"/>
      <c r="HAB1069" s="1"/>
      <c r="HAC1069" s="1"/>
      <c r="HAD1069" s="1"/>
      <c r="HAE1069" s="1"/>
      <c r="HAF1069" s="1"/>
      <c r="HAG1069" s="1"/>
      <c r="HAH1069" s="1"/>
      <c r="HAI1069" s="1"/>
      <c r="HAJ1069" s="1"/>
      <c r="HAK1069" s="1"/>
      <c r="HAL1069" s="1"/>
      <c r="HAM1069" s="1"/>
      <c r="HAN1069" s="1"/>
      <c r="HAO1069" s="1"/>
      <c r="HAP1069" s="1"/>
      <c r="HAQ1069" s="1"/>
      <c r="HAR1069" s="1"/>
      <c r="HAS1069" s="1"/>
      <c r="HAT1069" s="1"/>
      <c r="HAU1069" s="1"/>
      <c r="HAV1069" s="1"/>
      <c r="HAW1069" s="1"/>
      <c r="HAX1069" s="1"/>
      <c r="HAY1069" s="1"/>
      <c r="HAZ1069" s="1"/>
      <c r="HBA1069" s="1"/>
      <c r="HBB1069" s="1"/>
      <c r="HBC1069" s="1"/>
      <c r="HBD1069" s="1"/>
      <c r="HBE1069" s="1"/>
      <c r="HBF1069" s="1"/>
      <c r="HBG1069" s="1"/>
      <c r="HBH1069" s="1"/>
      <c r="HBI1069" s="1"/>
      <c r="HBJ1069" s="1"/>
      <c r="HBK1069" s="1"/>
      <c r="HBL1069" s="1"/>
      <c r="HBM1069" s="1"/>
      <c r="HBN1069" s="1"/>
      <c r="HBO1069" s="1"/>
      <c r="HBP1069" s="1"/>
      <c r="HBQ1069" s="1"/>
      <c r="HBR1069" s="1"/>
      <c r="HBS1069" s="1"/>
      <c r="HBT1069" s="1"/>
      <c r="HBU1069" s="1"/>
      <c r="HBV1069" s="1"/>
      <c r="HBW1069" s="1"/>
      <c r="HBX1069" s="1"/>
      <c r="HBY1069" s="1"/>
      <c r="HBZ1069" s="1"/>
      <c r="HCA1069" s="1"/>
      <c r="HCB1069" s="1"/>
      <c r="HCC1069" s="1"/>
      <c r="HCD1069" s="1"/>
      <c r="HCE1069" s="1"/>
      <c r="HCF1069" s="1"/>
      <c r="HCG1069" s="1"/>
      <c r="HCH1069" s="1"/>
      <c r="HCI1069" s="1"/>
      <c r="HCJ1069" s="1"/>
      <c r="HCK1069" s="1"/>
      <c r="HCL1069" s="1"/>
      <c r="HCM1069" s="1"/>
      <c r="HCN1069" s="1"/>
      <c r="HCO1069" s="1"/>
      <c r="HCP1069" s="1"/>
      <c r="HCQ1069" s="1"/>
      <c r="HCR1069" s="1"/>
      <c r="HCS1069" s="1"/>
      <c r="HCT1069" s="1"/>
      <c r="HCU1069" s="1"/>
      <c r="HCV1069" s="1"/>
      <c r="HCW1069" s="1"/>
      <c r="HCX1069" s="1"/>
      <c r="HCY1069" s="1"/>
      <c r="HCZ1069" s="1"/>
      <c r="HDA1069" s="1"/>
      <c r="HDB1069" s="1"/>
      <c r="HDC1069" s="1"/>
      <c r="HDD1069" s="1"/>
      <c r="HDE1069" s="1"/>
      <c r="HDF1069" s="1"/>
      <c r="HDG1069" s="1"/>
      <c r="HDH1069" s="1"/>
      <c r="HDI1069" s="1"/>
      <c r="HDJ1069" s="1"/>
      <c r="HDK1069" s="1"/>
      <c r="HDL1069" s="1"/>
      <c r="HDM1069" s="1"/>
      <c r="HDN1069" s="1"/>
      <c r="HDO1069" s="1"/>
      <c r="HDP1069" s="1"/>
      <c r="HDQ1069" s="1"/>
      <c r="HDR1069" s="1"/>
      <c r="HDS1069" s="1"/>
      <c r="HDT1069" s="1"/>
      <c r="HDU1069" s="1"/>
      <c r="HDV1069" s="1"/>
      <c r="HDW1069" s="1"/>
      <c r="HDX1069" s="1"/>
      <c r="HDY1069" s="1"/>
      <c r="HDZ1069" s="1"/>
      <c r="HEA1069" s="1"/>
      <c r="HEB1069" s="1"/>
      <c r="HEC1069" s="1"/>
      <c r="HED1069" s="1"/>
      <c r="HEE1069" s="1"/>
      <c r="HEF1069" s="1"/>
      <c r="HEG1069" s="1"/>
      <c r="HEH1069" s="1"/>
      <c r="HEI1069" s="1"/>
      <c r="HEJ1069" s="1"/>
      <c r="HEK1069" s="1"/>
      <c r="HEL1069" s="1"/>
      <c r="HEM1069" s="1"/>
      <c r="HEN1069" s="1"/>
      <c r="HEO1069" s="1"/>
      <c r="HEP1069" s="1"/>
      <c r="HEQ1069" s="1"/>
      <c r="HER1069" s="1"/>
      <c r="HES1069" s="1"/>
      <c r="HET1069" s="1"/>
      <c r="HEU1069" s="1"/>
      <c r="HEV1069" s="1"/>
      <c r="HEW1069" s="1"/>
      <c r="HEX1069" s="1"/>
      <c r="HEY1069" s="1"/>
      <c r="HEZ1069" s="1"/>
      <c r="HFA1069" s="1"/>
      <c r="HFB1069" s="1"/>
      <c r="HFC1069" s="1"/>
      <c r="HFD1069" s="1"/>
      <c r="HFE1069" s="1"/>
      <c r="HFF1069" s="1"/>
      <c r="HFG1069" s="1"/>
      <c r="HFH1069" s="1"/>
      <c r="HFI1069" s="1"/>
      <c r="HFJ1069" s="1"/>
      <c r="HFK1069" s="1"/>
      <c r="HFL1069" s="1"/>
      <c r="HFM1069" s="1"/>
      <c r="HFN1069" s="1"/>
      <c r="HFO1069" s="1"/>
      <c r="HFP1069" s="1"/>
      <c r="HFQ1069" s="1"/>
      <c r="HFR1069" s="1"/>
      <c r="HFS1069" s="1"/>
      <c r="HFT1069" s="1"/>
      <c r="HFU1069" s="1"/>
      <c r="HFV1069" s="1"/>
      <c r="HFW1069" s="1"/>
      <c r="HFX1069" s="1"/>
      <c r="HFY1069" s="1"/>
      <c r="HFZ1069" s="1"/>
      <c r="HGA1069" s="1"/>
      <c r="HGB1069" s="1"/>
      <c r="HGC1069" s="1"/>
      <c r="HGD1069" s="1"/>
      <c r="HGE1069" s="1"/>
      <c r="HGF1069" s="1"/>
      <c r="HGG1069" s="1"/>
      <c r="HGH1069" s="1"/>
      <c r="HGI1069" s="1"/>
      <c r="HGJ1069" s="1"/>
      <c r="HGK1069" s="1"/>
      <c r="HGL1069" s="1"/>
      <c r="HGM1069" s="1"/>
      <c r="HGN1069" s="1"/>
      <c r="HGO1069" s="1"/>
      <c r="HGP1069" s="1"/>
      <c r="HGQ1069" s="1"/>
      <c r="HGR1069" s="1"/>
      <c r="HGS1069" s="1"/>
      <c r="HGT1069" s="1"/>
      <c r="HGU1069" s="1"/>
      <c r="HGV1069" s="1"/>
      <c r="HGW1069" s="1"/>
      <c r="HGX1069" s="1"/>
      <c r="HGY1069" s="1"/>
      <c r="HGZ1069" s="1"/>
      <c r="HHA1069" s="1"/>
      <c r="HHB1069" s="1"/>
      <c r="HHC1069" s="1"/>
      <c r="HHD1069" s="1"/>
      <c r="HHE1069" s="1"/>
      <c r="HHF1069" s="1"/>
      <c r="HHG1069" s="1"/>
      <c r="HHH1069" s="1"/>
      <c r="HHI1069" s="1"/>
      <c r="HHJ1069" s="1"/>
      <c r="HHK1069" s="1"/>
      <c r="HHL1069" s="1"/>
      <c r="HHM1069" s="1"/>
      <c r="HHN1069" s="1"/>
      <c r="HHO1069" s="1"/>
      <c r="HHP1069" s="1"/>
      <c r="HHQ1069" s="1"/>
      <c r="HHR1069" s="1"/>
      <c r="HHS1069" s="1"/>
      <c r="HHT1069" s="1"/>
      <c r="HHU1069" s="1"/>
      <c r="HHV1069" s="1"/>
      <c r="HHW1069" s="1"/>
      <c r="HHX1069" s="1"/>
      <c r="HHY1069" s="1"/>
      <c r="HHZ1069" s="1"/>
      <c r="HIA1069" s="1"/>
      <c r="HIB1069" s="1"/>
      <c r="HIC1069" s="1"/>
      <c r="HID1069" s="1"/>
      <c r="HIE1069" s="1"/>
      <c r="HIF1069" s="1"/>
      <c r="HIG1069" s="1"/>
      <c r="HIH1069" s="1"/>
      <c r="HII1069" s="1"/>
      <c r="HIJ1069" s="1"/>
      <c r="HIK1069" s="1"/>
      <c r="HIL1069" s="1"/>
      <c r="HIM1069" s="1"/>
      <c r="HIN1069" s="1"/>
      <c r="HIO1069" s="1"/>
      <c r="HIP1069" s="1"/>
      <c r="HIQ1069" s="1"/>
      <c r="HIR1069" s="1"/>
      <c r="HIS1069" s="1"/>
      <c r="HIT1069" s="1"/>
      <c r="HIU1069" s="1"/>
      <c r="HIV1069" s="1"/>
      <c r="HIW1069" s="1"/>
      <c r="HIX1069" s="1"/>
      <c r="HIY1069" s="1"/>
      <c r="HIZ1069" s="1"/>
      <c r="HJA1069" s="1"/>
      <c r="HJB1069" s="1"/>
      <c r="HJC1069" s="1"/>
      <c r="HJD1069" s="1"/>
      <c r="HJE1069" s="1"/>
      <c r="HJF1069" s="1"/>
      <c r="HJG1069" s="1"/>
      <c r="HJH1069" s="1"/>
      <c r="HJI1069" s="1"/>
      <c r="HJJ1069" s="1"/>
      <c r="HJK1069" s="1"/>
      <c r="HJL1069" s="1"/>
      <c r="HJM1069" s="1"/>
      <c r="HJN1069" s="1"/>
      <c r="HJO1069" s="1"/>
      <c r="HJP1069" s="1"/>
      <c r="HJQ1069" s="1"/>
      <c r="HJR1069" s="1"/>
      <c r="HJS1069" s="1"/>
      <c r="HJT1069" s="1"/>
      <c r="HJU1069" s="1"/>
      <c r="HJV1069" s="1"/>
      <c r="HJW1069" s="1"/>
      <c r="HJX1069" s="1"/>
      <c r="HJY1069" s="1"/>
      <c r="HJZ1069" s="1"/>
      <c r="HKA1069" s="1"/>
      <c r="HKB1069" s="1"/>
      <c r="HKC1069" s="1"/>
      <c r="HKD1069" s="1"/>
      <c r="HKE1069" s="1"/>
      <c r="HKF1069" s="1"/>
      <c r="HKG1069" s="1"/>
      <c r="HKH1069" s="1"/>
      <c r="HKI1069" s="1"/>
      <c r="HKJ1069" s="1"/>
      <c r="HKK1069" s="1"/>
      <c r="HKL1069" s="1"/>
      <c r="HKM1069" s="1"/>
      <c r="HKN1069" s="1"/>
      <c r="HKO1069" s="1"/>
      <c r="HKP1069" s="1"/>
      <c r="HKQ1069" s="1"/>
      <c r="HKR1069" s="1"/>
      <c r="HKS1069" s="1"/>
      <c r="HKT1069" s="1"/>
      <c r="HKU1069" s="1"/>
      <c r="HKV1069" s="1"/>
      <c r="HKW1069" s="1"/>
      <c r="HKX1069" s="1"/>
      <c r="HKY1069" s="1"/>
      <c r="HKZ1069" s="1"/>
      <c r="HLA1069" s="1"/>
      <c r="HLB1069" s="1"/>
      <c r="HLC1069" s="1"/>
      <c r="HLD1069" s="1"/>
      <c r="HLE1069" s="1"/>
      <c r="HLF1069" s="1"/>
      <c r="HLG1069" s="1"/>
      <c r="HLH1069" s="1"/>
      <c r="HLI1069" s="1"/>
      <c r="HLJ1069" s="1"/>
      <c r="HLK1069" s="1"/>
      <c r="HLL1069" s="1"/>
      <c r="HLM1069" s="1"/>
      <c r="HLN1069" s="1"/>
      <c r="HLO1069" s="1"/>
      <c r="HLP1069" s="1"/>
      <c r="HLQ1069" s="1"/>
      <c r="HLR1069" s="1"/>
      <c r="HLS1069" s="1"/>
      <c r="HLT1069" s="1"/>
      <c r="HLU1069" s="1"/>
      <c r="HLV1069" s="1"/>
      <c r="HLW1069" s="1"/>
      <c r="HLX1069" s="1"/>
      <c r="HLY1069" s="1"/>
      <c r="HLZ1069" s="1"/>
      <c r="HMA1069" s="1"/>
      <c r="HMB1069" s="1"/>
      <c r="HMC1069" s="1"/>
      <c r="HMD1069" s="1"/>
      <c r="HME1069" s="1"/>
      <c r="HMF1069" s="1"/>
      <c r="HMG1069" s="1"/>
      <c r="HMH1069" s="1"/>
      <c r="HMI1069" s="1"/>
      <c r="HMJ1069" s="1"/>
      <c r="HMK1069" s="1"/>
      <c r="HML1069" s="1"/>
      <c r="HMM1069" s="1"/>
      <c r="HMN1069" s="1"/>
      <c r="HMO1069" s="1"/>
      <c r="HMP1069" s="1"/>
      <c r="HMQ1069" s="1"/>
      <c r="HMR1069" s="1"/>
      <c r="HMS1069" s="1"/>
      <c r="HMT1069" s="1"/>
      <c r="HMU1069" s="1"/>
      <c r="HMV1069" s="1"/>
      <c r="HMW1069" s="1"/>
      <c r="HMX1069" s="1"/>
      <c r="HMY1069" s="1"/>
      <c r="HMZ1069" s="1"/>
      <c r="HNA1069" s="1"/>
      <c r="HNB1069" s="1"/>
      <c r="HNC1069" s="1"/>
      <c r="HND1069" s="1"/>
      <c r="HNE1069" s="1"/>
      <c r="HNF1069" s="1"/>
      <c r="HNG1069" s="1"/>
      <c r="HNH1069" s="1"/>
      <c r="HNI1069" s="1"/>
      <c r="HNJ1069" s="1"/>
      <c r="HNK1069" s="1"/>
      <c r="HNL1069" s="1"/>
      <c r="HNM1069" s="1"/>
      <c r="HNN1069" s="1"/>
      <c r="HNO1069" s="1"/>
      <c r="HNP1069" s="1"/>
      <c r="HNQ1069" s="1"/>
      <c r="HNR1069" s="1"/>
      <c r="HNS1069" s="1"/>
      <c r="HNT1069" s="1"/>
      <c r="HNU1069" s="1"/>
      <c r="HNV1069" s="1"/>
      <c r="HNW1069" s="1"/>
      <c r="HNX1069" s="1"/>
      <c r="HNY1069" s="1"/>
      <c r="HNZ1069" s="1"/>
      <c r="HOA1069" s="1"/>
      <c r="HOB1069" s="1"/>
      <c r="HOC1069" s="1"/>
      <c r="HOD1069" s="1"/>
      <c r="HOE1069" s="1"/>
      <c r="HOF1069" s="1"/>
      <c r="HOG1069" s="1"/>
      <c r="HOH1069" s="1"/>
      <c r="HOI1069" s="1"/>
      <c r="HOJ1069" s="1"/>
      <c r="HOK1069" s="1"/>
      <c r="HOL1069" s="1"/>
      <c r="HOM1069" s="1"/>
      <c r="HON1069" s="1"/>
      <c r="HOO1069" s="1"/>
      <c r="HOP1069" s="1"/>
      <c r="HOQ1069" s="1"/>
      <c r="HOR1069" s="1"/>
      <c r="HOS1069" s="1"/>
      <c r="HOT1069" s="1"/>
      <c r="HOU1069" s="1"/>
      <c r="HOV1069" s="1"/>
      <c r="HOW1069" s="1"/>
      <c r="HOX1069" s="1"/>
      <c r="HOY1069" s="1"/>
      <c r="HOZ1069" s="1"/>
      <c r="HPA1069" s="1"/>
      <c r="HPB1069" s="1"/>
      <c r="HPC1069" s="1"/>
      <c r="HPD1069" s="1"/>
      <c r="HPE1069" s="1"/>
      <c r="HPF1069" s="1"/>
      <c r="HPG1069" s="1"/>
      <c r="HPH1069" s="1"/>
      <c r="HPI1069" s="1"/>
      <c r="HPJ1069" s="1"/>
      <c r="HPK1069" s="1"/>
      <c r="HPL1069" s="1"/>
      <c r="HPM1069" s="1"/>
      <c r="HPN1069" s="1"/>
      <c r="HPO1069" s="1"/>
      <c r="HPP1069" s="1"/>
      <c r="HPQ1069" s="1"/>
      <c r="HPR1069" s="1"/>
      <c r="HPS1069" s="1"/>
      <c r="HPT1069" s="1"/>
      <c r="HPU1069" s="1"/>
      <c r="HPV1069" s="1"/>
      <c r="HPW1069" s="1"/>
      <c r="HPX1069" s="1"/>
      <c r="HPY1069" s="1"/>
      <c r="HPZ1069" s="1"/>
      <c r="HQA1069" s="1"/>
      <c r="HQB1069" s="1"/>
      <c r="HQC1069" s="1"/>
      <c r="HQD1069" s="1"/>
      <c r="HQE1069" s="1"/>
      <c r="HQF1069" s="1"/>
      <c r="HQG1069" s="1"/>
      <c r="HQH1069" s="1"/>
      <c r="HQI1069" s="1"/>
      <c r="HQJ1069" s="1"/>
      <c r="HQK1069" s="1"/>
      <c r="HQL1069" s="1"/>
      <c r="HQM1069" s="1"/>
      <c r="HQN1069" s="1"/>
      <c r="HQO1069" s="1"/>
      <c r="HQP1069" s="1"/>
      <c r="HQQ1069" s="1"/>
      <c r="HQR1069" s="1"/>
      <c r="HQS1069" s="1"/>
      <c r="HQT1069" s="1"/>
      <c r="HQU1069" s="1"/>
      <c r="HQV1069" s="1"/>
      <c r="HQW1069" s="1"/>
      <c r="HQX1069" s="1"/>
      <c r="HQY1069" s="1"/>
      <c r="HQZ1069" s="1"/>
      <c r="HRA1069" s="1"/>
      <c r="HRB1069" s="1"/>
      <c r="HRC1069" s="1"/>
      <c r="HRD1069" s="1"/>
      <c r="HRE1069" s="1"/>
      <c r="HRF1069" s="1"/>
      <c r="HRG1069" s="1"/>
      <c r="HRH1069" s="1"/>
      <c r="HRI1069" s="1"/>
      <c r="HRJ1069" s="1"/>
      <c r="HRK1069" s="1"/>
      <c r="HRL1069" s="1"/>
      <c r="HRM1069" s="1"/>
      <c r="HRN1069" s="1"/>
      <c r="HRO1069" s="1"/>
      <c r="HRP1069" s="1"/>
      <c r="HRQ1069" s="1"/>
      <c r="HRR1069" s="1"/>
      <c r="HRS1069" s="1"/>
      <c r="HRT1069" s="1"/>
      <c r="HRU1069" s="1"/>
      <c r="HRV1069" s="1"/>
      <c r="HRW1069" s="1"/>
      <c r="HRX1069" s="1"/>
      <c r="HRY1069" s="1"/>
      <c r="HRZ1069" s="1"/>
      <c r="HSA1069" s="1"/>
      <c r="HSB1069" s="1"/>
      <c r="HSC1069" s="1"/>
      <c r="HSD1069" s="1"/>
      <c r="HSE1069" s="1"/>
      <c r="HSF1069" s="1"/>
      <c r="HSG1069" s="1"/>
      <c r="HSH1069" s="1"/>
      <c r="HSI1069" s="1"/>
      <c r="HSJ1069" s="1"/>
      <c r="HSK1069" s="1"/>
      <c r="HSL1069" s="1"/>
      <c r="HSM1069" s="1"/>
      <c r="HSN1069" s="1"/>
      <c r="HSO1069" s="1"/>
      <c r="HSP1069" s="1"/>
      <c r="HSQ1069" s="1"/>
      <c r="HSR1069" s="1"/>
      <c r="HSS1069" s="1"/>
      <c r="HST1069" s="1"/>
      <c r="HSU1069" s="1"/>
      <c r="HSV1069" s="1"/>
      <c r="HSW1069" s="1"/>
      <c r="HSX1069" s="1"/>
      <c r="HSY1069" s="1"/>
      <c r="HSZ1069" s="1"/>
      <c r="HTA1069" s="1"/>
      <c r="HTB1069" s="1"/>
      <c r="HTC1069" s="1"/>
      <c r="HTD1069" s="1"/>
      <c r="HTE1069" s="1"/>
      <c r="HTF1069" s="1"/>
      <c r="HTG1069" s="1"/>
      <c r="HTH1069" s="1"/>
      <c r="HTI1069" s="1"/>
      <c r="HTJ1069" s="1"/>
      <c r="HTK1069" s="1"/>
      <c r="HTL1069" s="1"/>
      <c r="HTM1069" s="1"/>
      <c r="HTN1069" s="1"/>
      <c r="HTO1069" s="1"/>
      <c r="HTP1069" s="1"/>
      <c r="HTQ1069" s="1"/>
      <c r="HTR1069" s="1"/>
      <c r="HTS1069" s="1"/>
      <c r="HTT1069" s="1"/>
      <c r="HTU1069" s="1"/>
      <c r="HTV1069" s="1"/>
      <c r="HTW1069" s="1"/>
      <c r="HTX1069" s="1"/>
      <c r="HTY1069" s="1"/>
      <c r="HTZ1069" s="1"/>
      <c r="HUA1069" s="1"/>
      <c r="HUB1069" s="1"/>
      <c r="HUC1069" s="1"/>
      <c r="HUD1069" s="1"/>
      <c r="HUE1069" s="1"/>
      <c r="HUF1069" s="1"/>
      <c r="HUG1069" s="1"/>
      <c r="HUH1069" s="1"/>
      <c r="HUI1069" s="1"/>
      <c r="HUJ1069" s="1"/>
      <c r="HUK1069" s="1"/>
      <c r="HUL1069" s="1"/>
      <c r="HUM1069" s="1"/>
      <c r="HUN1069" s="1"/>
      <c r="HUO1069" s="1"/>
      <c r="HUP1069" s="1"/>
      <c r="HUQ1069" s="1"/>
      <c r="HUR1069" s="1"/>
      <c r="HUS1069" s="1"/>
      <c r="HUT1069" s="1"/>
      <c r="HUU1069" s="1"/>
      <c r="HUV1069" s="1"/>
      <c r="HUW1069" s="1"/>
      <c r="HUX1069" s="1"/>
      <c r="HUY1069" s="1"/>
      <c r="HUZ1069" s="1"/>
      <c r="HVA1069" s="1"/>
      <c r="HVB1069" s="1"/>
      <c r="HVC1069" s="1"/>
      <c r="HVD1069" s="1"/>
      <c r="HVE1069" s="1"/>
      <c r="HVF1069" s="1"/>
      <c r="HVG1069" s="1"/>
      <c r="HVH1069" s="1"/>
      <c r="HVI1069" s="1"/>
      <c r="HVJ1069" s="1"/>
      <c r="HVK1069" s="1"/>
      <c r="HVL1069" s="1"/>
      <c r="HVM1069" s="1"/>
      <c r="HVN1069" s="1"/>
      <c r="HVO1069" s="1"/>
      <c r="HVP1069" s="1"/>
      <c r="HVQ1069" s="1"/>
      <c r="HVR1069" s="1"/>
      <c r="HVS1069" s="1"/>
      <c r="HVT1069" s="1"/>
      <c r="HVU1069" s="1"/>
      <c r="HVV1069" s="1"/>
      <c r="HVW1069" s="1"/>
      <c r="HVX1069" s="1"/>
      <c r="HVY1069" s="1"/>
      <c r="HVZ1069" s="1"/>
      <c r="HWA1069" s="1"/>
      <c r="HWB1069" s="1"/>
      <c r="HWC1069" s="1"/>
      <c r="HWD1069" s="1"/>
      <c r="HWE1069" s="1"/>
      <c r="HWF1069" s="1"/>
      <c r="HWG1069" s="1"/>
      <c r="HWH1069" s="1"/>
      <c r="HWI1069" s="1"/>
      <c r="HWJ1069" s="1"/>
      <c r="HWK1069" s="1"/>
      <c r="HWL1069" s="1"/>
      <c r="HWM1069" s="1"/>
      <c r="HWN1069" s="1"/>
      <c r="HWO1069" s="1"/>
      <c r="HWP1069" s="1"/>
      <c r="HWQ1069" s="1"/>
      <c r="HWR1069" s="1"/>
      <c r="HWS1069" s="1"/>
      <c r="HWT1069" s="1"/>
      <c r="HWU1069" s="1"/>
      <c r="HWV1069" s="1"/>
      <c r="HWW1069" s="1"/>
      <c r="HWX1069" s="1"/>
      <c r="HWY1069" s="1"/>
      <c r="HWZ1069" s="1"/>
      <c r="HXA1069" s="1"/>
      <c r="HXB1069" s="1"/>
      <c r="HXC1069" s="1"/>
      <c r="HXD1069" s="1"/>
      <c r="HXE1069" s="1"/>
      <c r="HXF1069" s="1"/>
      <c r="HXG1069" s="1"/>
      <c r="HXH1069" s="1"/>
      <c r="HXI1069" s="1"/>
      <c r="HXJ1069" s="1"/>
      <c r="HXK1069" s="1"/>
      <c r="HXL1069" s="1"/>
      <c r="HXM1069" s="1"/>
      <c r="HXN1069" s="1"/>
      <c r="HXO1069" s="1"/>
      <c r="HXP1069" s="1"/>
      <c r="HXQ1069" s="1"/>
      <c r="HXR1069" s="1"/>
      <c r="HXS1069" s="1"/>
      <c r="HXT1069" s="1"/>
      <c r="HXU1069" s="1"/>
      <c r="HXV1069" s="1"/>
      <c r="HXW1069" s="1"/>
      <c r="HXX1069" s="1"/>
      <c r="HXY1069" s="1"/>
      <c r="HXZ1069" s="1"/>
      <c r="HYA1069" s="1"/>
      <c r="HYB1069" s="1"/>
      <c r="HYC1069" s="1"/>
      <c r="HYD1069" s="1"/>
      <c r="HYE1069" s="1"/>
      <c r="HYF1069" s="1"/>
      <c r="HYG1069" s="1"/>
      <c r="HYH1069" s="1"/>
      <c r="HYI1069" s="1"/>
      <c r="HYJ1069" s="1"/>
      <c r="HYK1069" s="1"/>
      <c r="HYL1069" s="1"/>
      <c r="HYM1069" s="1"/>
      <c r="HYN1069" s="1"/>
      <c r="HYO1069" s="1"/>
      <c r="HYP1069" s="1"/>
      <c r="HYQ1069" s="1"/>
      <c r="HYR1069" s="1"/>
      <c r="HYS1069" s="1"/>
      <c r="HYT1069" s="1"/>
      <c r="HYU1069" s="1"/>
      <c r="HYV1069" s="1"/>
      <c r="HYW1069" s="1"/>
      <c r="HYX1069" s="1"/>
      <c r="HYY1069" s="1"/>
      <c r="HYZ1069" s="1"/>
      <c r="HZA1069" s="1"/>
      <c r="HZB1069" s="1"/>
      <c r="HZC1069" s="1"/>
      <c r="HZD1069" s="1"/>
      <c r="HZE1069" s="1"/>
      <c r="HZF1069" s="1"/>
      <c r="HZG1069" s="1"/>
      <c r="HZH1069" s="1"/>
      <c r="HZI1069" s="1"/>
      <c r="HZJ1069" s="1"/>
      <c r="HZK1069" s="1"/>
      <c r="HZL1069" s="1"/>
      <c r="HZM1069" s="1"/>
      <c r="HZN1069" s="1"/>
      <c r="HZO1069" s="1"/>
      <c r="HZP1069" s="1"/>
      <c r="HZQ1069" s="1"/>
      <c r="HZR1069" s="1"/>
      <c r="HZS1069" s="1"/>
      <c r="HZT1069" s="1"/>
      <c r="HZU1069" s="1"/>
      <c r="HZV1069" s="1"/>
      <c r="HZW1069" s="1"/>
      <c r="HZX1069" s="1"/>
      <c r="HZY1069" s="1"/>
      <c r="HZZ1069" s="1"/>
      <c r="IAA1069" s="1"/>
      <c r="IAB1069" s="1"/>
      <c r="IAC1069" s="1"/>
      <c r="IAD1069" s="1"/>
      <c r="IAE1069" s="1"/>
      <c r="IAF1069" s="1"/>
      <c r="IAG1069" s="1"/>
      <c r="IAH1069" s="1"/>
      <c r="IAI1069" s="1"/>
      <c r="IAJ1069" s="1"/>
      <c r="IAK1069" s="1"/>
      <c r="IAL1069" s="1"/>
      <c r="IAM1069" s="1"/>
      <c r="IAN1069" s="1"/>
      <c r="IAO1069" s="1"/>
      <c r="IAP1069" s="1"/>
      <c r="IAQ1069" s="1"/>
      <c r="IAR1069" s="1"/>
      <c r="IAS1069" s="1"/>
      <c r="IAT1069" s="1"/>
      <c r="IAU1069" s="1"/>
      <c r="IAV1069" s="1"/>
      <c r="IAW1069" s="1"/>
      <c r="IAX1069" s="1"/>
      <c r="IAY1069" s="1"/>
      <c r="IAZ1069" s="1"/>
      <c r="IBA1069" s="1"/>
      <c r="IBB1069" s="1"/>
      <c r="IBC1069" s="1"/>
      <c r="IBD1069" s="1"/>
      <c r="IBE1069" s="1"/>
      <c r="IBF1069" s="1"/>
      <c r="IBG1069" s="1"/>
      <c r="IBH1069" s="1"/>
      <c r="IBI1069" s="1"/>
      <c r="IBJ1069" s="1"/>
      <c r="IBK1069" s="1"/>
      <c r="IBL1069" s="1"/>
      <c r="IBM1069" s="1"/>
      <c r="IBN1069" s="1"/>
      <c r="IBO1069" s="1"/>
      <c r="IBP1069" s="1"/>
      <c r="IBQ1069" s="1"/>
      <c r="IBR1069" s="1"/>
      <c r="IBS1069" s="1"/>
      <c r="IBT1069" s="1"/>
      <c r="IBU1069" s="1"/>
      <c r="IBV1069" s="1"/>
      <c r="IBW1069" s="1"/>
      <c r="IBX1069" s="1"/>
      <c r="IBY1069" s="1"/>
      <c r="IBZ1069" s="1"/>
      <c r="ICA1069" s="1"/>
      <c r="ICB1069" s="1"/>
      <c r="ICC1069" s="1"/>
      <c r="ICD1069" s="1"/>
      <c r="ICE1069" s="1"/>
      <c r="ICF1069" s="1"/>
      <c r="ICG1069" s="1"/>
      <c r="ICH1069" s="1"/>
      <c r="ICI1069" s="1"/>
      <c r="ICJ1069" s="1"/>
      <c r="ICK1069" s="1"/>
      <c r="ICL1069" s="1"/>
      <c r="ICM1069" s="1"/>
      <c r="ICN1069" s="1"/>
      <c r="ICO1069" s="1"/>
      <c r="ICP1069" s="1"/>
      <c r="ICQ1069" s="1"/>
      <c r="ICR1069" s="1"/>
      <c r="ICS1069" s="1"/>
      <c r="ICT1069" s="1"/>
      <c r="ICU1069" s="1"/>
      <c r="ICV1069" s="1"/>
      <c r="ICW1069" s="1"/>
      <c r="ICX1069" s="1"/>
      <c r="ICY1069" s="1"/>
      <c r="ICZ1069" s="1"/>
      <c r="IDA1069" s="1"/>
      <c r="IDB1069" s="1"/>
      <c r="IDC1069" s="1"/>
      <c r="IDD1069" s="1"/>
      <c r="IDE1069" s="1"/>
      <c r="IDF1069" s="1"/>
      <c r="IDG1069" s="1"/>
      <c r="IDH1069" s="1"/>
      <c r="IDI1069" s="1"/>
      <c r="IDJ1069" s="1"/>
      <c r="IDK1069" s="1"/>
      <c r="IDL1069" s="1"/>
      <c r="IDM1069" s="1"/>
      <c r="IDN1069" s="1"/>
      <c r="IDO1069" s="1"/>
      <c r="IDP1069" s="1"/>
      <c r="IDQ1069" s="1"/>
      <c r="IDR1069" s="1"/>
      <c r="IDS1069" s="1"/>
      <c r="IDT1069" s="1"/>
      <c r="IDU1069" s="1"/>
      <c r="IDV1069" s="1"/>
      <c r="IDW1069" s="1"/>
      <c r="IDX1069" s="1"/>
      <c r="IDY1069" s="1"/>
      <c r="IDZ1069" s="1"/>
      <c r="IEA1069" s="1"/>
      <c r="IEB1069" s="1"/>
      <c r="IEC1069" s="1"/>
      <c r="IED1069" s="1"/>
      <c r="IEE1069" s="1"/>
      <c r="IEF1069" s="1"/>
      <c r="IEG1069" s="1"/>
      <c r="IEH1069" s="1"/>
      <c r="IEI1069" s="1"/>
      <c r="IEJ1069" s="1"/>
      <c r="IEK1069" s="1"/>
      <c r="IEL1069" s="1"/>
      <c r="IEM1069" s="1"/>
      <c r="IEN1069" s="1"/>
      <c r="IEO1069" s="1"/>
      <c r="IEP1069" s="1"/>
      <c r="IEQ1069" s="1"/>
      <c r="IER1069" s="1"/>
      <c r="IES1069" s="1"/>
      <c r="IET1069" s="1"/>
      <c r="IEU1069" s="1"/>
      <c r="IEV1069" s="1"/>
      <c r="IEW1069" s="1"/>
      <c r="IEX1069" s="1"/>
      <c r="IEY1069" s="1"/>
      <c r="IEZ1069" s="1"/>
      <c r="IFA1069" s="1"/>
      <c r="IFB1069" s="1"/>
      <c r="IFC1069" s="1"/>
      <c r="IFD1069" s="1"/>
      <c r="IFE1069" s="1"/>
      <c r="IFF1069" s="1"/>
      <c r="IFG1069" s="1"/>
      <c r="IFH1069" s="1"/>
      <c r="IFI1069" s="1"/>
      <c r="IFJ1069" s="1"/>
      <c r="IFK1069" s="1"/>
      <c r="IFL1069" s="1"/>
      <c r="IFM1069" s="1"/>
      <c r="IFN1069" s="1"/>
      <c r="IFO1069" s="1"/>
      <c r="IFP1069" s="1"/>
      <c r="IFQ1069" s="1"/>
      <c r="IFR1069" s="1"/>
      <c r="IFS1069" s="1"/>
      <c r="IFT1069" s="1"/>
      <c r="IFU1069" s="1"/>
      <c r="IFV1069" s="1"/>
      <c r="IFW1069" s="1"/>
      <c r="IFX1069" s="1"/>
      <c r="IFY1069" s="1"/>
      <c r="IFZ1069" s="1"/>
      <c r="IGA1069" s="1"/>
      <c r="IGB1069" s="1"/>
      <c r="IGC1069" s="1"/>
      <c r="IGD1069" s="1"/>
      <c r="IGE1069" s="1"/>
      <c r="IGF1069" s="1"/>
      <c r="IGG1069" s="1"/>
      <c r="IGH1069" s="1"/>
      <c r="IGI1069" s="1"/>
      <c r="IGJ1069" s="1"/>
      <c r="IGK1069" s="1"/>
      <c r="IGL1069" s="1"/>
      <c r="IGM1069" s="1"/>
      <c r="IGN1069" s="1"/>
      <c r="IGO1069" s="1"/>
      <c r="IGP1069" s="1"/>
      <c r="IGQ1069" s="1"/>
      <c r="IGR1069" s="1"/>
      <c r="IGS1069" s="1"/>
      <c r="IGT1069" s="1"/>
      <c r="IGU1069" s="1"/>
      <c r="IGV1069" s="1"/>
      <c r="IGW1069" s="1"/>
      <c r="IGX1069" s="1"/>
      <c r="IGY1069" s="1"/>
      <c r="IGZ1069" s="1"/>
      <c r="IHA1069" s="1"/>
      <c r="IHB1069" s="1"/>
      <c r="IHC1069" s="1"/>
      <c r="IHD1069" s="1"/>
      <c r="IHE1069" s="1"/>
      <c r="IHF1069" s="1"/>
      <c r="IHG1069" s="1"/>
      <c r="IHH1069" s="1"/>
      <c r="IHI1069" s="1"/>
      <c r="IHJ1069" s="1"/>
      <c r="IHK1069" s="1"/>
      <c r="IHL1069" s="1"/>
      <c r="IHM1069" s="1"/>
      <c r="IHN1069" s="1"/>
      <c r="IHO1069" s="1"/>
      <c r="IHP1069" s="1"/>
      <c r="IHQ1069" s="1"/>
      <c r="IHR1069" s="1"/>
      <c r="IHS1069" s="1"/>
      <c r="IHT1069" s="1"/>
      <c r="IHU1069" s="1"/>
      <c r="IHV1069" s="1"/>
      <c r="IHW1069" s="1"/>
      <c r="IHX1069" s="1"/>
      <c r="IHY1069" s="1"/>
      <c r="IHZ1069" s="1"/>
      <c r="IIA1069" s="1"/>
      <c r="IIB1069" s="1"/>
      <c r="IIC1069" s="1"/>
      <c r="IID1069" s="1"/>
      <c r="IIE1069" s="1"/>
      <c r="IIF1069" s="1"/>
      <c r="IIG1069" s="1"/>
      <c r="IIH1069" s="1"/>
      <c r="III1069" s="1"/>
      <c r="IIJ1069" s="1"/>
      <c r="IIK1069" s="1"/>
      <c r="IIL1069" s="1"/>
      <c r="IIM1069" s="1"/>
      <c r="IIN1069" s="1"/>
      <c r="IIO1069" s="1"/>
      <c r="IIP1069" s="1"/>
      <c r="IIQ1069" s="1"/>
      <c r="IIR1069" s="1"/>
      <c r="IIS1069" s="1"/>
      <c r="IIT1069" s="1"/>
      <c r="IIU1069" s="1"/>
      <c r="IIV1069" s="1"/>
      <c r="IIW1069" s="1"/>
      <c r="IIX1069" s="1"/>
      <c r="IIY1069" s="1"/>
      <c r="IIZ1069" s="1"/>
      <c r="IJA1069" s="1"/>
      <c r="IJB1069" s="1"/>
      <c r="IJC1069" s="1"/>
      <c r="IJD1069" s="1"/>
      <c r="IJE1069" s="1"/>
      <c r="IJF1069" s="1"/>
      <c r="IJG1069" s="1"/>
      <c r="IJH1069" s="1"/>
      <c r="IJI1069" s="1"/>
      <c r="IJJ1069" s="1"/>
      <c r="IJK1069" s="1"/>
      <c r="IJL1069" s="1"/>
      <c r="IJM1069" s="1"/>
      <c r="IJN1069" s="1"/>
      <c r="IJO1069" s="1"/>
      <c r="IJP1069" s="1"/>
      <c r="IJQ1069" s="1"/>
      <c r="IJR1069" s="1"/>
      <c r="IJS1069" s="1"/>
      <c r="IJT1069" s="1"/>
      <c r="IJU1069" s="1"/>
      <c r="IJV1069" s="1"/>
      <c r="IJW1069" s="1"/>
      <c r="IJX1069" s="1"/>
      <c r="IJY1069" s="1"/>
      <c r="IJZ1069" s="1"/>
      <c r="IKA1069" s="1"/>
      <c r="IKB1069" s="1"/>
      <c r="IKC1069" s="1"/>
      <c r="IKD1069" s="1"/>
      <c r="IKE1069" s="1"/>
      <c r="IKF1069" s="1"/>
      <c r="IKG1069" s="1"/>
      <c r="IKH1069" s="1"/>
      <c r="IKI1069" s="1"/>
      <c r="IKJ1069" s="1"/>
      <c r="IKK1069" s="1"/>
      <c r="IKL1069" s="1"/>
      <c r="IKM1069" s="1"/>
      <c r="IKN1069" s="1"/>
      <c r="IKO1069" s="1"/>
      <c r="IKP1069" s="1"/>
      <c r="IKQ1069" s="1"/>
      <c r="IKR1069" s="1"/>
      <c r="IKS1069" s="1"/>
      <c r="IKT1069" s="1"/>
      <c r="IKU1069" s="1"/>
      <c r="IKV1069" s="1"/>
      <c r="IKW1069" s="1"/>
      <c r="IKX1069" s="1"/>
      <c r="IKY1069" s="1"/>
      <c r="IKZ1069" s="1"/>
      <c r="ILA1069" s="1"/>
      <c r="ILB1069" s="1"/>
      <c r="ILC1069" s="1"/>
      <c r="ILD1069" s="1"/>
      <c r="ILE1069" s="1"/>
      <c r="ILF1069" s="1"/>
      <c r="ILG1069" s="1"/>
      <c r="ILH1069" s="1"/>
      <c r="ILI1069" s="1"/>
      <c r="ILJ1069" s="1"/>
      <c r="ILK1069" s="1"/>
      <c r="ILL1069" s="1"/>
      <c r="ILM1069" s="1"/>
      <c r="ILN1069" s="1"/>
      <c r="ILO1069" s="1"/>
      <c r="ILP1069" s="1"/>
      <c r="ILQ1069" s="1"/>
      <c r="ILR1069" s="1"/>
      <c r="ILS1069" s="1"/>
      <c r="ILT1069" s="1"/>
      <c r="ILU1069" s="1"/>
      <c r="ILV1069" s="1"/>
      <c r="ILW1069" s="1"/>
      <c r="ILX1069" s="1"/>
      <c r="ILY1069" s="1"/>
      <c r="ILZ1069" s="1"/>
      <c r="IMA1069" s="1"/>
      <c r="IMB1069" s="1"/>
      <c r="IMC1069" s="1"/>
      <c r="IMD1069" s="1"/>
      <c r="IME1069" s="1"/>
      <c r="IMF1069" s="1"/>
      <c r="IMG1069" s="1"/>
      <c r="IMH1069" s="1"/>
      <c r="IMI1069" s="1"/>
      <c r="IMJ1069" s="1"/>
      <c r="IMK1069" s="1"/>
      <c r="IML1069" s="1"/>
      <c r="IMM1069" s="1"/>
      <c r="IMN1069" s="1"/>
      <c r="IMO1069" s="1"/>
      <c r="IMP1069" s="1"/>
      <c r="IMQ1069" s="1"/>
      <c r="IMR1069" s="1"/>
      <c r="IMS1069" s="1"/>
      <c r="IMT1069" s="1"/>
      <c r="IMU1069" s="1"/>
      <c r="IMV1069" s="1"/>
      <c r="IMW1069" s="1"/>
      <c r="IMX1069" s="1"/>
      <c r="IMY1069" s="1"/>
      <c r="IMZ1069" s="1"/>
      <c r="INA1069" s="1"/>
      <c r="INB1069" s="1"/>
      <c r="INC1069" s="1"/>
      <c r="IND1069" s="1"/>
      <c r="INE1069" s="1"/>
      <c r="INF1069" s="1"/>
      <c r="ING1069" s="1"/>
      <c r="INH1069" s="1"/>
      <c r="INI1069" s="1"/>
      <c r="INJ1069" s="1"/>
      <c r="INK1069" s="1"/>
      <c r="INL1069" s="1"/>
      <c r="INM1069" s="1"/>
      <c r="INN1069" s="1"/>
      <c r="INO1069" s="1"/>
      <c r="INP1069" s="1"/>
      <c r="INQ1069" s="1"/>
      <c r="INR1069" s="1"/>
      <c r="INS1069" s="1"/>
      <c r="INT1069" s="1"/>
      <c r="INU1069" s="1"/>
      <c r="INV1069" s="1"/>
      <c r="INW1069" s="1"/>
      <c r="INX1069" s="1"/>
      <c r="INY1069" s="1"/>
      <c r="INZ1069" s="1"/>
      <c r="IOA1069" s="1"/>
      <c r="IOB1069" s="1"/>
      <c r="IOC1069" s="1"/>
      <c r="IOD1069" s="1"/>
      <c r="IOE1069" s="1"/>
      <c r="IOF1069" s="1"/>
      <c r="IOG1069" s="1"/>
      <c r="IOH1069" s="1"/>
      <c r="IOI1069" s="1"/>
      <c r="IOJ1069" s="1"/>
      <c r="IOK1069" s="1"/>
      <c r="IOL1069" s="1"/>
      <c r="IOM1069" s="1"/>
      <c r="ION1069" s="1"/>
      <c r="IOO1069" s="1"/>
      <c r="IOP1069" s="1"/>
      <c r="IOQ1069" s="1"/>
      <c r="IOR1069" s="1"/>
      <c r="IOS1069" s="1"/>
      <c r="IOT1069" s="1"/>
      <c r="IOU1069" s="1"/>
      <c r="IOV1069" s="1"/>
      <c r="IOW1069" s="1"/>
      <c r="IOX1069" s="1"/>
      <c r="IOY1069" s="1"/>
      <c r="IOZ1069" s="1"/>
      <c r="IPA1069" s="1"/>
      <c r="IPB1069" s="1"/>
      <c r="IPC1069" s="1"/>
      <c r="IPD1069" s="1"/>
      <c r="IPE1069" s="1"/>
      <c r="IPF1069" s="1"/>
      <c r="IPG1069" s="1"/>
      <c r="IPH1069" s="1"/>
      <c r="IPI1069" s="1"/>
      <c r="IPJ1069" s="1"/>
      <c r="IPK1069" s="1"/>
      <c r="IPL1069" s="1"/>
      <c r="IPM1069" s="1"/>
      <c r="IPN1069" s="1"/>
      <c r="IPO1069" s="1"/>
      <c r="IPP1069" s="1"/>
      <c r="IPQ1069" s="1"/>
      <c r="IPR1069" s="1"/>
      <c r="IPS1069" s="1"/>
      <c r="IPT1069" s="1"/>
      <c r="IPU1069" s="1"/>
      <c r="IPV1069" s="1"/>
      <c r="IPW1069" s="1"/>
      <c r="IPX1069" s="1"/>
      <c r="IPY1069" s="1"/>
      <c r="IPZ1069" s="1"/>
      <c r="IQA1069" s="1"/>
      <c r="IQB1069" s="1"/>
      <c r="IQC1069" s="1"/>
      <c r="IQD1069" s="1"/>
      <c r="IQE1069" s="1"/>
      <c r="IQF1069" s="1"/>
      <c r="IQG1069" s="1"/>
      <c r="IQH1069" s="1"/>
      <c r="IQI1069" s="1"/>
      <c r="IQJ1069" s="1"/>
      <c r="IQK1069" s="1"/>
      <c r="IQL1069" s="1"/>
      <c r="IQM1069" s="1"/>
      <c r="IQN1069" s="1"/>
      <c r="IQO1069" s="1"/>
      <c r="IQP1069" s="1"/>
      <c r="IQQ1069" s="1"/>
      <c r="IQR1069" s="1"/>
      <c r="IQS1069" s="1"/>
      <c r="IQT1069" s="1"/>
      <c r="IQU1069" s="1"/>
      <c r="IQV1069" s="1"/>
      <c r="IQW1069" s="1"/>
      <c r="IQX1069" s="1"/>
      <c r="IQY1069" s="1"/>
      <c r="IQZ1069" s="1"/>
      <c r="IRA1069" s="1"/>
      <c r="IRB1069" s="1"/>
      <c r="IRC1069" s="1"/>
      <c r="IRD1069" s="1"/>
      <c r="IRE1069" s="1"/>
      <c r="IRF1069" s="1"/>
      <c r="IRG1069" s="1"/>
      <c r="IRH1069" s="1"/>
      <c r="IRI1069" s="1"/>
      <c r="IRJ1069" s="1"/>
      <c r="IRK1069" s="1"/>
      <c r="IRL1069" s="1"/>
      <c r="IRM1069" s="1"/>
      <c r="IRN1069" s="1"/>
      <c r="IRO1069" s="1"/>
      <c r="IRP1069" s="1"/>
      <c r="IRQ1069" s="1"/>
      <c r="IRR1069" s="1"/>
      <c r="IRS1069" s="1"/>
      <c r="IRT1069" s="1"/>
      <c r="IRU1069" s="1"/>
      <c r="IRV1069" s="1"/>
      <c r="IRW1069" s="1"/>
      <c r="IRX1069" s="1"/>
      <c r="IRY1069" s="1"/>
      <c r="IRZ1069" s="1"/>
      <c r="ISA1069" s="1"/>
      <c r="ISB1069" s="1"/>
      <c r="ISC1069" s="1"/>
      <c r="ISD1069" s="1"/>
      <c r="ISE1069" s="1"/>
      <c r="ISF1069" s="1"/>
      <c r="ISG1069" s="1"/>
      <c r="ISH1069" s="1"/>
      <c r="ISI1069" s="1"/>
      <c r="ISJ1069" s="1"/>
      <c r="ISK1069" s="1"/>
      <c r="ISL1069" s="1"/>
      <c r="ISM1069" s="1"/>
      <c r="ISN1069" s="1"/>
      <c r="ISO1069" s="1"/>
      <c r="ISP1069" s="1"/>
      <c r="ISQ1069" s="1"/>
      <c r="ISR1069" s="1"/>
      <c r="ISS1069" s="1"/>
      <c r="IST1069" s="1"/>
      <c r="ISU1069" s="1"/>
      <c r="ISV1069" s="1"/>
      <c r="ISW1069" s="1"/>
      <c r="ISX1069" s="1"/>
      <c r="ISY1069" s="1"/>
      <c r="ISZ1069" s="1"/>
      <c r="ITA1069" s="1"/>
      <c r="ITB1069" s="1"/>
      <c r="ITC1069" s="1"/>
      <c r="ITD1069" s="1"/>
      <c r="ITE1069" s="1"/>
      <c r="ITF1069" s="1"/>
      <c r="ITG1069" s="1"/>
      <c r="ITH1069" s="1"/>
      <c r="ITI1069" s="1"/>
      <c r="ITJ1069" s="1"/>
      <c r="ITK1069" s="1"/>
      <c r="ITL1069" s="1"/>
      <c r="ITM1069" s="1"/>
      <c r="ITN1069" s="1"/>
      <c r="ITO1069" s="1"/>
      <c r="ITP1069" s="1"/>
      <c r="ITQ1069" s="1"/>
      <c r="ITR1069" s="1"/>
      <c r="ITS1069" s="1"/>
      <c r="ITT1069" s="1"/>
      <c r="ITU1069" s="1"/>
      <c r="ITV1069" s="1"/>
      <c r="ITW1069" s="1"/>
      <c r="ITX1069" s="1"/>
      <c r="ITY1069" s="1"/>
      <c r="ITZ1069" s="1"/>
      <c r="IUA1069" s="1"/>
      <c r="IUB1069" s="1"/>
      <c r="IUC1069" s="1"/>
      <c r="IUD1069" s="1"/>
      <c r="IUE1069" s="1"/>
      <c r="IUF1069" s="1"/>
      <c r="IUG1069" s="1"/>
      <c r="IUH1069" s="1"/>
      <c r="IUI1069" s="1"/>
      <c r="IUJ1069" s="1"/>
      <c r="IUK1069" s="1"/>
      <c r="IUL1069" s="1"/>
      <c r="IUM1069" s="1"/>
      <c r="IUN1069" s="1"/>
      <c r="IUO1069" s="1"/>
      <c r="IUP1069" s="1"/>
      <c r="IUQ1069" s="1"/>
      <c r="IUR1069" s="1"/>
      <c r="IUS1069" s="1"/>
      <c r="IUT1069" s="1"/>
      <c r="IUU1069" s="1"/>
      <c r="IUV1069" s="1"/>
      <c r="IUW1069" s="1"/>
      <c r="IUX1069" s="1"/>
      <c r="IUY1069" s="1"/>
      <c r="IUZ1069" s="1"/>
      <c r="IVA1069" s="1"/>
      <c r="IVB1069" s="1"/>
      <c r="IVC1069" s="1"/>
      <c r="IVD1069" s="1"/>
      <c r="IVE1069" s="1"/>
      <c r="IVF1069" s="1"/>
      <c r="IVG1069" s="1"/>
      <c r="IVH1069" s="1"/>
      <c r="IVI1069" s="1"/>
      <c r="IVJ1069" s="1"/>
      <c r="IVK1069" s="1"/>
      <c r="IVL1069" s="1"/>
      <c r="IVM1069" s="1"/>
      <c r="IVN1069" s="1"/>
      <c r="IVO1069" s="1"/>
      <c r="IVP1069" s="1"/>
      <c r="IVQ1069" s="1"/>
      <c r="IVR1069" s="1"/>
      <c r="IVS1069" s="1"/>
      <c r="IVT1069" s="1"/>
      <c r="IVU1069" s="1"/>
      <c r="IVV1069" s="1"/>
      <c r="IVW1069" s="1"/>
      <c r="IVX1069" s="1"/>
      <c r="IVY1069" s="1"/>
      <c r="IVZ1069" s="1"/>
      <c r="IWA1069" s="1"/>
      <c r="IWB1069" s="1"/>
      <c r="IWC1069" s="1"/>
      <c r="IWD1069" s="1"/>
      <c r="IWE1069" s="1"/>
      <c r="IWF1069" s="1"/>
      <c r="IWG1069" s="1"/>
      <c r="IWH1069" s="1"/>
      <c r="IWI1069" s="1"/>
      <c r="IWJ1069" s="1"/>
      <c r="IWK1069" s="1"/>
      <c r="IWL1069" s="1"/>
      <c r="IWM1069" s="1"/>
      <c r="IWN1069" s="1"/>
      <c r="IWO1069" s="1"/>
      <c r="IWP1069" s="1"/>
      <c r="IWQ1069" s="1"/>
      <c r="IWR1069" s="1"/>
      <c r="IWS1069" s="1"/>
      <c r="IWT1069" s="1"/>
      <c r="IWU1069" s="1"/>
      <c r="IWV1069" s="1"/>
      <c r="IWW1069" s="1"/>
      <c r="IWX1069" s="1"/>
      <c r="IWY1069" s="1"/>
      <c r="IWZ1069" s="1"/>
      <c r="IXA1069" s="1"/>
      <c r="IXB1069" s="1"/>
      <c r="IXC1069" s="1"/>
      <c r="IXD1069" s="1"/>
      <c r="IXE1069" s="1"/>
      <c r="IXF1069" s="1"/>
      <c r="IXG1069" s="1"/>
      <c r="IXH1069" s="1"/>
      <c r="IXI1069" s="1"/>
      <c r="IXJ1069" s="1"/>
      <c r="IXK1069" s="1"/>
      <c r="IXL1069" s="1"/>
      <c r="IXM1069" s="1"/>
      <c r="IXN1069" s="1"/>
      <c r="IXO1069" s="1"/>
      <c r="IXP1069" s="1"/>
      <c r="IXQ1069" s="1"/>
      <c r="IXR1069" s="1"/>
      <c r="IXS1069" s="1"/>
      <c r="IXT1069" s="1"/>
      <c r="IXU1069" s="1"/>
      <c r="IXV1069" s="1"/>
      <c r="IXW1069" s="1"/>
      <c r="IXX1069" s="1"/>
      <c r="IXY1069" s="1"/>
      <c r="IXZ1069" s="1"/>
      <c r="IYA1069" s="1"/>
      <c r="IYB1069" s="1"/>
      <c r="IYC1069" s="1"/>
      <c r="IYD1069" s="1"/>
      <c r="IYE1069" s="1"/>
      <c r="IYF1069" s="1"/>
      <c r="IYG1069" s="1"/>
      <c r="IYH1069" s="1"/>
      <c r="IYI1069" s="1"/>
      <c r="IYJ1069" s="1"/>
      <c r="IYK1069" s="1"/>
      <c r="IYL1069" s="1"/>
      <c r="IYM1069" s="1"/>
      <c r="IYN1069" s="1"/>
      <c r="IYO1069" s="1"/>
      <c r="IYP1069" s="1"/>
      <c r="IYQ1069" s="1"/>
      <c r="IYR1069" s="1"/>
      <c r="IYS1069" s="1"/>
      <c r="IYT1069" s="1"/>
      <c r="IYU1069" s="1"/>
      <c r="IYV1069" s="1"/>
      <c r="IYW1069" s="1"/>
      <c r="IYX1069" s="1"/>
      <c r="IYY1069" s="1"/>
      <c r="IYZ1069" s="1"/>
      <c r="IZA1069" s="1"/>
      <c r="IZB1069" s="1"/>
      <c r="IZC1069" s="1"/>
      <c r="IZD1069" s="1"/>
      <c r="IZE1069" s="1"/>
      <c r="IZF1069" s="1"/>
      <c r="IZG1069" s="1"/>
      <c r="IZH1069" s="1"/>
      <c r="IZI1069" s="1"/>
      <c r="IZJ1069" s="1"/>
      <c r="IZK1069" s="1"/>
      <c r="IZL1069" s="1"/>
      <c r="IZM1069" s="1"/>
      <c r="IZN1069" s="1"/>
      <c r="IZO1069" s="1"/>
      <c r="IZP1069" s="1"/>
      <c r="IZQ1069" s="1"/>
      <c r="IZR1069" s="1"/>
      <c r="IZS1069" s="1"/>
      <c r="IZT1069" s="1"/>
      <c r="IZU1069" s="1"/>
      <c r="IZV1069" s="1"/>
      <c r="IZW1069" s="1"/>
      <c r="IZX1069" s="1"/>
      <c r="IZY1069" s="1"/>
      <c r="IZZ1069" s="1"/>
      <c r="JAA1069" s="1"/>
      <c r="JAB1069" s="1"/>
      <c r="JAC1069" s="1"/>
      <c r="JAD1069" s="1"/>
      <c r="JAE1069" s="1"/>
      <c r="JAF1069" s="1"/>
      <c r="JAG1069" s="1"/>
      <c r="JAH1069" s="1"/>
      <c r="JAI1069" s="1"/>
      <c r="JAJ1069" s="1"/>
      <c r="JAK1069" s="1"/>
      <c r="JAL1069" s="1"/>
      <c r="JAM1069" s="1"/>
      <c r="JAN1069" s="1"/>
      <c r="JAO1069" s="1"/>
      <c r="JAP1069" s="1"/>
      <c r="JAQ1069" s="1"/>
      <c r="JAR1069" s="1"/>
      <c r="JAS1069" s="1"/>
      <c r="JAT1069" s="1"/>
      <c r="JAU1069" s="1"/>
      <c r="JAV1069" s="1"/>
      <c r="JAW1069" s="1"/>
      <c r="JAX1069" s="1"/>
      <c r="JAY1069" s="1"/>
      <c r="JAZ1069" s="1"/>
      <c r="JBA1069" s="1"/>
      <c r="JBB1069" s="1"/>
      <c r="JBC1069" s="1"/>
      <c r="JBD1069" s="1"/>
      <c r="JBE1069" s="1"/>
      <c r="JBF1069" s="1"/>
      <c r="JBG1069" s="1"/>
      <c r="JBH1069" s="1"/>
      <c r="JBI1069" s="1"/>
      <c r="JBJ1069" s="1"/>
      <c r="JBK1069" s="1"/>
      <c r="JBL1069" s="1"/>
      <c r="JBM1069" s="1"/>
      <c r="JBN1069" s="1"/>
      <c r="JBO1069" s="1"/>
      <c r="JBP1069" s="1"/>
      <c r="JBQ1069" s="1"/>
      <c r="JBR1069" s="1"/>
      <c r="JBS1069" s="1"/>
      <c r="JBT1069" s="1"/>
      <c r="JBU1069" s="1"/>
      <c r="JBV1069" s="1"/>
      <c r="JBW1069" s="1"/>
      <c r="JBX1069" s="1"/>
      <c r="JBY1069" s="1"/>
      <c r="JBZ1069" s="1"/>
      <c r="JCA1069" s="1"/>
      <c r="JCB1069" s="1"/>
      <c r="JCC1069" s="1"/>
      <c r="JCD1069" s="1"/>
      <c r="JCE1069" s="1"/>
      <c r="JCF1069" s="1"/>
      <c r="JCG1069" s="1"/>
      <c r="JCH1069" s="1"/>
      <c r="JCI1069" s="1"/>
      <c r="JCJ1069" s="1"/>
      <c r="JCK1069" s="1"/>
      <c r="JCL1069" s="1"/>
      <c r="JCM1069" s="1"/>
      <c r="JCN1069" s="1"/>
      <c r="JCO1069" s="1"/>
      <c r="JCP1069" s="1"/>
      <c r="JCQ1069" s="1"/>
      <c r="JCR1069" s="1"/>
      <c r="JCS1069" s="1"/>
      <c r="JCT1069" s="1"/>
      <c r="JCU1069" s="1"/>
      <c r="JCV1069" s="1"/>
      <c r="JCW1069" s="1"/>
      <c r="JCX1069" s="1"/>
      <c r="JCY1069" s="1"/>
      <c r="JCZ1069" s="1"/>
      <c r="JDA1069" s="1"/>
      <c r="JDB1069" s="1"/>
      <c r="JDC1069" s="1"/>
      <c r="JDD1069" s="1"/>
      <c r="JDE1069" s="1"/>
      <c r="JDF1069" s="1"/>
      <c r="JDG1069" s="1"/>
      <c r="JDH1069" s="1"/>
      <c r="JDI1069" s="1"/>
      <c r="JDJ1069" s="1"/>
      <c r="JDK1069" s="1"/>
      <c r="JDL1069" s="1"/>
      <c r="JDM1069" s="1"/>
      <c r="JDN1069" s="1"/>
      <c r="JDO1069" s="1"/>
      <c r="JDP1069" s="1"/>
      <c r="JDQ1069" s="1"/>
      <c r="JDR1069" s="1"/>
      <c r="JDS1069" s="1"/>
      <c r="JDT1069" s="1"/>
      <c r="JDU1069" s="1"/>
      <c r="JDV1069" s="1"/>
      <c r="JDW1069" s="1"/>
      <c r="JDX1069" s="1"/>
      <c r="JDY1069" s="1"/>
      <c r="JDZ1069" s="1"/>
      <c r="JEA1069" s="1"/>
      <c r="JEB1069" s="1"/>
      <c r="JEC1069" s="1"/>
      <c r="JED1069" s="1"/>
      <c r="JEE1069" s="1"/>
      <c r="JEF1069" s="1"/>
      <c r="JEG1069" s="1"/>
      <c r="JEH1069" s="1"/>
      <c r="JEI1069" s="1"/>
      <c r="JEJ1069" s="1"/>
      <c r="JEK1069" s="1"/>
      <c r="JEL1069" s="1"/>
      <c r="JEM1069" s="1"/>
      <c r="JEN1069" s="1"/>
      <c r="JEO1069" s="1"/>
      <c r="JEP1069" s="1"/>
      <c r="JEQ1069" s="1"/>
      <c r="JER1069" s="1"/>
      <c r="JES1069" s="1"/>
      <c r="JET1069" s="1"/>
      <c r="JEU1069" s="1"/>
      <c r="JEV1069" s="1"/>
      <c r="JEW1069" s="1"/>
      <c r="JEX1069" s="1"/>
      <c r="JEY1069" s="1"/>
      <c r="JEZ1069" s="1"/>
      <c r="JFA1069" s="1"/>
      <c r="JFB1069" s="1"/>
      <c r="JFC1069" s="1"/>
      <c r="JFD1069" s="1"/>
      <c r="JFE1069" s="1"/>
      <c r="JFF1069" s="1"/>
      <c r="JFG1069" s="1"/>
      <c r="JFH1069" s="1"/>
      <c r="JFI1069" s="1"/>
      <c r="JFJ1069" s="1"/>
      <c r="JFK1069" s="1"/>
      <c r="JFL1069" s="1"/>
      <c r="JFM1069" s="1"/>
      <c r="JFN1069" s="1"/>
      <c r="JFO1069" s="1"/>
      <c r="JFP1069" s="1"/>
      <c r="JFQ1069" s="1"/>
      <c r="JFR1069" s="1"/>
      <c r="JFS1069" s="1"/>
      <c r="JFT1069" s="1"/>
      <c r="JFU1069" s="1"/>
      <c r="JFV1069" s="1"/>
      <c r="JFW1069" s="1"/>
      <c r="JFX1069" s="1"/>
      <c r="JFY1069" s="1"/>
      <c r="JFZ1069" s="1"/>
      <c r="JGA1069" s="1"/>
      <c r="JGB1069" s="1"/>
      <c r="JGC1069" s="1"/>
      <c r="JGD1069" s="1"/>
      <c r="JGE1069" s="1"/>
      <c r="JGF1069" s="1"/>
      <c r="JGG1069" s="1"/>
      <c r="JGH1069" s="1"/>
      <c r="JGI1069" s="1"/>
      <c r="JGJ1069" s="1"/>
      <c r="JGK1069" s="1"/>
      <c r="JGL1069" s="1"/>
      <c r="JGM1069" s="1"/>
      <c r="JGN1069" s="1"/>
      <c r="JGO1069" s="1"/>
      <c r="JGP1069" s="1"/>
      <c r="JGQ1069" s="1"/>
      <c r="JGR1069" s="1"/>
      <c r="JGS1069" s="1"/>
      <c r="JGT1069" s="1"/>
      <c r="JGU1069" s="1"/>
      <c r="JGV1069" s="1"/>
      <c r="JGW1069" s="1"/>
      <c r="JGX1069" s="1"/>
      <c r="JGY1069" s="1"/>
      <c r="JGZ1069" s="1"/>
      <c r="JHA1069" s="1"/>
      <c r="JHB1069" s="1"/>
      <c r="JHC1069" s="1"/>
      <c r="JHD1069" s="1"/>
      <c r="JHE1069" s="1"/>
      <c r="JHF1069" s="1"/>
      <c r="JHG1069" s="1"/>
      <c r="JHH1069" s="1"/>
      <c r="JHI1069" s="1"/>
      <c r="JHJ1069" s="1"/>
      <c r="JHK1069" s="1"/>
      <c r="JHL1069" s="1"/>
      <c r="JHM1069" s="1"/>
      <c r="JHN1069" s="1"/>
      <c r="JHO1069" s="1"/>
      <c r="JHP1069" s="1"/>
      <c r="JHQ1069" s="1"/>
      <c r="JHR1069" s="1"/>
      <c r="JHS1069" s="1"/>
      <c r="JHT1069" s="1"/>
      <c r="JHU1069" s="1"/>
      <c r="JHV1069" s="1"/>
      <c r="JHW1069" s="1"/>
      <c r="JHX1069" s="1"/>
      <c r="JHY1069" s="1"/>
      <c r="JHZ1069" s="1"/>
      <c r="JIA1069" s="1"/>
      <c r="JIB1069" s="1"/>
      <c r="JIC1069" s="1"/>
      <c r="JID1069" s="1"/>
      <c r="JIE1069" s="1"/>
      <c r="JIF1069" s="1"/>
      <c r="JIG1069" s="1"/>
      <c r="JIH1069" s="1"/>
      <c r="JII1069" s="1"/>
      <c r="JIJ1069" s="1"/>
      <c r="JIK1069" s="1"/>
      <c r="JIL1069" s="1"/>
      <c r="JIM1069" s="1"/>
      <c r="JIN1069" s="1"/>
      <c r="JIO1069" s="1"/>
      <c r="JIP1069" s="1"/>
      <c r="JIQ1069" s="1"/>
      <c r="JIR1069" s="1"/>
      <c r="JIS1069" s="1"/>
      <c r="JIT1069" s="1"/>
      <c r="JIU1069" s="1"/>
      <c r="JIV1069" s="1"/>
      <c r="JIW1069" s="1"/>
      <c r="JIX1069" s="1"/>
      <c r="JIY1069" s="1"/>
      <c r="JIZ1069" s="1"/>
      <c r="JJA1069" s="1"/>
      <c r="JJB1069" s="1"/>
      <c r="JJC1069" s="1"/>
      <c r="JJD1069" s="1"/>
      <c r="JJE1069" s="1"/>
      <c r="JJF1069" s="1"/>
      <c r="JJG1069" s="1"/>
      <c r="JJH1069" s="1"/>
      <c r="JJI1069" s="1"/>
      <c r="JJJ1069" s="1"/>
      <c r="JJK1069" s="1"/>
      <c r="JJL1069" s="1"/>
      <c r="JJM1069" s="1"/>
      <c r="JJN1069" s="1"/>
      <c r="JJO1069" s="1"/>
      <c r="JJP1069" s="1"/>
      <c r="JJQ1069" s="1"/>
      <c r="JJR1069" s="1"/>
      <c r="JJS1069" s="1"/>
      <c r="JJT1069" s="1"/>
      <c r="JJU1069" s="1"/>
      <c r="JJV1069" s="1"/>
      <c r="JJW1069" s="1"/>
      <c r="JJX1069" s="1"/>
      <c r="JJY1069" s="1"/>
      <c r="JJZ1069" s="1"/>
      <c r="JKA1069" s="1"/>
      <c r="JKB1069" s="1"/>
      <c r="JKC1069" s="1"/>
      <c r="JKD1069" s="1"/>
      <c r="JKE1069" s="1"/>
      <c r="JKF1069" s="1"/>
      <c r="JKG1069" s="1"/>
      <c r="JKH1069" s="1"/>
      <c r="JKI1069" s="1"/>
      <c r="JKJ1069" s="1"/>
      <c r="JKK1069" s="1"/>
      <c r="JKL1069" s="1"/>
      <c r="JKM1069" s="1"/>
      <c r="JKN1069" s="1"/>
      <c r="JKO1069" s="1"/>
      <c r="JKP1069" s="1"/>
      <c r="JKQ1069" s="1"/>
      <c r="JKR1069" s="1"/>
      <c r="JKS1069" s="1"/>
      <c r="JKT1069" s="1"/>
      <c r="JKU1069" s="1"/>
      <c r="JKV1069" s="1"/>
      <c r="JKW1069" s="1"/>
      <c r="JKX1069" s="1"/>
      <c r="JKY1069" s="1"/>
      <c r="JKZ1069" s="1"/>
      <c r="JLA1069" s="1"/>
      <c r="JLB1069" s="1"/>
      <c r="JLC1069" s="1"/>
      <c r="JLD1069" s="1"/>
      <c r="JLE1069" s="1"/>
      <c r="JLF1069" s="1"/>
      <c r="JLG1069" s="1"/>
      <c r="JLH1069" s="1"/>
      <c r="JLI1069" s="1"/>
      <c r="JLJ1069" s="1"/>
      <c r="JLK1069" s="1"/>
      <c r="JLL1069" s="1"/>
      <c r="JLM1069" s="1"/>
      <c r="JLN1069" s="1"/>
      <c r="JLO1069" s="1"/>
      <c r="JLP1069" s="1"/>
      <c r="JLQ1069" s="1"/>
      <c r="JLR1069" s="1"/>
      <c r="JLS1069" s="1"/>
      <c r="JLT1069" s="1"/>
      <c r="JLU1069" s="1"/>
      <c r="JLV1069" s="1"/>
      <c r="JLW1069" s="1"/>
      <c r="JLX1069" s="1"/>
      <c r="JLY1069" s="1"/>
      <c r="JLZ1069" s="1"/>
      <c r="JMA1069" s="1"/>
      <c r="JMB1069" s="1"/>
      <c r="JMC1069" s="1"/>
      <c r="JMD1069" s="1"/>
      <c r="JME1069" s="1"/>
      <c r="JMF1069" s="1"/>
      <c r="JMG1069" s="1"/>
      <c r="JMH1069" s="1"/>
      <c r="JMI1069" s="1"/>
      <c r="JMJ1069" s="1"/>
      <c r="JMK1069" s="1"/>
      <c r="JML1069" s="1"/>
      <c r="JMM1069" s="1"/>
      <c r="JMN1069" s="1"/>
      <c r="JMO1069" s="1"/>
      <c r="JMP1069" s="1"/>
      <c r="JMQ1069" s="1"/>
      <c r="JMR1069" s="1"/>
      <c r="JMS1069" s="1"/>
      <c r="JMT1069" s="1"/>
      <c r="JMU1069" s="1"/>
      <c r="JMV1069" s="1"/>
      <c r="JMW1069" s="1"/>
      <c r="JMX1069" s="1"/>
      <c r="JMY1069" s="1"/>
      <c r="JMZ1069" s="1"/>
      <c r="JNA1069" s="1"/>
      <c r="JNB1069" s="1"/>
      <c r="JNC1069" s="1"/>
      <c r="JND1069" s="1"/>
      <c r="JNE1069" s="1"/>
      <c r="JNF1069" s="1"/>
      <c r="JNG1069" s="1"/>
      <c r="JNH1069" s="1"/>
      <c r="JNI1069" s="1"/>
      <c r="JNJ1069" s="1"/>
      <c r="JNK1069" s="1"/>
      <c r="JNL1069" s="1"/>
      <c r="JNM1069" s="1"/>
      <c r="JNN1069" s="1"/>
      <c r="JNO1069" s="1"/>
      <c r="JNP1069" s="1"/>
      <c r="JNQ1069" s="1"/>
      <c r="JNR1069" s="1"/>
      <c r="JNS1069" s="1"/>
      <c r="JNT1069" s="1"/>
      <c r="JNU1069" s="1"/>
      <c r="JNV1069" s="1"/>
      <c r="JNW1069" s="1"/>
      <c r="JNX1069" s="1"/>
      <c r="JNY1069" s="1"/>
      <c r="JNZ1069" s="1"/>
      <c r="JOA1069" s="1"/>
      <c r="JOB1069" s="1"/>
      <c r="JOC1069" s="1"/>
      <c r="JOD1069" s="1"/>
      <c r="JOE1069" s="1"/>
      <c r="JOF1069" s="1"/>
      <c r="JOG1069" s="1"/>
      <c r="JOH1069" s="1"/>
      <c r="JOI1069" s="1"/>
      <c r="JOJ1069" s="1"/>
      <c r="JOK1069" s="1"/>
      <c r="JOL1069" s="1"/>
      <c r="JOM1069" s="1"/>
      <c r="JON1069" s="1"/>
      <c r="JOO1069" s="1"/>
      <c r="JOP1069" s="1"/>
      <c r="JOQ1069" s="1"/>
      <c r="JOR1069" s="1"/>
      <c r="JOS1069" s="1"/>
      <c r="JOT1069" s="1"/>
      <c r="JOU1069" s="1"/>
      <c r="JOV1069" s="1"/>
      <c r="JOW1069" s="1"/>
      <c r="JOX1069" s="1"/>
      <c r="JOY1069" s="1"/>
      <c r="JOZ1069" s="1"/>
      <c r="JPA1069" s="1"/>
      <c r="JPB1069" s="1"/>
      <c r="JPC1069" s="1"/>
      <c r="JPD1069" s="1"/>
      <c r="JPE1069" s="1"/>
      <c r="JPF1069" s="1"/>
      <c r="JPG1069" s="1"/>
      <c r="JPH1069" s="1"/>
      <c r="JPI1069" s="1"/>
      <c r="JPJ1069" s="1"/>
      <c r="JPK1069" s="1"/>
      <c r="JPL1069" s="1"/>
      <c r="JPM1069" s="1"/>
      <c r="JPN1069" s="1"/>
      <c r="JPO1069" s="1"/>
      <c r="JPP1069" s="1"/>
      <c r="JPQ1069" s="1"/>
      <c r="JPR1069" s="1"/>
      <c r="JPS1069" s="1"/>
      <c r="JPT1069" s="1"/>
      <c r="JPU1069" s="1"/>
      <c r="JPV1069" s="1"/>
      <c r="JPW1069" s="1"/>
      <c r="JPX1069" s="1"/>
      <c r="JPY1069" s="1"/>
      <c r="JPZ1069" s="1"/>
      <c r="JQA1069" s="1"/>
      <c r="JQB1069" s="1"/>
      <c r="JQC1069" s="1"/>
      <c r="JQD1069" s="1"/>
      <c r="JQE1069" s="1"/>
      <c r="JQF1069" s="1"/>
      <c r="JQG1069" s="1"/>
      <c r="JQH1069" s="1"/>
      <c r="JQI1069" s="1"/>
      <c r="JQJ1069" s="1"/>
      <c r="JQK1069" s="1"/>
      <c r="JQL1069" s="1"/>
      <c r="JQM1069" s="1"/>
      <c r="JQN1069" s="1"/>
      <c r="JQO1069" s="1"/>
      <c r="JQP1069" s="1"/>
      <c r="JQQ1069" s="1"/>
      <c r="JQR1069" s="1"/>
      <c r="JQS1069" s="1"/>
      <c r="JQT1069" s="1"/>
      <c r="JQU1069" s="1"/>
      <c r="JQV1069" s="1"/>
      <c r="JQW1069" s="1"/>
      <c r="JQX1069" s="1"/>
      <c r="JQY1069" s="1"/>
      <c r="JQZ1069" s="1"/>
      <c r="JRA1069" s="1"/>
      <c r="JRB1069" s="1"/>
      <c r="JRC1069" s="1"/>
      <c r="JRD1069" s="1"/>
      <c r="JRE1069" s="1"/>
      <c r="JRF1069" s="1"/>
      <c r="JRG1069" s="1"/>
      <c r="JRH1069" s="1"/>
      <c r="JRI1069" s="1"/>
      <c r="JRJ1069" s="1"/>
      <c r="JRK1069" s="1"/>
      <c r="JRL1069" s="1"/>
      <c r="JRM1069" s="1"/>
      <c r="JRN1069" s="1"/>
      <c r="JRO1069" s="1"/>
      <c r="JRP1069" s="1"/>
      <c r="JRQ1069" s="1"/>
      <c r="JRR1069" s="1"/>
      <c r="JRS1069" s="1"/>
      <c r="JRT1069" s="1"/>
      <c r="JRU1069" s="1"/>
      <c r="JRV1069" s="1"/>
      <c r="JRW1069" s="1"/>
      <c r="JRX1069" s="1"/>
      <c r="JRY1069" s="1"/>
      <c r="JRZ1069" s="1"/>
      <c r="JSA1069" s="1"/>
      <c r="JSB1069" s="1"/>
      <c r="JSC1069" s="1"/>
      <c r="JSD1069" s="1"/>
      <c r="JSE1069" s="1"/>
      <c r="JSF1069" s="1"/>
      <c r="JSG1069" s="1"/>
      <c r="JSH1069" s="1"/>
      <c r="JSI1069" s="1"/>
      <c r="JSJ1069" s="1"/>
      <c r="JSK1069" s="1"/>
      <c r="JSL1069" s="1"/>
      <c r="JSM1069" s="1"/>
      <c r="JSN1069" s="1"/>
      <c r="JSO1069" s="1"/>
      <c r="JSP1069" s="1"/>
      <c r="JSQ1069" s="1"/>
      <c r="JSR1069" s="1"/>
      <c r="JSS1069" s="1"/>
      <c r="JST1069" s="1"/>
      <c r="JSU1069" s="1"/>
      <c r="JSV1069" s="1"/>
      <c r="JSW1069" s="1"/>
      <c r="JSX1069" s="1"/>
      <c r="JSY1069" s="1"/>
      <c r="JSZ1069" s="1"/>
      <c r="JTA1069" s="1"/>
      <c r="JTB1069" s="1"/>
      <c r="JTC1069" s="1"/>
      <c r="JTD1069" s="1"/>
      <c r="JTE1069" s="1"/>
      <c r="JTF1069" s="1"/>
      <c r="JTG1069" s="1"/>
      <c r="JTH1069" s="1"/>
      <c r="JTI1069" s="1"/>
      <c r="JTJ1069" s="1"/>
      <c r="JTK1069" s="1"/>
      <c r="JTL1069" s="1"/>
      <c r="JTM1069" s="1"/>
      <c r="JTN1069" s="1"/>
      <c r="JTO1069" s="1"/>
      <c r="JTP1069" s="1"/>
      <c r="JTQ1069" s="1"/>
      <c r="JTR1069" s="1"/>
      <c r="JTS1069" s="1"/>
      <c r="JTT1069" s="1"/>
      <c r="JTU1069" s="1"/>
      <c r="JTV1069" s="1"/>
      <c r="JTW1069" s="1"/>
      <c r="JTX1069" s="1"/>
      <c r="JTY1069" s="1"/>
      <c r="JTZ1069" s="1"/>
      <c r="JUA1069" s="1"/>
      <c r="JUB1069" s="1"/>
      <c r="JUC1069" s="1"/>
      <c r="JUD1069" s="1"/>
      <c r="JUE1069" s="1"/>
      <c r="JUF1069" s="1"/>
      <c r="JUG1069" s="1"/>
      <c r="JUH1069" s="1"/>
      <c r="JUI1069" s="1"/>
      <c r="JUJ1069" s="1"/>
      <c r="JUK1069" s="1"/>
      <c r="JUL1069" s="1"/>
      <c r="JUM1069" s="1"/>
      <c r="JUN1069" s="1"/>
      <c r="JUO1069" s="1"/>
      <c r="JUP1069" s="1"/>
      <c r="JUQ1069" s="1"/>
      <c r="JUR1069" s="1"/>
      <c r="JUS1069" s="1"/>
      <c r="JUT1069" s="1"/>
      <c r="JUU1069" s="1"/>
      <c r="JUV1069" s="1"/>
      <c r="JUW1069" s="1"/>
      <c r="JUX1069" s="1"/>
      <c r="JUY1069" s="1"/>
      <c r="JUZ1069" s="1"/>
      <c r="JVA1069" s="1"/>
      <c r="JVB1069" s="1"/>
      <c r="JVC1069" s="1"/>
      <c r="JVD1069" s="1"/>
      <c r="JVE1069" s="1"/>
      <c r="JVF1069" s="1"/>
      <c r="JVG1069" s="1"/>
      <c r="JVH1069" s="1"/>
      <c r="JVI1069" s="1"/>
      <c r="JVJ1069" s="1"/>
      <c r="JVK1069" s="1"/>
      <c r="JVL1069" s="1"/>
      <c r="JVM1069" s="1"/>
      <c r="JVN1069" s="1"/>
      <c r="JVO1069" s="1"/>
      <c r="JVP1069" s="1"/>
      <c r="JVQ1069" s="1"/>
      <c r="JVR1069" s="1"/>
      <c r="JVS1069" s="1"/>
      <c r="JVT1069" s="1"/>
      <c r="JVU1069" s="1"/>
      <c r="JVV1069" s="1"/>
      <c r="JVW1069" s="1"/>
      <c r="JVX1069" s="1"/>
      <c r="JVY1069" s="1"/>
      <c r="JVZ1069" s="1"/>
      <c r="JWA1069" s="1"/>
      <c r="JWB1069" s="1"/>
      <c r="JWC1069" s="1"/>
      <c r="JWD1069" s="1"/>
      <c r="JWE1069" s="1"/>
      <c r="JWF1069" s="1"/>
      <c r="JWG1069" s="1"/>
      <c r="JWH1069" s="1"/>
      <c r="JWI1069" s="1"/>
      <c r="JWJ1069" s="1"/>
      <c r="JWK1069" s="1"/>
      <c r="JWL1069" s="1"/>
      <c r="JWM1069" s="1"/>
      <c r="JWN1069" s="1"/>
      <c r="JWO1069" s="1"/>
      <c r="JWP1069" s="1"/>
      <c r="JWQ1069" s="1"/>
      <c r="JWR1069" s="1"/>
      <c r="JWS1069" s="1"/>
      <c r="JWT1069" s="1"/>
      <c r="JWU1069" s="1"/>
      <c r="JWV1069" s="1"/>
      <c r="JWW1069" s="1"/>
      <c r="JWX1069" s="1"/>
      <c r="JWY1069" s="1"/>
      <c r="JWZ1069" s="1"/>
      <c r="JXA1069" s="1"/>
      <c r="JXB1069" s="1"/>
      <c r="JXC1069" s="1"/>
      <c r="JXD1069" s="1"/>
      <c r="JXE1069" s="1"/>
      <c r="JXF1069" s="1"/>
      <c r="JXG1069" s="1"/>
      <c r="JXH1069" s="1"/>
      <c r="JXI1069" s="1"/>
      <c r="JXJ1069" s="1"/>
      <c r="JXK1069" s="1"/>
      <c r="JXL1069" s="1"/>
      <c r="JXM1069" s="1"/>
      <c r="JXN1069" s="1"/>
      <c r="JXO1069" s="1"/>
      <c r="JXP1069" s="1"/>
      <c r="JXQ1069" s="1"/>
      <c r="JXR1069" s="1"/>
      <c r="JXS1069" s="1"/>
      <c r="JXT1069" s="1"/>
      <c r="JXU1069" s="1"/>
      <c r="JXV1069" s="1"/>
      <c r="JXW1069" s="1"/>
      <c r="JXX1069" s="1"/>
      <c r="JXY1069" s="1"/>
      <c r="JXZ1069" s="1"/>
      <c r="JYA1069" s="1"/>
      <c r="JYB1069" s="1"/>
      <c r="JYC1069" s="1"/>
      <c r="JYD1069" s="1"/>
      <c r="JYE1069" s="1"/>
      <c r="JYF1069" s="1"/>
      <c r="JYG1069" s="1"/>
      <c r="JYH1069" s="1"/>
      <c r="JYI1069" s="1"/>
      <c r="JYJ1069" s="1"/>
      <c r="JYK1069" s="1"/>
      <c r="JYL1069" s="1"/>
      <c r="JYM1069" s="1"/>
      <c r="JYN1069" s="1"/>
      <c r="JYO1069" s="1"/>
      <c r="JYP1069" s="1"/>
      <c r="JYQ1069" s="1"/>
      <c r="JYR1069" s="1"/>
      <c r="JYS1069" s="1"/>
      <c r="JYT1069" s="1"/>
      <c r="JYU1069" s="1"/>
      <c r="JYV1069" s="1"/>
      <c r="JYW1069" s="1"/>
      <c r="JYX1069" s="1"/>
      <c r="JYY1069" s="1"/>
      <c r="JYZ1069" s="1"/>
      <c r="JZA1069" s="1"/>
      <c r="JZB1069" s="1"/>
      <c r="JZC1069" s="1"/>
      <c r="JZD1069" s="1"/>
      <c r="JZE1069" s="1"/>
      <c r="JZF1069" s="1"/>
      <c r="JZG1069" s="1"/>
      <c r="JZH1069" s="1"/>
      <c r="JZI1069" s="1"/>
      <c r="JZJ1069" s="1"/>
      <c r="JZK1069" s="1"/>
      <c r="JZL1069" s="1"/>
      <c r="JZM1069" s="1"/>
      <c r="JZN1069" s="1"/>
      <c r="JZO1069" s="1"/>
      <c r="JZP1069" s="1"/>
      <c r="JZQ1069" s="1"/>
      <c r="JZR1069" s="1"/>
      <c r="JZS1069" s="1"/>
      <c r="JZT1069" s="1"/>
      <c r="JZU1069" s="1"/>
      <c r="JZV1069" s="1"/>
      <c r="JZW1069" s="1"/>
      <c r="JZX1069" s="1"/>
      <c r="JZY1069" s="1"/>
      <c r="JZZ1069" s="1"/>
      <c r="KAA1069" s="1"/>
      <c r="KAB1069" s="1"/>
      <c r="KAC1069" s="1"/>
      <c r="KAD1069" s="1"/>
      <c r="KAE1069" s="1"/>
      <c r="KAF1069" s="1"/>
      <c r="KAG1069" s="1"/>
      <c r="KAH1069" s="1"/>
      <c r="KAI1069" s="1"/>
      <c r="KAJ1069" s="1"/>
      <c r="KAK1069" s="1"/>
      <c r="KAL1069" s="1"/>
      <c r="KAM1069" s="1"/>
      <c r="KAN1069" s="1"/>
      <c r="KAO1069" s="1"/>
      <c r="KAP1069" s="1"/>
      <c r="KAQ1069" s="1"/>
      <c r="KAR1069" s="1"/>
      <c r="KAS1069" s="1"/>
      <c r="KAT1069" s="1"/>
      <c r="KAU1069" s="1"/>
      <c r="KAV1069" s="1"/>
      <c r="KAW1069" s="1"/>
      <c r="KAX1069" s="1"/>
      <c r="KAY1069" s="1"/>
      <c r="KAZ1069" s="1"/>
      <c r="KBA1069" s="1"/>
      <c r="KBB1069" s="1"/>
      <c r="KBC1069" s="1"/>
      <c r="KBD1069" s="1"/>
      <c r="KBE1069" s="1"/>
      <c r="KBF1069" s="1"/>
      <c r="KBG1069" s="1"/>
      <c r="KBH1069" s="1"/>
      <c r="KBI1069" s="1"/>
      <c r="KBJ1069" s="1"/>
      <c r="KBK1069" s="1"/>
      <c r="KBL1069" s="1"/>
      <c r="KBM1069" s="1"/>
      <c r="KBN1069" s="1"/>
      <c r="KBO1069" s="1"/>
      <c r="KBP1069" s="1"/>
      <c r="KBQ1069" s="1"/>
      <c r="KBR1069" s="1"/>
      <c r="KBS1069" s="1"/>
      <c r="KBT1069" s="1"/>
      <c r="KBU1069" s="1"/>
      <c r="KBV1069" s="1"/>
      <c r="KBW1069" s="1"/>
      <c r="KBX1069" s="1"/>
      <c r="KBY1069" s="1"/>
      <c r="KBZ1069" s="1"/>
      <c r="KCA1069" s="1"/>
      <c r="KCB1069" s="1"/>
      <c r="KCC1069" s="1"/>
      <c r="KCD1069" s="1"/>
      <c r="KCE1069" s="1"/>
      <c r="KCF1069" s="1"/>
      <c r="KCG1069" s="1"/>
      <c r="KCH1069" s="1"/>
      <c r="KCI1069" s="1"/>
      <c r="KCJ1069" s="1"/>
      <c r="KCK1069" s="1"/>
      <c r="KCL1069" s="1"/>
      <c r="KCM1069" s="1"/>
      <c r="KCN1069" s="1"/>
      <c r="KCO1069" s="1"/>
      <c r="KCP1069" s="1"/>
      <c r="KCQ1069" s="1"/>
      <c r="KCR1069" s="1"/>
      <c r="KCS1069" s="1"/>
      <c r="KCT1069" s="1"/>
      <c r="KCU1069" s="1"/>
      <c r="KCV1069" s="1"/>
      <c r="KCW1069" s="1"/>
      <c r="KCX1069" s="1"/>
      <c r="KCY1069" s="1"/>
      <c r="KCZ1069" s="1"/>
      <c r="KDA1069" s="1"/>
      <c r="KDB1069" s="1"/>
      <c r="KDC1069" s="1"/>
      <c r="KDD1069" s="1"/>
      <c r="KDE1069" s="1"/>
      <c r="KDF1069" s="1"/>
      <c r="KDG1069" s="1"/>
      <c r="KDH1069" s="1"/>
      <c r="KDI1069" s="1"/>
      <c r="KDJ1069" s="1"/>
      <c r="KDK1069" s="1"/>
      <c r="KDL1069" s="1"/>
      <c r="KDM1069" s="1"/>
      <c r="KDN1069" s="1"/>
      <c r="KDO1069" s="1"/>
      <c r="KDP1069" s="1"/>
      <c r="KDQ1069" s="1"/>
      <c r="KDR1069" s="1"/>
      <c r="KDS1069" s="1"/>
      <c r="KDT1069" s="1"/>
      <c r="KDU1069" s="1"/>
      <c r="KDV1069" s="1"/>
      <c r="KDW1069" s="1"/>
      <c r="KDX1069" s="1"/>
      <c r="KDY1069" s="1"/>
      <c r="KDZ1069" s="1"/>
      <c r="KEA1069" s="1"/>
      <c r="KEB1069" s="1"/>
      <c r="KEC1069" s="1"/>
      <c r="KED1069" s="1"/>
      <c r="KEE1069" s="1"/>
      <c r="KEF1069" s="1"/>
      <c r="KEG1069" s="1"/>
      <c r="KEH1069" s="1"/>
      <c r="KEI1069" s="1"/>
      <c r="KEJ1069" s="1"/>
      <c r="KEK1069" s="1"/>
      <c r="KEL1069" s="1"/>
      <c r="KEM1069" s="1"/>
      <c r="KEN1069" s="1"/>
      <c r="KEO1069" s="1"/>
      <c r="KEP1069" s="1"/>
      <c r="KEQ1069" s="1"/>
      <c r="KER1069" s="1"/>
      <c r="KES1069" s="1"/>
      <c r="KET1069" s="1"/>
      <c r="KEU1069" s="1"/>
      <c r="KEV1069" s="1"/>
      <c r="KEW1069" s="1"/>
      <c r="KEX1069" s="1"/>
      <c r="KEY1069" s="1"/>
      <c r="KEZ1069" s="1"/>
      <c r="KFA1069" s="1"/>
      <c r="KFB1069" s="1"/>
      <c r="KFC1069" s="1"/>
      <c r="KFD1069" s="1"/>
      <c r="KFE1069" s="1"/>
      <c r="KFF1069" s="1"/>
      <c r="KFG1069" s="1"/>
      <c r="KFH1069" s="1"/>
      <c r="KFI1069" s="1"/>
      <c r="KFJ1069" s="1"/>
      <c r="KFK1069" s="1"/>
      <c r="KFL1069" s="1"/>
      <c r="KFM1069" s="1"/>
      <c r="KFN1069" s="1"/>
      <c r="KFO1069" s="1"/>
      <c r="KFP1069" s="1"/>
      <c r="KFQ1069" s="1"/>
      <c r="KFR1069" s="1"/>
      <c r="KFS1069" s="1"/>
      <c r="KFT1069" s="1"/>
      <c r="KFU1069" s="1"/>
      <c r="KFV1069" s="1"/>
      <c r="KFW1069" s="1"/>
      <c r="KFX1069" s="1"/>
      <c r="KFY1069" s="1"/>
      <c r="KFZ1069" s="1"/>
      <c r="KGA1069" s="1"/>
      <c r="KGB1069" s="1"/>
      <c r="KGC1069" s="1"/>
      <c r="KGD1069" s="1"/>
      <c r="KGE1069" s="1"/>
      <c r="KGF1069" s="1"/>
      <c r="KGG1069" s="1"/>
      <c r="KGH1069" s="1"/>
      <c r="KGI1069" s="1"/>
      <c r="KGJ1069" s="1"/>
      <c r="KGK1069" s="1"/>
      <c r="KGL1069" s="1"/>
      <c r="KGM1069" s="1"/>
      <c r="KGN1069" s="1"/>
      <c r="KGO1069" s="1"/>
      <c r="KGP1069" s="1"/>
      <c r="KGQ1069" s="1"/>
      <c r="KGR1069" s="1"/>
      <c r="KGS1069" s="1"/>
      <c r="KGT1069" s="1"/>
      <c r="KGU1069" s="1"/>
      <c r="KGV1069" s="1"/>
      <c r="KGW1069" s="1"/>
      <c r="KGX1069" s="1"/>
      <c r="KGY1069" s="1"/>
      <c r="KGZ1069" s="1"/>
      <c r="KHA1069" s="1"/>
      <c r="KHB1069" s="1"/>
      <c r="KHC1069" s="1"/>
      <c r="KHD1069" s="1"/>
      <c r="KHE1069" s="1"/>
      <c r="KHF1069" s="1"/>
      <c r="KHG1069" s="1"/>
      <c r="KHH1069" s="1"/>
      <c r="KHI1069" s="1"/>
      <c r="KHJ1069" s="1"/>
      <c r="KHK1069" s="1"/>
      <c r="KHL1069" s="1"/>
      <c r="KHM1069" s="1"/>
      <c r="KHN1069" s="1"/>
      <c r="KHO1069" s="1"/>
      <c r="KHP1069" s="1"/>
      <c r="KHQ1069" s="1"/>
      <c r="KHR1069" s="1"/>
      <c r="KHS1069" s="1"/>
      <c r="KHT1069" s="1"/>
      <c r="KHU1069" s="1"/>
      <c r="KHV1069" s="1"/>
      <c r="KHW1069" s="1"/>
      <c r="KHX1069" s="1"/>
      <c r="KHY1069" s="1"/>
      <c r="KHZ1069" s="1"/>
      <c r="KIA1069" s="1"/>
      <c r="KIB1069" s="1"/>
      <c r="KIC1069" s="1"/>
      <c r="KID1069" s="1"/>
      <c r="KIE1069" s="1"/>
      <c r="KIF1069" s="1"/>
      <c r="KIG1069" s="1"/>
      <c r="KIH1069" s="1"/>
      <c r="KII1069" s="1"/>
      <c r="KIJ1069" s="1"/>
      <c r="KIK1069" s="1"/>
      <c r="KIL1069" s="1"/>
      <c r="KIM1069" s="1"/>
      <c r="KIN1069" s="1"/>
      <c r="KIO1069" s="1"/>
      <c r="KIP1069" s="1"/>
      <c r="KIQ1069" s="1"/>
      <c r="KIR1069" s="1"/>
      <c r="KIS1069" s="1"/>
      <c r="KIT1069" s="1"/>
      <c r="KIU1069" s="1"/>
      <c r="KIV1069" s="1"/>
      <c r="KIW1069" s="1"/>
      <c r="KIX1069" s="1"/>
      <c r="KIY1069" s="1"/>
      <c r="KIZ1069" s="1"/>
      <c r="KJA1069" s="1"/>
      <c r="KJB1069" s="1"/>
      <c r="KJC1069" s="1"/>
      <c r="KJD1069" s="1"/>
      <c r="KJE1069" s="1"/>
      <c r="KJF1069" s="1"/>
      <c r="KJG1069" s="1"/>
      <c r="KJH1069" s="1"/>
      <c r="KJI1069" s="1"/>
      <c r="KJJ1069" s="1"/>
      <c r="KJK1069" s="1"/>
      <c r="KJL1069" s="1"/>
      <c r="KJM1069" s="1"/>
      <c r="KJN1069" s="1"/>
      <c r="KJO1069" s="1"/>
      <c r="KJP1069" s="1"/>
      <c r="KJQ1069" s="1"/>
      <c r="KJR1069" s="1"/>
      <c r="KJS1069" s="1"/>
      <c r="KJT1069" s="1"/>
      <c r="KJU1069" s="1"/>
      <c r="KJV1069" s="1"/>
      <c r="KJW1069" s="1"/>
      <c r="KJX1069" s="1"/>
      <c r="KJY1069" s="1"/>
      <c r="KJZ1069" s="1"/>
      <c r="KKA1069" s="1"/>
      <c r="KKB1069" s="1"/>
      <c r="KKC1069" s="1"/>
      <c r="KKD1069" s="1"/>
      <c r="KKE1069" s="1"/>
      <c r="KKF1069" s="1"/>
      <c r="KKG1069" s="1"/>
      <c r="KKH1069" s="1"/>
      <c r="KKI1069" s="1"/>
      <c r="KKJ1069" s="1"/>
      <c r="KKK1069" s="1"/>
      <c r="KKL1069" s="1"/>
      <c r="KKM1069" s="1"/>
      <c r="KKN1069" s="1"/>
      <c r="KKO1069" s="1"/>
      <c r="KKP1069" s="1"/>
      <c r="KKQ1069" s="1"/>
      <c r="KKR1069" s="1"/>
      <c r="KKS1069" s="1"/>
      <c r="KKT1069" s="1"/>
      <c r="KKU1069" s="1"/>
      <c r="KKV1069" s="1"/>
      <c r="KKW1069" s="1"/>
      <c r="KKX1069" s="1"/>
      <c r="KKY1069" s="1"/>
      <c r="KKZ1069" s="1"/>
      <c r="KLA1069" s="1"/>
      <c r="KLB1069" s="1"/>
      <c r="KLC1069" s="1"/>
      <c r="KLD1069" s="1"/>
      <c r="KLE1069" s="1"/>
      <c r="KLF1069" s="1"/>
      <c r="KLG1069" s="1"/>
      <c r="KLH1069" s="1"/>
      <c r="KLI1069" s="1"/>
      <c r="KLJ1069" s="1"/>
      <c r="KLK1069" s="1"/>
      <c r="KLL1069" s="1"/>
      <c r="KLM1069" s="1"/>
      <c r="KLN1069" s="1"/>
      <c r="KLO1069" s="1"/>
      <c r="KLP1069" s="1"/>
      <c r="KLQ1069" s="1"/>
      <c r="KLR1069" s="1"/>
      <c r="KLS1069" s="1"/>
      <c r="KLT1069" s="1"/>
      <c r="KLU1069" s="1"/>
      <c r="KLV1069" s="1"/>
      <c r="KLW1069" s="1"/>
      <c r="KLX1069" s="1"/>
      <c r="KLY1069" s="1"/>
      <c r="KLZ1069" s="1"/>
      <c r="KMA1069" s="1"/>
      <c r="KMB1069" s="1"/>
      <c r="KMC1069" s="1"/>
      <c r="KMD1069" s="1"/>
      <c r="KME1069" s="1"/>
      <c r="KMF1069" s="1"/>
      <c r="KMG1069" s="1"/>
      <c r="KMH1069" s="1"/>
      <c r="KMI1069" s="1"/>
      <c r="KMJ1069" s="1"/>
      <c r="KMK1069" s="1"/>
      <c r="KML1069" s="1"/>
      <c r="KMM1069" s="1"/>
      <c r="KMN1069" s="1"/>
      <c r="KMO1069" s="1"/>
      <c r="KMP1069" s="1"/>
      <c r="KMQ1069" s="1"/>
      <c r="KMR1069" s="1"/>
      <c r="KMS1069" s="1"/>
      <c r="KMT1069" s="1"/>
      <c r="KMU1069" s="1"/>
      <c r="KMV1069" s="1"/>
      <c r="KMW1069" s="1"/>
      <c r="KMX1069" s="1"/>
      <c r="KMY1069" s="1"/>
      <c r="KMZ1069" s="1"/>
      <c r="KNA1069" s="1"/>
      <c r="KNB1069" s="1"/>
      <c r="KNC1069" s="1"/>
      <c r="KND1069" s="1"/>
      <c r="KNE1069" s="1"/>
      <c r="KNF1069" s="1"/>
      <c r="KNG1069" s="1"/>
      <c r="KNH1069" s="1"/>
      <c r="KNI1069" s="1"/>
      <c r="KNJ1069" s="1"/>
      <c r="KNK1069" s="1"/>
      <c r="KNL1069" s="1"/>
      <c r="KNM1069" s="1"/>
      <c r="KNN1069" s="1"/>
      <c r="KNO1069" s="1"/>
      <c r="KNP1069" s="1"/>
      <c r="KNQ1069" s="1"/>
      <c r="KNR1069" s="1"/>
      <c r="KNS1069" s="1"/>
      <c r="KNT1069" s="1"/>
      <c r="KNU1069" s="1"/>
      <c r="KNV1069" s="1"/>
      <c r="KNW1069" s="1"/>
      <c r="KNX1069" s="1"/>
      <c r="KNY1069" s="1"/>
      <c r="KNZ1069" s="1"/>
      <c r="KOA1069" s="1"/>
      <c r="KOB1069" s="1"/>
      <c r="KOC1069" s="1"/>
      <c r="KOD1069" s="1"/>
      <c r="KOE1069" s="1"/>
      <c r="KOF1069" s="1"/>
      <c r="KOG1069" s="1"/>
      <c r="KOH1069" s="1"/>
      <c r="KOI1069" s="1"/>
      <c r="KOJ1069" s="1"/>
      <c r="KOK1069" s="1"/>
      <c r="KOL1069" s="1"/>
      <c r="KOM1069" s="1"/>
      <c r="KON1069" s="1"/>
      <c r="KOO1069" s="1"/>
      <c r="KOP1069" s="1"/>
      <c r="KOQ1069" s="1"/>
      <c r="KOR1069" s="1"/>
      <c r="KOS1069" s="1"/>
      <c r="KOT1069" s="1"/>
      <c r="KOU1069" s="1"/>
      <c r="KOV1069" s="1"/>
      <c r="KOW1069" s="1"/>
      <c r="KOX1069" s="1"/>
      <c r="KOY1069" s="1"/>
      <c r="KOZ1069" s="1"/>
      <c r="KPA1069" s="1"/>
      <c r="KPB1069" s="1"/>
      <c r="KPC1069" s="1"/>
      <c r="KPD1069" s="1"/>
      <c r="KPE1069" s="1"/>
      <c r="KPF1069" s="1"/>
      <c r="KPG1069" s="1"/>
      <c r="KPH1069" s="1"/>
      <c r="KPI1069" s="1"/>
      <c r="KPJ1069" s="1"/>
      <c r="KPK1069" s="1"/>
      <c r="KPL1069" s="1"/>
      <c r="KPM1069" s="1"/>
      <c r="KPN1069" s="1"/>
      <c r="KPO1069" s="1"/>
      <c r="KPP1069" s="1"/>
      <c r="KPQ1069" s="1"/>
      <c r="KPR1069" s="1"/>
      <c r="KPS1069" s="1"/>
      <c r="KPT1069" s="1"/>
      <c r="KPU1069" s="1"/>
      <c r="KPV1069" s="1"/>
      <c r="KPW1069" s="1"/>
      <c r="KPX1069" s="1"/>
      <c r="KPY1069" s="1"/>
      <c r="KPZ1069" s="1"/>
      <c r="KQA1069" s="1"/>
      <c r="KQB1069" s="1"/>
      <c r="KQC1069" s="1"/>
      <c r="KQD1069" s="1"/>
      <c r="KQE1069" s="1"/>
      <c r="KQF1069" s="1"/>
      <c r="KQG1069" s="1"/>
      <c r="KQH1069" s="1"/>
      <c r="KQI1069" s="1"/>
      <c r="KQJ1069" s="1"/>
      <c r="KQK1069" s="1"/>
      <c r="KQL1069" s="1"/>
      <c r="KQM1069" s="1"/>
      <c r="KQN1069" s="1"/>
      <c r="KQO1069" s="1"/>
      <c r="KQP1069" s="1"/>
      <c r="KQQ1069" s="1"/>
      <c r="KQR1069" s="1"/>
      <c r="KQS1069" s="1"/>
      <c r="KQT1069" s="1"/>
      <c r="KQU1069" s="1"/>
      <c r="KQV1069" s="1"/>
      <c r="KQW1069" s="1"/>
      <c r="KQX1069" s="1"/>
      <c r="KQY1069" s="1"/>
      <c r="KQZ1069" s="1"/>
      <c r="KRA1069" s="1"/>
      <c r="KRB1069" s="1"/>
      <c r="KRC1069" s="1"/>
      <c r="KRD1069" s="1"/>
      <c r="KRE1069" s="1"/>
      <c r="KRF1069" s="1"/>
      <c r="KRG1069" s="1"/>
      <c r="KRH1069" s="1"/>
      <c r="KRI1069" s="1"/>
      <c r="KRJ1069" s="1"/>
      <c r="KRK1069" s="1"/>
      <c r="KRL1069" s="1"/>
      <c r="KRM1069" s="1"/>
      <c r="KRN1069" s="1"/>
      <c r="KRO1069" s="1"/>
      <c r="KRP1069" s="1"/>
      <c r="KRQ1069" s="1"/>
      <c r="KRR1069" s="1"/>
      <c r="KRS1069" s="1"/>
      <c r="KRT1069" s="1"/>
      <c r="KRU1069" s="1"/>
      <c r="KRV1069" s="1"/>
      <c r="KRW1069" s="1"/>
      <c r="KRX1069" s="1"/>
      <c r="KRY1069" s="1"/>
      <c r="KRZ1069" s="1"/>
      <c r="KSA1069" s="1"/>
      <c r="KSB1069" s="1"/>
      <c r="KSC1069" s="1"/>
      <c r="KSD1069" s="1"/>
      <c r="KSE1069" s="1"/>
      <c r="KSF1069" s="1"/>
      <c r="KSG1069" s="1"/>
      <c r="KSH1069" s="1"/>
      <c r="KSI1069" s="1"/>
      <c r="KSJ1069" s="1"/>
      <c r="KSK1069" s="1"/>
      <c r="KSL1069" s="1"/>
      <c r="KSM1069" s="1"/>
      <c r="KSN1069" s="1"/>
      <c r="KSO1069" s="1"/>
      <c r="KSP1069" s="1"/>
      <c r="KSQ1069" s="1"/>
      <c r="KSR1069" s="1"/>
      <c r="KSS1069" s="1"/>
      <c r="KST1069" s="1"/>
      <c r="KSU1069" s="1"/>
      <c r="KSV1069" s="1"/>
      <c r="KSW1069" s="1"/>
      <c r="KSX1069" s="1"/>
      <c r="KSY1069" s="1"/>
      <c r="KSZ1069" s="1"/>
      <c r="KTA1069" s="1"/>
      <c r="KTB1069" s="1"/>
      <c r="KTC1069" s="1"/>
      <c r="KTD1069" s="1"/>
      <c r="KTE1069" s="1"/>
      <c r="KTF1069" s="1"/>
      <c r="KTG1069" s="1"/>
      <c r="KTH1069" s="1"/>
      <c r="KTI1069" s="1"/>
      <c r="KTJ1069" s="1"/>
      <c r="KTK1069" s="1"/>
      <c r="KTL1069" s="1"/>
      <c r="KTM1069" s="1"/>
      <c r="KTN1069" s="1"/>
      <c r="KTO1069" s="1"/>
      <c r="KTP1069" s="1"/>
      <c r="KTQ1069" s="1"/>
      <c r="KTR1069" s="1"/>
      <c r="KTS1069" s="1"/>
      <c r="KTT1069" s="1"/>
      <c r="KTU1069" s="1"/>
      <c r="KTV1069" s="1"/>
      <c r="KTW1069" s="1"/>
      <c r="KTX1069" s="1"/>
      <c r="KTY1069" s="1"/>
      <c r="KTZ1069" s="1"/>
      <c r="KUA1069" s="1"/>
      <c r="KUB1069" s="1"/>
      <c r="KUC1069" s="1"/>
      <c r="KUD1069" s="1"/>
      <c r="KUE1069" s="1"/>
      <c r="KUF1069" s="1"/>
      <c r="KUG1069" s="1"/>
      <c r="KUH1069" s="1"/>
      <c r="KUI1069" s="1"/>
      <c r="KUJ1069" s="1"/>
      <c r="KUK1069" s="1"/>
      <c r="KUL1069" s="1"/>
      <c r="KUM1069" s="1"/>
      <c r="KUN1069" s="1"/>
      <c r="KUO1069" s="1"/>
      <c r="KUP1069" s="1"/>
      <c r="KUQ1069" s="1"/>
      <c r="KUR1069" s="1"/>
      <c r="KUS1069" s="1"/>
      <c r="KUT1069" s="1"/>
      <c r="KUU1069" s="1"/>
      <c r="KUV1069" s="1"/>
      <c r="KUW1069" s="1"/>
      <c r="KUX1069" s="1"/>
      <c r="KUY1069" s="1"/>
      <c r="KUZ1069" s="1"/>
      <c r="KVA1069" s="1"/>
      <c r="KVB1069" s="1"/>
      <c r="KVC1069" s="1"/>
      <c r="KVD1069" s="1"/>
      <c r="KVE1069" s="1"/>
      <c r="KVF1069" s="1"/>
      <c r="KVG1069" s="1"/>
      <c r="KVH1069" s="1"/>
      <c r="KVI1069" s="1"/>
      <c r="KVJ1069" s="1"/>
      <c r="KVK1069" s="1"/>
      <c r="KVL1069" s="1"/>
      <c r="KVM1069" s="1"/>
      <c r="KVN1069" s="1"/>
      <c r="KVO1069" s="1"/>
      <c r="KVP1069" s="1"/>
      <c r="KVQ1069" s="1"/>
      <c r="KVR1069" s="1"/>
      <c r="KVS1069" s="1"/>
      <c r="KVT1069" s="1"/>
      <c r="KVU1069" s="1"/>
      <c r="KVV1069" s="1"/>
      <c r="KVW1069" s="1"/>
      <c r="KVX1069" s="1"/>
      <c r="KVY1069" s="1"/>
      <c r="KVZ1069" s="1"/>
      <c r="KWA1069" s="1"/>
      <c r="KWB1069" s="1"/>
      <c r="KWC1069" s="1"/>
      <c r="KWD1069" s="1"/>
      <c r="KWE1069" s="1"/>
      <c r="KWF1069" s="1"/>
      <c r="KWG1069" s="1"/>
      <c r="KWH1069" s="1"/>
      <c r="KWI1069" s="1"/>
      <c r="KWJ1069" s="1"/>
      <c r="KWK1069" s="1"/>
      <c r="KWL1069" s="1"/>
      <c r="KWM1069" s="1"/>
      <c r="KWN1069" s="1"/>
      <c r="KWO1069" s="1"/>
      <c r="KWP1069" s="1"/>
      <c r="KWQ1069" s="1"/>
      <c r="KWR1069" s="1"/>
      <c r="KWS1069" s="1"/>
      <c r="KWT1069" s="1"/>
      <c r="KWU1069" s="1"/>
      <c r="KWV1069" s="1"/>
      <c r="KWW1069" s="1"/>
      <c r="KWX1069" s="1"/>
      <c r="KWY1069" s="1"/>
      <c r="KWZ1069" s="1"/>
      <c r="KXA1069" s="1"/>
      <c r="KXB1069" s="1"/>
      <c r="KXC1069" s="1"/>
      <c r="KXD1069" s="1"/>
      <c r="KXE1069" s="1"/>
      <c r="KXF1069" s="1"/>
      <c r="KXG1069" s="1"/>
      <c r="KXH1069" s="1"/>
      <c r="KXI1069" s="1"/>
      <c r="KXJ1069" s="1"/>
      <c r="KXK1069" s="1"/>
      <c r="KXL1069" s="1"/>
      <c r="KXM1069" s="1"/>
      <c r="KXN1069" s="1"/>
      <c r="KXO1069" s="1"/>
      <c r="KXP1069" s="1"/>
      <c r="KXQ1069" s="1"/>
      <c r="KXR1069" s="1"/>
      <c r="KXS1069" s="1"/>
      <c r="KXT1069" s="1"/>
      <c r="KXU1069" s="1"/>
      <c r="KXV1069" s="1"/>
      <c r="KXW1069" s="1"/>
      <c r="KXX1069" s="1"/>
      <c r="KXY1069" s="1"/>
      <c r="KXZ1069" s="1"/>
      <c r="KYA1069" s="1"/>
      <c r="KYB1069" s="1"/>
      <c r="KYC1069" s="1"/>
      <c r="KYD1069" s="1"/>
      <c r="KYE1069" s="1"/>
      <c r="KYF1069" s="1"/>
      <c r="KYG1069" s="1"/>
      <c r="KYH1069" s="1"/>
      <c r="KYI1069" s="1"/>
      <c r="KYJ1069" s="1"/>
      <c r="KYK1069" s="1"/>
      <c r="KYL1069" s="1"/>
      <c r="KYM1069" s="1"/>
      <c r="KYN1069" s="1"/>
      <c r="KYO1069" s="1"/>
      <c r="KYP1069" s="1"/>
      <c r="KYQ1069" s="1"/>
      <c r="KYR1069" s="1"/>
      <c r="KYS1069" s="1"/>
      <c r="KYT1069" s="1"/>
      <c r="KYU1069" s="1"/>
      <c r="KYV1069" s="1"/>
      <c r="KYW1069" s="1"/>
      <c r="KYX1069" s="1"/>
      <c r="KYY1069" s="1"/>
      <c r="KYZ1069" s="1"/>
      <c r="KZA1069" s="1"/>
      <c r="KZB1069" s="1"/>
      <c r="KZC1069" s="1"/>
      <c r="KZD1069" s="1"/>
      <c r="KZE1069" s="1"/>
      <c r="KZF1069" s="1"/>
      <c r="KZG1069" s="1"/>
      <c r="KZH1069" s="1"/>
      <c r="KZI1069" s="1"/>
      <c r="KZJ1069" s="1"/>
      <c r="KZK1069" s="1"/>
      <c r="KZL1069" s="1"/>
      <c r="KZM1069" s="1"/>
      <c r="KZN1069" s="1"/>
      <c r="KZO1069" s="1"/>
      <c r="KZP1069" s="1"/>
      <c r="KZQ1069" s="1"/>
      <c r="KZR1069" s="1"/>
      <c r="KZS1069" s="1"/>
      <c r="KZT1069" s="1"/>
      <c r="KZU1069" s="1"/>
      <c r="KZV1069" s="1"/>
      <c r="KZW1069" s="1"/>
      <c r="KZX1069" s="1"/>
      <c r="KZY1069" s="1"/>
      <c r="KZZ1069" s="1"/>
      <c r="LAA1069" s="1"/>
      <c r="LAB1069" s="1"/>
      <c r="LAC1069" s="1"/>
      <c r="LAD1069" s="1"/>
      <c r="LAE1069" s="1"/>
      <c r="LAF1069" s="1"/>
      <c r="LAG1069" s="1"/>
      <c r="LAH1069" s="1"/>
      <c r="LAI1069" s="1"/>
      <c r="LAJ1069" s="1"/>
      <c r="LAK1069" s="1"/>
      <c r="LAL1069" s="1"/>
      <c r="LAM1069" s="1"/>
      <c r="LAN1069" s="1"/>
      <c r="LAO1069" s="1"/>
      <c r="LAP1069" s="1"/>
      <c r="LAQ1069" s="1"/>
      <c r="LAR1069" s="1"/>
      <c r="LAS1069" s="1"/>
      <c r="LAT1069" s="1"/>
      <c r="LAU1069" s="1"/>
      <c r="LAV1069" s="1"/>
      <c r="LAW1069" s="1"/>
      <c r="LAX1069" s="1"/>
      <c r="LAY1069" s="1"/>
      <c r="LAZ1069" s="1"/>
      <c r="LBA1069" s="1"/>
      <c r="LBB1069" s="1"/>
      <c r="LBC1069" s="1"/>
      <c r="LBD1069" s="1"/>
      <c r="LBE1069" s="1"/>
      <c r="LBF1069" s="1"/>
      <c r="LBG1069" s="1"/>
      <c r="LBH1069" s="1"/>
      <c r="LBI1069" s="1"/>
      <c r="LBJ1069" s="1"/>
      <c r="LBK1069" s="1"/>
      <c r="LBL1069" s="1"/>
      <c r="LBM1069" s="1"/>
      <c r="LBN1069" s="1"/>
      <c r="LBO1069" s="1"/>
      <c r="LBP1069" s="1"/>
      <c r="LBQ1069" s="1"/>
      <c r="LBR1069" s="1"/>
      <c r="LBS1069" s="1"/>
      <c r="LBT1069" s="1"/>
      <c r="LBU1069" s="1"/>
      <c r="LBV1069" s="1"/>
      <c r="LBW1069" s="1"/>
      <c r="LBX1069" s="1"/>
      <c r="LBY1069" s="1"/>
      <c r="LBZ1069" s="1"/>
      <c r="LCA1069" s="1"/>
      <c r="LCB1069" s="1"/>
      <c r="LCC1069" s="1"/>
      <c r="LCD1069" s="1"/>
      <c r="LCE1069" s="1"/>
      <c r="LCF1069" s="1"/>
      <c r="LCG1069" s="1"/>
      <c r="LCH1069" s="1"/>
      <c r="LCI1069" s="1"/>
      <c r="LCJ1069" s="1"/>
      <c r="LCK1069" s="1"/>
      <c r="LCL1069" s="1"/>
      <c r="LCM1069" s="1"/>
      <c r="LCN1069" s="1"/>
      <c r="LCO1069" s="1"/>
      <c r="LCP1069" s="1"/>
      <c r="LCQ1069" s="1"/>
      <c r="LCR1069" s="1"/>
      <c r="LCS1069" s="1"/>
      <c r="LCT1069" s="1"/>
      <c r="LCU1069" s="1"/>
      <c r="LCV1069" s="1"/>
      <c r="LCW1069" s="1"/>
      <c r="LCX1069" s="1"/>
      <c r="LCY1069" s="1"/>
      <c r="LCZ1069" s="1"/>
      <c r="LDA1069" s="1"/>
      <c r="LDB1069" s="1"/>
      <c r="LDC1069" s="1"/>
      <c r="LDD1069" s="1"/>
      <c r="LDE1069" s="1"/>
      <c r="LDF1069" s="1"/>
      <c r="LDG1069" s="1"/>
      <c r="LDH1069" s="1"/>
      <c r="LDI1069" s="1"/>
      <c r="LDJ1069" s="1"/>
      <c r="LDK1069" s="1"/>
      <c r="LDL1069" s="1"/>
      <c r="LDM1069" s="1"/>
      <c r="LDN1069" s="1"/>
      <c r="LDO1069" s="1"/>
      <c r="LDP1069" s="1"/>
      <c r="LDQ1069" s="1"/>
      <c r="LDR1069" s="1"/>
      <c r="LDS1069" s="1"/>
      <c r="LDT1069" s="1"/>
      <c r="LDU1069" s="1"/>
      <c r="LDV1069" s="1"/>
      <c r="LDW1069" s="1"/>
      <c r="LDX1069" s="1"/>
      <c r="LDY1069" s="1"/>
      <c r="LDZ1069" s="1"/>
      <c r="LEA1069" s="1"/>
      <c r="LEB1069" s="1"/>
      <c r="LEC1069" s="1"/>
      <c r="LED1069" s="1"/>
      <c r="LEE1069" s="1"/>
      <c r="LEF1069" s="1"/>
      <c r="LEG1069" s="1"/>
      <c r="LEH1069" s="1"/>
      <c r="LEI1069" s="1"/>
      <c r="LEJ1069" s="1"/>
      <c r="LEK1069" s="1"/>
      <c r="LEL1069" s="1"/>
      <c r="LEM1069" s="1"/>
      <c r="LEN1069" s="1"/>
      <c r="LEO1069" s="1"/>
      <c r="LEP1069" s="1"/>
      <c r="LEQ1069" s="1"/>
      <c r="LER1069" s="1"/>
      <c r="LES1069" s="1"/>
      <c r="LET1069" s="1"/>
      <c r="LEU1069" s="1"/>
      <c r="LEV1069" s="1"/>
      <c r="LEW1069" s="1"/>
      <c r="LEX1069" s="1"/>
      <c r="LEY1069" s="1"/>
      <c r="LEZ1069" s="1"/>
      <c r="LFA1069" s="1"/>
      <c r="LFB1069" s="1"/>
      <c r="LFC1069" s="1"/>
      <c r="LFD1069" s="1"/>
      <c r="LFE1069" s="1"/>
      <c r="LFF1069" s="1"/>
      <c r="LFG1069" s="1"/>
      <c r="LFH1069" s="1"/>
      <c r="LFI1069" s="1"/>
      <c r="LFJ1069" s="1"/>
      <c r="LFK1069" s="1"/>
      <c r="LFL1069" s="1"/>
      <c r="LFM1069" s="1"/>
      <c r="LFN1069" s="1"/>
      <c r="LFO1069" s="1"/>
      <c r="LFP1069" s="1"/>
      <c r="LFQ1069" s="1"/>
      <c r="LFR1069" s="1"/>
      <c r="LFS1069" s="1"/>
      <c r="LFT1069" s="1"/>
      <c r="LFU1069" s="1"/>
      <c r="LFV1069" s="1"/>
      <c r="LFW1069" s="1"/>
      <c r="LFX1069" s="1"/>
      <c r="LFY1069" s="1"/>
      <c r="LFZ1069" s="1"/>
      <c r="LGA1069" s="1"/>
      <c r="LGB1069" s="1"/>
      <c r="LGC1069" s="1"/>
      <c r="LGD1069" s="1"/>
      <c r="LGE1069" s="1"/>
      <c r="LGF1069" s="1"/>
      <c r="LGG1069" s="1"/>
      <c r="LGH1069" s="1"/>
      <c r="LGI1069" s="1"/>
      <c r="LGJ1069" s="1"/>
      <c r="LGK1069" s="1"/>
      <c r="LGL1069" s="1"/>
      <c r="LGM1069" s="1"/>
      <c r="LGN1069" s="1"/>
      <c r="LGO1069" s="1"/>
      <c r="LGP1069" s="1"/>
      <c r="LGQ1069" s="1"/>
      <c r="LGR1069" s="1"/>
      <c r="LGS1069" s="1"/>
      <c r="LGT1069" s="1"/>
      <c r="LGU1069" s="1"/>
      <c r="LGV1069" s="1"/>
      <c r="LGW1069" s="1"/>
      <c r="LGX1069" s="1"/>
      <c r="LGY1069" s="1"/>
      <c r="LGZ1069" s="1"/>
      <c r="LHA1069" s="1"/>
      <c r="LHB1069" s="1"/>
      <c r="LHC1069" s="1"/>
      <c r="LHD1069" s="1"/>
      <c r="LHE1069" s="1"/>
      <c r="LHF1069" s="1"/>
      <c r="LHG1069" s="1"/>
      <c r="LHH1069" s="1"/>
      <c r="LHI1069" s="1"/>
      <c r="LHJ1069" s="1"/>
      <c r="LHK1069" s="1"/>
      <c r="LHL1069" s="1"/>
      <c r="LHM1069" s="1"/>
      <c r="LHN1069" s="1"/>
      <c r="LHO1069" s="1"/>
      <c r="LHP1069" s="1"/>
      <c r="LHQ1069" s="1"/>
      <c r="LHR1069" s="1"/>
      <c r="LHS1069" s="1"/>
      <c r="LHT1069" s="1"/>
      <c r="LHU1069" s="1"/>
      <c r="LHV1069" s="1"/>
      <c r="LHW1069" s="1"/>
      <c r="LHX1069" s="1"/>
      <c r="LHY1069" s="1"/>
      <c r="LHZ1069" s="1"/>
      <c r="LIA1069" s="1"/>
      <c r="LIB1069" s="1"/>
      <c r="LIC1069" s="1"/>
      <c r="LID1069" s="1"/>
      <c r="LIE1069" s="1"/>
      <c r="LIF1069" s="1"/>
      <c r="LIG1069" s="1"/>
      <c r="LIH1069" s="1"/>
      <c r="LII1069" s="1"/>
      <c r="LIJ1069" s="1"/>
      <c r="LIK1069" s="1"/>
      <c r="LIL1069" s="1"/>
      <c r="LIM1069" s="1"/>
      <c r="LIN1069" s="1"/>
      <c r="LIO1069" s="1"/>
      <c r="LIP1069" s="1"/>
      <c r="LIQ1069" s="1"/>
      <c r="LIR1069" s="1"/>
      <c r="LIS1069" s="1"/>
      <c r="LIT1069" s="1"/>
      <c r="LIU1069" s="1"/>
      <c r="LIV1069" s="1"/>
      <c r="LIW1069" s="1"/>
      <c r="LIX1069" s="1"/>
      <c r="LIY1069" s="1"/>
      <c r="LIZ1069" s="1"/>
      <c r="LJA1069" s="1"/>
      <c r="LJB1069" s="1"/>
      <c r="LJC1069" s="1"/>
      <c r="LJD1069" s="1"/>
      <c r="LJE1069" s="1"/>
      <c r="LJF1069" s="1"/>
      <c r="LJG1069" s="1"/>
      <c r="LJH1069" s="1"/>
      <c r="LJI1069" s="1"/>
      <c r="LJJ1069" s="1"/>
      <c r="LJK1069" s="1"/>
      <c r="LJL1069" s="1"/>
      <c r="LJM1069" s="1"/>
      <c r="LJN1069" s="1"/>
      <c r="LJO1069" s="1"/>
      <c r="LJP1069" s="1"/>
      <c r="LJQ1069" s="1"/>
      <c r="LJR1069" s="1"/>
      <c r="LJS1069" s="1"/>
      <c r="LJT1069" s="1"/>
      <c r="LJU1069" s="1"/>
      <c r="LJV1069" s="1"/>
      <c r="LJW1069" s="1"/>
      <c r="LJX1069" s="1"/>
      <c r="LJY1069" s="1"/>
      <c r="LJZ1069" s="1"/>
      <c r="LKA1069" s="1"/>
      <c r="LKB1069" s="1"/>
      <c r="LKC1069" s="1"/>
      <c r="LKD1069" s="1"/>
      <c r="LKE1069" s="1"/>
      <c r="LKF1069" s="1"/>
      <c r="LKG1069" s="1"/>
      <c r="LKH1069" s="1"/>
      <c r="LKI1069" s="1"/>
      <c r="LKJ1069" s="1"/>
      <c r="LKK1069" s="1"/>
      <c r="LKL1069" s="1"/>
      <c r="LKM1069" s="1"/>
      <c r="LKN1069" s="1"/>
      <c r="LKO1069" s="1"/>
      <c r="LKP1069" s="1"/>
      <c r="LKQ1069" s="1"/>
      <c r="LKR1069" s="1"/>
      <c r="LKS1069" s="1"/>
      <c r="LKT1069" s="1"/>
      <c r="LKU1069" s="1"/>
      <c r="LKV1069" s="1"/>
      <c r="LKW1069" s="1"/>
      <c r="LKX1069" s="1"/>
      <c r="LKY1069" s="1"/>
      <c r="LKZ1069" s="1"/>
      <c r="LLA1069" s="1"/>
      <c r="LLB1069" s="1"/>
      <c r="LLC1069" s="1"/>
      <c r="LLD1069" s="1"/>
      <c r="LLE1069" s="1"/>
      <c r="LLF1069" s="1"/>
      <c r="LLG1069" s="1"/>
      <c r="LLH1069" s="1"/>
      <c r="LLI1069" s="1"/>
      <c r="LLJ1069" s="1"/>
      <c r="LLK1069" s="1"/>
      <c r="LLL1069" s="1"/>
      <c r="LLM1069" s="1"/>
      <c r="LLN1069" s="1"/>
      <c r="LLO1069" s="1"/>
      <c r="LLP1069" s="1"/>
      <c r="LLQ1069" s="1"/>
      <c r="LLR1069" s="1"/>
      <c r="LLS1069" s="1"/>
      <c r="LLT1069" s="1"/>
      <c r="LLU1069" s="1"/>
      <c r="LLV1069" s="1"/>
      <c r="LLW1069" s="1"/>
      <c r="LLX1069" s="1"/>
      <c r="LLY1069" s="1"/>
      <c r="LLZ1069" s="1"/>
      <c r="LMA1069" s="1"/>
      <c r="LMB1069" s="1"/>
      <c r="LMC1069" s="1"/>
      <c r="LMD1069" s="1"/>
      <c r="LME1069" s="1"/>
      <c r="LMF1069" s="1"/>
      <c r="LMG1069" s="1"/>
      <c r="LMH1069" s="1"/>
      <c r="LMI1069" s="1"/>
      <c r="LMJ1069" s="1"/>
      <c r="LMK1069" s="1"/>
      <c r="LML1069" s="1"/>
      <c r="LMM1069" s="1"/>
      <c r="LMN1069" s="1"/>
      <c r="LMO1069" s="1"/>
      <c r="LMP1069" s="1"/>
      <c r="LMQ1069" s="1"/>
      <c r="LMR1069" s="1"/>
      <c r="LMS1069" s="1"/>
      <c r="LMT1069" s="1"/>
      <c r="LMU1069" s="1"/>
      <c r="LMV1069" s="1"/>
      <c r="LMW1069" s="1"/>
      <c r="LMX1069" s="1"/>
      <c r="LMY1069" s="1"/>
      <c r="LMZ1069" s="1"/>
      <c r="LNA1069" s="1"/>
      <c r="LNB1069" s="1"/>
      <c r="LNC1069" s="1"/>
      <c r="LND1069" s="1"/>
      <c r="LNE1069" s="1"/>
      <c r="LNF1069" s="1"/>
      <c r="LNG1069" s="1"/>
      <c r="LNH1069" s="1"/>
      <c r="LNI1069" s="1"/>
      <c r="LNJ1069" s="1"/>
      <c r="LNK1069" s="1"/>
      <c r="LNL1069" s="1"/>
      <c r="LNM1069" s="1"/>
      <c r="LNN1069" s="1"/>
      <c r="LNO1069" s="1"/>
      <c r="LNP1069" s="1"/>
      <c r="LNQ1069" s="1"/>
      <c r="LNR1069" s="1"/>
      <c r="LNS1069" s="1"/>
      <c r="LNT1069" s="1"/>
      <c r="LNU1069" s="1"/>
      <c r="LNV1069" s="1"/>
      <c r="LNW1069" s="1"/>
      <c r="LNX1069" s="1"/>
      <c r="LNY1069" s="1"/>
      <c r="LNZ1069" s="1"/>
      <c r="LOA1069" s="1"/>
      <c r="LOB1069" s="1"/>
      <c r="LOC1069" s="1"/>
      <c r="LOD1069" s="1"/>
      <c r="LOE1069" s="1"/>
      <c r="LOF1069" s="1"/>
      <c r="LOG1069" s="1"/>
      <c r="LOH1069" s="1"/>
      <c r="LOI1069" s="1"/>
      <c r="LOJ1069" s="1"/>
      <c r="LOK1069" s="1"/>
      <c r="LOL1069" s="1"/>
      <c r="LOM1069" s="1"/>
      <c r="LON1069" s="1"/>
      <c r="LOO1069" s="1"/>
      <c r="LOP1069" s="1"/>
      <c r="LOQ1069" s="1"/>
      <c r="LOR1069" s="1"/>
      <c r="LOS1069" s="1"/>
      <c r="LOT1069" s="1"/>
      <c r="LOU1069" s="1"/>
      <c r="LOV1069" s="1"/>
      <c r="LOW1069" s="1"/>
      <c r="LOX1069" s="1"/>
      <c r="LOY1069" s="1"/>
      <c r="LOZ1069" s="1"/>
      <c r="LPA1069" s="1"/>
      <c r="LPB1069" s="1"/>
      <c r="LPC1069" s="1"/>
      <c r="LPD1069" s="1"/>
      <c r="LPE1069" s="1"/>
      <c r="LPF1069" s="1"/>
      <c r="LPG1069" s="1"/>
      <c r="LPH1069" s="1"/>
      <c r="LPI1069" s="1"/>
      <c r="LPJ1069" s="1"/>
      <c r="LPK1069" s="1"/>
      <c r="LPL1069" s="1"/>
      <c r="LPM1069" s="1"/>
      <c r="LPN1069" s="1"/>
      <c r="LPO1069" s="1"/>
      <c r="LPP1069" s="1"/>
      <c r="LPQ1069" s="1"/>
      <c r="LPR1069" s="1"/>
      <c r="LPS1069" s="1"/>
      <c r="LPT1069" s="1"/>
      <c r="LPU1069" s="1"/>
      <c r="LPV1069" s="1"/>
      <c r="LPW1069" s="1"/>
      <c r="LPX1069" s="1"/>
      <c r="LPY1069" s="1"/>
      <c r="LPZ1069" s="1"/>
      <c r="LQA1069" s="1"/>
      <c r="LQB1069" s="1"/>
      <c r="LQC1069" s="1"/>
      <c r="LQD1069" s="1"/>
      <c r="LQE1069" s="1"/>
      <c r="LQF1069" s="1"/>
      <c r="LQG1069" s="1"/>
      <c r="LQH1069" s="1"/>
      <c r="LQI1069" s="1"/>
      <c r="LQJ1069" s="1"/>
      <c r="LQK1069" s="1"/>
      <c r="LQL1069" s="1"/>
      <c r="LQM1069" s="1"/>
      <c r="LQN1069" s="1"/>
      <c r="LQO1069" s="1"/>
      <c r="LQP1069" s="1"/>
      <c r="LQQ1069" s="1"/>
      <c r="LQR1069" s="1"/>
      <c r="LQS1069" s="1"/>
      <c r="LQT1069" s="1"/>
      <c r="LQU1069" s="1"/>
      <c r="LQV1069" s="1"/>
      <c r="LQW1069" s="1"/>
      <c r="LQX1069" s="1"/>
      <c r="LQY1069" s="1"/>
      <c r="LQZ1069" s="1"/>
      <c r="LRA1069" s="1"/>
      <c r="LRB1069" s="1"/>
      <c r="LRC1069" s="1"/>
      <c r="LRD1069" s="1"/>
      <c r="LRE1069" s="1"/>
      <c r="LRF1069" s="1"/>
      <c r="LRG1069" s="1"/>
      <c r="LRH1069" s="1"/>
      <c r="LRI1069" s="1"/>
      <c r="LRJ1069" s="1"/>
      <c r="LRK1069" s="1"/>
      <c r="LRL1069" s="1"/>
      <c r="LRM1069" s="1"/>
      <c r="LRN1069" s="1"/>
      <c r="LRO1069" s="1"/>
      <c r="LRP1069" s="1"/>
      <c r="LRQ1069" s="1"/>
      <c r="LRR1069" s="1"/>
      <c r="LRS1069" s="1"/>
      <c r="LRT1069" s="1"/>
      <c r="LRU1069" s="1"/>
      <c r="LRV1069" s="1"/>
      <c r="LRW1069" s="1"/>
      <c r="LRX1069" s="1"/>
      <c r="LRY1069" s="1"/>
      <c r="LRZ1069" s="1"/>
      <c r="LSA1069" s="1"/>
      <c r="LSB1069" s="1"/>
      <c r="LSC1069" s="1"/>
      <c r="LSD1069" s="1"/>
      <c r="LSE1069" s="1"/>
      <c r="LSF1069" s="1"/>
      <c r="LSG1069" s="1"/>
      <c r="LSH1069" s="1"/>
      <c r="LSI1069" s="1"/>
      <c r="LSJ1069" s="1"/>
      <c r="LSK1069" s="1"/>
      <c r="LSL1069" s="1"/>
      <c r="LSM1069" s="1"/>
      <c r="LSN1069" s="1"/>
      <c r="LSO1069" s="1"/>
      <c r="LSP1069" s="1"/>
      <c r="LSQ1069" s="1"/>
      <c r="LSR1069" s="1"/>
      <c r="LSS1069" s="1"/>
      <c r="LST1069" s="1"/>
      <c r="LSU1069" s="1"/>
      <c r="LSV1069" s="1"/>
      <c r="LSW1069" s="1"/>
      <c r="LSX1069" s="1"/>
      <c r="LSY1069" s="1"/>
      <c r="LSZ1069" s="1"/>
      <c r="LTA1069" s="1"/>
      <c r="LTB1069" s="1"/>
      <c r="LTC1069" s="1"/>
      <c r="LTD1069" s="1"/>
      <c r="LTE1069" s="1"/>
      <c r="LTF1069" s="1"/>
      <c r="LTG1069" s="1"/>
      <c r="LTH1069" s="1"/>
      <c r="LTI1069" s="1"/>
      <c r="LTJ1069" s="1"/>
      <c r="LTK1069" s="1"/>
      <c r="LTL1069" s="1"/>
      <c r="LTM1069" s="1"/>
      <c r="LTN1069" s="1"/>
      <c r="LTO1069" s="1"/>
      <c r="LTP1069" s="1"/>
      <c r="LTQ1069" s="1"/>
      <c r="LTR1069" s="1"/>
      <c r="LTS1069" s="1"/>
      <c r="LTT1069" s="1"/>
      <c r="LTU1069" s="1"/>
      <c r="LTV1069" s="1"/>
      <c r="LTW1069" s="1"/>
      <c r="LTX1069" s="1"/>
      <c r="LTY1069" s="1"/>
      <c r="LTZ1069" s="1"/>
      <c r="LUA1069" s="1"/>
      <c r="LUB1069" s="1"/>
      <c r="LUC1069" s="1"/>
      <c r="LUD1069" s="1"/>
      <c r="LUE1069" s="1"/>
      <c r="LUF1069" s="1"/>
      <c r="LUG1069" s="1"/>
      <c r="LUH1069" s="1"/>
      <c r="LUI1069" s="1"/>
      <c r="LUJ1069" s="1"/>
      <c r="LUK1069" s="1"/>
      <c r="LUL1069" s="1"/>
      <c r="LUM1069" s="1"/>
      <c r="LUN1069" s="1"/>
      <c r="LUO1069" s="1"/>
      <c r="LUP1069" s="1"/>
      <c r="LUQ1069" s="1"/>
      <c r="LUR1069" s="1"/>
      <c r="LUS1069" s="1"/>
      <c r="LUT1069" s="1"/>
      <c r="LUU1069" s="1"/>
      <c r="LUV1069" s="1"/>
      <c r="LUW1069" s="1"/>
      <c r="LUX1069" s="1"/>
      <c r="LUY1069" s="1"/>
      <c r="LUZ1069" s="1"/>
      <c r="LVA1069" s="1"/>
      <c r="LVB1069" s="1"/>
      <c r="LVC1069" s="1"/>
      <c r="LVD1069" s="1"/>
      <c r="LVE1069" s="1"/>
      <c r="LVF1069" s="1"/>
      <c r="LVG1069" s="1"/>
      <c r="LVH1069" s="1"/>
      <c r="LVI1069" s="1"/>
      <c r="LVJ1069" s="1"/>
      <c r="LVK1069" s="1"/>
      <c r="LVL1069" s="1"/>
      <c r="LVM1069" s="1"/>
      <c r="LVN1069" s="1"/>
      <c r="LVO1069" s="1"/>
      <c r="LVP1069" s="1"/>
      <c r="LVQ1069" s="1"/>
      <c r="LVR1069" s="1"/>
      <c r="LVS1069" s="1"/>
      <c r="LVT1069" s="1"/>
      <c r="LVU1069" s="1"/>
      <c r="LVV1069" s="1"/>
      <c r="LVW1069" s="1"/>
      <c r="LVX1069" s="1"/>
      <c r="LVY1069" s="1"/>
      <c r="LVZ1069" s="1"/>
      <c r="LWA1069" s="1"/>
      <c r="LWB1069" s="1"/>
      <c r="LWC1069" s="1"/>
      <c r="LWD1069" s="1"/>
      <c r="LWE1069" s="1"/>
      <c r="LWF1069" s="1"/>
      <c r="LWG1069" s="1"/>
      <c r="LWH1069" s="1"/>
      <c r="LWI1069" s="1"/>
      <c r="LWJ1069" s="1"/>
      <c r="LWK1069" s="1"/>
      <c r="LWL1069" s="1"/>
      <c r="LWM1069" s="1"/>
      <c r="LWN1069" s="1"/>
      <c r="LWO1069" s="1"/>
      <c r="LWP1069" s="1"/>
      <c r="LWQ1069" s="1"/>
      <c r="LWR1069" s="1"/>
      <c r="LWS1069" s="1"/>
      <c r="LWT1069" s="1"/>
      <c r="LWU1069" s="1"/>
      <c r="LWV1069" s="1"/>
      <c r="LWW1069" s="1"/>
      <c r="LWX1069" s="1"/>
      <c r="LWY1069" s="1"/>
      <c r="LWZ1069" s="1"/>
      <c r="LXA1069" s="1"/>
      <c r="LXB1069" s="1"/>
      <c r="LXC1069" s="1"/>
      <c r="LXD1069" s="1"/>
      <c r="LXE1069" s="1"/>
      <c r="LXF1069" s="1"/>
      <c r="LXG1069" s="1"/>
      <c r="LXH1069" s="1"/>
      <c r="LXI1069" s="1"/>
      <c r="LXJ1069" s="1"/>
      <c r="LXK1069" s="1"/>
      <c r="LXL1069" s="1"/>
      <c r="LXM1069" s="1"/>
      <c r="LXN1069" s="1"/>
      <c r="LXO1069" s="1"/>
      <c r="LXP1069" s="1"/>
      <c r="LXQ1069" s="1"/>
      <c r="LXR1069" s="1"/>
      <c r="LXS1069" s="1"/>
      <c r="LXT1069" s="1"/>
      <c r="LXU1069" s="1"/>
      <c r="LXV1069" s="1"/>
      <c r="LXW1069" s="1"/>
      <c r="LXX1069" s="1"/>
      <c r="LXY1069" s="1"/>
      <c r="LXZ1069" s="1"/>
      <c r="LYA1069" s="1"/>
      <c r="LYB1069" s="1"/>
      <c r="LYC1069" s="1"/>
      <c r="LYD1069" s="1"/>
      <c r="LYE1069" s="1"/>
      <c r="LYF1069" s="1"/>
      <c r="LYG1069" s="1"/>
      <c r="LYH1069" s="1"/>
      <c r="LYI1069" s="1"/>
      <c r="LYJ1069" s="1"/>
      <c r="LYK1069" s="1"/>
      <c r="LYL1069" s="1"/>
      <c r="LYM1069" s="1"/>
      <c r="LYN1069" s="1"/>
      <c r="LYO1069" s="1"/>
      <c r="LYP1069" s="1"/>
      <c r="LYQ1069" s="1"/>
      <c r="LYR1069" s="1"/>
      <c r="LYS1069" s="1"/>
      <c r="LYT1069" s="1"/>
      <c r="LYU1069" s="1"/>
      <c r="LYV1069" s="1"/>
      <c r="LYW1069" s="1"/>
      <c r="LYX1069" s="1"/>
      <c r="LYY1069" s="1"/>
      <c r="LYZ1069" s="1"/>
      <c r="LZA1069" s="1"/>
      <c r="LZB1069" s="1"/>
      <c r="LZC1069" s="1"/>
      <c r="LZD1069" s="1"/>
      <c r="LZE1069" s="1"/>
      <c r="LZF1069" s="1"/>
      <c r="LZG1069" s="1"/>
      <c r="LZH1069" s="1"/>
      <c r="LZI1069" s="1"/>
      <c r="LZJ1069" s="1"/>
      <c r="LZK1069" s="1"/>
      <c r="LZL1069" s="1"/>
      <c r="LZM1069" s="1"/>
      <c r="LZN1069" s="1"/>
      <c r="LZO1069" s="1"/>
      <c r="LZP1069" s="1"/>
      <c r="LZQ1069" s="1"/>
      <c r="LZR1069" s="1"/>
      <c r="LZS1069" s="1"/>
      <c r="LZT1069" s="1"/>
      <c r="LZU1069" s="1"/>
      <c r="LZV1069" s="1"/>
      <c r="LZW1069" s="1"/>
      <c r="LZX1069" s="1"/>
      <c r="LZY1069" s="1"/>
      <c r="LZZ1069" s="1"/>
      <c r="MAA1069" s="1"/>
      <c r="MAB1069" s="1"/>
      <c r="MAC1069" s="1"/>
      <c r="MAD1069" s="1"/>
      <c r="MAE1069" s="1"/>
      <c r="MAF1069" s="1"/>
      <c r="MAG1069" s="1"/>
      <c r="MAH1069" s="1"/>
      <c r="MAI1069" s="1"/>
      <c r="MAJ1069" s="1"/>
      <c r="MAK1069" s="1"/>
      <c r="MAL1069" s="1"/>
      <c r="MAM1069" s="1"/>
      <c r="MAN1069" s="1"/>
      <c r="MAO1069" s="1"/>
      <c r="MAP1069" s="1"/>
      <c r="MAQ1069" s="1"/>
      <c r="MAR1069" s="1"/>
      <c r="MAS1069" s="1"/>
      <c r="MAT1069" s="1"/>
      <c r="MAU1069" s="1"/>
      <c r="MAV1069" s="1"/>
      <c r="MAW1069" s="1"/>
      <c r="MAX1069" s="1"/>
      <c r="MAY1069" s="1"/>
      <c r="MAZ1069" s="1"/>
      <c r="MBA1069" s="1"/>
      <c r="MBB1069" s="1"/>
      <c r="MBC1069" s="1"/>
      <c r="MBD1069" s="1"/>
      <c r="MBE1069" s="1"/>
      <c r="MBF1069" s="1"/>
      <c r="MBG1069" s="1"/>
      <c r="MBH1069" s="1"/>
      <c r="MBI1069" s="1"/>
      <c r="MBJ1069" s="1"/>
      <c r="MBK1069" s="1"/>
      <c r="MBL1069" s="1"/>
      <c r="MBM1069" s="1"/>
      <c r="MBN1069" s="1"/>
      <c r="MBO1069" s="1"/>
      <c r="MBP1069" s="1"/>
      <c r="MBQ1069" s="1"/>
      <c r="MBR1069" s="1"/>
      <c r="MBS1069" s="1"/>
      <c r="MBT1069" s="1"/>
      <c r="MBU1069" s="1"/>
      <c r="MBV1069" s="1"/>
      <c r="MBW1069" s="1"/>
      <c r="MBX1069" s="1"/>
      <c r="MBY1069" s="1"/>
      <c r="MBZ1069" s="1"/>
      <c r="MCA1069" s="1"/>
      <c r="MCB1069" s="1"/>
      <c r="MCC1069" s="1"/>
      <c r="MCD1069" s="1"/>
      <c r="MCE1069" s="1"/>
      <c r="MCF1069" s="1"/>
      <c r="MCG1069" s="1"/>
      <c r="MCH1069" s="1"/>
      <c r="MCI1069" s="1"/>
      <c r="MCJ1069" s="1"/>
      <c r="MCK1069" s="1"/>
      <c r="MCL1069" s="1"/>
      <c r="MCM1069" s="1"/>
      <c r="MCN1069" s="1"/>
      <c r="MCO1069" s="1"/>
      <c r="MCP1069" s="1"/>
      <c r="MCQ1069" s="1"/>
      <c r="MCR1069" s="1"/>
      <c r="MCS1069" s="1"/>
      <c r="MCT1069" s="1"/>
      <c r="MCU1069" s="1"/>
      <c r="MCV1069" s="1"/>
      <c r="MCW1069" s="1"/>
      <c r="MCX1069" s="1"/>
      <c r="MCY1069" s="1"/>
      <c r="MCZ1069" s="1"/>
      <c r="MDA1069" s="1"/>
      <c r="MDB1069" s="1"/>
      <c r="MDC1069" s="1"/>
      <c r="MDD1069" s="1"/>
      <c r="MDE1069" s="1"/>
      <c r="MDF1069" s="1"/>
      <c r="MDG1069" s="1"/>
      <c r="MDH1069" s="1"/>
      <c r="MDI1069" s="1"/>
      <c r="MDJ1069" s="1"/>
      <c r="MDK1069" s="1"/>
      <c r="MDL1069" s="1"/>
      <c r="MDM1069" s="1"/>
      <c r="MDN1069" s="1"/>
      <c r="MDO1069" s="1"/>
      <c r="MDP1069" s="1"/>
      <c r="MDQ1069" s="1"/>
      <c r="MDR1069" s="1"/>
      <c r="MDS1069" s="1"/>
      <c r="MDT1069" s="1"/>
      <c r="MDU1069" s="1"/>
      <c r="MDV1069" s="1"/>
      <c r="MDW1069" s="1"/>
      <c r="MDX1069" s="1"/>
      <c r="MDY1069" s="1"/>
      <c r="MDZ1069" s="1"/>
      <c r="MEA1069" s="1"/>
      <c r="MEB1069" s="1"/>
      <c r="MEC1069" s="1"/>
      <c r="MED1069" s="1"/>
      <c r="MEE1069" s="1"/>
      <c r="MEF1069" s="1"/>
      <c r="MEG1069" s="1"/>
      <c r="MEH1069" s="1"/>
      <c r="MEI1069" s="1"/>
      <c r="MEJ1069" s="1"/>
      <c r="MEK1069" s="1"/>
      <c r="MEL1069" s="1"/>
      <c r="MEM1069" s="1"/>
      <c r="MEN1069" s="1"/>
      <c r="MEO1069" s="1"/>
      <c r="MEP1069" s="1"/>
      <c r="MEQ1069" s="1"/>
      <c r="MER1069" s="1"/>
      <c r="MES1069" s="1"/>
      <c r="MET1069" s="1"/>
      <c r="MEU1069" s="1"/>
      <c r="MEV1069" s="1"/>
      <c r="MEW1069" s="1"/>
      <c r="MEX1069" s="1"/>
      <c r="MEY1069" s="1"/>
      <c r="MEZ1069" s="1"/>
      <c r="MFA1069" s="1"/>
      <c r="MFB1069" s="1"/>
      <c r="MFC1069" s="1"/>
      <c r="MFD1069" s="1"/>
      <c r="MFE1069" s="1"/>
      <c r="MFF1069" s="1"/>
      <c r="MFG1069" s="1"/>
      <c r="MFH1069" s="1"/>
      <c r="MFI1069" s="1"/>
      <c r="MFJ1069" s="1"/>
      <c r="MFK1069" s="1"/>
      <c r="MFL1069" s="1"/>
      <c r="MFM1069" s="1"/>
      <c r="MFN1069" s="1"/>
      <c r="MFO1069" s="1"/>
      <c r="MFP1069" s="1"/>
      <c r="MFQ1069" s="1"/>
      <c r="MFR1069" s="1"/>
      <c r="MFS1069" s="1"/>
      <c r="MFT1069" s="1"/>
      <c r="MFU1069" s="1"/>
      <c r="MFV1069" s="1"/>
      <c r="MFW1069" s="1"/>
      <c r="MFX1069" s="1"/>
      <c r="MFY1069" s="1"/>
      <c r="MFZ1069" s="1"/>
      <c r="MGA1069" s="1"/>
      <c r="MGB1069" s="1"/>
      <c r="MGC1069" s="1"/>
      <c r="MGD1069" s="1"/>
      <c r="MGE1069" s="1"/>
      <c r="MGF1069" s="1"/>
      <c r="MGG1069" s="1"/>
      <c r="MGH1069" s="1"/>
      <c r="MGI1069" s="1"/>
      <c r="MGJ1069" s="1"/>
      <c r="MGK1069" s="1"/>
      <c r="MGL1069" s="1"/>
      <c r="MGM1069" s="1"/>
      <c r="MGN1069" s="1"/>
      <c r="MGO1069" s="1"/>
      <c r="MGP1069" s="1"/>
      <c r="MGQ1069" s="1"/>
      <c r="MGR1069" s="1"/>
      <c r="MGS1069" s="1"/>
      <c r="MGT1069" s="1"/>
      <c r="MGU1069" s="1"/>
      <c r="MGV1069" s="1"/>
      <c r="MGW1069" s="1"/>
      <c r="MGX1069" s="1"/>
      <c r="MGY1069" s="1"/>
      <c r="MGZ1069" s="1"/>
      <c r="MHA1069" s="1"/>
      <c r="MHB1069" s="1"/>
      <c r="MHC1069" s="1"/>
      <c r="MHD1069" s="1"/>
      <c r="MHE1069" s="1"/>
      <c r="MHF1069" s="1"/>
      <c r="MHG1069" s="1"/>
      <c r="MHH1069" s="1"/>
      <c r="MHI1069" s="1"/>
      <c r="MHJ1069" s="1"/>
      <c r="MHK1069" s="1"/>
      <c r="MHL1069" s="1"/>
      <c r="MHM1069" s="1"/>
      <c r="MHN1069" s="1"/>
      <c r="MHO1069" s="1"/>
      <c r="MHP1069" s="1"/>
      <c r="MHQ1069" s="1"/>
      <c r="MHR1069" s="1"/>
      <c r="MHS1069" s="1"/>
      <c r="MHT1069" s="1"/>
      <c r="MHU1069" s="1"/>
      <c r="MHV1069" s="1"/>
      <c r="MHW1069" s="1"/>
      <c r="MHX1069" s="1"/>
      <c r="MHY1069" s="1"/>
      <c r="MHZ1069" s="1"/>
      <c r="MIA1069" s="1"/>
      <c r="MIB1069" s="1"/>
      <c r="MIC1069" s="1"/>
      <c r="MID1069" s="1"/>
      <c r="MIE1069" s="1"/>
      <c r="MIF1069" s="1"/>
      <c r="MIG1069" s="1"/>
      <c r="MIH1069" s="1"/>
      <c r="MII1069" s="1"/>
      <c r="MIJ1069" s="1"/>
      <c r="MIK1069" s="1"/>
      <c r="MIL1069" s="1"/>
      <c r="MIM1069" s="1"/>
      <c r="MIN1069" s="1"/>
      <c r="MIO1069" s="1"/>
      <c r="MIP1069" s="1"/>
      <c r="MIQ1069" s="1"/>
      <c r="MIR1069" s="1"/>
      <c r="MIS1069" s="1"/>
      <c r="MIT1069" s="1"/>
      <c r="MIU1069" s="1"/>
      <c r="MIV1069" s="1"/>
      <c r="MIW1069" s="1"/>
      <c r="MIX1069" s="1"/>
      <c r="MIY1069" s="1"/>
      <c r="MIZ1069" s="1"/>
      <c r="MJA1069" s="1"/>
      <c r="MJB1069" s="1"/>
      <c r="MJC1069" s="1"/>
      <c r="MJD1069" s="1"/>
      <c r="MJE1069" s="1"/>
      <c r="MJF1069" s="1"/>
      <c r="MJG1069" s="1"/>
      <c r="MJH1069" s="1"/>
      <c r="MJI1069" s="1"/>
      <c r="MJJ1069" s="1"/>
      <c r="MJK1069" s="1"/>
      <c r="MJL1069" s="1"/>
      <c r="MJM1069" s="1"/>
      <c r="MJN1069" s="1"/>
      <c r="MJO1069" s="1"/>
      <c r="MJP1069" s="1"/>
      <c r="MJQ1069" s="1"/>
      <c r="MJR1069" s="1"/>
      <c r="MJS1069" s="1"/>
      <c r="MJT1069" s="1"/>
      <c r="MJU1069" s="1"/>
      <c r="MJV1069" s="1"/>
      <c r="MJW1069" s="1"/>
      <c r="MJX1069" s="1"/>
      <c r="MJY1069" s="1"/>
      <c r="MJZ1069" s="1"/>
      <c r="MKA1069" s="1"/>
      <c r="MKB1069" s="1"/>
      <c r="MKC1069" s="1"/>
      <c r="MKD1069" s="1"/>
      <c r="MKE1069" s="1"/>
      <c r="MKF1069" s="1"/>
      <c r="MKG1069" s="1"/>
      <c r="MKH1069" s="1"/>
      <c r="MKI1069" s="1"/>
      <c r="MKJ1069" s="1"/>
      <c r="MKK1069" s="1"/>
      <c r="MKL1069" s="1"/>
      <c r="MKM1069" s="1"/>
      <c r="MKN1069" s="1"/>
      <c r="MKO1069" s="1"/>
      <c r="MKP1069" s="1"/>
      <c r="MKQ1069" s="1"/>
      <c r="MKR1069" s="1"/>
      <c r="MKS1069" s="1"/>
      <c r="MKT1069" s="1"/>
      <c r="MKU1069" s="1"/>
      <c r="MKV1069" s="1"/>
      <c r="MKW1069" s="1"/>
      <c r="MKX1069" s="1"/>
      <c r="MKY1069" s="1"/>
      <c r="MKZ1069" s="1"/>
      <c r="MLA1069" s="1"/>
      <c r="MLB1069" s="1"/>
      <c r="MLC1069" s="1"/>
      <c r="MLD1069" s="1"/>
      <c r="MLE1069" s="1"/>
      <c r="MLF1069" s="1"/>
      <c r="MLG1069" s="1"/>
      <c r="MLH1069" s="1"/>
      <c r="MLI1069" s="1"/>
      <c r="MLJ1069" s="1"/>
      <c r="MLK1069" s="1"/>
      <c r="MLL1069" s="1"/>
      <c r="MLM1069" s="1"/>
      <c r="MLN1069" s="1"/>
      <c r="MLO1069" s="1"/>
      <c r="MLP1069" s="1"/>
      <c r="MLQ1069" s="1"/>
      <c r="MLR1069" s="1"/>
      <c r="MLS1069" s="1"/>
      <c r="MLT1069" s="1"/>
      <c r="MLU1069" s="1"/>
      <c r="MLV1069" s="1"/>
      <c r="MLW1069" s="1"/>
      <c r="MLX1069" s="1"/>
      <c r="MLY1069" s="1"/>
      <c r="MLZ1069" s="1"/>
      <c r="MMA1069" s="1"/>
      <c r="MMB1069" s="1"/>
      <c r="MMC1069" s="1"/>
      <c r="MMD1069" s="1"/>
      <c r="MME1069" s="1"/>
      <c r="MMF1069" s="1"/>
      <c r="MMG1069" s="1"/>
      <c r="MMH1069" s="1"/>
      <c r="MMI1069" s="1"/>
      <c r="MMJ1069" s="1"/>
      <c r="MMK1069" s="1"/>
      <c r="MML1069" s="1"/>
      <c r="MMM1069" s="1"/>
      <c r="MMN1069" s="1"/>
      <c r="MMO1069" s="1"/>
      <c r="MMP1069" s="1"/>
      <c r="MMQ1069" s="1"/>
      <c r="MMR1069" s="1"/>
      <c r="MMS1069" s="1"/>
      <c r="MMT1069" s="1"/>
      <c r="MMU1069" s="1"/>
      <c r="MMV1069" s="1"/>
      <c r="MMW1069" s="1"/>
      <c r="MMX1069" s="1"/>
      <c r="MMY1069" s="1"/>
      <c r="MMZ1069" s="1"/>
      <c r="MNA1069" s="1"/>
      <c r="MNB1069" s="1"/>
      <c r="MNC1069" s="1"/>
      <c r="MND1069" s="1"/>
      <c r="MNE1069" s="1"/>
      <c r="MNF1069" s="1"/>
      <c r="MNG1069" s="1"/>
      <c r="MNH1069" s="1"/>
      <c r="MNI1069" s="1"/>
      <c r="MNJ1069" s="1"/>
      <c r="MNK1069" s="1"/>
      <c r="MNL1069" s="1"/>
      <c r="MNM1069" s="1"/>
      <c r="MNN1069" s="1"/>
      <c r="MNO1069" s="1"/>
      <c r="MNP1069" s="1"/>
      <c r="MNQ1069" s="1"/>
      <c r="MNR1069" s="1"/>
      <c r="MNS1069" s="1"/>
      <c r="MNT1069" s="1"/>
      <c r="MNU1069" s="1"/>
      <c r="MNV1069" s="1"/>
      <c r="MNW1069" s="1"/>
      <c r="MNX1069" s="1"/>
      <c r="MNY1069" s="1"/>
      <c r="MNZ1069" s="1"/>
      <c r="MOA1069" s="1"/>
      <c r="MOB1069" s="1"/>
      <c r="MOC1069" s="1"/>
      <c r="MOD1069" s="1"/>
      <c r="MOE1069" s="1"/>
      <c r="MOF1069" s="1"/>
      <c r="MOG1069" s="1"/>
      <c r="MOH1069" s="1"/>
      <c r="MOI1069" s="1"/>
      <c r="MOJ1069" s="1"/>
      <c r="MOK1069" s="1"/>
      <c r="MOL1069" s="1"/>
      <c r="MOM1069" s="1"/>
      <c r="MON1069" s="1"/>
      <c r="MOO1069" s="1"/>
      <c r="MOP1069" s="1"/>
      <c r="MOQ1069" s="1"/>
      <c r="MOR1069" s="1"/>
      <c r="MOS1069" s="1"/>
      <c r="MOT1069" s="1"/>
      <c r="MOU1069" s="1"/>
      <c r="MOV1069" s="1"/>
      <c r="MOW1069" s="1"/>
      <c r="MOX1069" s="1"/>
      <c r="MOY1069" s="1"/>
      <c r="MOZ1069" s="1"/>
      <c r="MPA1069" s="1"/>
      <c r="MPB1069" s="1"/>
      <c r="MPC1069" s="1"/>
      <c r="MPD1069" s="1"/>
      <c r="MPE1069" s="1"/>
      <c r="MPF1069" s="1"/>
      <c r="MPG1069" s="1"/>
      <c r="MPH1069" s="1"/>
      <c r="MPI1069" s="1"/>
      <c r="MPJ1069" s="1"/>
      <c r="MPK1069" s="1"/>
      <c r="MPL1069" s="1"/>
      <c r="MPM1069" s="1"/>
      <c r="MPN1069" s="1"/>
      <c r="MPO1069" s="1"/>
      <c r="MPP1069" s="1"/>
      <c r="MPQ1069" s="1"/>
      <c r="MPR1069" s="1"/>
      <c r="MPS1069" s="1"/>
      <c r="MPT1069" s="1"/>
      <c r="MPU1069" s="1"/>
      <c r="MPV1069" s="1"/>
      <c r="MPW1069" s="1"/>
      <c r="MPX1069" s="1"/>
      <c r="MPY1069" s="1"/>
      <c r="MPZ1069" s="1"/>
      <c r="MQA1069" s="1"/>
      <c r="MQB1069" s="1"/>
      <c r="MQC1069" s="1"/>
      <c r="MQD1069" s="1"/>
      <c r="MQE1069" s="1"/>
      <c r="MQF1069" s="1"/>
      <c r="MQG1069" s="1"/>
      <c r="MQH1069" s="1"/>
      <c r="MQI1069" s="1"/>
      <c r="MQJ1069" s="1"/>
      <c r="MQK1069" s="1"/>
      <c r="MQL1069" s="1"/>
      <c r="MQM1069" s="1"/>
      <c r="MQN1069" s="1"/>
      <c r="MQO1069" s="1"/>
      <c r="MQP1069" s="1"/>
      <c r="MQQ1069" s="1"/>
      <c r="MQR1069" s="1"/>
      <c r="MQS1069" s="1"/>
      <c r="MQT1069" s="1"/>
      <c r="MQU1069" s="1"/>
      <c r="MQV1069" s="1"/>
      <c r="MQW1069" s="1"/>
      <c r="MQX1069" s="1"/>
      <c r="MQY1069" s="1"/>
      <c r="MQZ1069" s="1"/>
      <c r="MRA1069" s="1"/>
      <c r="MRB1069" s="1"/>
      <c r="MRC1069" s="1"/>
      <c r="MRD1069" s="1"/>
      <c r="MRE1069" s="1"/>
      <c r="MRF1069" s="1"/>
      <c r="MRG1069" s="1"/>
      <c r="MRH1069" s="1"/>
      <c r="MRI1069" s="1"/>
      <c r="MRJ1069" s="1"/>
      <c r="MRK1069" s="1"/>
      <c r="MRL1069" s="1"/>
      <c r="MRM1069" s="1"/>
      <c r="MRN1069" s="1"/>
      <c r="MRO1069" s="1"/>
      <c r="MRP1069" s="1"/>
      <c r="MRQ1069" s="1"/>
      <c r="MRR1069" s="1"/>
      <c r="MRS1069" s="1"/>
      <c r="MRT1069" s="1"/>
      <c r="MRU1069" s="1"/>
      <c r="MRV1069" s="1"/>
      <c r="MRW1069" s="1"/>
      <c r="MRX1069" s="1"/>
      <c r="MRY1069" s="1"/>
      <c r="MRZ1069" s="1"/>
      <c r="MSA1069" s="1"/>
      <c r="MSB1069" s="1"/>
      <c r="MSC1069" s="1"/>
      <c r="MSD1069" s="1"/>
      <c r="MSE1069" s="1"/>
      <c r="MSF1069" s="1"/>
      <c r="MSG1069" s="1"/>
      <c r="MSH1069" s="1"/>
      <c r="MSI1069" s="1"/>
      <c r="MSJ1069" s="1"/>
      <c r="MSK1069" s="1"/>
      <c r="MSL1069" s="1"/>
      <c r="MSM1069" s="1"/>
      <c r="MSN1069" s="1"/>
      <c r="MSO1069" s="1"/>
      <c r="MSP1069" s="1"/>
      <c r="MSQ1069" s="1"/>
      <c r="MSR1069" s="1"/>
      <c r="MSS1069" s="1"/>
      <c r="MST1069" s="1"/>
      <c r="MSU1069" s="1"/>
      <c r="MSV1069" s="1"/>
      <c r="MSW1069" s="1"/>
      <c r="MSX1069" s="1"/>
      <c r="MSY1069" s="1"/>
      <c r="MSZ1069" s="1"/>
      <c r="MTA1069" s="1"/>
      <c r="MTB1069" s="1"/>
      <c r="MTC1069" s="1"/>
      <c r="MTD1069" s="1"/>
      <c r="MTE1069" s="1"/>
      <c r="MTF1069" s="1"/>
      <c r="MTG1069" s="1"/>
      <c r="MTH1069" s="1"/>
      <c r="MTI1069" s="1"/>
      <c r="MTJ1069" s="1"/>
      <c r="MTK1069" s="1"/>
      <c r="MTL1069" s="1"/>
      <c r="MTM1069" s="1"/>
      <c r="MTN1069" s="1"/>
      <c r="MTO1069" s="1"/>
      <c r="MTP1069" s="1"/>
      <c r="MTQ1069" s="1"/>
      <c r="MTR1069" s="1"/>
      <c r="MTS1069" s="1"/>
      <c r="MTT1069" s="1"/>
      <c r="MTU1069" s="1"/>
      <c r="MTV1069" s="1"/>
      <c r="MTW1069" s="1"/>
      <c r="MTX1069" s="1"/>
      <c r="MTY1069" s="1"/>
      <c r="MTZ1069" s="1"/>
      <c r="MUA1069" s="1"/>
      <c r="MUB1069" s="1"/>
      <c r="MUC1069" s="1"/>
      <c r="MUD1069" s="1"/>
      <c r="MUE1069" s="1"/>
      <c r="MUF1069" s="1"/>
      <c r="MUG1069" s="1"/>
      <c r="MUH1069" s="1"/>
      <c r="MUI1069" s="1"/>
      <c r="MUJ1069" s="1"/>
      <c r="MUK1069" s="1"/>
      <c r="MUL1069" s="1"/>
      <c r="MUM1069" s="1"/>
      <c r="MUN1069" s="1"/>
      <c r="MUO1069" s="1"/>
      <c r="MUP1069" s="1"/>
      <c r="MUQ1069" s="1"/>
      <c r="MUR1069" s="1"/>
      <c r="MUS1069" s="1"/>
      <c r="MUT1069" s="1"/>
      <c r="MUU1069" s="1"/>
      <c r="MUV1069" s="1"/>
      <c r="MUW1069" s="1"/>
      <c r="MUX1069" s="1"/>
      <c r="MUY1069" s="1"/>
      <c r="MUZ1069" s="1"/>
      <c r="MVA1069" s="1"/>
      <c r="MVB1069" s="1"/>
      <c r="MVC1069" s="1"/>
      <c r="MVD1069" s="1"/>
      <c r="MVE1069" s="1"/>
      <c r="MVF1069" s="1"/>
      <c r="MVG1069" s="1"/>
      <c r="MVH1069" s="1"/>
      <c r="MVI1069" s="1"/>
      <c r="MVJ1069" s="1"/>
      <c r="MVK1069" s="1"/>
      <c r="MVL1069" s="1"/>
      <c r="MVM1069" s="1"/>
      <c r="MVN1069" s="1"/>
      <c r="MVO1069" s="1"/>
      <c r="MVP1069" s="1"/>
      <c r="MVQ1069" s="1"/>
      <c r="MVR1069" s="1"/>
      <c r="MVS1069" s="1"/>
      <c r="MVT1069" s="1"/>
      <c r="MVU1069" s="1"/>
      <c r="MVV1069" s="1"/>
      <c r="MVW1069" s="1"/>
      <c r="MVX1069" s="1"/>
      <c r="MVY1069" s="1"/>
      <c r="MVZ1069" s="1"/>
      <c r="MWA1069" s="1"/>
      <c r="MWB1069" s="1"/>
      <c r="MWC1069" s="1"/>
      <c r="MWD1069" s="1"/>
      <c r="MWE1069" s="1"/>
      <c r="MWF1069" s="1"/>
      <c r="MWG1069" s="1"/>
      <c r="MWH1069" s="1"/>
      <c r="MWI1069" s="1"/>
      <c r="MWJ1069" s="1"/>
      <c r="MWK1069" s="1"/>
      <c r="MWL1069" s="1"/>
      <c r="MWM1069" s="1"/>
      <c r="MWN1069" s="1"/>
      <c r="MWO1069" s="1"/>
      <c r="MWP1069" s="1"/>
      <c r="MWQ1069" s="1"/>
      <c r="MWR1069" s="1"/>
      <c r="MWS1069" s="1"/>
      <c r="MWT1069" s="1"/>
      <c r="MWU1069" s="1"/>
      <c r="MWV1069" s="1"/>
      <c r="MWW1069" s="1"/>
      <c r="MWX1069" s="1"/>
      <c r="MWY1069" s="1"/>
      <c r="MWZ1069" s="1"/>
      <c r="MXA1069" s="1"/>
      <c r="MXB1069" s="1"/>
      <c r="MXC1069" s="1"/>
      <c r="MXD1069" s="1"/>
      <c r="MXE1069" s="1"/>
      <c r="MXF1069" s="1"/>
      <c r="MXG1069" s="1"/>
      <c r="MXH1069" s="1"/>
      <c r="MXI1069" s="1"/>
      <c r="MXJ1069" s="1"/>
      <c r="MXK1069" s="1"/>
      <c r="MXL1069" s="1"/>
      <c r="MXM1069" s="1"/>
      <c r="MXN1069" s="1"/>
      <c r="MXO1069" s="1"/>
      <c r="MXP1069" s="1"/>
      <c r="MXQ1069" s="1"/>
      <c r="MXR1069" s="1"/>
      <c r="MXS1069" s="1"/>
      <c r="MXT1069" s="1"/>
      <c r="MXU1069" s="1"/>
      <c r="MXV1069" s="1"/>
      <c r="MXW1069" s="1"/>
      <c r="MXX1069" s="1"/>
      <c r="MXY1069" s="1"/>
      <c r="MXZ1069" s="1"/>
      <c r="MYA1069" s="1"/>
      <c r="MYB1069" s="1"/>
      <c r="MYC1069" s="1"/>
      <c r="MYD1069" s="1"/>
      <c r="MYE1069" s="1"/>
      <c r="MYF1069" s="1"/>
      <c r="MYG1069" s="1"/>
      <c r="MYH1069" s="1"/>
      <c r="MYI1069" s="1"/>
      <c r="MYJ1069" s="1"/>
      <c r="MYK1069" s="1"/>
      <c r="MYL1069" s="1"/>
      <c r="MYM1069" s="1"/>
      <c r="MYN1069" s="1"/>
      <c r="MYO1069" s="1"/>
      <c r="MYP1069" s="1"/>
      <c r="MYQ1069" s="1"/>
      <c r="MYR1069" s="1"/>
      <c r="MYS1069" s="1"/>
      <c r="MYT1069" s="1"/>
      <c r="MYU1069" s="1"/>
      <c r="MYV1069" s="1"/>
      <c r="MYW1069" s="1"/>
      <c r="MYX1069" s="1"/>
      <c r="MYY1069" s="1"/>
      <c r="MYZ1069" s="1"/>
      <c r="MZA1069" s="1"/>
      <c r="MZB1069" s="1"/>
      <c r="MZC1069" s="1"/>
      <c r="MZD1069" s="1"/>
      <c r="MZE1069" s="1"/>
      <c r="MZF1069" s="1"/>
      <c r="MZG1069" s="1"/>
      <c r="MZH1069" s="1"/>
      <c r="MZI1069" s="1"/>
      <c r="MZJ1069" s="1"/>
      <c r="MZK1069" s="1"/>
      <c r="MZL1069" s="1"/>
      <c r="MZM1069" s="1"/>
      <c r="MZN1069" s="1"/>
      <c r="MZO1069" s="1"/>
      <c r="MZP1069" s="1"/>
      <c r="MZQ1069" s="1"/>
      <c r="MZR1069" s="1"/>
      <c r="MZS1069" s="1"/>
      <c r="MZT1069" s="1"/>
      <c r="MZU1069" s="1"/>
      <c r="MZV1069" s="1"/>
      <c r="MZW1069" s="1"/>
      <c r="MZX1069" s="1"/>
      <c r="MZY1069" s="1"/>
      <c r="MZZ1069" s="1"/>
      <c r="NAA1069" s="1"/>
      <c r="NAB1069" s="1"/>
      <c r="NAC1069" s="1"/>
      <c r="NAD1069" s="1"/>
      <c r="NAE1069" s="1"/>
      <c r="NAF1069" s="1"/>
      <c r="NAG1069" s="1"/>
      <c r="NAH1069" s="1"/>
      <c r="NAI1069" s="1"/>
      <c r="NAJ1069" s="1"/>
      <c r="NAK1069" s="1"/>
      <c r="NAL1069" s="1"/>
      <c r="NAM1069" s="1"/>
      <c r="NAN1069" s="1"/>
      <c r="NAO1069" s="1"/>
      <c r="NAP1069" s="1"/>
      <c r="NAQ1069" s="1"/>
      <c r="NAR1069" s="1"/>
      <c r="NAS1069" s="1"/>
      <c r="NAT1069" s="1"/>
      <c r="NAU1069" s="1"/>
      <c r="NAV1069" s="1"/>
      <c r="NAW1069" s="1"/>
      <c r="NAX1069" s="1"/>
      <c r="NAY1069" s="1"/>
      <c r="NAZ1069" s="1"/>
      <c r="NBA1069" s="1"/>
      <c r="NBB1069" s="1"/>
      <c r="NBC1069" s="1"/>
      <c r="NBD1069" s="1"/>
      <c r="NBE1069" s="1"/>
      <c r="NBF1069" s="1"/>
      <c r="NBG1069" s="1"/>
      <c r="NBH1069" s="1"/>
      <c r="NBI1069" s="1"/>
      <c r="NBJ1069" s="1"/>
      <c r="NBK1069" s="1"/>
      <c r="NBL1069" s="1"/>
      <c r="NBM1069" s="1"/>
      <c r="NBN1069" s="1"/>
      <c r="NBO1069" s="1"/>
      <c r="NBP1069" s="1"/>
      <c r="NBQ1069" s="1"/>
      <c r="NBR1069" s="1"/>
      <c r="NBS1069" s="1"/>
      <c r="NBT1069" s="1"/>
      <c r="NBU1069" s="1"/>
      <c r="NBV1069" s="1"/>
      <c r="NBW1069" s="1"/>
      <c r="NBX1069" s="1"/>
      <c r="NBY1069" s="1"/>
      <c r="NBZ1069" s="1"/>
      <c r="NCA1069" s="1"/>
      <c r="NCB1069" s="1"/>
      <c r="NCC1069" s="1"/>
      <c r="NCD1069" s="1"/>
      <c r="NCE1069" s="1"/>
      <c r="NCF1069" s="1"/>
      <c r="NCG1069" s="1"/>
      <c r="NCH1069" s="1"/>
      <c r="NCI1069" s="1"/>
      <c r="NCJ1069" s="1"/>
      <c r="NCK1069" s="1"/>
      <c r="NCL1069" s="1"/>
      <c r="NCM1069" s="1"/>
      <c r="NCN1069" s="1"/>
      <c r="NCO1069" s="1"/>
      <c r="NCP1069" s="1"/>
      <c r="NCQ1069" s="1"/>
      <c r="NCR1069" s="1"/>
      <c r="NCS1069" s="1"/>
      <c r="NCT1069" s="1"/>
      <c r="NCU1069" s="1"/>
      <c r="NCV1069" s="1"/>
      <c r="NCW1069" s="1"/>
      <c r="NCX1069" s="1"/>
      <c r="NCY1069" s="1"/>
      <c r="NCZ1069" s="1"/>
      <c r="NDA1069" s="1"/>
      <c r="NDB1069" s="1"/>
      <c r="NDC1069" s="1"/>
      <c r="NDD1069" s="1"/>
      <c r="NDE1069" s="1"/>
      <c r="NDF1069" s="1"/>
      <c r="NDG1069" s="1"/>
      <c r="NDH1069" s="1"/>
      <c r="NDI1069" s="1"/>
      <c r="NDJ1069" s="1"/>
      <c r="NDK1069" s="1"/>
      <c r="NDL1069" s="1"/>
      <c r="NDM1069" s="1"/>
      <c r="NDN1069" s="1"/>
      <c r="NDO1069" s="1"/>
      <c r="NDP1069" s="1"/>
      <c r="NDQ1069" s="1"/>
      <c r="NDR1069" s="1"/>
      <c r="NDS1069" s="1"/>
      <c r="NDT1069" s="1"/>
      <c r="NDU1069" s="1"/>
      <c r="NDV1069" s="1"/>
      <c r="NDW1069" s="1"/>
      <c r="NDX1069" s="1"/>
      <c r="NDY1069" s="1"/>
      <c r="NDZ1069" s="1"/>
      <c r="NEA1069" s="1"/>
      <c r="NEB1069" s="1"/>
      <c r="NEC1069" s="1"/>
      <c r="NED1069" s="1"/>
      <c r="NEE1069" s="1"/>
      <c r="NEF1069" s="1"/>
      <c r="NEG1069" s="1"/>
      <c r="NEH1069" s="1"/>
      <c r="NEI1069" s="1"/>
      <c r="NEJ1069" s="1"/>
      <c r="NEK1069" s="1"/>
      <c r="NEL1069" s="1"/>
      <c r="NEM1069" s="1"/>
      <c r="NEN1069" s="1"/>
      <c r="NEO1069" s="1"/>
      <c r="NEP1069" s="1"/>
      <c r="NEQ1069" s="1"/>
      <c r="NER1069" s="1"/>
      <c r="NES1069" s="1"/>
      <c r="NET1069" s="1"/>
      <c r="NEU1069" s="1"/>
      <c r="NEV1069" s="1"/>
      <c r="NEW1069" s="1"/>
      <c r="NEX1069" s="1"/>
      <c r="NEY1069" s="1"/>
      <c r="NEZ1069" s="1"/>
      <c r="NFA1069" s="1"/>
      <c r="NFB1069" s="1"/>
      <c r="NFC1069" s="1"/>
      <c r="NFD1069" s="1"/>
      <c r="NFE1069" s="1"/>
      <c r="NFF1069" s="1"/>
      <c r="NFG1069" s="1"/>
      <c r="NFH1069" s="1"/>
      <c r="NFI1069" s="1"/>
      <c r="NFJ1069" s="1"/>
      <c r="NFK1069" s="1"/>
      <c r="NFL1069" s="1"/>
      <c r="NFM1069" s="1"/>
      <c r="NFN1069" s="1"/>
      <c r="NFO1069" s="1"/>
      <c r="NFP1069" s="1"/>
      <c r="NFQ1069" s="1"/>
      <c r="NFR1069" s="1"/>
      <c r="NFS1069" s="1"/>
      <c r="NFT1069" s="1"/>
      <c r="NFU1069" s="1"/>
      <c r="NFV1069" s="1"/>
      <c r="NFW1069" s="1"/>
      <c r="NFX1069" s="1"/>
      <c r="NFY1069" s="1"/>
      <c r="NFZ1069" s="1"/>
      <c r="NGA1069" s="1"/>
      <c r="NGB1069" s="1"/>
      <c r="NGC1069" s="1"/>
      <c r="NGD1069" s="1"/>
      <c r="NGE1069" s="1"/>
      <c r="NGF1069" s="1"/>
      <c r="NGG1069" s="1"/>
      <c r="NGH1069" s="1"/>
      <c r="NGI1069" s="1"/>
      <c r="NGJ1069" s="1"/>
      <c r="NGK1069" s="1"/>
      <c r="NGL1069" s="1"/>
      <c r="NGM1069" s="1"/>
      <c r="NGN1069" s="1"/>
      <c r="NGO1069" s="1"/>
      <c r="NGP1069" s="1"/>
      <c r="NGQ1069" s="1"/>
      <c r="NGR1069" s="1"/>
      <c r="NGS1069" s="1"/>
      <c r="NGT1069" s="1"/>
      <c r="NGU1069" s="1"/>
      <c r="NGV1069" s="1"/>
      <c r="NGW1069" s="1"/>
      <c r="NGX1069" s="1"/>
      <c r="NGY1069" s="1"/>
      <c r="NGZ1069" s="1"/>
      <c r="NHA1069" s="1"/>
      <c r="NHB1069" s="1"/>
      <c r="NHC1069" s="1"/>
      <c r="NHD1069" s="1"/>
      <c r="NHE1069" s="1"/>
      <c r="NHF1069" s="1"/>
      <c r="NHG1069" s="1"/>
      <c r="NHH1069" s="1"/>
      <c r="NHI1069" s="1"/>
      <c r="NHJ1069" s="1"/>
      <c r="NHK1069" s="1"/>
      <c r="NHL1069" s="1"/>
      <c r="NHM1069" s="1"/>
      <c r="NHN1069" s="1"/>
      <c r="NHO1069" s="1"/>
      <c r="NHP1069" s="1"/>
      <c r="NHQ1069" s="1"/>
      <c r="NHR1069" s="1"/>
      <c r="NHS1069" s="1"/>
      <c r="NHT1069" s="1"/>
      <c r="NHU1069" s="1"/>
      <c r="NHV1069" s="1"/>
      <c r="NHW1069" s="1"/>
      <c r="NHX1069" s="1"/>
      <c r="NHY1069" s="1"/>
      <c r="NHZ1069" s="1"/>
      <c r="NIA1069" s="1"/>
      <c r="NIB1069" s="1"/>
      <c r="NIC1069" s="1"/>
      <c r="NID1069" s="1"/>
      <c r="NIE1069" s="1"/>
      <c r="NIF1069" s="1"/>
      <c r="NIG1069" s="1"/>
      <c r="NIH1069" s="1"/>
      <c r="NII1069" s="1"/>
      <c r="NIJ1069" s="1"/>
      <c r="NIK1069" s="1"/>
      <c r="NIL1069" s="1"/>
      <c r="NIM1069" s="1"/>
      <c r="NIN1069" s="1"/>
      <c r="NIO1069" s="1"/>
      <c r="NIP1069" s="1"/>
      <c r="NIQ1069" s="1"/>
      <c r="NIR1069" s="1"/>
      <c r="NIS1069" s="1"/>
      <c r="NIT1069" s="1"/>
      <c r="NIU1069" s="1"/>
      <c r="NIV1069" s="1"/>
      <c r="NIW1069" s="1"/>
      <c r="NIX1069" s="1"/>
      <c r="NIY1069" s="1"/>
      <c r="NIZ1069" s="1"/>
      <c r="NJA1069" s="1"/>
      <c r="NJB1069" s="1"/>
      <c r="NJC1069" s="1"/>
      <c r="NJD1069" s="1"/>
      <c r="NJE1069" s="1"/>
      <c r="NJF1069" s="1"/>
      <c r="NJG1069" s="1"/>
      <c r="NJH1069" s="1"/>
      <c r="NJI1069" s="1"/>
      <c r="NJJ1069" s="1"/>
      <c r="NJK1069" s="1"/>
      <c r="NJL1069" s="1"/>
      <c r="NJM1069" s="1"/>
      <c r="NJN1069" s="1"/>
      <c r="NJO1069" s="1"/>
      <c r="NJP1069" s="1"/>
      <c r="NJQ1069" s="1"/>
      <c r="NJR1069" s="1"/>
      <c r="NJS1069" s="1"/>
      <c r="NJT1069" s="1"/>
      <c r="NJU1069" s="1"/>
      <c r="NJV1069" s="1"/>
      <c r="NJW1069" s="1"/>
      <c r="NJX1069" s="1"/>
      <c r="NJY1069" s="1"/>
      <c r="NJZ1069" s="1"/>
      <c r="NKA1069" s="1"/>
      <c r="NKB1069" s="1"/>
      <c r="NKC1069" s="1"/>
      <c r="NKD1069" s="1"/>
      <c r="NKE1069" s="1"/>
      <c r="NKF1069" s="1"/>
      <c r="NKG1069" s="1"/>
      <c r="NKH1069" s="1"/>
      <c r="NKI1069" s="1"/>
      <c r="NKJ1069" s="1"/>
      <c r="NKK1069" s="1"/>
      <c r="NKL1069" s="1"/>
      <c r="NKM1069" s="1"/>
      <c r="NKN1069" s="1"/>
      <c r="NKO1069" s="1"/>
      <c r="NKP1069" s="1"/>
      <c r="NKQ1069" s="1"/>
      <c r="NKR1069" s="1"/>
      <c r="NKS1069" s="1"/>
      <c r="NKT1069" s="1"/>
      <c r="NKU1069" s="1"/>
      <c r="NKV1069" s="1"/>
      <c r="NKW1069" s="1"/>
      <c r="NKX1069" s="1"/>
      <c r="NKY1069" s="1"/>
      <c r="NKZ1069" s="1"/>
      <c r="NLA1069" s="1"/>
      <c r="NLB1069" s="1"/>
      <c r="NLC1069" s="1"/>
      <c r="NLD1069" s="1"/>
      <c r="NLE1069" s="1"/>
      <c r="NLF1069" s="1"/>
      <c r="NLG1069" s="1"/>
      <c r="NLH1069" s="1"/>
      <c r="NLI1069" s="1"/>
      <c r="NLJ1069" s="1"/>
      <c r="NLK1069" s="1"/>
      <c r="NLL1069" s="1"/>
      <c r="NLM1069" s="1"/>
      <c r="NLN1069" s="1"/>
      <c r="NLO1069" s="1"/>
      <c r="NLP1069" s="1"/>
      <c r="NLQ1069" s="1"/>
      <c r="NLR1069" s="1"/>
      <c r="NLS1069" s="1"/>
      <c r="NLT1069" s="1"/>
      <c r="NLU1069" s="1"/>
      <c r="NLV1069" s="1"/>
      <c r="NLW1069" s="1"/>
      <c r="NLX1069" s="1"/>
      <c r="NLY1069" s="1"/>
      <c r="NLZ1069" s="1"/>
      <c r="NMA1069" s="1"/>
      <c r="NMB1069" s="1"/>
      <c r="NMC1069" s="1"/>
      <c r="NMD1069" s="1"/>
      <c r="NME1069" s="1"/>
      <c r="NMF1069" s="1"/>
      <c r="NMG1069" s="1"/>
      <c r="NMH1069" s="1"/>
      <c r="NMI1069" s="1"/>
      <c r="NMJ1069" s="1"/>
      <c r="NMK1069" s="1"/>
      <c r="NML1069" s="1"/>
      <c r="NMM1069" s="1"/>
      <c r="NMN1069" s="1"/>
      <c r="NMO1069" s="1"/>
      <c r="NMP1069" s="1"/>
      <c r="NMQ1069" s="1"/>
      <c r="NMR1069" s="1"/>
      <c r="NMS1069" s="1"/>
      <c r="NMT1069" s="1"/>
      <c r="NMU1069" s="1"/>
      <c r="NMV1069" s="1"/>
      <c r="NMW1069" s="1"/>
      <c r="NMX1069" s="1"/>
      <c r="NMY1069" s="1"/>
      <c r="NMZ1069" s="1"/>
      <c r="NNA1069" s="1"/>
      <c r="NNB1069" s="1"/>
      <c r="NNC1069" s="1"/>
      <c r="NND1069" s="1"/>
      <c r="NNE1069" s="1"/>
      <c r="NNF1069" s="1"/>
      <c r="NNG1069" s="1"/>
      <c r="NNH1069" s="1"/>
      <c r="NNI1069" s="1"/>
      <c r="NNJ1069" s="1"/>
      <c r="NNK1069" s="1"/>
      <c r="NNL1069" s="1"/>
      <c r="NNM1069" s="1"/>
      <c r="NNN1069" s="1"/>
      <c r="NNO1069" s="1"/>
      <c r="NNP1069" s="1"/>
      <c r="NNQ1069" s="1"/>
      <c r="NNR1069" s="1"/>
      <c r="NNS1069" s="1"/>
      <c r="NNT1069" s="1"/>
      <c r="NNU1069" s="1"/>
      <c r="NNV1069" s="1"/>
      <c r="NNW1069" s="1"/>
      <c r="NNX1069" s="1"/>
      <c r="NNY1069" s="1"/>
      <c r="NNZ1069" s="1"/>
      <c r="NOA1069" s="1"/>
      <c r="NOB1069" s="1"/>
      <c r="NOC1069" s="1"/>
      <c r="NOD1069" s="1"/>
      <c r="NOE1069" s="1"/>
      <c r="NOF1069" s="1"/>
      <c r="NOG1069" s="1"/>
      <c r="NOH1069" s="1"/>
      <c r="NOI1069" s="1"/>
      <c r="NOJ1069" s="1"/>
      <c r="NOK1069" s="1"/>
      <c r="NOL1069" s="1"/>
      <c r="NOM1069" s="1"/>
      <c r="NON1069" s="1"/>
      <c r="NOO1069" s="1"/>
      <c r="NOP1069" s="1"/>
      <c r="NOQ1069" s="1"/>
      <c r="NOR1069" s="1"/>
      <c r="NOS1069" s="1"/>
      <c r="NOT1069" s="1"/>
      <c r="NOU1069" s="1"/>
      <c r="NOV1069" s="1"/>
      <c r="NOW1069" s="1"/>
      <c r="NOX1069" s="1"/>
      <c r="NOY1069" s="1"/>
      <c r="NOZ1069" s="1"/>
      <c r="NPA1069" s="1"/>
      <c r="NPB1069" s="1"/>
      <c r="NPC1069" s="1"/>
      <c r="NPD1069" s="1"/>
      <c r="NPE1069" s="1"/>
      <c r="NPF1069" s="1"/>
      <c r="NPG1069" s="1"/>
      <c r="NPH1069" s="1"/>
      <c r="NPI1069" s="1"/>
      <c r="NPJ1069" s="1"/>
      <c r="NPK1069" s="1"/>
      <c r="NPL1069" s="1"/>
      <c r="NPM1069" s="1"/>
      <c r="NPN1069" s="1"/>
      <c r="NPO1069" s="1"/>
      <c r="NPP1069" s="1"/>
      <c r="NPQ1069" s="1"/>
      <c r="NPR1069" s="1"/>
      <c r="NPS1069" s="1"/>
      <c r="NPT1069" s="1"/>
      <c r="NPU1069" s="1"/>
      <c r="NPV1069" s="1"/>
      <c r="NPW1069" s="1"/>
      <c r="NPX1069" s="1"/>
      <c r="NPY1069" s="1"/>
      <c r="NPZ1069" s="1"/>
      <c r="NQA1069" s="1"/>
      <c r="NQB1069" s="1"/>
      <c r="NQC1069" s="1"/>
      <c r="NQD1069" s="1"/>
      <c r="NQE1069" s="1"/>
      <c r="NQF1069" s="1"/>
      <c r="NQG1069" s="1"/>
      <c r="NQH1069" s="1"/>
      <c r="NQI1069" s="1"/>
      <c r="NQJ1069" s="1"/>
      <c r="NQK1069" s="1"/>
      <c r="NQL1069" s="1"/>
      <c r="NQM1069" s="1"/>
      <c r="NQN1069" s="1"/>
      <c r="NQO1069" s="1"/>
      <c r="NQP1069" s="1"/>
      <c r="NQQ1069" s="1"/>
      <c r="NQR1069" s="1"/>
      <c r="NQS1069" s="1"/>
      <c r="NQT1069" s="1"/>
      <c r="NQU1069" s="1"/>
      <c r="NQV1069" s="1"/>
      <c r="NQW1069" s="1"/>
      <c r="NQX1069" s="1"/>
      <c r="NQY1069" s="1"/>
      <c r="NQZ1069" s="1"/>
      <c r="NRA1069" s="1"/>
      <c r="NRB1069" s="1"/>
      <c r="NRC1069" s="1"/>
      <c r="NRD1069" s="1"/>
      <c r="NRE1069" s="1"/>
      <c r="NRF1069" s="1"/>
      <c r="NRG1069" s="1"/>
      <c r="NRH1069" s="1"/>
      <c r="NRI1069" s="1"/>
      <c r="NRJ1069" s="1"/>
      <c r="NRK1069" s="1"/>
      <c r="NRL1069" s="1"/>
      <c r="NRM1069" s="1"/>
      <c r="NRN1069" s="1"/>
      <c r="NRO1069" s="1"/>
      <c r="NRP1069" s="1"/>
      <c r="NRQ1069" s="1"/>
      <c r="NRR1069" s="1"/>
      <c r="NRS1069" s="1"/>
      <c r="NRT1069" s="1"/>
      <c r="NRU1069" s="1"/>
      <c r="NRV1069" s="1"/>
      <c r="NRW1069" s="1"/>
      <c r="NRX1069" s="1"/>
      <c r="NRY1069" s="1"/>
      <c r="NRZ1069" s="1"/>
      <c r="NSA1069" s="1"/>
      <c r="NSB1069" s="1"/>
      <c r="NSC1069" s="1"/>
      <c r="NSD1069" s="1"/>
      <c r="NSE1069" s="1"/>
      <c r="NSF1069" s="1"/>
      <c r="NSG1069" s="1"/>
      <c r="NSH1069" s="1"/>
      <c r="NSI1069" s="1"/>
      <c r="NSJ1069" s="1"/>
      <c r="NSK1069" s="1"/>
      <c r="NSL1069" s="1"/>
      <c r="NSM1069" s="1"/>
      <c r="NSN1069" s="1"/>
      <c r="NSO1069" s="1"/>
      <c r="NSP1069" s="1"/>
      <c r="NSQ1069" s="1"/>
      <c r="NSR1069" s="1"/>
      <c r="NSS1069" s="1"/>
      <c r="NST1069" s="1"/>
      <c r="NSU1069" s="1"/>
      <c r="NSV1069" s="1"/>
      <c r="NSW1069" s="1"/>
      <c r="NSX1069" s="1"/>
      <c r="NSY1069" s="1"/>
      <c r="NSZ1069" s="1"/>
      <c r="NTA1069" s="1"/>
      <c r="NTB1069" s="1"/>
      <c r="NTC1069" s="1"/>
      <c r="NTD1069" s="1"/>
      <c r="NTE1069" s="1"/>
      <c r="NTF1069" s="1"/>
      <c r="NTG1069" s="1"/>
      <c r="NTH1069" s="1"/>
      <c r="NTI1069" s="1"/>
      <c r="NTJ1069" s="1"/>
      <c r="NTK1069" s="1"/>
      <c r="NTL1069" s="1"/>
      <c r="NTM1069" s="1"/>
      <c r="NTN1069" s="1"/>
      <c r="NTO1069" s="1"/>
      <c r="NTP1069" s="1"/>
      <c r="NTQ1069" s="1"/>
      <c r="NTR1069" s="1"/>
      <c r="NTS1069" s="1"/>
      <c r="NTT1069" s="1"/>
      <c r="NTU1069" s="1"/>
      <c r="NTV1069" s="1"/>
      <c r="NTW1069" s="1"/>
      <c r="NTX1069" s="1"/>
      <c r="NTY1069" s="1"/>
      <c r="NTZ1069" s="1"/>
      <c r="NUA1069" s="1"/>
      <c r="NUB1069" s="1"/>
      <c r="NUC1069" s="1"/>
      <c r="NUD1069" s="1"/>
      <c r="NUE1069" s="1"/>
      <c r="NUF1069" s="1"/>
      <c r="NUG1069" s="1"/>
      <c r="NUH1069" s="1"/>
      <c r="NUI1069" s="1"/>
      <c r="NUJ1069" s="1"/>
      <c r="NUK1069" s="1"/>
      <c r="NUL1069" s="1"/>
      <c r="NUM1069" s="1"/>
      <c r="NUN1069" s="1"/>
      <c r="NUO1069" s="1"/>
      <c r="NUP1069" s="1"/>
      <c r="NUQ1069" s="1"/>
      <c r="NUR1069" s="1"/>
      <c r="NUS1069" s="1"/>
      <c r="NUT1069" s="1"/>
      <c r="NUU1069" s="1"/>
      <c r="NUV1069" s="1"/>
      <c r="NUW1069" s="1"/>
      <c r="NUX1069" s="1"/>
      <c r="NUY1069" s="1"/>
      <c r="NUZ1069" s="1"/>
      <c r="NVA1069" s="1"/>
      <c r="NVB1069" s="1"/>
      <c r="NVC1069" s="1"/>
      <c r="NVD1069" s="1"/>
      <c r="NVE1069" s="1"/>
      <c r="NVF1069" s="1"/>
      <c r="NVG1069" s="1"/>
      <c r="NVH1069" s="1"/>
      <c r="NVI1069" s="1"/>
      <c r="NVJ1069" s="1"/>
      <c r="NVK1069" s="1"/>
      <c r="NVL1069" s="1"/>
      <c r="NVM1069" s="1"/>
      <c r="NVN1069" s="1"/>
      <c r="NVO1069" s="1"/>
      <c r="NVP1069" s="1"/>
      <c r="NVQ1069" s="1"/>
      <c r="NVR1069" s="1"/>
      <c r="NVS1069" s="1"/>
      <c r="NVT1069" s="1"/>
      <c r="NVU1069" s="1"/>
      <c r="NVV1069" s="1"/>
      <c r="NVW1069" s="1"/>
      <c r="NVX1069" s="1"/>
      <c r="NVY1069" s="1"/>
      <c r="NVZ1069" s="1"/>
      <c r="NWA1069" s="1"/>
      <c r="NWB1069" s="1"/>
      <c r="NWC1069" s="1"/>
      <c r="NWD1069" s="1"/>
      <c r="NWE1069" s="1"/>
      <c r="NWF1069" s="1"/>
      <c r="NWG1069" s="1"/>
      <c r="NWH1069" s="1"/>
      <c r="NWI1069" s="1"/>
      <c r="NWJ1069" s="1"/>
      <c r="NWK1069" s="1"/>
      <c r="NWL1069" s="1"/>
      <c r="NWM1069" s="1"/>
      <c r="NWN1069" s="1"/>
      <c r="NWO1069" s="1"/>
      <c r="NWP1069" s="1"/>
      <c r="NWQ1069" s="1"/>
      <c r="NWR1069" s="1"/>
      <c r="NWS1069" s="1"/>
      <c r="NWT1069" s="1"/>
      <c r="NWU1069" s="1"/>
      <c r="NWV1069" s="1"/>
      <c r="NWW1069" s="1"/>
      <c r="NWX1069" s="1"/>
      <c r="NWY1069" s="1"/>
      <c r="NWZ1069" s="1"/>
      <c r="NXA1069" s="1"/>
      <c r="NXB1069" s="1"/>
      <c r="NXC1069" s="1"/>
      <c r="NXD1069" s="1"/>
      <c r="NXE1069" s="1"/>
      <c r="NXF1069" s="1"/>
      <c r="NXG1069" s="1"/>
      <c r="NXH1069" s="1"/>
      <c r="NXI1069" s="1"/>
      <c r="NXJ1069" s="1"/>
      <c r="NXK1069" s="1"/>
      <c r="NXL1069" s="1"/>
      <c r="NXM1069" s="1"/>
      <c r="NXN1069" s="1"/>
      <c r="NXO1069" s="1"/>
      <c r="NXP1069" s="1"/>
      <c r="NXQ1069" s="1"/>
      <c r="NXR1069" s="1"/>
      <c r="NXS1069" s="1"/>
      <c r="NXT1069" s="1"/>
      <c r="NXU1069" s="1"/>
      <c r="NXV1069" s="1"/>
      <c r="NXW1069" s="1"/>
      <c r="NXX1069" s="1"/>
      <c r="NXY1069" s="1"/>
      <c r="NXZ1069" s="1"/>
      <c r="NYA1069" s="1"/>
      <c r="NYB1069" s="1"/>
      <c r="NYC1069" s="1"/>
      <c r="NYD1069" s="1"/>
      <c r="NYE1069" s="1"/>
      <c r="NYF1069" s="1"/>
      <c r="NYG1069" s="1"/>
      <c r="NYH1069" s="1"/>
      <c r="NYI1069" s="1"/>
      <c r="NYJ1069" s="1"/>
      <c r="NYK1069" s="1"/>
      <c r="NYL1069" s="1"/>
      <c r="NYM1069" s="1"/>
      <c r="NYN1069" s="1"/>
      <c r="NYO1069" s="1"/>
      <c r="NYP1069" s="1"/>
      <c r="NYQ1069" s="1"/>
      <c r="NYR1069" s="1"/>
      <c r="NYS1069" s="1"/>
      <c r="NYT1069" s="1"/>
      <c r="NYU1069" s="1"/>
      <c r="NYV1069" s="1"/>
      <c r="NYW1069" s="1"/>
      <c r="NYX1069" s="1"/>
      <c r="NYY1069" s="1"/>
      <c r="NYZ1069" s="1"/>
      <c r="NZA1069" s="1"/>
      <c r="NZB1069" s="1"/>
      <c r="NZC1069" s="1"/>
      <c r="NZD1069" s="1"/>
      <c r="NZE1069" s="1"/>
      <c r="NZF1069" s="1"/>
      <c r="NZG1069" s="1"/>
      <c r="NZH1069" s="1"/>
      <c r="NZI1069" s="1"/>
      <c r="NZJ1069" s="1"/>
      <c r="NZK1069" s="1"/>
      <c r="NZL1069" s="1"/>
      <c r="NZM1069" s="1"/>
      <c r="NZN1069" s="1"/>
      <c r="NZO1069" s="1"/>
      <c r="NZP1069" s="1"/>
      <c r="NZQ1069" s="1"/>
      <c r="NZR1069" s="1"/>
      <c r="NZS1069" s="1"/>
      <c r="NZT1069" s="1"/>
      <c r="NZU1069" s="1"/>
      <c r="NZV1069" s="1"/>
      <c r="NZW1069" s="1"/>
      <c r="NZX1069" s="1"/>
      <c r="NZY1069" s="1"/>
      <c r="NZZ1069" s="1"/>
      <c r="OAA1069" s="1"/>
      <c r="OAB1069" s="1"/>
      <c r="OAC1069" s="1"/>
      <c r="OAD1069" s="1"/>
      <c r="OAE1069" s="1"/>
      <c r="OAF1069" s="1"/>
      <c r="OAG1069" s="1"/>
      <c r="OAH1069" s="1"/>
      <c r="OAI1069" s="1"/>
      <c r="OAJ1069" s="1"/>
      <c r="OAK1069" s="1"/>
      <c r="OAL1069" s="1"/>
      <c r="OAM1069" s="1"/>
      <c r="OAN1069" s="1"/>
      <c r="OAO1069" s="1"/>
      <c r="OAP1069" s="1"/>
      <c r="OAQ1069" s="1"/>
      <c r="OAR1069" s="1"/>
      <c r="OAS1069" s="1"/>
      <c r="OAT1069" s="1"/>
      <c r="OAU1069" s="1"/>
      <c r="OAV1069" s="1"/>
      <c r="OAW1069" s="1"/>
      <c r="OAX1069" s="1"/>
      <c r="OAY1069" s="1"/>
      <c r="OAZ1069" s="1"/>
      <c r="OBA1069" s="1"/>
      <c r="OBB1069" s="1"/>
      <c r="OBC1069" s="1"/>
      <c r="OBD1069" s="1"/>
      <c r="OBE1069" s="1"/>
      <c r="OBF1069" s="1"/>
      <c r="OBG1069" s="1"/>
      <c r="OBH1069" s="1"/>
      <c r="OBI1069" s="1"/>
      <c r="OBJ1069" s="1"/>
      <c r="OBK1069" s="1"/>
      <c r="OBL1069" s="1"/>
      <c r="OBM1069" s="1"/>
      <c r="OBN1069" s="1"/>
      <c r="OBO1069" s="1"/>
      <c r="OBP1069" s="1"/>
      <c r="OBQ1069" s="1"/>
      <c r="OBR1069" s="1"/>
      <c r="OBS1069" s="1"/>
      <c r="OBT1069" s="1"/>
      <c r="OBU1069" s="1"/>
      <c r="OBV1069" s="1"/>
      <c r="OBW1069" s="1"/>
      <c r="OBX1069" s="1"/>
      <c r="OBY1069" s="1"/>
      <c r="OBZ1069" s="1"/>
      <c r="OCA1069" s="1"/>
      <c r="OCB1069" s="1"/>
      <c r="OCC1069" s="1"/>
      <c r="OCD1069" s="1"/>
      <c r="OCE1069" s="1"/>
      <c r="OCF1069" s="1"/>
      <c r="OCG1069" s="1"/>
      <c r="OCH1069" s="1"/>
      <c r="OCI1069" s="1"/>
      <c r="OCJ1069" s="1"/>
      <c r="OCK1069" s="1"/>
      <c r="OCL1069" s="1"/>
      <c r="OCM1069" s="1"/>
      <c r="OCN1069" s="1"/>
      <c r="OCO1069" s="1"/>
      <c r="OCP1069" s="1"/>
      <c r="OCQ1069" s="1"/>
      <c r="OCR1069" s="1"/>
      <c r="OCS1069" s="1"/>
      <c r="OCT1069" s="1"/>
      <c r="OCU1069" s="1"/>
      <c r="OCV1069" s="1"/>
      <c r="OCW1069" s="1"/>
      <c r="OCX1069" s="1"/>
      <c r="OCY1069" s="1"/>
      <c r="OCZ1069" s="1"/>
      <c r="ODA1069" s="1"/>
      <c r="ODB1069" s="1"/>
      <c r="ODC1069" s="1"/>
      <c r="ODD1069" s="1"/>
      <c r="ODE1069" s="1"/>
      <c r="ODF1069" s="1"/>
      <c r="ODG1069" s="1"/>
      <c r="ODH1069" s="1"/>
      <c r="ODI1069" s="1"/>
      <c r="ODJ1069" s="1"/>
      <c r="ODK1069" s="1"/>
      <c r="ODL1069" s="1"/>
      <c r="ODM1069" s="1"/>
      <c r="ODN1069" s="1"/>
      <c r="ODO1069" s="1"/>
      <c r="ODP1069" s="1"/>
      <c r="ODQ1069" s="1"/>
      <c r="ODR1069" s="1"/>
      <c r="ODS1069" s="1"/>
      <c r="ODT1069" s="1"/>
      <c r="ODU1069" s="1"/>
      <c r="ODV1069" s="1"/>
      <c r="ODW1069" s="1"/>
      <c r="ODX1069" s="1"/>
      <c r="ODY1069" s="1"/>
      <c r="ODZ1069" s="1"/>
      <c r="OEA1069" s="1"/>
      <c r="OEB1069" s="1"/>
      <c r="OEC1069" s="1"/>
      <c r="OED1069" s="1"/>
      <c r="OEE1069" s="1"/>
      <c r="OEF1069" s="1"/>
      <c r="OEG1069" s="1"/>
      <c r="OEH1069" s="1"/>
      <c r="OEI1069" s="1"/>
      <c r="OEJ1069" s="1"/>
      <c r="OEK1069" s="1"/>
      <c r="OEL1069" s="1"/>
      <c r="OEM1069" s="1"/>
      <c r="OEN1069" s="1"/>
      <c r="OEO1069" s="1"/>
      <c r="OEP1069" s="1"/>
      <c r="OEQ1069" s="1"/>
      <c r="OER1069" s="1"/>
      <c r="OES1069" s="1"/>
      <c r="OET1069" s="1"/>
      <c r="OEU1069" s="1"/>
      <c r="OEV1069" s="1"/>
      <c r="OEW1069" s="1"/>
      <c r="OEX1069" s="1"/>
      <c r="OEY1069" s="1"/>
      <c r="OEZ1069" s="1"/>
      <c r="OFA1069" s="1"/>
      <c r="OFB1069" s="1"/>
      <c r="OFC1069" s="1"/>
      <c r="OFD1069" s="1"/>
      <c r="OFE1069" s="1"/>
      <c r="OFF1069" s="1"/>
      <c r="OFG1069" s="1"/>
      <c r="OFH1069" s="1"/>
      <c r="OFI1069" s="1"/>
      <c r="OFJ1069" s="1"/>
      <c r="OFK1069" s="1"/>
      <c r="OFL1069" s="1"/>
      <c r="OFM1069" s="1"/>
      <c r="OFN1069" s="1"/>
      <c r="OFO1069" s="1"/>
      <c r="OFP1069" s="1"/>
      <c r="OFQ1069" s="1"/>
      <c r="OFR1069" s="1"/>
      <c r="OFS1069" s="1"/>
      <c r="OFT1069" s="1"/>
      <c r="OFU1069" s="1"/>
      <c r="OFV1069" s="1"/>
      <c r="OFW1069" s="1"/>
      <c r="OFX1069" s="1"/>
      <c r="OFY1069" s="1"/>
      <c r="OFZ1069" s="1"/>
      <c r="OGA1069" s="1"/>
      <c r="OGB1069" s="1"/>
      <c r="OGC1069" s="1"/>
      <c r="OGD1069" s="1"/>
      <c r="OGE1069" s="1"/>
      <c r="OGF1069" s="1"/>
      <c r="OGG1069" s="1"/>
      <c r="OGH1069" s="1"/>
      <c r="OGI1069" s="1"/>
      <c r="OGJ1069" s="1"/>
      <c r="OGK1069" s="1"/>
      <c r="OGL1069" s="1"/>
      <c r="OGM1069" s="1"/>
      <c r="OGN1069" s="1"/>
      <c r="OGO1069" s="1"/>
      <c r="OGP1069" s="1"/>
      <c r="OGQ1069" s="1"/>
      <c r="OGR1069" s="1"/>
      <c r="OGS1069" s="1"/>
      <c r="OGT1069" s="1"/>
      <c r="OGU1069" s="1"/>
      <c r="OGV1069" s="1"/>
      <c r="OGW1069" s="1"/>
      <c r="OGX1069" s="1"/>
      <c r="OGY1069" s="1"/>
      <c r="OGZ1069" s="1"/>
      <c r="OHA1069" s="1"/>
      <c r="OHB1069" s="1"/>
      <c r="OHC1069" s="1"/>
      <c r="OHD1069" s="1"/>
      <c r="OHE1069" s="1"/>
      <c r="OHF1069" s="1"/>
      <c r="OHG1069" s="1"/>
      <c r="OHH1069" s="1"/>
      <c r="OHI1069" s="1"/>
      <c r="OHJ1069" s="1"/>
      <c r="OHK1069" s="1"/>
      <c r="OHL1069" s="1"/>
      <c r="OHM1069" s="1"/>
      <c r="OHN1069" s="1"/>
      <c r="OHO1069" s="1"/>
      <c r="OHP1069" s="1"/>
      <c r="OHQ1069" s="1"/>
      <c r="OHR1069" s="1"/>
      <c r="OHS1069" s="1"/>
      <c r="OHT1069" s="1"/>
      <c r="OHU1069" s="1"/>
      <c r="OHV1069" s="1"/>
      <c r="OHW1069" s="1"/>
      <c r="OHX1069" s="1"/>
      <c r="OHY1069" s="1"/>
      <c r="OHZ1069" s="1"/>
      <c r="OIA1069" s="1"/>
      <c r="OIB1069" s="1"/>
      <c r="OIC1069" s="1"/>
      <c r="OID1069" s="1"/>
      <c r="OIE1069" s="1"/>
      <c r="OIF1069" s="1"/>
      <c r="OIG1069" s="1"/>
      <c r="OIH1069" s="1"/>
      <c r="OII1069" s="1"/>
      <c r="OIJ1069" s="1"/>
      <c r="OIK1069" s="1"/>
      <c r="OIL1069" s="1"/>
      <c r="OIM1069" s="1"/>
      <c r="OIN1069" s="1"/>
      <c r="OIO1069" s="1"/>
      <c r="OIP1069" s="1"/>
      <c r="OIQ1069" s="1"/>
      <c r="OIR1069" s="1"/>
      <c r="OIS1069" s="1"/>
      <c r="OIT1069" s="1"/>
      <c r="OIU1069" s="1"/>
      <c r="OIV1069" s="1"/>
      <c r="OIW1069" s="1"/>
      <c r="OIX1069" s="1"/>
      <c r="OIY1069" s="1"/>
      <c r="OIZ1069" s="1"/>
      <c r="OJA1069" s="1"/>
      <c r="OJB1069" s="1"/>
      <c r="OJC1069" s="1"/>
      <c r="OJD1069" s="1"/>
      <c r="OJE1069" s="1"/>
      <c r="OJF1069" s="1"/>
      <c r="OJG1069" s="1"/>
      <c r="OJH1069" s="1"/>
      <c r="OJI1069" s="1"/>
      <c r="OJJ1069" s="1"/>
      <c r="OJK1069" s="1"/>
      <c r="OJL1069" s="1"/>
      <c r="OJM1069" s="1"/>
      <c r="OJN1069" s="1"/>
      <c r="OJO1069" s="1"/>
      <c r="OJP1069" s="1"/>
      <c r="OJQ1069" s="1"/>
      <c r="OJR1069" s="1"/>
      <c r="OJS1069" s="1"/>
      <c r="OJT1069" s="1"/>
      <c r="OJU1069" s="1"/>
      <c r="OJV1069" s="1"/>
      <c r="OJW1069" s="1"/>
      <c r="OJX1069" s="1"/>
      <c r="OJY1069" s="1"/>
      <c r="OJZ1069" s="1"/>
      <c r="OKA1069" s="1"/>
      <c r="OKB1069" s="1"/>
      <c r="OKC1069" s="1"/>
      <c r="OKD1069" s="1"/>
      <c r="OKE1069" s="1"/>
      <c r="OKF1069" s="1"/>
      <c r="OKG1069" s="1"/>
      <c r="OKH1069" s="1"/>
      <c r="OKI1069" s="1"/>
      <c r="OKJ1069" s="1"/>
      <c r="OKK1069" s="1"/>
      <c r="OKL1069" s="1"/>
      <c r="OKM1069" s="1"/>
      <c r="OKN1069" s="1"/>
      <c r="OKO1069" s="1"/>
      <c r="OKP1069" s="1"/>
      <c r="OKQ1069" s="1"/>
      <c r="OKR1069" s="1"/>
      <c r="OKS1069" s="1"/>
      <c r="OKT1069" s="1"/>
      <c r="OKU1069" s="1"/>
      <c r="OKV1069" s="1"/>
      <c r="OKW1069" s="1"/>
      <c r="OKX1069" s="1"/>
      <c r="OKY1069" s="1"/>
      <c r="OKZ1069" s="1"/>
      <c r="OLA1069" s="1"/>
      <c r="OLB1069" s="1"/>
      <c r="OLC1069" s="1"/>
      <c r="OLD1069" s="1"/>
      <c r="OLE1069" s="1"/>
      <c r="OLF1069" s="1"/>
      <c r="OLG1069" s="1"/>
      <c r="OLH1069" s="1"/>
      <c r="OLI1069" s="1"/>
      <c r="OLJ1069" s="1"/>
      <c r="OLK1069" s="1"/>
      <c r="OLL1069" s="1"/>
      <c r="OLM1069" s="1"/>
      <c r="OLN1069" s="1"/>
      <c r="OLO1069" s="1"/>
      <c r="OLP1069" s="1"/>
      <c r="OLQ1069" s="1"/>
      <c r="OLR1069" s="1"/>
      <c r="OLS1069" s="1"/>
      <c r="OLT1069" s="1"/>
      <c r="OLU1069" s="1"/>
      <c r="OLV1069" s="1"/>
      <c r="OLW1069" s="1"/>
      <c r="OLX1069" s="1"/>
      <c r="OLY1069" s="1"/>
      <c r="OLZ1069" s="1"/>
      <c r="OMA1069" s="1"/>
      <c r="OMB1069" s="1"/>
      <c r="OMC1069" s="1"/>
      <c r="OMD1069" s="1"/>
      <c r="OME1069" s="1"/>
      <c r="OMF1069" s="1"/>
      <c r="OMG1069" s="1"/>
      <c r="OMH1069" s="1"/>
      <c r="OMI1069" s="1"/>
      <c r="OMJ1069" s="1"/>
      <c r="OMK1069" s="1"/>
      <c r="OML1069" s="1"/>
      <c r="OMM1069" s="1"/>
      <c r="OMN1069" s="1"/>
      <c r="OMO1069" s="1"/>
      <c r="OMP1069" s="1"/>
      <c r="OMQ1069" s="1"/>
      <c r="OMR1069" s="1"/>
      <c r="OMS1069" s="1"/>
      <c r="OMT1069" s="1"/>
      <c r="OMU1069" s="1"/>
      <c r="OMV1069" s="1"/>
      <c r="OMW1069" s="1"/>
      <c r="OMX1069" s="1"/>
      <c r="OMY1069" s="1"/>
      <c r="OMZ1069" s="1"/>
      <c r="ONA1069" s="1"/>
      <c r="ONB1069" s="1"/>
      <c r="ONC1069" s="1"/>
      <c r="OND1069" s="1"/>
      <c r="ONE1069" s="1"/>
      <c r="ONF1069" s="1"/>
      <c r="ONG1069" s="1"/>
      <c r="ONH1069" s="1"/>
      <c r="ONI1069" s="1"/>
      <c r="ONJ1069" s="1"/>
      <c r="ONK1069" s="1"/>
      <c r="ONL1069" s="1"/>
      <c r="ONM1069" s="1"/>
      <c r="ONN1069" s="1"/>
      <c r="ONO1069" s="1"/>
      <c r="ONP1069" s="1"/>
      <c r="ONQ1069" s="1"/>
      <c r="ONR1069" s="1"/>
      <c r="ONS1069" s="1"/>
      <c r="ONT1069" s="1"/>
      <c r="ONU1069" s="1"/>
      <c r="ONV1069" s="1"/>
      <c r="ONW1069" s="1"/>
      <c r="ONX1069" s="1"/>
      <c r="ONY1069" s="1"/>
      <c r="ONZ1069" s="1"/>
      <c r="OOA1069" s="1"/>
      <c r="OOB1069" s="1"/>
      <c r="OOC1069" s="1"/>
      <c r="OOD1069" s="1"/>
      <c r="OOE1069" s="1"/>
      <c r="OOF1069" s="1"/>
      <c r="OOG1069" s="1"/>
      <c r="OOH1069" s="1"/>
      <c r="OOI1069" s="1"/>
      <c r="OOJ1069" s="1"/>
      <c r="OOK1069" s="1"/>
      <c r="OOL1069" s="1"/>
      <c r="OOM1069" s="1"/>
      <c r="OON1069" s="1"/>
      <c r="OOO1069" s="1"/>
      <c r="OOP1069" s="1"/>
      <c r="OOQ1069" s="1"/>
      <c r="OOR1069" s="1"/>
      <c r="OOS1069" s="1"/>
      <c r="OOT1069" s="1"/>
      <c r="OOU1069" s="1"/>
      <c r="OOV1069" s="1"/>
      <c r="OOW1069" s="1"/>
      <c r="OOX1069" s="1"/>
      <c r="OOY1069" s="1"/>
      <c r="OOZ1069" s="1"/>
      <c r="OPA1069" s="1"/>
      <c r="OPB1069" s="1"/>
      <c r="OPC1069" s="1"/>
      <c r="OPD1069" s="1"/>
      <c r="OPE1069" s="1"/>
      <c r="OPF1069" s="1"/>
      <c r="OPG1069" s="1"/>
      <c r="OPH1069" s="1"/>
      <c r="OPI1069" s="1"/>
      <c r="OPJ1069" s="1"/>
      <c r="OPK1069" s="1"/>
      <c r="OPL1069" s="1"/>
      <c r="OPM1069" s="1"/>
      <c r="OPN1069" s="1"/>
      <c r="OPO1069" s="1"/>
      <c r="OPP1069" s="1"/>
      <c r="OPQ1069" s="1"/>
      <c r="OPR1069" s="1"/>
      <c r="OPS1069" s="1"/>
      <c r="OPT1069" s="1"/>
      <c r="OPU1069" s="1"/>
      <c r="OPV1069" s="1"/>
      <c r="OPW1069" s="1"/>
      <c r="OPX1069" s="1"/>
      <c r="OPY1069" s="1"/>
      <c r="OPZ1069" s="1"/>
      <c r="OQA1069" s="1"/>
      <c r="OQB1069" s="1"/>
      <c r="OQC1069" s="1"/>
      <c r="OQD1069" s="1"/>
      <c r="OQE1069" s="1"/>
      <c r="OQF1069" s="1"/>
      <c r="OQG1069" s="1"/>
      <c r="OQH1069" s="1"/>
      <c r="OQI1069" s="1"/>
      <c r="OQJ1069" s="1"/>
      <c r="OQK1069" s="1"/>
      <c r="OQL1069" s="1"/>
      <c r="OQM1069" s="1"/>
      <c r="OQN1069" s="1"/>
      <c r="OQO1069" s="1"/>
      <c r="OQP1069" s="1"/>
      <c r="OQQ1069" s="1"/>
      <c r="OQR1069" s="1"/>
      <c r="OQS1069" s="1"/>
      <c r="OQT1069" s="1"/>
      <c r="OQU1069" s="1"/>
      <c r="OQV1069" s="1"/>
      <c r="OQW1069" s="1"/>
      <c r="OQX1069" s="1"/>
      <c r="OQY1069" s="1"/>
      <c r="OQZ1069" s="1"/>
      <c r="ORA1069" s="1"/>
      <c r="ORB1069" s="1"/>
      <c r="ORC1069" s="1"/>
      <c r="ORD1069" s="1"/>
      <c r="ORE1069" s="1"/>
      <c r="ORF1069" s="1"/>
      <c r="ORG1069" s="1"/>
      <c r="ORH1069" s="1"/>
      <c r="ORI1069" s="1"/>
      <c r="ORJ1069" s="1"/>
      <c r="ORK1069" s="1"/>
      <c r="ORL1069" s="1"/>
      <c r="ORM1069" s="1"/>
      <c r="ORN1069" s="1"/>
      <c r="ORO1069" s="1"/>
      <c r="ORP1069" s="1"/>
      <c r="ORQ1069" s="1"/>
      <c r="ORR1069" s="1"/>
      <c r="ORS1069" s="1"/>
      <c r="ORT1069" s="1"/>
      <c r="ORU1069" s="1"/>
      <c r="ORV1069" s="1"/>
      <c r="ORW1069" s="1"/>
      <c r="ORX1069" s="1"/>
      <c r="ORY1069" s="1"/>
      <c r="ORZ1069" s="1"/>
      <c r="OSA1069" s="1"/>
      <c r="OSB1069" s="1"/>
      <c r="OSC1069" s="1"/>
      <c r="OSD1069" s="1"/>
      <c r="OSE1069" s="1"/>
      <c r="OSF1069" s="1"/>
      <c r="OSG1069" s="1"/>
      <c r="OSH1069" s="1"/>
      <c r="OSI1069" s="1"/>
      <c r="OSJ1069" s="1"/>
      <c r="OSK1069" s="1"/>
      <c r="OSL1069" s="1"/>
      <c r="OSM1069" s="1"/>
      <c r="OSN1069" s="1"/>
      <c r="OSO1069" s="1"/>
      <c r="OSP1069" s="1"/>
      <c r="OSQ1069" s="1"/>
      <c r="OSR1069" s="1"/>
      <c r="OSS1069" s="1"/>
      <c r="OST1069" s="1"/>
      <c r="OSU1069" s="1"/>
      <c r="OSV1069" s="1"/>
      <c r="OSW1069" s="1"/>
      <c r="OSX1069" s="1"/>
      <c r="OSY1069" s="1"/>
      <c r="OSZ1069" s="1"/>
      <c r="OTA1069" s="1"/>
      <c r="OTB1069" s="1"/>
      <c r="OTC1069" s="1"/>
      <c r="OTD1069" s="1"/>
      <c r="OTE1069" s="1"/>
      <c r="OTF1069" s="1"/>
      <c r="OTG1069" s="1"/>
      <c r="OTH1069" s="1"/>
      <c r="OTI1069" s="1"/>
      <c r="OTJ1069" s="1"/>
      <c r="OTK1069" s="1"/>
      <c r="OTL1069" s="1"/>
      <c r="OTM1069" s="1"/>
      <c r="OTN1069" s="1"/>
      <c r="OTO1069" s="1"/>
      <c r="OTP1069" s="1"/>
      <c r="OTQ1069" s="1"/>
      <c r="OTR1069" s="1"/>
      <c r="OTS1069" s="1"/>
      <c r="OTT1069" s="1"/>
      <c r="OTU1069" s="1"/>
      <c r="OTV1069" s="1"/>
      <c r="OTW1069" s="1"/>
      <c r="OTX1069" s="1"/>
      <c r="OTY1069" s="1"/>
      <c r="OTZ1069" s="1"/>
      <c r="OUA1069" s="1"/>
      <c r="OUB1069" s="1"/>
      <c r="OUC1069" s="1"/>
      <c r="OUD1069" s="1"/>
      <c r="OUE1069" s="1"/>
      <c r="OUF1069" s="1"/>
      <c r="OUG1069" s="1"/>
      <c r="OUH1069" s="1"/>
      <c r="OUI1069" s="1"/>
      <c r="OUJ1069" s="1"/>
      <c r="OUK1069" s="1"/>
      <c r="OUL1069" s="1"/>
      <c r="OUM1069" s="1"/>
      <c r="OUN1069" s="1"/>
      <c r="OUO1069" s="1"/>
      <c r="OUP1069" s="1"/>
      <c r="OUQ1069" s="1"/>
      <c r="OUR1069" s="1"/>
      <c r="OUS1069" s="1"/>
      <c r="OUT1069" s="1"/>
      <c r="OUU1069" s="1"/>
      <c r="OUV1069" s="1"/>
      <c r="OUW1069" s="1"/>
      <c r="OUX1069" s="1"/>
      <c r="OUY1069" s="1"/>
      <c r="OUZ1069" s="1"/>
      <c r="OVA1069" s="1"/>
      <c r="OVB1069" s="1"/>
      <c r="OVC1069" s="1"/>
      <c r="OVD1069" s="1"/>
      <c r="OVE1069" s="1"/>
      <c r="OVF1069" s="1"/>
      <c r="OVG1069" s="1"/>
      <c r="OVH1069" s="1"/>
      <c r="OVI1069" s="1"/>
      <c r="OVJ1069" s="1"/>
      <c r="OVK1069" s="1"/>
      <c r="OVL1069" s="1"/>
      <c r="OVM1069" s="1"/>
      <c r="OVN1069" s="1"/>
      <c r="OVO1069" s="1"/>
      <c r="OVP1069" s="1"/>
      <c r="OVQ1069" s="1"/>
      <c r="OVR1069" s="1"/>
      <c r="OVS1069" s="1"/>
      <c r="OVT1069" s="1"/>
      <c r="OVU1069" s="1"/>
      <c r="OVV1069" s="1"/>
      <c r="OVW1069" s="1"/>
      <c r="OVX1069" s="1"/>
      <c r="OVY1069" s="1"/>
      <c r="OVZ1069" s="1"/>
      <c r="OWA1069" s="1"/>
      <c r="OWB1069" s="1"/>
      <c r="OWC1069" s="1"/>
      <c r="OWD1069" s="1"/>
      <c r="OWE1069" s="1"/>
      <c r="OWF1069" s="1"/>
      <c r="OWG1069" s="1"/>
      <c r="OWH1069" s="1"/>
      <c r="OWI1069" s="1"/>
      <c r="OWJ1069" s="1"/>
      <c r="OWK1069" s="1"/>
      <c r="OWL1069" s="1"/>
      <c r="OWM1069" s="1"/>
      <c r="OWN1069" s="1"/>
      <c r="OWO1069" s="1"/>
      <c r="OWP1069" s="1"/>
      <c r="OWQ1069" s="1"/>
      <c r="OWR1069" s="1"/>
      <c r="OWS1069" s="1"/>
      <c r="OWT1069" s="1"/>
      <c r="OWU1069" s="1"/>
      <c r="OWV1069" s="1"/>
      <c r="OWW1069" s="1"/>
      <c r="OWX1069" s="1"/>
      <c r="OWY1069" s="1"/>
      <c r="OWZ1069" s="1"/>
      <c r="OXA1069" s="1"/>
      <c r="OXB1069" s="1"/>
      <c r="OXC1069" s="1"/>
      <c r="OXD1069" s="1"/>
      <c r="OXE1069" s="1"/>
      <c r="OXF1069" s="1"/>
      <c r="OXG1069" s="1"/>
      <c r="OXH1069" s="1"/>
      <c r="OXI1069" s="1"/>
      <c r="OXJ1069" s="1"/>
      <c r="OXK1069" s="1"/>
      <c r="OXL1069" s="1"/>
      <c r="OXM1069" s="1"/>
      <c r="OXN1069" s="1"/>
      <c r="OXO1069" s="1"/>
      <c r="OXP1069" s="1"/>
      <c r="OXQ1069" s="1"/>
      <c r="OXR1069" s="1"/>
      <c r="OXS1069" s="1"/>
      <c r="OXT1069" s="1"/>
      <c r="OXU1069" s="1"/>
      <c r="OXV1069" s="1"/>
      <c r="OXW1069" s="1"/>
      <c r="OXX1069" s="1"/>
      <c r="OXY1069" s="1"/>
      <c r="OXZ1069" s="1"/>
      <c r="OYA1069" s="1"/>
      <c r="OYB1069" s="1"/>
      <c r="OYC1069" s="1"/>
      <c r="OYD1069" s="1"/>
      <c r="OYE1069" s="1"/>
      <c r="OYF1069" s="1"/>
      <c r="OYG1069" s="1"/>
      <c r="OYH1069" s="1"/>
      <c r="OYI1069" s="1"/>
      <c r="OYJ1069" s="1"/>
      <c r="OYK1069" s="1"/>
      <c r="OYL1069" s="1"/>
      <c r="OYM1069" s="1"/>
      <c r="OYN1069" s="1"/>
      <c r="OYO1069" s="1"/>
      <c r="OYP1069" s="1"/>
      <c r="OYQ1069" s="1"/>
      <c r="OYR1069" s="1"/>
      <c r="OYS1069" s="1"/>
      <c r="OYT1069" s="1"/>
      <c r="OYU1069" s="1"/>
      <c r="OYV1069" s="1"/>
      <c r="OYW1069" s="1"/>
      <c r="OYX1069" s="1"/>
      <c r="OYY1069" s="1"/>
      <c r="OYZ1069" s="1"/>
      <c r="OZA1069" s="1"/>
      <c r="OZB1069" s="1"/>
      <c r="OZC1069" s="1"/>
      <c r="OZD1069" s="1"/>
      <c r="OZE1069" s="1"/>
      <c r="OZF1069" s="1"/>
      <c r="OZG1069" s="1"/>
      <c r="OZH1069" s="1"/>
      <c r="OZI1069" s="1"/>
      <c r="OZJ1069" s="1"/>
      <c r="OZK1069" s="1"/>
      <c r="OZL1069" s="1"/>
      <c r="OZM1069" s="1"/>
      <c r="OZN1069" s="1"/>
      <c r="OZO1069" s="1"/>
      <c r="OZP1069" s="1"/>
      <c r="OZQ1069" s="1"/>
      <c r="OZR1069" s="1"/>
      <c r="OZS1069" s="1"/>
      <c r="OZT1069" s="1"/>
      <c r="OZU1069" s="1"/>
      <c r="OZV1069" s="1"/>
      <c r="OZW1069" s="1"/>
      <c r="OZX1069" s="1"/>
      <c r="OZY1069" s="1"/>
      <c r="OZZ1069" s="1"/>
      <c r="PAA1069" s="1"/>
      <c r="PAB1069" s="1"/>
      <c r="PAC1069" s="1"/>
      <c r="PAD1069" s="1"/>
      <c r="PAE1069" s="1"/>
      <c r="PAF1069" s="1"/>
      <c r="PAG1069" s="1"/>
      <c r="PAH1069" s="1"/>
      <c r="PAI1069" s="1"/>
      <c r="PAJ1069" s="1"/>
      <c r="PAK1069" s="1"/>
      <c r="PAL1069" s="1"/>
      <c r="PAM1069" s="1"/>
      <c r="PAN1069" s="1"/>
      <c r="PAO1069" s="1"/>
      <c r="PAP1069" s="1"/>
      <c r="PAQ1069" s="1"/>
      <c r="PAR1069" s="1"/>
      <c r="PAS1069" s="1"/>
      <c r="PAT1069" s="1"/>
      <c r="PAU1069" s="1"/>
      <c r="PAV1069" s="1"/>
      <c r="PAW1069" s="1"/>
      <c r="PAX1069" s="1"/>
      <c r="PAY1069" s="1"/>
      <c r="PAZ1069" s="1"/>
      <c r="PBA1069" s="1"/>
      <c r="PBB1069" s="1"/>
      <c r="PBC1069" s="1"/>
      <c r="PBD1069" s="1"/>
      <c r="PBE1069" s="1"/>
      <c r="PBF1069" s="1"/>
      <c r="PBG1069" s="1"/>
      <c r="PBH1069" s="1"/>
      <c r="PBI1069" s="1"/>
      <c r="PBJ1069" s="1"/>
      <c r="PBK1069" s="1"/>
      <c r="PBL1069" s="1"/>
      <c r="PBM1069" s="1"/>
      <c r="PBN1069" s="1"/>
      <c r="PBO1069" s="1"/>
      <c r="PBP1069" s="1"/>
      <c r="PBQ1069" s="1"/>
      <c r="PBR1069" s="1"/>
      <c r="PBS1069" s="1"/>
      <c r="PBT1069" s="1"/>
      <c r="PBU1069" s="1"/>
      <c r="PBV1069" s="1"/>
      <c r="PBW1069" s="1"/>
      <c r="PBX1069" s="1"/>
      <c r="PBY1069" s="1"/>
      <c r="PBZ1069" s="1"/>
      <c r="PCA1069" s="1"/>
      <c r="PCB1069" s="1"/>
      <c r="PCC1069" s="1"/>
      <c r="PCD1069" s="1"/>
      <c r="PCE1069" s="1"/>
      <c r="PCF1069" s="1"/>
      <c r="PCG1069" s="1"/>
      <c r="PCH1069" s="1"/>
      <c r="PCI1069" s="1"/>
      <c r="PCJ1069" s="1"/>
      <c r="PCK1069" s="1"/>
      <c r="PCL1069" s="1"/>
      <c r="PCM1069" s="1"/>
      <c r="PCN1069" s="1"/>
      <c r="PCO1069" s="1"/>
      <c r="PCP1069" s="1"/>
      <c r="PCQ1069" s="1"/>
      <c r="PCR1069" s="1"/>
      <c r="PCS1069" s="1"/>
      <c r="PCT1069" s="1"/>
      <c r="PCU1069" s="1"/>
      <c r="PCV1069" s="1"/>
      <c r="PCW1069" s="1"/>
      <c r="PCX1069" s="1"/>
      <c r="PCY1069" s="1"/>
      <c r="PCZ1069" s="1"/>
      <c r="PDA1069" s="1"/>
      <c r="PDB1069" s="1"/>
      <c r="PDC1069" s="1"/>
      <c r="PDD1069" s="1"/>
      <c r="PDE1069" s="1"/>
      <c r="PDF1069" s="1"/>
      <c r="PDG1069" s="1"/>
      <c r="PDH1069" s="1"/>
      <c r="PDI1069" s="1"/>
      <c r="PDJ1069" s="1"/>
      <c r="PDK1069" s="1"/>
      <c r="PDL1069" s="1"/>
      <c r="PDM1069" s="1"/>
      <c r="PDN1069" s="1"/>
      <c r="PDO1069" s="1"/>
      <c r="PDP1069" s="1"/>
      <c r="PDQ1069" s="1"/>
      <c r="PDR1069" s="1"/>
      <c r="PDS1069" s="1"/>
      <c r="PDT1069" s="1"/>
      <c r="PDU1069" s="1"/>
      <c r="PDV1069" s="1"/>
      <c r="PDW1069" s="1"/>
      <c r="PDX1069" s="1"/>
      <c r="PDY1069" s="1"/>
      <c r="PDZ1069" s="1"/>
      <c r="PEA1069" s="1"/>
      <c r="PEB1069" s="1"/>
      <c r="PEC1069" s="1"/>
      <c r="PED1069" s="1"/>
      <c r="PEE1069" s="1"/>
      <c r="PEF1069" s="1"/>
      <c r="PEG1069" s="1"/>
      <c r="PEH1069" s="1"/>
      <c r="PEI1069" s="1"/>
      <c r="PEJ1069" s="1"/>
      <c r="PEK1069" s="1"/>
      <c r="PEL1069" s="1"/>
      <c r="PEM1069" s="1"/>
      <c r="PEN1069" s="1"/>
      <c r="PEO1069" s="1"/>
      <c r="PEP1069" s="1"/>
      <c r="PEQ1069" s="1"/>
      <c r="PER1069" s="1"/>
      <c r="PES1069" s="1"/>
      <c r="PET1069" s="1"/>
      <c r="PEU1069" s="1"/>
      <c r="PEV1069" s="1"/>
      <c r="PEW1069" s="1"/>
      <c r="PEX1069" s="1"/>
      <c r="PEY1069" s="1"/>
      <c r="PEZ1069" s="1"/>
      <c r="PFA1069" s="1"/>
      <c r="PFB1069" s="1"/>
      <c r="PFC1069" s="1"/>
      <c r="PFD1069" s="1"/>
      <c r="PFE1069" s="1"/>
      <c r="PFF1069" s="1"/>
      <c r="PFG1069" s="1"/>
      <c r="PFH1069" s="1"/>
      <c r="PFI1069" s="1"/>
      <c r="PFJ1069" s="1"/>
      <c r="PFK1069" s="1"/>
      <c r="PFL1069" s="1"/>
      <c r="PFM1069" s="1"/>
      <c r="PFN1069" s="1"/>
      <c r="PFO1069" s="1"/>
      <c r="PFP1069" s="1"/>
      <c r="PFQ1069" s="1"/>
      <c r="PFR1069" s="1"/>
      <c r="PFS1069" s="1"/>
      <c r="PFT1069" s="1"/>
      <c r="PFU1069" s="1"/>
      <c r="PFV1069" s="1"/>
      <c r="PFW1069" s="1"/>
      <c r="PFX1069" s="1"/>
      <c r="PFY1069" s="1"/>
      <c r="PFZ1069" s="1"/>
      <c r="PGA1069" s="1"/>
      <c r="PGB1069" s="1"/>
      <c r="PGC1069" s="1"/>
      <c r="PGD1069" s="1"/>
      <c r="PGE1069" s="1"/>
      <c r="PGF1069" s="1"/>
      <c r="PGG1069" s="1"/>
      <c r="PGH1069" s="1"/>
      <c r="PGI1069" s="1"/>
      <c r="PGJ1069" s="1"/>
      <c r="PGK1069" s="1"/>
      <c r="PGL1069" s="1"/>
      <c r="PGM1069" s="1"/>
      <c r="PGN1069" s="1"/>
      <c r="PGO1069" s="1"/>
      <c r="PGP1069" s="1"/>
      <c r="PGQ1069" s="1"/>
      <c r="PGR1069" s="1"/>
      <c r="PGS1069" s="1"/>
      <c r="PGT1069" s="1"/>
      <c r="PGU1069" s="1"/>
      <c r="PGV1069" s="1"/>
      <c r="PGW1069" s="1"/>
      <c r="PGX1069" s="1"/>
      <c r="PGY1069" s="1"/>
      <c r="PGZ1069" s="1"/>
      <c r="PHA1069" s="1"/>
      <c r="PHB1069" s="1"/>
      <c r="PHC1069" s="1"/>
      <c r="PHD1069" s="1"/>
      <c r="PHE1069" s="1"/>
      <c r="PHF1069" s="1"/>
      <c r="PHG1069" s="1"/>
      <c r="PHH1069" s="1"/>
      <c r="PHI1069" s="1"/>
      <c r="PHJ1069" s="1"/>
      <c r="PHK1069" s="1"/>
      <c r="PHL1069" s="1"/>
      <c r="PHM1069" s="1"/>
      <c r="PHN1069" s="1"/>
      <c r="PHO1069" s="1"/>
      <c r="PHP1069" s="1"/>
      <c r="PHQ1069" s="1"/>
      <c r="PHR1069" s="1"/>
      <c r="PHS1069" s="1"/>
      <c r="PHT1069" s="1"/>
      <c r="PHU1069" s="1"/>
      <c r="PHV1069" s="1"/>
      <c r="PHW1069" s="1"/>
      <c r="PHX1069" s="1"/>
      <c r="PHY1069" s="1"/>
      <c r="PHZ1069" s="1"/>
      <c r="PIA1069" s="1"/>
      <c r="PIB1069" s="1"/>
      <c r="PIC1069" s="1"/>
      <c r="PID1069" s="1"/>
      <c r="PIE1069" s="1"/>
      <c r="PIF1069" s="1"/>
      <c r="PIG1069" s="1"/>
      <c r="PIH1069" s="1"/>
      <c r="PII1069" s="1"/>
      <c r="PIJ1069" s="1"/>
      <c r="PIK1069" s="1"/>
      <c r="PIL1069" s="1"/>
      <c r="PIM1069" s="1"/>
      <c r="PIN1069" s="1"/>
      <c r="PIO1069" s="1"/>
      <c r="PIP1069" s="1"/>
      <c r="PIQ1069" s="1"/>
      <c r="PIR1069" s="1"/>
      <c r="PIS1069" s="1"/>
      <c r="PIT1069" s="1"/>
      <c r="PIU1069" s="1"/>
      <c r="PIV1069" s="1"/>
      <c r="PIW1069" s="1"/>
      <c r="PIX1069" s="1"/>
      <c r="PIY1069" s="1"/>
      <c r="PIZ1069" s="1"/>
      <c r="PJA1069" s="1"/>
      <c r="PJB1069" s="1"/>
      <c r="PJC1069" s="1"/>
      <c r="PJD1069" s="1"/>
      <c r="PJE1069" s="1"/>
      <c r="PJF1069" s="1"/>
      <c r="PJG1069" s="1"/>
      <c r="PJH1069" s="1"/>
      <c r="PJI1069" s="1"/>
      <c r="PJJ1069" s="1"/>
      <c r="PJK1069" s="1"/>
      <c r="PJL1069" s="1"/>
      <c r="PJM1069" s="1"/>
      <c r="PJN1069" s="1"/>
      <c r="PJO1069" s="1"/>
      <c r="PJP1069" s="1"/>
      <c r="PJQ1069" s="1"/>
      <c r="PJR1069" s="1"/>
      <c r="PJS1069" s="1"/>
      <c r="PJT1069" s="1"/>
      <c r="PJU1069" s="1"/>
      <c r="PJV1069" s="1"/>
      <c r="PJW1069" s="1"/>
      <c r="PJX1069" s="1"/>
      <c r="PJY1069" s="1"/>
      <c r="PJZ1069" s="1"/>
      <c r="PKA1069" s="1"/>
      <c r="PKB1069" s="1"/>
      <c r="PKC1069" s="1"/>
      <c r="PKD1069" s="1"/>
      <c r="PKE1069" s="1"/>
      <c r="PKF1069" s="1"/>
      <c r="PKG1069" s="1"/>
      <c r="PKH1069" s="1"/>
      <c r="PKI1069" s="1"/>
      <c r="PKJ1069" s="1"/>
      <c r="PKK1069" s="1"/>
      <c r="PKL1069" s="1"/>
      <c r="PKM1069" s="1"/>
      <c r="PKN1069" s="1"/>
      <c r="PKO1069" s="1"/>
      <c r="PKP1069" s="1"/>
      <c r="PKQ1069" s="1"/>
      <c r="PKR1069" s="1"/>
      <c r="PKS1069" s="1"/>
      <c r="PKT1069" s="1"/>
      <c r="PKU1069" s="1"/>
      <c r="PKV1069" s="1"/>
      <c r="PKW1069" s="1"/>
      <c r="PKX1069" s="1"/>
      <c r="PKY1069" s="1"/>
      <c r="PKZ1069" s="1"/>
      <c r="PLA1069" s="1"/>
      <c r="PLB1069" s="1"/>
      <c r="PLC1069" s="1"/>
      <c r="PLD1069" s="1"/>
      <c r="PLE1069" s="1"/>
      <c r="PLF1069" s="1"/>
      <c r="PLG1069" s="1"/>
      <c r="PLH1069" s="1"/>
      <c r="PLI1069" s="1"/>
      <c r="PLJ1069" s="1"/>
      <c r="PLK1069" s="1"/>
      <c r="PLL1069" s="1"/>
      <c r="PLM1069" s="1"/>
      <c r="PLN1069" s="1"/>
      <c r="PLO1069" s="1"/>
      <c r="PLP1069" s="1"/>
      <c r="PLQ1069" s="1"/>
      <c r="PLR1069" s="1"/>
      <c r="PLS1069" s="1"/>
      <c r="PLT1069" s="1"/>
      <c r="PLU1069" s="1"/>
      <c r="PLV1069" s="1"/>
      <c r="PLW1069" s="1"/>
      <c r="PLX1069" s="1"/>
      <c r="PLY1069" s="1"/>
      <c r="PLZ1069" s="1"/>
      <c r="PMA1069" s="1"/>
      <c r="PMB1069" s="1"/>
      <c r="PMC1069" s="1"/>
      <c r="PMD1069" s="1"/>
      <c r="PME1069" s="1"/>
      <c r="PMF1069" s="1"/>
      <c r="PMG1069" s="1"/>
      <c r="PMH1069" s="1"/>
      <c r="PMI1069" s="1"/>
      <c r="PMJ1069" s="1"/>
      <c r="PMK1069" s="1"/>
      <c r="PML1069" s="1"/>
      <c r="PMM1069" s="1"/>
      <c r="PMN1069" s="1"/>
      <c r="PMO1069" s="1"/>
      <c r="PMP1069" s="1"/>
      <c r="PMQ1069" s="1"/>
      <c r="PMR1069" s="1"/>
      <c r="PMS1069" s="1"/>
      <c r="PMT1069" s="1"/>
      <c r="PMU1069" s="1"/>
      <c r="PMV1069" s="1"/>
      <c r="PMW1069" s="1"/>
      <c r="PMX1069" s="1"/>
      <c r="PMY1069" s="1"/>
      <c r="PMZ1069" s="1"/>
      <c r="PNA1069" s="1"/>
      <c r="PNB1069" s="1"/>
      <c r="PNC1069" s="1"/>
      <c r="PND1069" s="1"/>
      <c r="PNE1069" s="1"/>
      <c r="PNF1069" s="1"/>
      <c r="PNG1069" s="1"/>
      <c r="PNH1069" s="1"/>
      <c r="PNI1069" s="1"/>
      <c r="PNJ1069" s="1"/>
      <c r="PNK1069" s="1"/>
      <c r="PNL1069" s="1"/>
      <c r="PNM1069" s="1"/>
      <c r="PNN1069" s="1"/>
      <c r="PNO1069" s="1"/>
      <c r="PNP1069" s="1"/>
      <c r="PNQ1069" s="1"/>
      <c r="PNR1069" s="1"/>
      <c r="PNS1069" s="1"/>
      <c r="PNT1069" s="1"/>
      <c r="PNU1069" s="1"/>
      <c r="PNV1069" s="1"/>
      <c r="PNW1069" s="1"/>
      <c r="PNX1069" s="1"/>
      <c r="PNY1069" s="1"/>
      <c r="PNZ1069" s="1"/>
      <c r="POA1069" s="1"/>
      <c r="POB1069" s="1"/>
      <c r="POC1069" s="1"/>
      <c r="POD1069" s="1"/>
      <c r="POE1069" s="1"/>
      <c r="POF1069" s="1"/>
      <c r="POG1069" s="1"/>
      <c r="POH1069" s="1"/>
      <c r="POI1069" s="1"/>
      <c r="POJ1069" s="1"/>
      <c r="POK1069" s="1"/>
      <c r="POL1069" s="1"/>
      <c r="POM1069" s="1"/>
      <c r="PON1069" s="1"/>
      <c r="POO1069" s="1"/>
      <c r="POP1069" s="1"/>
      <c r="POQ1069" s="1"/>
      <c r="POR1069" s="1"/>
      <c r="POS1069" s="1"/>
      <c r="POT1069" s="1"/>
      <c r="POU1069" s="1"/>
      <c r="POV1069" s="1"/>
      <c r="POW1069" s="1"/>
      <c r="POX1069" s="1"/>
      <c r="POY1069" s="1"/>
      <c r="POZ1069" s="1"/>
      <c r="PPA1069" s="1"/>
      <c r="PPB1069" s="1"/>
      <c r="PPC1069" s="1"/>
      <c r="PPD1069" s="1"/>
      <c r="PPE1069" s="1"/>
      <c r="PPF1069" s="1"/>
      <c r="PPG1069" s="1"/>
      <c r="PPH1069" s="1"/>
      <c r="PPI1069" s="1"/>
      <c r="PPJ1069" s="1"/>
      <c r="PPK1069" s="1"/>
      <c r="PPL1069" s="1"/>
      <c r="PPM1069" s="1"/>
      <c r="PPN1069" s="1"/>
      <c r="PPO1069" s="1"/>
      <c r="PPP1069" s="1"/>
      <c r="PPQ1069" s="1"/>
      <c r="PPR1069" s="1"/>
      <c r="PPS1069" s="1"/>
      <c r="PPT1069" s="1"/>
      <c r="PPU1069" s="1"/>
      <c r="PPV1069" s="1"/>
      <c r="PPW1069" s="1"/>
      <c r="PPX1069" s="1"/>
      <c r="PPY1069" s="1"/>
      <c r="PPZ1069" s="1"/>
      <c r="PQA1069" s="1"/>
      <c r="PQB1069" s="1"/>
      <c r="PQC1069" s="1"/>
      <c r="PQD1069" s="1"/>
      <c r="PQE1069" s="1"/>
      <c r="PQF1069" s="1"/>
      <c r="PQG1069" s="1"/>
      <c r="PQH1069" s="1"/>
      <c r="PQI1069" s="1"/>
      <c r="PQJ1069" s="1"/>
      <c r="PQK1069" s="1"/>
      <c r="PQL1069" s="1"/>
      <c r="PQM1069" s="1"/>
      <c r="PQN1069" s="1"/>
      <c r="PQO1069" s="1"/>
      <c r="PQP1069" s="1"/>
      <c r="PQQ1069" s="1"/>
      <c r="PQR1069" s="1"/>
      <c r="PQS1069" s="1"/>
      <c r="PQT1069" s="1"/>
      <c r="PQU1069" s="1"/>
      <c r="PQV1069" s="1"/>
      <c r="PQW1069" s="1"/>
      <c r="PQX1069" s="1"/>
      <c r="PQY1069" s="1"/>
      <c r="PQZ1069" s="1"/>
      <c r="PRA1069" s="1"/>
      <c r="PRB1069" s="1"/>
      <c r="PRC1069" s="1"/>
      <c r="PRD1069" s="1"/>
      <c r="PRE1069" s="1"/>
      <c r="PRF1069" s="1"/>
      <c r="PRG1069" s="1"/>
      <c r="PRH1069" s="1"/>
      <c r="PRI1069" s="1"/>
      <c r="PRJ1069" s="1"/>
      <c r="PRK1069" s="1"/>
      <c r="PRL1069" s="1"/>
      <c r="PRM1069" s="1"/>
      <c r="PRN1069" s="1"/>
      <c r="PRO1069" s="1"/>
      <c r="PRP1069" s="1"/>
      <c r="PRQ1069" s="1"/>
      <c r="PRR1069" s="1"/>
      <c r="PRS1069" s="1"/>
      <c r="PRT1069" s="1"/>
      <c r="PRU1069" s="1"/>
      <c r="PRV1069" s="1"/>
      <c r="PRW1069" s="1"/>
      <c r="PRX1069" s="1"/>
      <c r="PRY1069" s="1"/>
      <c r="PRZ1069" s="1"/>
      <c r="PSA1069" s="1"/>
      <c r="PSB1069" s="1"/>
      <c r="PSC1069" s="1"/>
      <c r="PSD1069" s="1"/>
      <c r="PSE1069" s="1"/>
      <c r="PSF1069" s="1"/>
      <c r="PSG1069" s="1"/>
      <c r="PSH1069" s="1"/>
      <c r="PSI1069" s="1"/>
      <c r="PSJ1069" s="1"/>
      <c r="PSK1069" s="1"/>
      <c r="PSL1069" s="1"/>
      <c r="PSM1069" s="1"/>
      <c r="PSN1069" s="1"/>
      <c r="PSO1069" s="1"/>
      <c r="PSP1069" s="1"/>
      <c r="PSQ1069" s="1"/>
      <c r="PSR1069" s="1"/>
      <c r="PSS1069" s="1"/>
      <c r="PST1069" s="1"/>
      <c r="PSU1069" s="1"/>
      <c r="PSV1069" s="1"/>
      <c r="PSW1069" s="1"/>
      <c r="PSX1069" s="1"/>
      <c r="PSY1069" s="1"/>
      <c r="PSZ1069" s="1"/>
      <c r="PTA1069" s="1"/>
      <c r="PTB1069" s="1"/>
      <c r="PTC1069" s="1"/>
      <c r="PTD1069" s="1"/>
      <c r="PTE1069" s="1"/>
      <c r="PTF1069" s="1"/>
      <c r="PTG1069" s="1"/>
      <c r="PTH1069" s="1"/>
      <c r="PTI1069" s="1"/>
      <c r="PTJ1069" s="1"/>
      <c r="PTK1069" s="1"/>
      <c r="PTL1069" s="1"/>
      <c r="PTM1069" s="1"/>
      <c r="PTN1069" s="1"/>
      <c r="PTO1069" s="1"/>
      <c r="PTP1069" s="1"/>
      <c r="PTQ1069" s="1"/>
      <c r="PTR1069" s="1"/>
      <c r="PTS1069" s="1"/>
      <c r="PTT1069" s="1"/>
      <c r="PTU1069" s="1"/>
      <c r="PTV1069" s="1"/>
      <c r="PTW1069" s="1"/>
      <c r="PTX1069" s="1"/>
      <c r="PTY1069" s="1"/>
      <c r="PTZ1069" s="1"/>
      <c r="PUA1069" s="1"/>
      <c r="PUB1069" s="1"/>
      <c r="PUC1069" s="1"/>
      <c r="PUD1069" s="1"/>
      <c r="PUE1069" s="1"/>
      <c r="PUF1069" s="1"/>
      <c r="PUG1069" s="1"/>
      <c r="PUH1069" s="1"/>
      <c r="PUI1069" s="1"/>
      <c r="PUJ1069" s="1"/>
      <c r="PUK1069" s="1"/>
      <c r="PUL1069" s="1"/>
      <c r="PUM1069" s="1"/>
      <c r="PUN1069" s="1"/>
      <c r="PUO1069" s="1"/>
      <c r="PUP1069" s="1"/>
      <c r="PUQ1069" s="1"/>
      <c r="PUR1069" s="1"/>
      <c r="PUS1069" s="1"/>
      <c r="PUT1069" s="1"/>
      <c r="PUU1069" s="1"/>
      <c r="PUV1069" s="1"/>
      <c r="PUW1069" s="1"/>
      <c r="PUX1069" s="1"/>
      <c r="PUY1069" s="1"/>
      <c r="PUZ1069" s="1"/>
      <c r="PVA1069" s="1"/>
      <c r="PVB1069" s="1"/>
      <c r="PVC1069" s="1"/>
      <c r="PVD1069" s="1"/>
      <c r="PVE1069" s="1"/>
      <c r="PVF1069" s="1"/>
      <c r="PVG1069" s="1"/>
      <c r="PVH1069" s="1"/>
      <c r="PVI1069" s="1"/>
      <c r="PVJ1069" s="1"/>
      <c r="PVK1069" s="1"/>
      <c r="PVL1069" s="1"/>
      <c r="PVM1069" s="1"/>
      <c r="PVN1069" s="1"/>
      <c r="PVO1069" s="1"/>
      <c r="PVP1069" s="1"/>
      <c r="PVQ1069" s="1"/>
      <c r="PVR1069" s="1"/>
      <c r="PVS1069" s="1"/>
      <c r="PVT1069" s="1"/>
      <c r="PVU1069" s="1"/>
      <c r="PVV1069" s="1"/>
      <c r="PVW1069" s="1"/>
      <c r="PVX1069" s="1"/>
      <c r="PVY1069" s="1"/>
      <c r="PVZ1069" s="1"/>
      <c r="PWA1069" s="1"/>
      <c r="PWB1069" s="1"/>
      <c r="PWC1069" s="1"/>
      <c r="PWD1069" s="1"/>
      <c r="PWE1069" s="1"/>
      <c r="PWF1069" s="1"/>
      <c r="PWG1069" s="1"/>
      <c r="PWH1069" s="1"/>
      <c r="PWI1069" s="1"/>
      <c r="PWJ1069" s="1"/>
      <c r="PWK1069" s="1"/>
      <c r="PWL1069" s="1"/>
      <c r="PWM1069" s="1"/>
      <c r="PWN1069" s="1"/>
      <c r="PWO1069" s="1"/>
      <c r="PWP1069" s="1"/>
      <c r="PWQ1069" s="1"/>
      <c r="PWR1069" s="1"/>
      <c r="PWS1069" s="1"/>
      <c r="PWT1069" s="1"/>
      <c r="PWU1069" s="1"/>
      <c r="PWV1069" s="1"/>
      <c r="PWW1069" s="1"/>
      <c r="PWX1069" s="1"/>
      <c r="PWY1069" s="1"/>
      <c r="PWZ1069" s="1"/>
      <c r="PXA1069" s="1"/>
      <c r="PXB1069" s="1"/>
      <c r="PXC1069" s="1"/>
      <c r="PXD1069" s="1"/>
      <c r="PXE1069" s="1"/>
      <c r="PXF1069" s="1"/>
      <c r="PXG1069" s="1"/>
      <c r="PXH1069" s="1"/>
      <c r="PXI1069" s="1"/>
      <c r="PXJ1069" s="1"/>
      <c r="PXK1069" s="1"/>
      <c r="PXL1069" s="1"/>
      <c r="PXM1069" s="1"/>
      <c r="PXN1069" s="1"/>
      <c r="PXO1069" s="1"/>
      <c r="PXP1069" s="1"/>
      <c r="PXQ1069" s="1"/>
      <c r="PXR1069" s="1"/>
      <c r="PXS1069" s="1"/>
      <c r="PXT1069" s="1"/>
      <c r="PXU1069" s="1"/>
      <c r="PXV1069" s="1"/>
      <c r="PXW1069" s="1"/>
      <c r="PXX1069" s="1"/>
      <c r="PXY1069" s="1"/>
      <c r="PXZ1069" s="1"/>
      <c r="PYA1069" s="1"/>
      <c r="PYB1069" s="1"/>
      <c r="PYC1069" s="1"/>
      <c r="PYD1069" s="1"/>
      <c r="PYE1069" s="1"/>
      <c r="PYF1069" s="1"/>
      <c r="PYG1069" s="1"/>
      <c r="PYH1069" s="1"/>
      <c r="PYI1069" s="1"/>
      <c r="PYJ1069" s="1"/>
      <c r="PYK1069" s="1"/>
      <c r="PYL1069" s="1"/>
      <c r="PYM1069" s="1"/>
      <c r="PYN1069" s="1"/>
      <c r="PYO1069" s="1"/>
      <c r="PYP1069" s="1"/>
      <c r="PYQ1069" s="1"/>
      <c r="PYR1069" s="1"/>
      <c r="PYS1069" s="1"/>
      <c r="PYT1069" s="1"/>
      <c r="PYU1069" s="1"/>
      <c r="PYV1069" s="1"/>
      <c r="PYW1069" s="1"/>
      <c r="PYX1069" s="1"/>
      <c r="PYY1069" s="1"/>
      <c r="PYZ1069" s="1"/>
      <c r="PZA1069" s="1"/>
      <c r="PZB1069" s="1"/>
      <c r="PZC1069" s="1"/>
      <c r="PZD1069" s="1"/>
      <c r="PZE1069" s="1"/>
      <c r="PZF1069" s="1"/>
      <c r="PZG1069" s="1"/>
      <c r="PZH1069" s="1"/>
      <c r="PZI1069" s="1"/>
      <c r="PZJ1069" s="1"/>
      <c r="PZK1069" s="1"/>
      <c r="PZL1069" s="1"/>
      <c r="PZM1069" s="1"/>
      <c r="PZN1069" s="1"/>
      <c r="PZO1069" s="1"/>
      <c r="PZP1069" s="1"/>
      <c r="PZQ1069" s="1"/>
      <c r="PZR1069" s="1"/>
      <c r="PZS1069" s="1"/>
      <c r="PZT1069" s="1"/>
      <c r="PZU1069" s="1"/>
      <c r="PZV1069" s="1"/>
      <c r="PZW1069" s="1"/>
      <c r="PZX1069" s="1"/>
      <c r="PZY1069" s="1"/>
      <c r="PZZ1069" s="1"/>
      <c r="QAA1069" s="1"/>
      <c r="QAB1069" s="1"/>
      <c r="QAC1069" s="1"/>
      <c r="QAD1069" s="1"/>
      <c r="QAE1069" s="1"/>
      <c r="QAF1069" s="1"/>
      <c r="QAG1069" s="1"/>
      <c r="QAH1069" s="1"/>
      <c r="QAI1069" s="1"/>
      <c r="QAJ1069" s="1"/>
      <c r="QAK1069" s="1"/>
      <c r="QAL1069" s="1"/>
      <c r="QAM1069" s="1"/>
      <c r="QAN1069" s="1"/>
      <c r="QAO1069" s="1"/>
      <c r="QAP1069" s="1"/>
      <c r="QAQ1069" s="1"/>
      <c r="QAR1069" s="1"/>
      <c r="QAS1069" s="1"/>
      <c r="QAT1069" s="1"/>
      <c r="QAU1069" s="1"/>
      <c r="QAV1069" s="1"/>
      <c r="QAW1069" s="1"/>
      <c r="QAX1069" s="1"/>
      <c r="QAY1069" s="1"/>
      <c r="QAZ1069" s="1"/>
      <c r="QBA1069" s="1"/>
      <c r="QBB1069" s="1"/>
      <c r="QBC1069" s="1"/>
      <c r="QBD1069" s="1"/>
      <c r="QBE1069" s="1"/>
      <c r="QBF1069" s="1"/>
      <c r="QBG1069" s="1"/>
      <c r="QBH1069" s="1"/>
      <c r="QBI1069" s="1"/>
      <c r="QBJ1069" s="1"/>
      <c r="QBK1069" s="1"/>
      <c r="QBL1069" s="1"/>
      <c r="QBM1069" s="1"/>
      <c r="QBN1069" s="1"/>
      <c r="QBO1069" s="1"/>
      <c r="QBP1069" s="1"/>
      <c r="QBQ1069" s="1"/>
      <c r="QBR1069" s="1"/>
      <c r="QBS1069" s="1"/>
      <c r="QBT1069" s="1"/>
      <c r="QBU1069" s="1"/>
      <c r="QBV1069" s="1"/>
      <c r="QBW1069" s="1"/>
      <c r="QBX1069" s="1"/>
      <c r="QBY1069" s="1"/>
      <c r="QBZ1069" s="1"/>
      <c r="QCA1069" s="1"/>
      <c r="QCB1069" s="1"/>
      <c r="QCC1069" s="1"/>
      <c r="QCD1069" s="1"/>
      <c r="QCE1069" s="1"/>
      <c r="QCF1069" s="1"/>
      <c r="QCG1069" s="1"/>
      <c r="QCH1069" s="1"/>
      <c r="QCI1069" s="1"/>
      <c r="QCJ1069" s="1"/>
      <c r="QCK1069" s="1"/>
      <c r="QCL1069" s="1"/>
      <c r="QCM1069" s="1"/>
      <c r="QCN1069" s="1"/>
      <c r="QCO1069" s="1"/>
      <c r="QCP1069" s="1"/>
      <c r="QCQ1069" s="1"/>
      <c r="QCR1069" s="1"/>
      <c r="QCS1069" s="1"/>
      <c r="QCT1069" s="1"/>
      <c r="QCU1069" s="1"/>
      <c r="QCV1069" s="1"/>
      <c r="QCW1069" s="1"/>
      <c r="QCX1069" s="1"/>
      <c r="QCY1069" s="1"/>
      <c r="QCZ1069" s="1"/>
      <c r="QDA1069" s="1"/>
      <c r="QDB1069" s="1"/>
      <c r="QDC1069" s="1"/>
      <c r="QDD1069" s="1"/>
      <c r="QDE1069" s="1"/>
      <c r="QDF1069" s="1"/>
      <c r="QDG1069" s="1"/>
      <c r="QDH1069" s="1"/>
      <c r="QDI1069" s="1"/>
      <c r="QDJ1069" s="1"/>
      <c r="QDK1069" s="1"/>
      <c r="QDL1069" s="1"/>
      <c r="QDM1069" s="1"/>
      <c r="QDN1069" s="1"/>
      <c r="QDO1069" s="1"/>
      <c r="QDP1069" s="1"/>
      <c r="QDQ1069" s="1"/>
      <c r="QDR1069" s="1"/>
      <c r="QDS1069" s="1"/>
      <c r="QDT1069" s="1"/>
      <c r="QDU1069" s="1"/>
      <c r="QDV1069" s="1"/>
      <c r="QDW1069" s="1"/>
      <c r="QDX1069" s="1"/>
      <c r="QDY1069" s="1"/>
      <c r="QDZ1069" s="1"/>
      <c r="QEA1069" s="1"/>
      <c r="QEB1069" s="1"/>
      <c r="QEC1069" s="1"/>
      <c r="QED1069" s="1"/>
      <c r="QEE1069" s="1"/>
      <c r="QEF1069" s="1"/>
      <c r="QEG1069" s="1"/>
      <c r="QEH1069" s="1"/>
      <c r="QEI1069" s="1"/>
      <c r="QEJ1069" s="1"/>
      <c r="QEK1069" s="1"/>
      <c r="QEL1069" s="1"/>
      <c r="QEM1069" s="1"/>
      <c r="QEN1069" s="1"/>
      <c r="QEO1069" s="1"/>
      <c r="QEP1069" s="1"/>
      <c r="QEQ1069" s="1"/>
      <c r="QER1069" s="1"/>
      <c r="QES1069" s="1"/>
      <c r="QET1069" s="1"/>
      <c r="QEU1069" s="1"/>
      <c r="QEV1069" s="1"/>
      <c r="QEW1069" s="1"/>
      <c r="QEX1069" s="1"/>
      <c r="QEY1069" s="1"/>
      <c r="QEZ1069" s="1"/>
      <c r="QFA1069" s="1"/>
      <c r="QFB1069" s="1"/>
      <c r="QFC1069" s="1"/>
      <c r="QFD1069" s="1"/>
      <c r="QFE1069" s="1"/>
      <c r="QFF1069" s="1"/>
      <c r="QFG1069" s="1"/>
      <c r="QFH1069" s="1"/>
      <c r="QFI1069" s="1"/>
      <c r="QFJ1069" s="1"/>
      <c r="QFK1069" s="1"/>
      <c r="QFL1069" s="1"/>
      <c r="QFM1069" s="1"/>
      <c r="QFN1069" s="1"/>
      <c r="QFO1069" s="1"/>
      <c r="QFP1069" s="1"/>
      <c r="QFQ1069" s="1"/>
      <c r="QFR1069" s="1"/>
      <c r="QFS1069" s="1"/>
      <c r="QFT1069" s="1"/>
      <c r="QFU1069" s="1"/>
      <c r="QFV1069" s="1"/>
      <c r="QFW1069" s="1"/>
      <c r="QFX1069" s="1"/>
      <c r="QFY1069" s="1"/>
      <c r="QFZ1069" s="1"/>
      <c r="QGA1069" s="1"/>
      <c r="QGB1069" s="1"/>
      <c r="QGC1069" s="1"/>
      <c r="QGD1069" s="1"/>
      <c r="QGE1069" s="1"/>
      <c r="QGF1069" s="1"/>
      <c r="QGG1069" s="1"/>
      <c r="QGH1069" s="1"/>
      <c r="QGI1069" s="1"/>
      <c r="QGJ1069" s="1"/>
      <c r="QGK1069" s="1"/>
      <c r="QGL1069" s="1"/>
      <c r="QGM1069" s="1"/>
      <c r="QGN1069" s="1"/>
      <c r="QGO1069" s="1"/>
      <c r="QGP1069" s="1"/>
      <c r="QGQ1069" s="1"/>
      <c r="QGR1069" s="1"/>
      <c r="QGS1069" s="1"/>
      <c r="QGT1069" s="1"/>
      <c r="QGU1069" s="1"/>
      <c r="QGV1069" s="1"/>
      <c r="QGW1069" s="1"/>
      <c r="QGX1069" s="1"/>
      <c r="QGY1069" s="1"/>
      <c r="QGZ1069" s="1"/>
      <c r="QHA1069" s="1"/>
      <c r="QHB1069" s="1"/>
      <c r="QHC1069" s="1"/>
      <c r="QHD1069" s="1"/>
      <c r="QHE1069" s="1"/>
      <c r="QHF1069" s="1"/>
      <c r="QHG1069" s="1"/>
      <c r="QHH1069" s="1"/>
      <c r="QHI1069" s="1"/>
      <c r="QHJ1069" s="1"/>
      <c r="QHK1069" s="1"/>
      <c r="QHL1069" s="1"/>
      <c r="QHM1069" s="1"/>
      <c r="QHN1069" s="1"/>
      <c r="QHO1069" s="1"/>
      <c r="QHP1069" s="1"/>
      <c r="QHQ1069" s="1"/>
      <c r="QHR1069" s="1"/>
      <c r="QHS1069" s="1"/>
      <c r="QHT1069" s="1"/>
      <c r="QHU1069" s="1"/>
      <c r="QHV1069" s="1"/>
      <c r="QHW1069" s="1"/>
      <c r="QHX1069" s="1"/>
      <c r="QHY1069" s="1"/>
      <c r="QHZ1069" s="1"/>
      <c r="QIA1069" s="1"/>
      <c r="QIB1069" s="1"/>
      <c r="QIC1069" s="1"/>
      <c r="QID1069" s="1"/>
      <c r="QIE1069" s="1"/>
      <c r="QIF1069" s="1"/>
      <c r="QIG1069" s="1"/>
      <c r="QIH1069" s="1"/>
      <c r="QII1069" s="1"/>
      <c r="QIJ1069" s="1"/>
      <c r="QIK1069" s="1"/>
      <c r="QIL1069" s="1"/>
      <c r="QIM1069" s="1"/>
      <c r="QIN1069" s="1"/>
      <c r="QIO1069" s="1"/>
      <c r="QIP1069" s="1"/>
      <c r="QIQ1069" s="1"/>
      <c r="QIR1069" s="1"/>
      <c r="QIS1069" s="1"/>
      <c r="QIT1069" s="1"/>
      <c r="QIU1069" s="1"/>
      <c r="QIV1069" s="1"/>
      <c r="QIW1069" s="1"/>
      <c r="QIX1069" s="1"/>
      <c r="QIY1069" s="1"/>
      <c r="QIZ1069" s="1"/>
      <c r="QJA1069" s="1"/>
      <c r="QJB1069" s="1"/>
      <c r="QJC1069" s="1"/>
      <c r="QJD1069" s="1"/>
      <c r="QJE1069" s="1"/>
      <c r="QJF1069" s="1"/>
      <c r="QJG1069" s="1"/>
      <c r="QJH1069" s="1"/>
      <c r="QJI1069" s="1"/>
      <c r="QJJ1069" s="1"/>
      <c r="QJK1069" s="1"/>
      <c r="QJL1069" s="1"/>
      <c r="QJM1069" s="1"/>
      <c r="QJN1069" s="1"/>
      <c r="QJO1069" s="1"/>
      <c r="QJP1069" s="1"/>
      <c r="QJQ1069" s="1"/>
      <c r="QJR1069" s="1"/>
      <c r="QJS1069" s="1"/>
      <c r="QJT1069" s="1"/>
      <c r="QJU1069" s="1"/>
      <c r="QJV1069" s="1"/>
      <c r="QJW1069" s="1"/>
      <c r="QJX1069" s="1"/>
      <c r="QJY1069" s="1"/>
      <c r="QJZ1069" s="1"/>
      <c r="QKA1069" s="1"/>
      <c r="QKB1069" s="1"/>
      <c r="QKC1069" s="1"/>
      <c r="QKD1069" s="1"/>
      <c r="QKE1069" s="1"/>
      <c r="QKF1069" s="1"/>
      <c r="QKG1069" s="1"/>
      <c r="QKH1069" s="1"/>
      <c r="QKI1069" s="1"/>
      <c r="QKJ1069" s="1"/>
      <c r="QKK1069" s="1"/>
      <c r="QKL1069" s="1"/>
      <c r="QKM1069" s="1"/>
      <c r="QKN1069" s="1"/>
      <c r="QKO1069" s="1"/>
      <c r="QKP1069" s="1"/>
      <c r="QKQ1069" s="1"/>
      <c r="QKR1069" s="1"/>
      <c r="QKS1069" s="1"/>
      <c r="QKT1069" s="1"/>
      <c r="QKU1069" s="1"/>
      <c r="QKV1069" s="1"/>
      <c r="QKW1069" s="1"/>
      <c r="QKX1069" s="1"/>
      <c r="QKY1069" s="1"/>
      <c r="QKZ1069" s="1"/>
      <c r="QLA1069" s="1"/>
      <c r="QLB1069" s="1"/>
      <c r="QLC1069" s="1"/>
      <c r="QLD1069" s="1"/>
      <c r="QLE1069" s="1"/>
      <c r="QLF1069" s="1"/>
      <c r="QLG1069" s="1"/>
      <c r="QLH1069" s="1"/>
      <c r="QLI1069" s="1"/>
      <c r="QLJ1069" s="1"/>
      <c r="QLK1069" s="1"/>
      <c r="QLL1069" s="1"/>
      <c r="QLM1069" s="1"/>
      <c r="QLN1069" s="1"/>
      <c r="QLO1069" s="1"/>
      <c r="QLP1069" s="1"/>
      <c r="QLQ1069" s="1"/>
      <c r="QLR1069" s="1"/>
      <c r="QLS1069" s="1"/>
      <c r="QLT1069" s="1"/>
      <c r="QLU1069" s="1"/>
      <c r="QLV1069" s="1"/>
      <c r="QLW1069" s="1"/>
      <c r="QLX1069" s="1"/>
      <c r="QLY1069" s="1"/>
      <c r="QLZ1069" s="1"/>
      <c r="QMA1069" s="1"/>
      <c r="QMB1069" s="1"/>
      <c r="QMC1069" s="1"/>
      <c r="QMD1069" s="1"/>
      <c r="QME1069" s="1"/>
      <c r="QMF1069" s="1"/>
      <c r="QMG1069" s="1"/>
      <c r="QMH1069" s="1"/>
      <c r="QMI1069" s="1"/>
      <c r="QMJ1069" s="1"/>
      <c r="QMK1069" s="1"/>
      <c r="QML1069" s="1"/>
      <c r="QMM1069" s="1"/>
      <c r="QMN1069" s="1"/>
      <c r="QMO1069" s="1"/>
      <c r="QMP1069" s="1"/>
      <c r="QMQ1069" s="1"/>
      <c r="QMR1069" s="1"/>
      <c r="QMS1069" s="1"/>
      <c r="QMT1069" s="1"/>
      <c r="QMU1069" s="1"/>
      <c r="QMV1069" s="1"/>
      <c r="QMW1069" s="1"/>
      <c r="QMX1069" s="1"/>
      <c r="QMY1069" s="1"/>
      <c r="QMZ1069" s="1"/>
      <c r="QNA1069" s="1"/>
      <c r="QNB1069" s="1"/>
      <c r="QNC1069" s="1"/>
      <c r="QND1069" s="1"/>
      <c r="QNE1069" s="1"/>
      <c r="QNF1069" s="1"/>
      <c r="QNG1069" s="1"/>
      <c r="QNH1069" s="1"/>
      <c r="QNI1069" s="1"/>
      <c r="QNJ1069" s="1"/>
      <c r="QNK1069" s="1"/>
      <c r="QNL1069" s="1"/>
      <c r="QNM1069" s="1"/>
      <c r="QNN1069" s="1"/>
      <c r="QNO1069" s="1"/>
      <c r="QNP1069" s="1"/>
      <c r="QNQ1069" s="1"/>
      <c r="QNR1069" s="1"/>
      <c r="QNS1069" s="1"/>
      <c r="QNT1069" s="1"/>
      <c r="QNU1069" s="1"/>
      <c r="QNV1069" s="1"/>
      <c r="QNW1069" s="1"/>
      <c r="QNX1069" s="1"/>
      <c r="QNY1069" s="1"/>
      <c r="QNZ1069" s="1"/>
      <c r="QOA1069" s="1"/>
      <c r="QOB1069" s="1"/>
      <c r="QOC1069" s="1"/>
      <c r="QOD1069" s="1"/>
      <c r="QOE1069" s="1"/>
      <c r="QOF1069" s="1"/>
      <c r="QOG1069" s="1"/>
      <c r="QOH1069" s="1"/>
      <c r="QOI1069" s="1"/>
      <c r="QOJ1069" s="1"/>
      <c r="QOK1069" s="1"/>
      <c r="QOL1069" s="1"/>
      <c r="QOM1069" s="1"/>
      <c r="QON1069" s="1"/>
      <c r="QOO1069" s="1"/>
      <c r="QOP1069" s="1"/>
      <c r="QOQ1069" s="1"/>
      <c r="QOR1069" s="1"/>
      <c r="QOS1069" s="1"/>
      <c r="QOT1069" s="1"/>
      <c r="QOU1069" s="1"/>
      <c r="QOV1069" s="1"/>
      <c r="QOW1069" s="1"/>
      <c r="QOX1069" s="1"/>
      <c r="QOY1069" s="1"/>
      <c r="QOZ1069" s="1"/>
      <c r="QPA1069" s="1"/>
      <c r="QPB1069" s="1"/>
      <c r="QPC1069" s="1"/>
      <c r="QPD1069" s="1"/>
      <c r="QPE1069" s="1"/>
      <c r="QPF1069" s="1"/>
      <c r="QPG1069" s="1"/>
      <c r="QPH1069" s="1"/>
      <c r="QPI1069" s="1"/>
      <c r="QPJ1069" s="1"/>
      <c r="QPK1069" s="1"/>
      <c r="QPL1069" s="1"/>
      <c r="QPM1069" s="1"/>
      <c r="QPN1069" s="1"/>
      <c r="QPO1069" s="1"/>
      <c r="QPP1069" s="1"/>
      <c r="QPQ1069" s="1"/>
      <c r="QPR1069" s="1"/>
      <c r="QPS1069" s="1"/>
      <c r="QPT1069" s="1"/>
      <c r="QPU1069" s="1"/>
      <c r="QPV1069" s="1"/>
      <c r="QPW1069" s="1"/>
      <c r="QPX1069" s="1"/>
      <c r="QPY1069" s="1"/>
      <c r="QPZ1069" s="1"/>
      <c r="QQA1069" s="1"/>
      <c r="QQB1069" s="1"/>
      <c r="QQC1069" s="1"/>
      <c r="QQD1069" s="1"/>
      <c r="QQE1069" s="1"/>
      <c r="QQF1069" s="1"/>
      <c r="QQG1069" s="1"/>
      <c r="QQH1069" s="1"/>
      <c r="QQI1069" s="1"/>
      <c r="QQJ1069" s="1"/>
      <c r="QQK1069" s="1"/>
      <c r="QQL1069" s="1"/>
      <c r="QQM1069" s="1"/>
      <c r="QQN1069" s="1"/>
      <c r="QQO1069" s="1"/>
      <c r="QQP1069" s="1"/>
      <c r="QQQ1069" s="1"/>
      <c r="QQR1069" s="1"/>
      <c r="QQS1069" s="1"/>
      <c r="QQT1069" s="1"/>
      <c r="QQU1069" s="1"/>
      <c r="QQV1069" s="1"/>
      <c r="QQW1069" s="1"/>
      <c r="QQX1069" s="1"/>
      <c r="QQY1069" s="1"/>
      <c r="QQZ1069" s="1"/>
      <c r="QRA1069" s="1"/>
      <c r="QRB1069" s="1"/>
      <c r="QRC1069" s="1"/>
      <c r="QRD1069" s="1"/>
      <c r="QRE1069" s="1"/>
      <c r="QRF1069" s="1"/>
      <c r="QRG1069" s="1"/>
      <c r="QRH1069" s="1"/>
      <c r="QRI1069" s="1"/>
      <c r="QRJ1069" s="1"/>
      <c r="QRK1069" s="1"/>
      <c r="QRL1069" s="1"/>
      <c r="QRM1069" s="1"/>
      <c r="QRN1069" s="1"/>
      <c r="QRO1069" s="1"/>
      <c r="QRP1069" s="1"/>
      <c r="QRQ1069" s="1"/>
      <c r="QRR1069" s="1"/>
      <c r="QRS1069" s="1"/>
      <c r="QRT1069" s="1"/>
      <c r="QRU1069" s="1"/>
      <c r="QRV1069" s="1"/>
      <c r="QRW1069" s="1"/>
      <c r="QRX1069" s="1"/>
      <c r="QRY1069" s="1"/>
      <c r="QRZ1069" s="1"/>
      <c r="QSA1069" s="1"/>
      <c r="QSB1069" s="1"/>
      <c r="QSC1069" s="1"/>
      <c r="QSD1069" s="1"/>
      <c r="QSE1069" s="1"/>
      <c r="QSF1069" s="1"/>
      <c r="QSG1069" s="1"/>
      <c r="QSH1069" s="1"/>
      <c r="QSI1069" s="1"/>
      <c r="QSJ1069" s="1"/>
      <c r="QSK1069" s="1"/>
      <c r="QSL1069" s="1"/>
      <c r="QSM1069" s="1"/>
      <c r="QSN1069" s="1"/>
      <c r="QSO1069" s="1"/>
      <c r="QSP1069" s="1"/>
      <c r="QSQ1069" s="1"/>
      <c r="QSR1069" s="1"/>
      <c r="QSS1069" s="1"/>
      <c r="QST1069" s="1"/>
      <c r="QSU1069" s="1"/>
      <c r="QSV1069" s="1"/>
      <c r="QSW1069" s="1"/>
      <c r="QSX1069" s="1"/>
      <c r="QSY1069" s="1"/>
      <c r="QSZ1069" s="1"/>
      <c r="QTA1069" s="1"/>
      <c r="QTB1069" s="1"/>
      <c r="QTC1069" s="1"/>
      <c r="QTD1069" s="1"/>
      <c r="QTE1069" s="1"/>
      <c r="QTF1069" s="1"/>
      <c r="QTG1069" s="1"/>
      <c r="QTH1069" s="1"/>
      <c r="QTI1069" s="1"/>
      <c r="QTJ1069" s="1"/>
      <c r="QTK1069" s="1"/>
      <c r="QTL1069" s="1"/>
      <c r="QTM1069" s="1"/>
      <c r="QTN1069" s="1"/>
      <c r="QTO1069" s="1"/>
      <c r="QTP1069" s="1"/>
      <c r="QTQ1069" s="1"/>
      <c r="QTR1069" s="1"/>
      <c r="QTS1069" s="1"/>
      <c r="QTT1069" s="1"/>
      <c r="QTU1069" s="1"/>
      <c r="QTV1069" s="1"/>
      <c r="QTW1069" s="1"/>
      <c r="QTX1069" s="1"/>
      <c r="QTY1069" s="1"/>
      <c r="QTZ1069" s="1"/>
      <c r="QUA1069" s="1"/>
      <c r="QUB1069" s="1"/>
      <c r="QUC1069" s="1"/>
      <c r="QUD1069" s="1"/>
      <c r="QUE1069" s="1"/>
      <c r="QUF1069" s="1"/>
      <c r="QUG1069" s="1"/>
      <c r="QUH1069" s="1"/>
      <c r="QUI1069" s="1"/>
      <c r="QUJ1069" s="1"/>
      <c r="QUK1069" s="1"/>
      <c r="QUL1069" s="1"/>
      <c r="QUM1069" s="1"/>
      <c r="QUN1069" s="1"/>
      <c r="QUO1069" s="1"/>
      <c r="QUP1069" s="1"/>
      <c r="QUQ1069" s="1"/>
      <c r="QUR1069" s="1"/>
      <c r="QUS1069" s="1"/>
      <c r="QUT1069" s="1"/>
      <c r="QUU1069" s="1"/>
      <c r="QUV1069" s="1"/>
      <c r="QUW1069" s="1"/>
      <c r="QUX1069" s="1"/>
      <c r="QUY1069" s="1"/>
      <c r="QUZ1069" s="1"/>
      <c r="QVA1069" s="1"/>
      <c r="QVB1069" s="1"/>
      <c r="QVC1069" s="1"/>
      <c r="QVD1069" s="1"/>
      <c r="QVE1069" s="1"/>
      <c r="QVF1069" s="1"/>
      <c r="QVG1069" s="1"/>
      <c r="QVH1069" s="1"/>
      <c r="QVI1069" s="1"/>
      <c r="QVJ1069" s="1"/>
      <c r="QVK1069" s="1"/>
      <c r="QVL1069" s="1"/>
      <c r="QVM1069" s="1"/>
      <c r="QVN1069" s="1"/>
      <c r="QVO1069" s="1"/>
      <c r="QVP1069" s="1"/>
      <c r="QVQ1069" s="1"/>
      <c r="QVR1069" s="1"/>
      <c r="QVS1069" s="1"/>
      <c r="QVT1069" s="1"/>
      <c r="QVU1069" s="1"/>
      <c r="QVV1069" s="1"/>
      <c r="QVW1069" s="1"/>
      <c r="QVX1069" s="1"/>
      <c r="QVY1069" s="1"/>
      <c r="QVZ1069" s="1"/>
      <c r="QWA1069" s="1"/>
      <c r="QWB1069" s="1"/>
      <c r="QWC1069" s="1"/>
      <c r="QWD1069" s="1"/>
      <c r="QWE1069" s="1"/>
      <c r="QWF1069" s="1"/>
      <c r="QWG1069" s="1"/>
      <c r="QWH1069" s="1"/>
      <c r="QWI1069" s="1"/>
      <c r="QWJ1069" s="1"/>
      <c r="QWK1069" s="1"/>
      <c r="QWL1069" s="1"/>
      <c r="QWM1069" s="1"/>
      <c r="QWN1069" s="1"/>
      <c r="QWO1069" s="1"/>
      <c r="QWP1069" s="1"/>
      <c r="QWQ1069" s="1"/>
      <c r="QWR1069" s="1"/>
      <c r="QWS1069" s="1"/>
      <c r="QWT1069" s="1"/>
      <c r="QWU1069" s="1"/>
      <c r="QWV1069" s="1"/>
      <c r="QWW1069" s="1"/>
      <c r="QWX1069" s="1"/>
      <c r="QWY1069" s="1"/>
      <c r="QWZ1069" s="1"/>
      <c r="QXA1069" s="1"/>
      <c r="QXB1069" s="1"/>
      <c r="QXC1069" s="1"/>
      <c r="QXD1069" s="1"/>
      <c r="QXE1069" s="1"/>
      <c r="QXF1069" s="1"/>
      <c r="QXG1069" s="1"/>
      <c r="QXH1069" s="1"/>
      <c r="QXI1069" s="1"/>
      <c r="QXJ1069" s="1"/>
      <c r="QXK1069" s="1"/>
      <c r="QXL1069" s="1"/>
      <c r="QXM1069" s="1"/>
      <c r="QXN1069" s="1"/>
      <c r="QXO1069" s="1"/>
      <c r="QXP1069" s="1"/>
      <c r="QXQ1069" s="1"/>
      <c r="QXR1069" s="1"/>
      <c r="QXS1069" s="1"/>
      <c r="QXT1069" s="1"/>
      <c r="QXU1069" s="1"/>
      <c r="QXV1069" s="1"/>
      <c r="QXW1069" s="1"/>
      <c r="QXX1069" s="1"/>
      <c r="QXY1069" s="1"/>
      <c r="QXZ1069" s="1"/>
      <c r="QYA1069" s="1"/>
      <c r="QYB1069" s="1"/>
      <c r="QYC1069" s="1"/>
      <c r="QYD1069" s="1"/>
      <c r="QYE1069" s="1"/>
      <c r="QYF1069" s="1"/>
      <c r="QYG1069" s="1"/>
      <c r="QYH1069" s="1"/>
      <c r="QYI1069" s="1"/>
      <c r="QYJ1069" s="1"/>
      <c r="QYK1069" s="1"/>
      <c r="QYL1069" s="1"/>
      <c r="QYM1069" s="1"/>
      <c r="QYN1069" s="1"/>
      <c r="QYO1069" s="1"/>
      <c r="QYP1069" s="1"/>
      <c r="QYQ1069" s="1"/>
      <c r="QYR1069" s="1"/>
      <c r="QYS1069" s="1"/>
      <c r="QYT1069" s="1"/>
      <c r="QYU1069" s="1"/>
      <c r="QYV1069" s="1"/>
      <c r="QYW1069" s="1"/>
      <c r="QYX1069" s="1"/>
      <c r="QYY1069" s="1"/>
      <c r="QYZ1069" s="1"/>
      <c r="QZA1069" s="1"/>
      <c r="QZB1069" s="1"/>
      <c r="QZC1069" s="1"/>
      <c r="QZD1069" s="1"/>
      <c r="QZE1069" s="1"/>
      <c r="QZF1069" s="1"/>
      <c r="QZG1069" s="1"/>
      <c r="QZH1069" s="1"/>
      <c r="QZI1069" s="1"/>
      <c r="QZJ1069" s="1"/>
      <c r="QZK1069" s="1"/>
      <c r="QZL1069" s="1"/>
      <c r="QZM1069" s="1"/>
      <c r="QZN1069" s="1"/>
      <c r="QZO1069" s="1"/>
      <c r="QZP1069" s="1"/>
      <c r="QZQ1069" s="1"/>
      <c r="QZR1069" s="1"/>
      <c r="QZS1069" s="1"/>
      <c r="QZT1069" s="1"/>
      <c r="QZU1069" s="1"/>
      <c r="QZV1069" s="1"/>
      <c r="QZW1069" s="1"/>
      <c r="QZX1069" s="1"/>
      <c r="QZY1069" s="1"/>
      <c r="QZZ1069" s="1"/>
      <c r="RAA1069" s="1"/>
      <c r="RAB1069" s="1"/>
      <c r="RAC1069" s="1"/>
      <c r="RAD1069" s="1"/>
      <c r="RAE1069" s="1"/>
      <c r="RAF1069" s="1"/>
      <c r="RAG1069" s="1"/>
      <c r="RAH1069" s="1"/>
      <c r="RAI1069" s="1"/>
      <c r="RAJ1069" s="1"/>
      <c r="RAK1069" s="1"/>
      <c r="RAL1069" s="1"/>
      <c r="RAM1069" s="1"/>
      <c r="RAN1069" s="1"/>
      <c r="RAO1069" s="1"/>
      <c r="RAP1069" s="1"/>
      <c r="RAQ1069" s="1"/>
      <c r="RAR1069" s="1"/>
      <c r="RAS1069" s="1"/>
      <c r="RAT1069" s="1"/>
      <c r="RAU1069" s="1"/>
      <c r="RAV1069" s="1"/>
      <c r="RAW1069" s="1"/>
      <c r="RAX1069" s="1"/>
      <c r="RAY1069" s="1"/>
      <c r="RAZ1069" s="1"/>
      <c r="RBA1069" s="1"/>
      <c r="RBB1069" s="1"/>
      <c r="RBC1069" s="1"/>
      <c r="RBD1069" s="1"/>
      <c r="RBE1069" s="1"/>
      <c r="RBF1069" s="1"/>
      <c r="RBG1069" s="1"/>
      <c r="RBH1069" s="1"/>
      <c r="RBI1069" s="1"/>
      <c r="RBJ1069" s="1"/>
      <c r="RBK1069" s="1"/>
      <c r="RBL1069" s="1"/>
      <c r="RBM1069" s="1"/>
      <c r="RBN1069" s="1"/>
      <c r="RBO1069" s="1"/>
      <c r="RBP1069" s="1"/>
      <c r="RBQ1069" s="1"/>
      <c r="RBR1069" s="1"/>
      <c r="RBS1069" s="1"/>
      <c r="RBT1069" s="1"/>
      <c r="RBU1069" s="1"/>
      <c r="RBV1069" s="1"/>
      <c r="RBW1069" s="1"/>
      <c r="RBX1069" s="1"/>
      <c r="RBY1069" s="1"/>
      <c r="RBZ1069" s="1"/>
      <c r="RCA1069" s="1"/>
      <c r="RCB1069" s="1"/>
      <c r="RCC1069" s="1"/>
      <c r="RCD1069" s="1"/>
      <c r="RCE1069" s="1"/>
      <c r="RCF1069" s="1"/>
      <c r="RCG1069" s="1"/>
      <c r="RCH1069" s="1"/>
      <c r="RCI1069" s="1"/>
      <c r="RCJ1069" s="1"/>
      <c r="RCK1069" s="1"/>
      <c r="RCL1069" s="1"/>
      <c r="RCM1069" s="1"/>
      <c r="RCN1069" s="1"/>
      <c r="RCO1069" s="1"/>
      <c r="RCP1069" s="1"/>
      <c r="RCQ1069" s="1"/>
      <c r="RCR1069" s="1"/>
      <c r="RCS1069" s="1"/>
      <c r="RCT1069" s="1"/>
      <c r="RCU1069" s="1"/>
      <c r="RCV1069" s="1"/>
      <c r="RCW1069" s="1"/>
      <c r="RCX1069" s="1"/>
      <c r="RCY1069" s="1"/>
      <c r="RCZ1069" s="1"/>
      <c r="RDA1069" s="1"/>
      <c r="RDB1069" s="1"/>
      <c r="RDC1069" s="1"/>
      <c r="RDD1069" s="1"/>
      <c r="RDE1069" s="1"/>
      <c r="RDF1069" s="1"/>
      <c r="RDG1069" s="1"/>
      <c r="RDH1069" s="1"/>
      <c r="RDI1069" s="1"/>
      <c r="RDJ1069" s="1"/>
      <c r="RDK1069" s="1"/>
      <c r="RDL1069" s="1"/>
      <c r="RDM1069" s="1"/>
      <c r="RDN1069" s="1"/>
      <c r="RDO1069" s="1"/>
      <c r="RDP1069" s="1"/>
      <c r="RDQ1069" s="1"/>
      <c r="RDR1069" s="1"/>
      <c r="RDS1069" s="1"/>
      <c r="RDT1069" s="1"/>
      <c r="RDU1069" s="1"/>
      <c r="RDV1069" s="1"/>
      <c r="RDW1069" s="1"/>
      <c r="RDX1069" s="1"/>
      <c r="RDY1069" s="1"/>
      <c r="RDZ1069" s="1"/>
      <c r="REA1069" s="1"/>
      <c r="REB1069" s="1"/>
      <c r="REC1069" s="1"/>
      <c r="RED1069" s="1"/>
      <c r="REE1069" s="1"/>
      <c r="REF1069" s="1"/>
      <c r="REG1069" s="1"/>
      <c r="REH1069" s="1"/>
      <c r="REI1069" s="1"/>
      <c r="REJ1069" s="1"/>
      <c r="REK1069" s="1"/>
      <c r="REL1069" s="1"/>
      <c r="REM1069" s="1"/>
      <c r="REN1069" s="1"/>
      <c r="REO1069" s="1"/>
      <c r="REP1069" s="1"/>
      <c r="REQ1069" s="1"/>
      <c r="RER1069" s="1"/>
      <c r="RES1069" s="1"/>
      <c r="RET1069" s="1"/>
      <c r="REU1069" s="1"/>
      <c r="REV1069" s="1"/>
      <c r="REW1069" s="1"/>
      <c r="REX1069" s="1"/>
      <c r="REY1069" s="1"/>
      <c r="REZ1069" s="1"/>
      <c r="RFA1069" s="1"/>
      <c r="RFB1069" s="1"/>
      <c r="RFC1069" s="1"/>
      <c r="RFD1069" s="1"/>
      <c r="RFE1069" s="1"/>
      <c r="RFF1069" s="1"/>
      <c r="RFG1069" s="1"/>
      <c r="RFH1069" s="1"/>
      <c r="RFI1069" s="1"/>
      <c r="RFJ1069" s="1"/>
      <c r="RFK1069" s="1"/>
      <c r="RFL1069" s="1"/>
      <c r="RFM1069" s="1"/>
      <c r="RFN1069" s="1"/>
      <c r="RFO1069" s="1"/>
      <c r="RFP1069" s="1"/>
      <c r="RFQ1069" s="1"/>
      <c r="RFR1069" s="1"/>
      <c r="RFS1069" s="1"/>
      <c r="RFT1069" s="1"/>
      <c r="RFU1069" s="1"/>
      <c r="RFV1069" s="1"/>
      <c r="RFW1069" s="1"/>
      <c r="RFX1069" s="1"/>
      <c r="RFY1069" s="1"/>
      <c r="RFZ1069" s="1"/>
      <c r="RGA1069" s="1"/>
      <c r="RGB1069" s="1"/>
      <c r="RGC1069" s="1"/>
      <c r="RGD1069" s="1"/>
      <c r="RGE1069" s="1"/>
      <c r="RGF1069" s="1"/>
      <c r="RGG1069" s="1"/>
      <c r="RGH1069" s="1"/>
      <c r="RGI1069" s="1"/>
      <c r="RGJ1069" s="1"/>
      <c r="RGK1069" s="1"/>
      <c r="RGL1069" s="1"/>
      <c r="RGM1069" s="1"/>
      <c r="RGN1069" s="1"/>
      <c r="RGO1069" s="1"/>
      <c r="RGP1069" s="1"/>
      <c r="RGQ1069" s="1"/>
      <c r="RGR1069" s="1"/>
      <c r="RGS1069" s="1"/>
      <c r="RGT1069" s="1"/>
      <c r="RGU1069" s="1"/>
      <c r="RGV1069" s="1"/>
      <c r="RGW1069" s="1"/>
      <c r="RGX1069" s="1"/>
      <c r="RGY1069" s="1"/>
      <c r="RGZ1069" s="1"/>
      <c r="RHA1069" s="1"/>
      <c r="RHB1069" s="1"/>
      <c r="RHC1069" s="1"/>
      <c r="RHD1069" s="1"/>
      <c r="RHE1069" s="1"/>
      <c r="RHF1069" s="1"/>
      <c r="RHG1069" s="1"/>
      <c r="RHH1069" s="1"/>
      <c r="RHI1069" s="1"/>
      <c r="RHJ1069" s="1"/>
      <c r="RHK1069" s="1"/>
      <c r="RHL1069" s="1"/>
      <c r="RHM1069" s="1"/>
      <c r="RHN1069" s="1"/>
      <c r="RHO1069" s="1"/>
      <c r="RHP1069" s="1"/>
      <c r="RHQ1069" s="1"/>
      <c r="RHR1069" s="1"/>
      <c r="RHS1069" s="1"/>
      <c r="RHT1069" s="1"/>
      <c r="RHU1069" s="1"/>
      <c r="RHV1069" s="1"/>
      <c r="RHW1069" s="1"/>
      <c r="RHX1069" s="1"/>
      <c r="RHY1069" s="1"/>
      <c r="RHZ1069" s="1"/>
      <c r="RIA1069" s="1"/>
      <c r="RIB1069" s="1"/>
      <c r="RIC1069" s="1"/>
      <c r="RID1069" s="1"/>
      <c r="RIE1069" s="1"/>
      <c r="RIF1069" s="1"/>
      <c r="RIG1069" s="1"/>
      <c r="RIH1069" s="1"/>
      <c r="RII1069" s="1"/>
      <c r="RIJ1069" s="1"/>
      <c r="RIK1069" s="1"/>
      <c r="RIL1069" s="1"/>
      <c r="RIM1069" s="1"/>
      <c r="RIN1069" s="1"/>
      <c r="RIO1069" s="1"/>
      <c r="RIP1069" s="1"/>
      <c r="RIQ1069" s="1"/>
      <c r="RIR1069" s="1"/>
      <c r="RIS1069" s="1"/>
      <c r="RIT1069" s="1"/>
      <c r="RIU1069" s="1"/>
      <c r="RIV1069" s="1"/>
      <c r="RIW1069" s="1"/>
      <c r="RIX1069" s="1"/>
      <c r="RIY1069" s="1"/>
      <c r="RIZ1069" s="1"/>
      <c r="RJA1069" s="1"/>
      <c r="RJB1069" s="1"/>
      <c r="RJC1069" s="1"/>
      <c r="RJD1069" s="1"/>
      <c r="RJE1069" s="1"/>
      <c r="RJF1069" s="1"/>
      <c r="RJG1069" s="1"/>
      <c r="RJH1069" s="1"/>
      <c r="RJI1069" s="1"/>
      <c r="RJJ1069" s="1"/>
      <c r="RJK1069" s="1"/>
      <c r="RJL1069" s="1"/>
      <c r="RJM1069" s="1"/>
      <c r="RJN1069" s="1"/>
      <c r="RJO1069" s="1"/>
      <c r="RJP1069" s="1"/>
      <c r="RJQ1069" s="1"/>
      <c r="RJR1069" s="1"/>
      <c r="RJS1069" s="1"/>
      <c r="RJT1069" s="1"/>
      <c r="RJU1069" s="1"/>
      <c r="RJV1069" s="1"/>
      <c r="RJW1069" s="1"/>
      <c r="RJX1069" s="1"/>
      <c r="RJY1069" s="1"/>
      <c r="RJZ1069" s="1"/>
      <c r="RKA1069" s="1"/>
      <c r="RKB1069" s="1"/>
      <c r="RKC1069" s="1"/>
      <c r="RKD1069" s="1"/>
      <c r="RKE1069" s="1"/>
      <c r="RKF1069" s="1"/>
      <c r="RKG1069" s="1"/>
      <c r="RKH1069" s="1"/>
      <c r="RKI1069" s="1"/>
      <c r="RKJ1069" s="1"/>
      <c r="RKK1069" s="1"/>
      <c r="RKL1069" s="1"/>
      <c r="RKM1069" s="1"/>
      <c r="RKN1069" s="1"/>
      <c r="RKO1069" s="1"/>
      <c r="RKP1069" s="1"/>
      <c r="RKQ1069" s="1"/>
      <c r="RKR1069" s="1"/>
      <c r="RKS1069" s="1"/>
      <c r="RKT1069" s="1"/>
      <c r="RKU1069" s="1"/>
      <c r="RKV1069" s="1"/>
      <c r="RKW1069" s="1"/>
      <c r="RKX1069" s="1"/>
      <c r="RKY1069" s="1"/>
      <c r="RKZ1069" s="1"/>
      <c r="RLA1069" s="1"/>
      <c r="RLB1069" s="1"/>
      <c r="RLC1069" s="1"/>
      <c r="RLD1069" s="1"/>
      <c r="RLE1069" s="1"/>
      <c r="RLF1069" s="1"/>
      <c r="RLG1069" s="1"/>
      <c r="RLH1069" s="1"/>
      <c r="RLI1069" s="1"/>
      <c r="RLJ1069" s="1"/>
      <c r="RLK1069" s="1"/>
      <c r="RLL1069" s="1"/>
      <c r="RLM1069" s="1"/>
      <c r="RLN1069" s="1"/>
      <c r="RLO1069" s="1"/>
      <c r="RLP1069" s="1"/>
      <c r="RLQ1069" s="1"/>
      <c r="RLR1069" s="1"/>
      <c r="RLS1069" s="1"/>
      <c r="RLT1069" s="1"/>
      <c r="RLU1069" s="1"/>
      <c r="RLV1069" s="1"/>
      <c r="RLW1069" s="1"/>
      <c r="RLX1069" s="1"/>
      <c r="RLY1069" s="1"/>
      <c r="RLZ1069" s="1"/>
      <c r="RMA1069" s="1"/>
      <c r="RMB1069" s="1"/>
      <c r="RMC1069" s="1"/>
      <c r="RMD1069" s="1"/>
      <c r="RME1069" s="1"/>
      <c r="RMF1069" s="1"/>
      <c r="RMG1069" s="1"/>
      <c r="RMH1069" s="1"/>
      <c r="RMI1069" s="1"/>
      <c r="RMJ1069" s="1"/>
      <c r="RMK1069" s="1"/>
      <c r="RML1069" s="1"/>
      <c r="RMM1069" s="1"/>
      <c r="RMN1069" s="1"/>
      <c r="RMO1069" s="1"/>
      <c r="RMP1069" s="1"/>
      <c r="RMQ1069" s="1"/>
      <c r="RMR1069" s="1"/>
      <c r="RMS1069" s="1"/>
      <c r="RMT1069" s="1"/>
      <c r="RMU1069" s="1"/>
      <c r="RMV1069" s="1"/>
      <c r="RMW1069" s="1"/>
      <c r="RMX1069" s="1"/>
      <c r="RMY1069" s="1"/>
      <c r="RMZ1069" s="1"/>
      <c r="RNA1069" s="1"/>
      <c r="RNB1069" s="1"/>
      <c r="RNC1069" s="1"/>
      <c r="RND1069" s="1"/>
      <c r="RNE1069" s="1"/>
      <c r="RNF1069" s="1"/>
      <c r="RNG1069" s="1"/>
      <c r="RNH1069" s="1"/>
      <c r="RNI1069" s="1"/>
      <c r="RNJ1069" s="1"/>
      <c r="RNK1069" s="1"/>
      <c r="RNL1069" s="1"/>
      <c r="RNM1069" s="1"/>
      <c r="RNN1069" s="1"/>
      <c r="RNO1069" s="1"/>
      <c r="RNP1069" s="1"/>
      <c r="RNQ1069" s="1"/>
      <c r="RNR1069" s="1"/>
      <c r="RNS1069" s="1"/>
      <c r="RNT1069" s="1"/>
      <c r="RNU1069" s="1"/>
      <c r="RNV1069" s="1"/>
      <c r="RNW1069" s="1"/>
      <c r="RNX1069" s="1"/>
      <c r="RNY1069" s="1"/>
      <c r="RNZ1069" s="1"/>
      <c r="ROA1069" s="1"/>
      <c r="ROB1069" s="1"/>
      <c r="ROC1069" s="1"/>
      <c r="ROD1069" s="1"/>
      <c r="ROE1069" s="1"/>
      <c r="ROF1069" s="1"/>
      <c r="ROG1069" s="1"/>
      <c r="ROH1069" s="1"/>
      <c r="ROI1069" s="1"/>
      <c r="ROJ1069" s="1"/>
      <c r="ROK1069" s="1"/>
      <c r="ROL1069" s="1"/>
      <c r="ROM1069" s="1"/>
      <c r="RON1069" s="1"/>
      <c r="ROO1069" s="1"/>
      <c r="ROP1069" s="1"/>
      <c r="ROQ1069" s="1"/>
      <c r="ROR1069" s="1"/>
      <c r="ROS1069" s="1"/>
      <c r="ROT1069" s="1"/>
      <c r="ROU1069" s="1"/>
      <c r="ROV1069" s="1"/>
      <c r="ROW1069" s="1"/>
      <c r="ROX1069" s="1"/>
      <c r="ROY1069" s="1"/>
      <c r="ROZ1069" s="1"/>
      <c r="RPA1069" s="1"/>
      <c r="RPB1069" s="1"/>
      <c r="RPC1069" s="1"/>
      <c r="RPD1069" s="1"/>
      <c r="RPE1069" s="1"/>
      <c r="RPF1069" s="1"/>
      <c r="RPG1069" s="1"/>
      <c r="RPH1069" s="1"/>
      <c r="RPI1069" s="1"/>
      <c r="RPJ1069" s="1"/>
      <c r="RPK1069" s="1"/>
      <c r="RPL1069" s="1"/>
      <c r="RPM1069" s="1"/>
      <c r="RPN1069" s="1"/>
      <c r="RPO1069" s="1"/>
      <c r="RPP1069" s="1"/>
      <c r="RPQ1069" s="1"/>
      <c r="RPR1069" s="1"/>
      <c r="RPS1069" s="1"/>
      <c r="RPT1069" s="1"/>
      <c r="RPU1069" s="1"/>
      <c r="RPV1069" s="1"/>
      <c r="RPW1069" s="1"/>
      <c r="RPX1069" s="1"/>
      <c r="RPY1069" s="1"/>
      <c r="RPZ1069" s="1"/>
      <c r="RQA1069" s="1"/>
      <c r="RQB1069" s="1"/>
      <c r="RQC1069" s="1"/>
      <c r="RQD1069" s="1"/>
      <c r="RQE1069" s="1"/>
      <c r="RQF1069" s="1"/>
      <c r="RQG1069" s="1"/>
      <c r="RQH1069" s="1"/>
      <c r="RQI1069" s="1"/>
      <c r="RQJ1069" s="1"/>
      <c r="RQK1069" s="1"/>
      <c r="RQL1069" s="1"/>
      <c r="RQM1069" s="1"/>
      <c r="RQN1069" s="1"/>
      <c r="RQO1069" s="1"/>
      <c r="RQP1069" s="1"/>
      <c r="RQQ1069" s="1"/>
      <c r="RQR1069" s="1"/>
      <c r="RQS1069" s="1"/>
      <c r="RQT1069" s="1"/>
      <c r="RQU1069" s="1"/>
      <c r="RQV1069" s="1"/>
      <c r="RQW1069" s="1"/>
      <c r="RQX1069" s="1"/>
      <c r="RQY1069" s="1"/>
      <c r="RQZ1069" s="1"/>
      <c r="RRA1069" s="1"/>
      <c r="RRB1069" s="1"/>
      <c r="RRC1069" s="1"/>
      <c r="RRD1069" s="1"/>
      <c r="RRE1069" s="1"/>
      <c r="RRF1069" s="1"/>
      <c r="RRG1069" s="1"/>
      <c r="RRH1069" s="1"/>
      <c r="RRI1069" s="1"/>
      <c r="RRJ1069" s="1"/>
      <c r="RRK1069" s="1"/>
      <c r="RRL1069" s="1"/>
      <c r="RRM1069" s="1"/>
      <c r="RRN1069" s="1"/>
      <c r="RRO1069" s="1"/>
      <c r="RRP1069" s="1"/>
      <c r="RRQ1069" s="1"/>
      <c r="RRR1069" s="1"/>
      <c r="RRS1069" s="1"/>
      <c r="RRT1069" s="1"/>
      <c r="RRU1069" s="1"/>
      <c r="RRV1069" s="1"/>
      <c r="RRW1069" s="1"/>
      <c r="RRX1069" s="1"/>
      <c r="RRY1069" s="1"/>
      <c r="RRZ1069" s="1"/>
      <c r="RSA1069" s="1"/>
      <c r="RSB1069" s="1"/>
      <c r="RSC1069" s="1"/>
      <c r="RSD1069" s="1"/>
      <c r="RSE1069" s="1"/>
      <c r="RSF1069" s="1"/>
      <c r="RSG1069" s="1"/>
      <c r="RSH1069" s="1"/>
      <c r="RSI1069" s="1"/>
      <c r="RSJ1069" s="1"/>
      <c r="RSK1069" s="1"/>
      <c r="RSL1069" s="1"/>
      <c r="RSM1069" s="1"/>
      <c r="RSN1069" s="1"/>
      <c r="RSO1069" s="1"/>
      <c r="RSP1069" s="1"/>
      <c r="RSQ1069" s="1"/>
      <c r="RSR1069" s="1"/>
      <c r="RSS1069" s="1"/>
      <c r="RST1069" s="1"/>
      <c r="RSU1069" s="1"/>
      <c r="RSV1069" s="1"/>
      <c r="RSW1069" s="1"/>
      <c r="RSX1069" s="1"/>
      <c r="RSY1069" s="1"/>
      <c r="RSZ1069" s="1"/>
      <c r="RTA1069" s="1"/>
      <c r="RTB1069" s="1"/>
      <c r="RTC1069" s="1"/>
      <c r="RTD1069" s="1"/>
      <c r="RTE1069" s="1"/>
      <c r="RTF1069" s="1"/>
      <c r="RTG1069" s="1"/>
      <c r="RTH1069" s="1"/>
      <c r="RTI1069" s="1"/>
      <c r="RTJ1069" s="1"/>
      <c r="RTK1069" s="1"/>
      <c r="RTL1069" s="1"/>
      <c r="RTM1069" s="1"/>
      <c r="RTN1069" s="1"/>
      <c r="RTO1069" s="1"/>
      <c r="RTP1069" s="1"/>
      <c r="RTQ1069" s="1"/>
      <c r="RTR1069" s="1"/>
      <c r="RTS1069" s="1"/>
      <c r="RTT1069" s="1"/>
      <c r="RTU1069" s="1"/>
      <c r="RTV1069" s="1"/>
      <c r="RTW1069" s="1"/>
      <c r="RTX1069" s="1"/>
      <c r="RTY1069" s="1"/>
      <c r="RTZ1069" s="1"/>
      <c r="RUA1069" s="1"/>
      <c r="RUB1069" s="1"/>
      <c r="RUC1069" s="1"/>
      <c r="RUD1069" s="1"/>
      <c r="RUE1069" s="1"/>
      <c r="RUF1069" s="1"/>
      <c r="RUG1069" s="1"/>
      <c r="RUH1069" s="1"/>
      <c r="RUI1069" s="1"/>
      <c r="RUJ1069" s="1"/>
      <c r="RUK1069" s="1"/>
      <c r="RUL1069" s="1"/>
      <c r="RUM1069" s="1"/>
      <c r="RUN1069" s="1"/>
      <c r="RUO1069" s="1"/>
      <c r="RUP1069" s="1"/>
      <c r="RUQ1069" s="1"/>
      <c r="RUR1069" s="1"/>
      <c r="RUS1069" s="1"/>
      <c r="RUT1069" s="1"/>
      <c r="RUU1069" s="1"/>
      <c r="RUV1069" s="1"/>
      <c r="RUW1069" s="1"/>
      <c r="RUX1069" s="1"/>
      <c r="RUY1069" s="1"/>
      <c r="RUZ1069" s="1"/>
      <c r="RVA1069" s="1"/>
      <c r="RVB1069" s="1"/>
      <c r="RVC1069" s="1"/>
      <c r="RVD1069" s="1"/>
      <c r="RVE1069" s="1"/>
      <c r="RVF1069" s="1"/>
      <c r="RVG1069" s="1"/>
      <c r="RVH1069" s="1"/>
      <c r="RVI1069" s="1"/>
      <c r="RVJ1069" s="1"/>
      <c r="RVK1069" s="1"/>
      <c r="RVL1069" s="1"/>
      <c r="RVM1069" s="1"/>
      <c r="RVN1069" s="1"/>
      <c r="RVO1069" s="1"/>
      <c r="RVP1069" s="1"/>
      <c r="RVQ1069" s="1"/>
      <c r="RVR1069" s="1"/>
      <c r="RVS1069" s="1"/>
      <c r="RVT1069" s="1"/>
      <c r="RVU1069" s="1"/>
      <c r="RVV1069" s="1"/>
      <c r="RVW1069" s="1"/>
      <c r="RVX1069" s="1"/>
      <c r="RVY1069" s="1"/>
      <c r="RVZ1069" s="1"/>
      <c r="RWA1069" s="1"/>
      <c r="RWB1069" s="1"/>
      <c r="RWC1069" s="1"/>
      <c r="RWD1069" s="1"/>
      <c r="RWE1069" s="1"/>
      <c r="RWF1069" s="1"/>
      <c r="RWG1069" s="1"/>
      <c r="RWH1069" s="1"/>
      <c r="RWI1069" s="1"/>
      <c r="RWJ1069" s="1"/>
      <c r="RWK1069" s="1"/>
      <c r="RWL1069" s="1"/>
      <c r="RWM1069" s="1"/>
      <c r="RWN1069" s="1"/>
      <c r="RWO1069" s="1"/>
      <c r="RWP1069" s="1"/>
      <c r="RWQ1069" s="1"/>
      <c r="RWR1069" s="1"/>
      <c r="RWS1069" s="1"/>
      <c r="RWT1069" s="1"/>
      <c r="RWU1069" s="1"/>
      <c r="RWV1069" s="1"/>
      <c r="RWW1069" s="1"/>
      <c r="RWX1069" s="1"/>
      <c r="RWY1069" s="1"/>
      <c r="RWZ1069" s="1"/>
      <c r="RXA1069" s="1"/>
      <c r="RXB1069" s="1"/>
      <c r="RXC1069" s="1"/>
      <c r="RXD1069" s="1"/>
      <c r="RXE1069" s="1"/>
      <c r="RXF1069" s="1"/>
      <c r="RXG1069" s="1"/>
      <c r="RXH1069" s="1"/>
      <c r="RXI1069" s="1"/>
      <c r="RXJ1069" s="1"/>
      <c r="RXK1069" s="1"/>
      <c r="RXL1069" s="1"/>
      <c r="RXM1069" s="1"/>
      <c r="RXN1069" s="1"/>
      <c r="RXO1069" s="1"/>
      <c r="RXP1069" s="1"/>
      <c r="RXQ1069" s="1"/>
      <c r="RXR1069" s="1"/>
      <c r="RXS1069" s="1"/>
      <c r="RXT1069" s="1"/>
      <c r="RXU1069" s="1"/>
      <c r="RXV1069" s="1"/>
      <c r="RXW1069" s="1"/>
      <c r="RXX1069" s="1"/>
      <c r="RXY1069" s="1"/>
      <c r="RXZ1069" s="1"/>
      <c r="RYA1069" s="1"/>
      <c r="RYB1069" s="1"/>
      <c r="RYC1069" s="1"/>
      <c r="RYD1069" s="1"/>
      <c r="RYE1069" s="1"/>
      <c r="RYF1069" s="1"/>
      <c r="RYG1069" s="1"/>
      <c r="RYH1069" s="1"/>
      <c r="RYI1069" s="1"/>
      <c r="RYJ1069" s="1"/>
      <c r="RYK1069" s="1"/>
      <c r="RYL1069" s="1"/>
      <c r="RYM1069" s="1"/>
      <c r="RYN1069" s="1"/>
      <c r="RYO1069" s="1"/>
      <c r="RYP1069" s="1"/>
      <c r="RYQ1069" s="1"/>
      <c r="RYR1069" s="1"/>
      <c r="RYS1069" s="1"/>
      <c r="RYT1069" s="1"/>
      <c r="RYU1069" s="1"/>
      <c r="RYV1069" s="1"/>
      <c r="RYW1069" s="1"/>
      <c r="RYX1069" s="1"/>
      <c r="RYY1069" s="1"/>
      <c r="RYZ1069" s="1"/>
      <c r="RZA1069" s="1"/>
      <c r="RZB1069" s="1"/>
      <c r="RZC1069" s="1"/>
      <c r="RZD1069" s="1"/>
      <c r="RZE1069" s="1"/>
      <c r="RZF1069" s="1"/>
      <c r="RZG1069" s="1"/>
      <c r="RZH1069" s="1"/>
      <c r="RZI1069" s="1"/>
      <c r="RZJ1069" s="1"/>
      <c r="RZK1069" s="1"/>
      <c r="RZL1069" s="1"/>
      <c r="RZM1069" s="1"/>
      <c r="RZN1069" s="1"/>
      <c r="RZO1069" s="1"/>
      <c r="RZP1069" s="1"/>
      <c r="RZQ1069" s="1"/>
      <c r="RZR1069" s="1"/>
      <c r="RZS1069" s="1"/>
      <c r="RZT1069" s="1"/>
      <c r="RZU1069" s="1"/>
      <c r="RZV1069" s="1"/>
      <c r="RZW1069" s="1"/>
      <c r="RZX1069" s="1"/>
      <c r="RZY1069" s="1"/>
      <c r="RZZ1069" s="1"/>
      <c r="SAA1069" s="1"/>
      <c r="SAB1069" s="1"/>
      <c r="SAC1069" s="1"/>
      <c r="SAD1069" s="1"/>
      <c r="SAE1069" s="1"/>
      <c r="SAF1069" s="1"/>
      <c r="SAG1069" s="1"/>
      <c r="SAH1069" s="1"/>
      <c r="SAI1069" s="1"/>
      <c r="SAJ1069" s="1"/>
      <c r="SAK1069" s="1"/>
      <c r="SAL1069" s="1"/>
      <c r="SAM1069" s="1"/>
      <c r="SAN1069" s="1"/>
      <c r="SAO1069" s="1"/>
      <c r="SAP1069" s="1"/>
      <c r="SAQ1069" s="1"/>
      <c r="SAR1069" s="1"/>
      <c r="SAS1069" s="1"/>
      <c r="SAT1069" s="1"/>
      <c r="SAU1069" s="1"/>
      <c r="SAV1069" s="1"/>
      <c r="SAW1069" s="1"/>
      <c r="SAX1069" s="1"/>
      <c r="SAY1069" s="1"/>
      <c r="SAZ1069" s="1"/>
      <c r="SBA1069" s="1"/>
      <c r="SBB1069" s="1"/>
      <c r="SBC1069" s="1"/>
      <c r="SBD1069" s="1"/>
      <c r="SBE1069" s="1"/>
      <c r="SBF1069" s="1"/>
      <c r="SBG1069" s="1"/>
      <c r="SBH1069" s="1"/>
      <c r="SBI1069" s="1"/>
      <c r="SBJ1069" s="1"/>
      <c r="SBK1069" s="1"/>
      <c r="SBL1069" s="1"/>
      <c r="SBM1069" s="1"/>
      <c r="SBN1069" s="1"/>
      <c r="SBO1069" s="1"/>
      <c r="SBP1069" s="1"/>
      <c r="SBQ1069" s="1"/>
      <c r="SBR1069" s="1"/>
      <c r="SBS1069" s="1"/>
      <c r="SBT1069" s="1"/>
      <c r="SBU1069" s="1"/>
      <c r="SBV1069" s="1"/>
      <c r="SBW1069" s="1"/>
      <c r="SBX1069" s="1"/>
      <c r="SBY1069" s="1"/>
      <c r="SBZ1069" s="1"/>
      <c r="SCA1069" s="1"/>
      <c r="SCB1069" s="1"/>
      <c r="SCC1069" s="1"/>
      <c r="SCD1069" s="1"/>
      <c r="SCE1069" s="1"/>
      <c r="SCF1069" s="1"/>
      <c r="SCG1069" s="1"/>
      <c r="SCH1069" s="1"/>
      <c r="SCI1069" s="1"/>
      <c r="SCJ1069" s="1"/>
      <c r="SCK1069" s="1"/>
      <c r="SCL1069" s="1"/>
      <c r="SCM1069" s="1"/>
      <c r="SCN1069" s="1"/>
      <c r="SCO1069" s="1"/>
      <c r="SCP1069" s="1"/>
      <c r="SCQ1069" s="1"/>
      <c r="SCR1069" s="1"/>
      <c r="SCS1069" s="1"/>
      <c r="SCT1069" s="1"/>
      <c r="SCU1069" s="1"/>
      <c r="SCV1069" s="1"/>
      <c r="SCW1069" s="1"/>
      <c r="SCX1069" s="1"/>
      <c r="SCY1069" s="1"/>
      <c r="SCZ1069" s="1"/>
      <c r="SDA1069" s="1"/>
      <c r="SDB1069" s="1"/>
      <c r="SDC1069" s="1"/>
      <c r="SDD1069" s="1"/>
      <c r="SDE1069" s="1"/>
      <c r="SDF1069" s="1"/>
      <c r="SDG1069" s="1"/>
      <c r="SDH1069" s="1"/>
      <c r="SDI1069" s="1"/>
      <c r="SDJ1069" s="1"/>
      <c r="SDK1069" s="1"/>
      <c r="SDL1069" s="1"/>
      <c r="SDM1069" s="1"/>
      <c r="SDN1069" s="1"/>
      <c r="SDO1069" s="1"/>
      <c r="SDP1069" s="1"/>
      <c r="SDQ1069" s="1"/>
      <c r="SDR1069" s="1"/>
      <c r="SDS1069" s="1"/>
      <c r="SDT1069" s="1"/>
      <c r="SDU1069" s="1"/>
      <c r="SDV1069" s="1"/>
      <c r="SDW1069" s="1"/>
      <c r="SDX1069" s="1"/>
      <c r="SDY1069" s="1"/>
      <c r="SDZ1069" s="1"/>
      <c r="SEA1069" s="1"/>
      <c r="SEB1069" s="1"/>
      <c r="SEC1069" s="1"/>
      <c r="SED1069" s="1"/>
      <c r="SEE1069" s="1"/>
      <c r="SEF1069" s="1"/>
      <c r="SEG1069" s="1"/>
      <c r="SEH1069" s="1"/>
      <c r="SEI1069" s="1"/>
      <c r="SEJ1069" s="1"/>
      <c r="SEK1069" s="1"/>
      <c r="SEL1069" s="1"/>
      <c r="SEM1069" s="1"/>
      <c r="SEN1069" s="1"/>
      <c r="SEO1069" s="1"/>
      <c r="SEP1069" s="1"/>
      <c r="SEQ1069" s="1"/>
      <c r="SER1069" s="1"/>
      <c r="SES1069" s="1"/>
      <c r="SET1069" s="1"/>
      <c r="SEU1069" s="1"/>
      <c r="SEV1069" s="1"/>
      <c r="SEW1069" s="1"/>
      <c r="SEX1069" s="1"/>
      <c r="SEY1069" s="1"/>
      <c r="SEZ1069" s="1"/>
      <c r="SFA1069" s="1"/>
      <c r="SFB1069" s="1"/>
      <c r="SFC1069" s="1"/>
      <c r="SFD1069" s="1"/>
      <c r="SFE1069" s="1"/>
      <c r="SFF1069" s="1"/>
      <c r="SFG1069" s="1"/>
      <c r="SFH1069" s="1"/>
      <c r="SFI1069" s="1"/>
      <c r="SFJ1069" s="1"/>
      <c r="SFK1069" s="1"/>
      <c r="SFL1069" s="1"/>
      <c r="SFM1069" s="1"/>
      <c r="SFN1069" s="1"/>
      <c r="SFO1069" s="1"/>
      <c r="SFP1069" s="1"/>
      <c r="SFQ1069" s="1"/>
      <c r="SFR1069" s="1"/>
      <c r="SFS1069" s="1"/>
      <c r="SFT1069" s="1"/>
      <c r="SFU1069" s="1"/>
      <c r="SFV1069" s="1"/>
      <c r="SFW1069" s="1"/>
      <c r="SFX1069" s="1"/>
      <c r="SFY1069" s="1"/>
      <c r="SFZ1069" s="1"/>
      <c r="SGA1069" s="1"/>
      <c r="SGB1069" s="1"/>
      <c r="SGC1069" s="1"/>
      <c r="SGD1069" s="1"/>
      <c r="SGE1069" s="1"/>
      <c r="SGF1069" s="1"/>
      <c r="SGG1069" s="1"/>
      <c r="SGH1069" s="1"/>
      <c r="SGI1069" s="1"/>
      <c r="SGJ1069" s="1"/>
      <c r="SGK1069" s="1"/>
      <c r="SGL1069" s="1"/>
      <c r="SGM1069" s="1"/>
      <c r="SGN1069" s="1"/>
      <c r="SGO1069" s="1"/>
      <c r="SGP1069" s="1"/>
      <c r="SGQ1069" s="1"/>
      <c r="SGR1069" s="1"/>
      <c r="SGS1069" s="1"/>
      <c r="SGT1069" s="1"/>
      <c r="SGU1069" s="1"/>
      <c r="SGV1069" s="1"/>
      <c r="SGW1069" s="1"/>
      <c r="SGX1069" s="1"/>
      <c r="SGY1069" s="1"/>
      <c r="SGZ1069" s="1"/>
      <c r="SHA1069" s="1"/>
      <c r="SHB1069" s="1"/>
      <c r="SHC1069" s="1"/>
      <c r="SHD1069" s="1"/>
      <c r="SHE1069" s="1"/>
      <c r="SHF1069" s="1"/>
      <c r="SHG1069" s="1"/>
      <c r="SHH1069" s="1"/>
      <c r="SHI1069" s="1"/>
      <c r="SHJ1069" s="1"/>
      <c r="SHK1069" s="1"/>
      <c r="SHL1069" s="1"/>
      <c r="SHM1069" s="1"/>
      <c r="SHN1069" s="1"/>
      <c r="SHO1069" s="1"/>
      <c r="SHP1069" s="1"/>
      <c r="SHQ1069" s="1"/>
      <c r="SHR1069" s="1"/>
      <c r="SHS1069" s="1"/>
      <c r="SHT1069" s="1"/>
      <c r="SHU1069" s="1"/>
      <c r="SHV1069" s="1"/>
      <c r="SHW1069" s="1"/>
      <c r="SHX1069" s="1"/>
      <c r="SHY1069" s="1"/>
      <c r="SHZ1069" s="1"/>
      <c r="SIA1069" s="1"/>
      <c r="SIB1069" s="1"/>
      <c r="SIC1069" s="1"/>
      <c r="SID1069" s="1"/>
      <c r="SIE1069" s="1"/>
      <c r="SIF1069" s="1"/>
      <c r="SIG1069" s="1"/>
      <c r="SIH1069" s="1"/>
      <c r="SII1069" s="1"/>
      <c r="SIJ1069" s="1"/>
      <c r="SIK1069" s="1"/>
      <c r="SIL1069" s="1"/>
      <c r="SIM1069" s="1"/>
      <c r="SIN1069" s="1"/>
      <c r="SIO1069" s="1"/>
      <c r="SIP1069" s="1"/>
      <c r="SIQ1069" s="1"/>
      <c r="SIR1069" s="1"/>
      <c r="SIS1069" s="1"/>
      <c r="SIT1069" s="1"/>
      <c r="SIU1069" s="1"/>
      <c r="SIV1069" s="1"/>
      <c r="SIW1069" s="1"/>
      <c r="SIX1069" s="1"/>
      <c r="SIY1069" s="1"/>
      <c r="SIZ1069" s="1"/>
      <c r="SJA1069" s="1"/>
      <c r="SJB1069" s="1"/>
      <c r="SJC1069" s="1"/>
      <c r="SJD1069" s="1"/>
      <c r="SJE1069" s="1"/>
      <c r="SJF1069" s="1"/>
      <c r="SJG1069" s="1"/>
      <c r="SJH1069" s="1"/>
      <c r="SJI1069" s="1"/>
      <c r="SJJ1069" s="1"/>
      <c r="SJK1069" s="1"/>
      <c r="SJL1069" s="1"/>
      <c r="SJM1069" s="1"/>
      <c r="SJN1069" s="1"/>
      <c r="SJO1069" s="1"/>
      <c r="SJP1069" s="1"/>
      <c r="SJQ1069" s="1"/>
      <c r="SJR1069" s="1"/>
      <c r="SJS1069" s="1"/>
      <c r="SJT1069" s="1"/>
      <c r="SJU1069" s="1"/>
      <c r="SJV1069" s="1"/>
      <c r="SJW1069" s="1"/>
      <c r="SJX1069" s="1"/>
      <c r="SJY1069" s="1"/>
      <c r="SJZ1069" s="1"/>
      <c r="SKA1069" s="1"/>
      <c r="SKB1069" s="1"/>
      <c r="SKC1069" s="1"/>
      <c r="SKD1069" s="1"/>
      <c r="SKE1069" s="1"/>
      <c r="SKF1069" s="1"/>
      <c r="SKG1069" s="1"/>
      <c r="SKH1069" s="1"/>
      <c r="SKI1069" s="1"/>
      <c r="SKJ1069" s="1"/>
      <c r="SKK1069" s="1"/>
      <c r="SKL1069" s="1"/>
      <c r="SKM1069" s="1"/>
      <c r="SKN1069" s="1"/>
      <c r="SKO1069" s="1"/>
      <c r="SKP1069" s="1"/>
      <c r="SKQ1069" s="1"/>
      <c r="SKR1069" s="1"/>
      <c r="SKS1069" s="1"/>
      <c r="SKT1069" s="1"/>
      <c r="SKU1069" s="1"/>
      <c r="SKV1069" s="1"/>
      <c r="SKW1069" s="1"/>
      <c r="SKX1069" s="1"/>
      <c r="SKY1069" s="1"/>
      <c r="SKZ1069" s="1"/>
      <c r="SLA1069" s="1"/>
      <c r="SLB1069" s="1"/>
      <c r="SLC1069" s="1"/>
      <c r="SLD1069" s="1"/>
      <c r="SLE1069" s="1"/>
      <c r="SLF1069" s="1"/>
      <c r="SLG1069" s="1"/>
      <c r="SLH1069" s="1"/>
      <c r="SLI1069" s="1"/>
      <c r="SLJ1069" s="1"/>
      <c r="SLK1069" s="1"/>
      <c r="SLL1069" s="1"/>
      <c r="SLM1069" s="1"/>
      <c r="SLN1069" s="1"/>
      <c r="SLO1069" s="1"/>
      <c r="SLP1069" s="1"/>
      <c r="SLQ1069" s="1"/>
      <c r="SLR1069" s="1"/>
      <c r="SLS1069" s="1"/>
      <c r="SLT1069" s="1"/>
      <c r="SLU1069" s="1"/>
      <c r="SLV1069" s="1"/>
      <c r="SLW1069" s="1"/>
      <c r="SLX1069" s="1"/>
      <c r="SLY1069" s="1"/>
      <c r="SLZ1069" s="1"/>
      <c r="SMA1069" s="1"/>
      <c r="SMB1069" s="1"/>
      <c r="SMC1069" s="1"/>
      <c r="SMD1069" s="1"/>
      <c r="SME1069" s="1"/>
      <c r="SMF1069" s="1"/>
      <c r="SMG1069" s="1"/>
      <c r="SMH1069" s="1"/>
      <c r="SMI1069" s="1"/>
      <c r="SMJ1069" s="1"/>
      <c r="SMK1069" s="1"/>
      <c r="SML1069" s="1"/>
      <c r="SMM1069" s="1"/>
      <c r="SMN1069" s="1"/>
      <c r="SMO1069" s="1"/>
      <c r="SMP1069" s="1"/>
      <c r="SMQ1069" s="1"/>
      <c r="SMR1069" s="1"/>
      <c r="SMS1069" s="1"/>
      <c r="SMT1069" s="1"/>
      <c r="SMU1069" s="1"/>
      <c r="SMV1069" s="1"/>
      <c r="SMW1069" s="1"/>
      <c r="SMX1069" s="1"/>
      <c r="SMY1069" s="1"/>
      <c r="SMZ1069" s="1"/>
      <c r="SNA1069" s="1"/>
      <c r="SNB1069" s="1"/>
      <c r="SNC1069" s="1"/>
      <c r="SND1069" s="1"/>
      <c r="SNE1069" s="1"/>
      <c r="SNF1069" s="1"/>
      <c r="SNG1069" s="1"/>
      <c r="SNH1069" s="1"/>
      <c r="SNI1069" s="1"/>
      <c r="SNJ1069" s="1"/>
      <c r="SNK1069" s="1"/>
      <c r="SNL1069" s="1"/>
      <c r="SNM1069" s="1"/>
      <c r="SNN1069" s="1"/>
      <c r="SNO1069" s="1"/>
      <c r="SNP1069" s="1"/>
      <c r="SNQ1069" s="1"/>
      <c r="SNR1069" s="1"/>
      <c r="SNS1069" s="1"/>
      <c r="SNT1069" s="1"/>
      <c r="SNU1069" s="1"/>
      <c r="SNV1069" s="1"/>
      <c r="SNW1069" s="1"/>
      <c r="SNX1069" s="1"/>
      <c r="SNY1069" s="1"/>
      <c r="SNZ1069" s="1"/>
      <c r="SOA1069" s="1"/>
      <c r="SOB1069" s="1"/>
      <c r="SOC1069" s="1"/>
      <c r="SOD1069" s="1"/>
      <c r="SOE1069" s="1"/>
      <c r="SOF1069" s="1"/>
      <c r="SOG1069" s="1"/>
      <c r="SOH1069" s="1"/>
      <c r="SOI1069" s="1"/>
      <c r="SOJ1069" s="1"/>
      <c r="SOK1069" s="1"/>
      <c r="SOL1069" s="1"/>
      <c r="SOM1069" s="1"/>
      <c r="SON1069" s="1"/>
      <c r="SOO1069" s="1"/>
      <c r="SOP1069" s="1"/>
      <c r="SOQ1069" s="1"/>
      <c r="SOR1069" s="1"/>
      <c r="SOS1069" s="1"/>
      <c r="SOT1069" s="1"/>
      <c r="SOU1069" s="1"/>
      <c r="SOV1069" s="1"/>
      <c r="SOW1069" s="1"/>
      <c r="SOX1069" s="1"/>
      <c r="SOY1069" s="1"/>
      <c r="SOZ1069" s="1"/>
      <c r="SPA1069" s="1"/>
      <c r="SPB1069" s="1"/>
      <c r="SPC1069" s="1"/>
      <c r="SPD1069" s="1"/>
      <c r="SPE1069" s="1"/>
      <c r="SPF1069" s="1"/>
      <c r="SPG1069" s="1"/>
      <c r="SPH1069" s="1"/>
      <c r="SPI1069" s="1"/>
      <c r="SPJ1069" s="1"/>
      <c r="SPK1069" s="1"/>
      <c r="SPL1069" s="1"/>
      <c r="SPM1069" s="1"/>
      <c r="SPN1069" s="1"/>
      <c r="SPO1069" s="1"/>
      <c r="SPP1069" s="1"/>
      <c r="SPQ1069" s="1"/>
      <c r="SPR1069" s="1"/>
      <c r="SPS1069" s="1"/>
      <c r="SPT1069" s="1"/>
      <c r="SPU1069" s="1"/>
      <c r="SPV1069" s="1"/>
      <c r="SPW1069" s="1"/>
      <c r="SPX1069" s="1"/>
      <c r="SPY1069" s="1"/>
      <c r="SPZ1069" s="1"/>
      <c r="SQA1069" s="1"/>
      <c r="SQB1069" s="1"/>
      <c r="SQC1069" s="1"/>
      <c r="SQD1069" s="1"/>
      <c r="SQE1069" s="1"/>
      <c r="SQF1069" s="1"/>
      <c r="SQG1069" s="1"/>
      <c r="SQH1069" s="1"/>
      <c r="SQI1069" s="1"/>
      <c r="SQJ1069" s="1"/>
      <c r="SQK1069" s="1"/>
      <c r="SQL1069" s="1"/>
      <c r="SQM1069" s="1"/>
      <c r="SQN1069" s="1"/>
      <c r="SQO1069" s="1"/>
      <c r="SQP1069" s="1"/>
      <c r="SQQ1069" s="1"/>
      <c r="SQR1069" s="1"/>
      <c r="SQS1069" s="1"/>
      <c r="SQT1069" s="1"/>
      <c r="SQU1069" s="1"/>
      <c r="SQV1069" s="1"/>
      <c r="SQW1069" s="1"/>
      <c r="SQX1069" s="1"/>
      <c r="SQY1069" s="1"/>
      <c r="SQZ1069" s="1"/>
      <c r="SRA1069" s="1"/>
      <c r="SRB1069" s="1"/>
      <c r="SRC1069" s="1"/>
      <c r="SRD1069" s="1"/>
      <c r="SRE1069" s="1"/>
      <c r="SRF1069" s="1"/>
      <c r="SRG1069" s="1"/>
      <c r="SRH1069" s="1"/>
      <c r="SRI1069" s="1"/>
      <c r="SRJ1069" s="1"/>
      <c r="SRK1069" s="1"/>
      <c r="SRL1069" s="1"/>
      <c r="SRM1069" s="1"/>
      <c r="SRN1069" s="1"/>
      <c r="SRO1069" s="1"/>
      <c r="SRP1069" s="1"/>
      <c r="SRQ1069" s="1"/>
      <c r="SRR1069" s="1"/>
      <c r="SRS1069" s="1"/>
      <c r="SRT1069" s="1"/>
      <c r="SRU1069" s="1"/>
      <c r="SRV1069" s="1"/>
      <c r="SRW1069" s="1"/>
      <c r="SRX1069" s="1"/>
      <c r="SRY1069" s="1"/>
      <c r="SRZ1069" s="1"/>
      <c r="SSA1069" s="1"/>
      <c r="SSB1069" s="1"/>
      <c r="SSC1069" s="1"/>
      <c r="SSD1069" s="1"/>
      <c r="SSE1069" s="1"/>
      <c r="SSF1069" s="1"/>
      <c r="SSG1069" s="1"/>
      <c r="SSH1069" s="1"/>
      <c r="SSI1069" s="1"/>
      <c r="SSJ1069" s="1"/>
      <c r="SSK1069" s="1"/>
      <c r="SSL1069" s="1"/>
      <c r="SSM1069" s="1"/>
      <c r="SSN1069" s="1"/>
      <c r="SSO1069" s="1"/>
      <c r="SSP1069" s="1"/>
      <c r="SSQ1069" s="1"/>
      <c r="SSR1069" s="1"/>
      <c r="SSS1069" s="1"/>
      <c r="SST1069" s="1"/>
      <c r="SSU1069" s="1"/>
      <c r="SSV1069" s="1"/>
      <c r="SSW1069" s="1"/>
      <c r="SSX1069" s="1"/>
      <c r="SSY1069" s="1"/>
      <c r="SSZ1069" s="1"/>
      <c r="STA1069" s="1"/>
      <c r="STB1069" s="1"/>
      <c r="STC1069" s="1"/>
      <c r="STD1069" s="1"/>
      <c r="STE1069" s="1"/>
      <c r="STF1069" s="1"/>
      <c r="STG1069" s="1"/>
      <c r="STH1069" s="1"/>
      <c r="STI1069" s="1"/>
      <c r="STJ1069" s="1"/>
      <c r="STK1069" s="1"/>
      <c r="STL1069" s="1"/>
      <c r="STM1069" s="1"/>
      <c r="STN1069" s="1"/>
      <c r="STO1069" s="1"/>
      <c r="STP1069" s="1"/>
      <c r="STQ1069" s="1"/>
      <c r="STR1069" s="1"/>
      <c r="STS1069" s="1"/>
      <c r="STT1069" s="1"/>
      <c r="STU1069" s="1"/>
      <c r="STV1069" s="1"/>
      <c r="STW1069" s="1"/>
      <c r="STX1069" s="1"/>
      <c r="STY1069" s="1"/>
      <c r="STZ1069" s="1"/>
      <c r="SUA1069" s="1"/>
      <c r="SUB1069" s="1"/>
      <c r="SUC1069" s="1"/>
      <c r="SUD1069" s="1"/>
      <c r="SUE1069" s="1"/>
      <c r="SUF1069" s="1"/>
      <c r="SUG1069" s="1"/>
      <c r="SUH1069" s="1"/>
      <c r="SUI1069" s="1"/>
      <c r="SUJ1069" s="1"/>
      <c r="SUK1069" s="1"/>
      <c r="SUL1069" s="1"/>
      <c r="SUM1069" s="1"/>
      <c r="SUN1069" s="1"/>
      <c r="SUO1069" s="1"/>
      <c r="SUP1069" s="1"/>
      <c r="SUQ1069" s="1"/>
      <c r="SUR1069" s="1"/>
      <c r="SUS1069" s="1"/>
      <c r="SUT1069" s="1"/>
      <c r="SUU1069" s="1"/>
      <c r="SUV1069" s="1"/>
      <c r="SUW1069" s="1"/>
      <c r="SUX1069" s="1"/>
      <c r="SUY1069" s="1"/>
      <c r="SUZ1069" s="1"/>
      <c r="SVA1069" s="1"/>
      <c r="SVB1069" s="1"/>
      <c r="SVC1069" s="1"/>
      <c r="SVD1069" s="1"/>
      <c r="SVE1069" s="1"/>
      <c r="SVF1069" s="1"/>
      <c r="SVG1069" s="1"/>
      <c r="SVH1069" s="1"/>
      <c r="SVI1069" s="1"/>
      <c r="SVJ1069" s="1"/>
      <c r="SVK1069" s="1"/>
      <c r="SVL1069" s="1"/>
      <c r="SVM1069" s="1"/>
      <c r="SVN1069" s="1"/>
      <c r="SVO1069" s="1"/>
      <c r="SVP1069" s="1"/>
      <c r="SVQ1069" s="1"/>
      <c r="SVR1069" s="1"/>
      <c r="SVS1069" s="1"/>
      <c r="SVT1069" s="1"/>
      <c r="SVU1069" s="1"/>
      <c r="SVV1069" s="1"/>
      <c r="SVW1069" s="1"/>
      <c r="SVX1069" s="1"/>
      <c r="SVY1069" s="1"/>
      <c r="SVZ1069" s="1"/>
      <c r="SWA1069" s="1"/>
      <c r="SWB1069" s="1"/>
      <c r="SWC1069" s="1"/>
      <c r="SWD1069" s="1"/>
      <c r="SWE1069" s="1"/>
      <c r="SWF1069" s="1"/>
      <c r="SWG1069" s="1"/>
      <c r="SWH1069" s="1"/>
      <c r="SWI1069" s="1"/>
      <c r="SWJ1069" s="1"/>
      <c r="SWK1069" s="1"/>
      <c r="SWL1069" s="1"/>
      <c r="SWM1069" s="1"/>
      <c r="SWN1069" s="1"/>
      <c r="SWO1069" s="1"/>
      <c r="SWP1069" s="1"/>
      <c r="SWQ1069" s="1"/>
      <c r="SWR1069" s="1"/>
      <c r="SWS1069" s="1"/>
      <c r="SWT1069" s="1"/>
      <c r="SWU1069" s="1"/>
      <c r="SWV1069" s="1"/>
      <c r="SWW1069" s="1"/>
      <c r="SWX1069" s="1"/>
      <c r="SWY1069" s="1"/>
      <c r="SWZ1069" s="1"/>
      <c r="SXA1069" s="1"/>
      <c r="SXB1069" s="1"/>
      <c r="SXC1069" s="1"/>
      <c r="SXD1069" s="1"/>
      <c r="SXE1069" s="1"/>
      <c r="SXF1069" s="1"/>
      <c r="SXG1069" s="1"/>
      <c r="SXH1069" s="1"/>
      <c r="SXI1069" s="1"/>
      <c r="SXJ1069" s="1"/>
      <c r="SXK1069" s="1"/>
      <c r="SXL1069" s="1"/>
      <c r="SXM1069" s="1"/>
      <c r="SXN1069" s="1"/>
      <c r="SXO1069" s="1"/>
      <c r="SXP1069" s="1"/>
      <c r="SXQ1069" s="1"/>
      <c r="SXR1069" s="1"/>
      <c r="SXS1069" s="1"/>
      <c r="SXT1069" s="1"/>
      <c r="SXU1069" s="1"/>
      <c r="SXV1069" s="1"/>
      <c r="SXW1069" s="1"/>
      <c r="SXX1069" s="1"/>
      <c r="SXY1069" s="1"/>
      <c r="SXZ1069" s="1"/>
      <c r="SYA1069" s="1"/>
      <c r="SYB1069" s="1"/>
      <c r="SYC1069" s="1"/>
      <c r="SYD1069" s="1"/>
      <c r="SYE1069" s="1"/>
      <c r="SYF1069" s="1"/>
      <c r="SYG1069" s="1"/>
      <c r="SYH1069" s="1"/>
      <c r="SYI1069" s="1"/>
      <c r="SYJ1069" s="1"/>
      <c r="SYK1069" s="1"/>
      <c r="SYL1069" s="1"/>
      <c r="SYM1069" s="1"/>
      <c r="SYN1069" s="1"/>
      <c r="SYO1069" s="1"/>
      <c r="SYP1069" s="1"/>
      <c r="SYQ1069" s="1"/>
      <c r="SYR1069" s="1"/>
      <c r="SYS1069" s="1"/>
      <c r="SYT1069" s="1"/>
      <c r="SYU1069" s="1"/>
      <c r="SYV1069" s="1"/>
      <c r="SYW1069" s="1"/>
      <c r="SYX1069" s="1"/>
      <c r="SYY1069" s="1"/>
      <c r="SYZ1069" s="1"/>
      <c r="SZA1069" s="1"/>
      <c r="SZB1069" s="1"/>
      <c r="SZC1069" s="1"/>
      <c r="SZD1069" s="1"/>
      <c r="SZE1069" s="1"/>
      <c r="SZF1069" s="1"/>
      <c r="SZG1069" s="1"/>
      <c r="SZH1069" s="1"/>
      <c r="SZI1069" s="1"/>
      <c r="SZJ1069" s="1"/>
      <c r="SZK1069" s="1"/>
      <c r="SZL1069" s="1"/>
      <c r="SZM1069" s="1"/>
      <c r="SZN1069" s="1"/>
      <c r="SZO1069" s="1"/>
      <c r="SZP1069" s="1"/>
      <c r="SZQ1069" s="1"/>
      <c r="SZR1069" s="1"/>
      <c r="SZS1069" s="1"/>
      <c r="SZT1069" s="1"/>
      <c r="SZU1069" s="1"/>
      <c r="SZV1069" s="1"/>
      <c r="SZW1069" s="1"/>
      <c r="SZX1069" s="1"/>
      <c r="SZY1069" s="1"/>
      <c r="SZZ1069" s="1"/>
      <c r="TAA1069" s="1"/>
      <c r="TAB1069" s="1"/>
      <c r="TAC1069" s="1"/>
      <c r="TAD1069" s="1"/>
      <c r="TAE1069" s="1"/>
      <c r="TAF1069" s="1"/>
      <c r="TAG1069" s="1"/>
      <c r="TAH1069" s="1"/>
      <c r="TAI1069" s="1"/>
      <c r="TAJ1069" s="1"/>
      <c r="TAK1069" s="1"/>
      <c r="TAL1069" s="1"/>
      <c r="TAM1069" s="1"/>
      <c r="TAN1069" s="1"/>
      <c r="TAO1069" s="1"/>
      <c r="TAP1069" s="1"/>
      <c r="TAQ1069" s="1"/>
      <c r="TAR1069" s="1"/>
      <c r="TAS1069" s="1"/>
      <c r="TAT1069" s="1"/>
      <c r="TAU1069" s="1"/>
      <c r="TAV1069" s="1"/>
      <c r="TAW1069" s="1"/>
      <c r="TAX1069" s="1"/>
      <c r="TAY1069" s="1"/>
      <c r="TAZ1069" s="1"/>
      <c r="TBA1069" s="1"/>
      <c r="TBB1069" s="1"/>
      <c r="TBC1069" s="1"/>
      <c r="TBD1069" s="1"/>
      <c r="TBE1069" s="1"/>
      <c r="TBF1069" s="1"/>
      <c r="TBG1069" s="1"/>
      <c r="TBH1069" s="1"/>
      <c r="TBI1069" s="1"/>
      <c r="TBJ1069" s="1"/>
      <c r="TBK1069" s="1"/>
      <c r="TBL1069" s="1"/>
      <c r="TBM1069" s="1"/>
      <c r="TBN1069" s="1"/>
      <c r="TBO1069" s="1"/>
      <c r="TBP1069" s="1"/>
      <c r="TBQ1069" s="1"/>
      <c r="TBR1069" s="1"/>
      <c r="TBS1069" s="1"/>
      <c r="TBT1069" s="1"/>
      <c r="TBU1069" s="1"/>
      <c r="TBV1069" s="1"/>
      <c r="TBW1069" s="1"/>
      <c r="TBX1069" s="1"/>
      <c r="TBY1069" s="1"/>
      <c r="TBZ1069" s="1"/>
      <c r="TCA1069" s="1"/>
      <c r="TCB1069" s="1"/>
      <c r="TCC1069" s="1"/>
      <c r="TCD1069" s="1"/>
      <c r="TCE1069" s="1"/>
      <c r="TCF1069" s="1"/>
      <c r="TCG1069" s="1"/>
      <c r="TCH1069" s="1"/>
      <c r="TCI1069" s="1"/>
      <c r="TCJ1069" s="1"/>
      <c r="TCK1069" s="1"/>
      <c r="TCL1069" s="1"/>
      <c r="TCM1069" s="1"/>
      <c r="TCN1069" s="1"/>
      <c r="TCO1069" s="1"/>
      <c r="TCP1069" s="1"/>
      <c r="TCQ1069" s="1"/>
      <c r="TCR1069" s="1"/>
      <c r="TCS1069" s="1"/>
      <c r="TCT1069" s="1"/>
      <c r="TCU1069" s="1"/>
      <c r="TCV1069" s="1"/>
      <c r="TCW1069" s="1"/>
      <c r="TCX1069" s="1"/>
      <c r="TCY1069" s="1"/>
      <c r="TCZ1069" s="1"/>
      <c r="TDA1069" s="1"/>
      <c r="TDB1069" s="1"/>
      <c r="TDC1069" s="1"/>
      <c r="TDD1069" s="1"/>
      <c r="TDE1069" s="1"/>
      <c r="TDF1069" s="1"/>
      <c r="TDG1069" s="1"/>
      <c r="TDH1069" s="1"/>
      <c r="TDI1069" s="1"/>
      <c r="TDJ1069" s="1"/>
      <c r="TDK1069" s="1"/>
      <c r="TDL1069" s="1"/>
      <c r="TDM1069" s="1"/>
      <c r="TDN1069" s="1"/>
      <c r="TDO1069" s="1"/>
      <c r="TDP1069" s="1"/>
      <c r="TDQ1069" s="1"/>
      <c r="TDR1069" s="1"/>
      <c r="TDS1069" s="1"/>
      <c r="TDT1069" s="1"/>
      <c r="TDU1069" s="1"/>
      <c r="TDV1069" s="1"/>
      <c r="TDW1069" s="1"/>
      <c r="TDX1069" s="1"/>
      <c r="TDY1069" s="1"/>
      <c r="TDZ1069" s="1"/>
      <c r="TEA1069" s="1"/>
      <c r="TEB1069" s="1"/>
      <c r="TEC1069" s="1"/>
      <c r="TED1069" s="1"/>
      <c r="TEE1069" s="1"/>
      <c r="TEF1069" s="1"/>
      <c r="TEG1069" s="1"/>
      <c r="TEH1069" s="1"/>
      <c r="TEI1069" s="1"/>
      <c r="TEJ1069" s="1"/>
      <c r="TEK1069" s="1"/>
      <c r="TEL1069" s="1"/>
      <c r="TEM1069" s="1"/>
      <c r="TEN1069" s="1"/>
      <c r="TEO1069" s="1"/>
      <c r="TEP1069" s="1"/>
      <c r="TEQ1069" s="1"/>
      <c r="TER1069" s="1"/>
      <c r="TES1069" s="1"/>
      <c r="TET1069" s="1"/>
      <c r="TEU1069" s="1"/>
      <c r="TEV1069" s="1"/>
      <c r="TEW1069" s="1"/>
      <c r="TEX1069" s="1"/>
      <c r="TEY1069" s="1"/>
      <c r="TEZ1069" s="1"/>
      <c r="TFA1069" s="1"/>
      <c r="TFB1069" s="1"/>
      <c r="TFC1069" s="1"/>
      <c r="TFD1069" s="1"/>
      <c r="TFE1069" s="1"/>
      <c r="TFF1069" s="1"/>
      <c r="TFG1069" s="1"/>
      <c r="TFH1069" s="1"/>
      <c r="TFI1069" s="1"/>
      <c r="TFJ1069" s="1"/>
      <c r="TFK1069" s="1"/>
      <c r="TFL1069" s="1"/>
      <c r="TFM1069" s="1"/>
      <c r="TFN1069" s="1"/>
      <c r="TFO1069" s="1"/>
      <c r="TFP1069" s="1"/>
      <c r="TFQ1069" s="1"/>
      <c r="TFR1069" s="1"/>
      <c r="TFS1069" s="1"/>
      <c r="TFT1069" s="1"/>
      <c r="TFU1069" s="1"/>
      <c r="TFV1069" s="1"/>
      <c r="TFW1069" s="1"/>
      <c r="TFX1069" s="1"/>
      <c r="TFY1069" s="1"/>
      <c r="TFZ1069" s="1"/>
      <c r="TGA1069" s="1"/>
      <c r="TGB1069" s="1"/>
      <c r="TGC1069" s="1"/>
      <c r="TGD1069" s="1"/>
      <c r="TGE1069" s="1"/>
      <c r="TGF1069" s="1"/>
      <c r="TGG1069" s="1"/>
      <c r="TGH1069" s="1"/>
      <c r="TGI1069" s="1"/>
      <c r="TGJ1069" s="1"/>
      <c r="TGK1069" s="1"/>
      <c r="TGL1069" s="1"/>
      <c r="TGM1069" s="1"/>
      <c r="TGN1069" s="1"/>
      <c r="TGO1069" s="1"/>
      <c r="TGP1069" s="1"/>
      <c r="TGQ1069" s="1"/>
      <c r="TGR1069" s="1"/>
      <c r="TGS1069" s="1"/>
      <c r="TGT1069" s="1"/>
      <c r="TGU1069" s="1"/>
      <c r="TGV1069" s="1"/>
      <c r="TGW1069" s="1"/>
      <c r="TGX1069" s="1"/>
      <c r="TGY1069" s="1"/>
      <c r="TGZ1069" s="1"/>
      <c r="THA1069" s="1"/>
      <c r="THB1069" s="1"/>
      <c r="THC1069" s="1"/>
      <c r="THD1069" s="1"/>
      <c r="THE1069" s="1"/>
      <c r="THF1069" s="1"/>
      <c r="THG1069" s="1"/>
      <c r="THH1069" s="1"/>
      <c r="THI1069" s="1"/>
      <c r="THJ1069" s="1"/>
      <c r="THK1069" s="1"/>
      <c r="THL1069" s="1"/>
      <c r="THM1069" s="1"/>
      <c r="THN1069" s="1"/>
      <c r="THO1069" s="1"/>
      <c r="THP1069" s="1"/>
      <c r="THQ1069" s="1"/>
      <c r="THR1069" s="1"/>
      <c r="THS1069" s="1"/>
      <c r="THT1069" s="1"/>
      <c r="THU1069" s="1"/>
      <c r="THV1069" s="1"/>
      <c r="THW1069" s="1"/>
      <c r="THX1069" s="1"/>
      <c r="THY1069" s="1"/>
      <c r="THZ1069" s="1"/>
      <c r="TIA1069" s="1"/>
      <c r="TIB1069" s="1"/>
      <c r="TIC1069" s="1"/>
      <c r="TID1069" s="1"/>
      <c r="TIE1069" s="1"/>
      <c r="TIF1069" s="1"/>
      <c r="TIG1069" s="1"/>
      <c r="TIH1069" s="1"/>
      <c r="TII1069" s="1"/>
      <c r="TIJ1069" s="1"/>
      <c r="TIK1069" s="1"/>
      <c r="TIL1069" s="1"/>
      <c r="TIM1069" s="1"/>
      <c r="TIN1069" s="1"/>
      <c r="TIO1069" s="1"/>
      <c r="TIP1069" s="1"/>
      <c r="TIQ1069" s="1"/>
      <c r="TIR1069" s="1"/>
      <c r="TIS1069" s="1"/>
      <c r="TIT1069" s="1"/>
      <c r="TIU1069" s="1"/>
      <c r="TIV1069" s="1"/>
      <c r="TIW1069" s="1"/>
      <c r="TIX1069" s="1"/>
      <c r="TIY1069" s="1"/>
      <c r="TIZ1069" s="1"/>
      <c r="TJA1069" s="1"/>
      <c r="TJB1069" s="1"/>
      <c r="TJC1069" s="1"/>
      <c r="TJD1069" s="1"/>
      <c r="TJE1069" s="1"/>
      <c r="TJF1069" s="1"/>
      <c r="TJG1069" s="1"/>
      <c r="TJH1069" s="1"/>
      <c r="TJI1069" s="1"/>
      <c r="TJJ1069" s="1"/>
      <c r="TJK1069" s="1"/>
      <c r="TJL1069" s="1"/>
      <c r="TJM1069" s="1"/>
      <c r="TJN1069" s="1"/>
      <c r="TJO1069" s="1"/>
      <c r="TJP1069" s="1"/>
      <c r="TJQ1069" s="1"/>
      <c r="TJR1069" s="1"/>
      <c r="TJS1069" s="1"/>
      <c r="TJT1069" s="1"/>
      <c r="TJU1069" s="1"/>
      <c r="TJV1069" s="1"/>
      <c r="TJW1069" s="1"/>
      <c r="TJX1069" s="1"/>
      <c r="TJY1069" s="1"/>
      <c r="TJZ1069" s="1"/>
      <c r="TKA1069" s="1"/>
      <c r="TKB1069" s="1"/>
      <c r="TKC1069" s="1"/>
      <c r="TKD1069" s="1"/>
      <c r="TKE1069" s="1"/>
      <c r="TKF1069" s="1"/>
      <c r="TKG1069" s="1"/>
      <c r="TKH1069" s="1"/>
      <c r="TKI1069" s="1"/>
      <c r="TKJ1069" s="1"/>
      <c r="TKK1069" s="1"/>
      <c r="TKL1069" s="1"/>
      <c r="TKM1069" s="1"/>
      <c r="TKN1069" s="1"/>
      <c r="TKO1069" s="1"/>
      <c r="TKP1069" s="1"/>
      <c r="TKQ1069" s="1"/>
      <c r="TKR1069" s="1"/>
      <c r="TKS1069" s="1"/>
      <c r="TKT1069" s="1"/>
      <c r="TKU1069" s="1"/>
      <c r="TKV1069" s="1"/>
      <c r="TKW1069" s="1"/>
      <c r="TKX1069" s="1"/>
      <c r="TKY1069" s="1"/>
      <c r="TKZ1069" s="1"/>
      <c r="TLA1069" s="1"/>
      <c r="TLB1069" s="1"/>
      <c r="TLC1069" s="1"/>
      <c r="TLD1069" s="1"/>
      <c r="TLE1069" s="1"/>
      <c r="TLF1069" s="1"/>
      <c r="TLG1069" s="1"/>
      <c r="TLH1069" s="1"/>
      <c r="TLI1069" s="1"/>
      <c r="TLJ1069" s="1"/>
      <c r="TLK1069" s="1"/>
      <c r="TLL1069" s="1"/>
      <c r="TLM1069" s="1"/>
      <c r="TLN1069" s="1"/>
      <c r="TLO1069" s="1"/>
      <c r="TLP1069" s="1"/>
      <c r="TLQ1069" s="1"/>
      <c r="TLR1069" s="1"/>
      <c r="TLS1069" s="1"/>
      <c r="TLT1069" s="1"/>
      <c r="TLU1069" s="1"/>
      <c r="TLV1069" s="1"/>
      <c r="TLW1069" s="1"/>
      <c r="TLX1069" s="1"/>
      <c r="TLY1069" s="1"/>
      <c r="TLZ1069" s="1"/>
      <c r="TMA1069" s="1"/>
      <c r="TMB1069" s="1"/>
      <c r="TMC1069" s="1"/>
      <c r="TMD1069" s="1"/>
      <c r="TME1069" s="1"/>
      <c r="TMF1069" s="1"/>
      <c r="TMG1069" s="1"/>
      <c r="TMH1069" s="1"/>
      <c r="TMI1069" s="1"/>
      <c r="TMJ1069" s="1"/>
      <c r="TMK1069" s="1"/>
      <c r="TML1069" s="1"/>
      <c r="TMM1069" s="1"/>
      <c r="TMN1069" s="1"/>
      <c r="TMO1069" s="1"/>
      <c r="TMP1069" s="1"/>
      <c r="TMQ1069" s="1"/>
      <c r="TMR1069" s="1"/>
      <c r="TMS1069" s="1"/>
      <c r="TMT1069" s="1"/>
      <c r="TMU1069" s="1"/>
      <c r="TMV1069" s="1"/>
      <c r="TMW1069" s="1"/>
      <c r="TMX1069" s="1"/>
      <c r="TMY1069" s="1"/>
      <c r="TMZ1069" s="1"/>
      <c r="TNA1069" s="1"/>
      <c r="TNB1069" s="1"/>
      <c r="TNC1069" s="1"/>
      <c r="TND1069" s="1"/>
      <c r="TNE1069" s="1"/>
      <c r="TNF1069" s="1"/>
      <c r="TNG1069" s="1"/>
      <c r="TNH1069" s="1"/>
      <c r="TNI1069" s="1"/>
      <c r="TNJ1069" s="1"/>
      <c r="TNK1069" s="1"/>
      <c r="TNL1069" s="1"/>
      <c r="TNM1069" s="1"/>
      <c r="TNN1069" s="1"/>
      <c r="TNO1069" s="1"/>
      <c r="TNP1069" s="1"/>
      <c r="TNQ1069" s="1"/>
      <c r="TNR1069" s="1"/>
      <c r="TNS1069" s="1"/>
      <c r="TNT1069" s="1"/>
      <c r="TNU1069" s="1"/>
      <c r="TNV1069" s="1"/>
      <c r="TNW1069" s="1"/>
      <c r="TNX1069" s="1"/>
      <c r="TNY1069" s="1"/>
      <c r="TNZ1069" s="1"/>
      <c r="TOA1069" s="1"/>
      <c r="TOB1069" s="1"/>
      <c r="TOC1069" s="1"/>
      <c r="TOD1069" s="1"/>
      <c r="TOE1069" s="1"/>
      <c r="TOF1069" s="1"/>
      <c r="TOG1069" s="1"/>
      <c r="TOH1069" s="1"/>
      <c r="TOI1069" s="1"/>
      <c r="TOJ1069" s="1"/>
      <c r="TOK1069" s="1"/>
      <c r="TOL1069" s="1"/>
      <c r="TOM1069" s="1"/>
      <c r="TON1069" s="1"/>
      <c r="TOO1069" s="1"/>
      <c r="TOP1069" s="1"/>
      <c r="TOQ1069" s="1"/>
      <c r="TOR1069" s="1"/>
      <c r="TOS1069" s="1"/>
      <c r="TOT1069" s="1"/>
      <c r="TOU1069" s="1"/>
      <c r="TOV1069" s="1"/>
      <c r="TOW1069" s="1"/>
      <c r="TOX1069" s="1"/>
      <c r="TOY1069" s="1"/>
      <c r="TOZ1069" s="1"/>
      <c r="TPA1069" s="1"/>
      <c r="TPB1069" s="1"/>
      <c r="TPC1069" s="1"/>
      <c r="TPD1069" s="1"/>
      <c r="TPE1069" s="1"/>
      <c r="TPF1069" s="1"/>
      <c r="TPG1069" s="1"/>
      <c r="TPH1069" s="1"/>
      <c r="TPI1069" s="1"/>
      <c r="TPJ1069" s="1"/>
      <c r="TPK1069" s="1"/>
      <c r="TPL1069" s="1"/>
      <c r="TPM1069" s="1"/>
      <c r="TPN1069" s="1"/>
      <c r="TPO1069" s="1"/>
      <c r="TPP1069" s="1"/>
      <c r="TPQ1069" s="1"/>
      <c r="TPR1069" s="1"/>
      <c r="TPS1069" s="1"/>
      <c r="TPT1069" s="1"/>
      <c r="TPU1069" s="1"/>
      <c r="TPV1069" s="1"/>
      <c r="TPW1069" s="1"/>
      <c r="TPX1069" s="1"/>
      <c r="TPY1069" s="1"/>
      <c r="TPZ1069" s="1"/>
      <c r="TQA1069" s="1"/>
      <c r="TQB1069" s="1"/>
      <c r="TQC1069" s="1"/>
      <c r="TQD1069" s="1"/>
      <c r="TQE1069" s="1"/>
      <c r="TQF1069" s="1"/>
      <c r="TQG1069" s="1"/>
      <c r="TQH1069" s="1"/>
      <c r="TQI1069" s="1"/>
      <c r="TQJ1069" s="1"/>
      <c r="TQK1069" s="1"/>
      <c r="TQL1069" s="1"/>
      <c r="TQM1069" s="1"/>
      <c r="TQN1069" s="1"/>
      <c r="TQO1069" s="1"/>
      <c r="TQP1069" s="1"/>
      <c r="TQQ1069" s="1"/>
      <c r="TQR1069" s="1"/>
      <c r="TQS1069" s="1"/>
      <c r="TQT1069" s="1"/>
      <c r="TQU1069" s="1"/>
      <c r="TQV1069" s="1"/>
      <c r="TQW1069" s="1"/>
      <c r="TQX1069" s="1"/>
      <c r="TQY1069" s="1"/>
      <c r="TQZ1069" s="1"/>
      <c r="TRA1069" s="1"/>
      <c r="TRB1069" s="1"/>
      <c r="TRC1069" s="1"/>
      <c r="TRD1069" s="1"/>
      <c r="TRE1069" s="1"/>
      <c r="TRF1069" s="1"/>
      <c r="TRG1069" s="1"/>
      <c r="TRH1069" s="1"/>
      <c r="TRI1069" s="1"/>
      <c r="TRJ1069" s="1"/>
      <c r="TRK1069" s="1"/>
      <c r="TRL1069" s="1"/>
      <c r="TRM1069" s="1"/>
      <c r="TRN1069" s="1"/>
      <c r="TRO1069" s="1"/>
      <c r="TRP1069" s="1"/>
      <c r="TRQ1069" s="1"/>
      <c r="TRR1069" s="1"/>
      <c r="TRS1069" s="1"/>
      <c r="TRT1069" s="1"/>
      <c r="TRU1069" s="1"/>
      <c r="TRV1069" s="1"/>
      <c r="TRW1069" s="1"/>
      <c r="TRX1069" s="1"/>
      <c r="TRY1069" s="1"/>
      <c r="TRZ1069" s="1"/>
      <c r="TSA1069" s="1"/>
      <c r="TSB1069" s="1"/>
      <c r="TSC1069" s="1"/>
      <c r="TSD1069" s="1"/>
      <c r="TSE1069" s="1"/>
      <c r="TSF1069" s="1"/>
      <c r="TSG1069" s="1"/>
      <c r="TSH1069" s="1"/>
      <c r="TSI1069" s="1"/>
      <c r="TSJ1069" s="1"/>
      <c r="TSK1069" s="1"/>
      <c r="TSL1069" s="1"/>
      <c r="TSM1069" s="1"/>
      <c r="TSN1069" s="1"/>
      <c r="TSO1069" s="1"/>
      <c r="TSP1069" s="1"/>
      <c r="TSQ1069" s="1"/>
      <c r="TSR1069" s="1"/>
      <c r="TSS1069" s="1"/>
      <c r="TST1069" s="1"/>
      <c r="TSU1069" s="1"/>
      <c r="TSV1069" s="1"/>
      <c r="TSW1069" s="1"/>
      <c r="TSX1069" s="1"/>
      <c r="TSY1069" s="1"/>
      <c r="TSZ1069" s="1"/>
      <c r="TTA1069" s="1"/>
      <c r="TTB1069" s="1"/>
      <c r="TTC1069" s="1"/>
      <c r="TTD1069" s="1"/>
      <c r="TTE1069" s="1"/>
      <c r="TTF1069" s="1"/>
      <c r="TTG1069" s="1"/>
      <c r="TTH1069" s="1"/>
      <c r="TTI1069" s="1"/>
      <c r="TTJ1069" s="1"/>
      <c r="TTK1069" s="1"/>
      <c r="TTL1069" s="1"/>
      <c r="TTM1069" s="1"/>
      <c r="TTN1069" s="1"/>
      <c r="TTO1069" s="1"/>
      <c r="TTP1069" s="1"/>
      <c r="TTQ1069" s="1"/>
      <c r="TTR1069" s="1"/>
      <c r="TTS1069" s="1"/>
      <c r="TTT1069" s="1"/>
      <c r="TTU1069" s="1"/>
      <c r="TTV1069" s="1"/>
      <c r="TTW1069" s="1"/>
      <c r="TTX1069" s="1"/>
      <c r="TTY1069" s="1"/>
      <c r="TTZ1069" s="1"/>
      <c r="TUA1069" s="1"/>
      <c r="TUB1069" s="1"/>
      <c r="TUC1069" s="1"/>
      <c r="TUD1069" s="1"/>
      <c r="TUE1069" s="1"/>
      <c r="TUF1069" s="1"/>
      <c r="TUG1069" s="1"/>
      <c r="TUH1069" s="1"/>
      <c r="TUI1069" s="1"/>
      <c r="TUJ1069" s="1"/>
      <c r="TUK1069" s="1"/>
      <c r="TUL1069" s="1"/>
      <c r="TUM1069" s="1"/>
      <c r="TUN1069" s="1"/>
      <c r="TUO1069" s="1"/>
      <c r="TUP1069" s="1"/>
      <c r="TUQ1069" s="1"/>
      <c r="TUR1069" s="1"/>
      <c r="TUS1069" s="1"/>
      <c r="TUT1069" s="1"/>
      <c r="TUU1069" s="1"/>
      <c r="TUV1069" s="1"/>
      <c r="TUW1069" s="1"/>
      <c r="TUX1069" s="1"/>
      <c r="TUY1069" s="1"/>
      <c r="TUZ1069" s="1"/>
      <c r="TVA1069" s="1"/>
      <c r="TVB1069" s="1"/>
      <c r="TVC1069" s="1"/>
      <c r="TVD1069" s="1"/>
      <c r="TVE1069" s="1"/>
      <c r="TVF1069" s="1"/>
      <c r="TVG1069" s="1"/>
      <c r="TVH1069" s="1"/>
      <c r="TVI1069" s="1"/>
      <c r="TVJ1069" s="1"/>
      <c r="TVK1069" s="1"/>
      <c r="TVL1069" s="1"/>
      <c r="TVM1069" s="1"/>
      <c r="TVN1069" s="1"/>
      <c r="TVO1069" s="1"/>
      <c r="TVP1069" s="1"/>
      <c r="TVQ1069" s="1"/>
      <c r="TVR1069" s="1"/>
      <c r="TVS1069" s="1"/>
      <c r="TVT1069" s="1"/>
      <c r="TVU1069" s="1"/>
      <c r="TVV1069" s="1"/>
      <c r="TVW1069" s="1"/>
      <c r="TVX1069" s="1"/>
      <c r="TVY1069" s="1"/>
      <c r="TVZ1069" s="1"/>
      <c r="TWA1069" s="1"/>
      <c r="TWB1069" s="1"/>
      <c r="TWC1069" s="1"/>
      <c r="TWD1069" s="1"/>
      <c r="TWE1069" s="1"/>
      <c r="TWF1069" s="1"/>
      <c r="TWG1069" s="1"/>
      <c r="TWH1069" s="1"/>
      <c r="TWI1069" s="1"/>
      <c r="TWJ1069" s="1"/>
      <c r="TWK1069" s="1"/>
      <c r="TWL1069" s="1"/>
      <c r="TWM1069" s="1"/>
      <c r="TWN1069" s="1"/>
      <c r="TWO1069" s="1"/>
      <c r="TWP1069" s="1"/>
      <c r="TWQ1069" s="1"/>
      <c r="TWR1069" s="1"/>
      <c r="TWS1069" s="1"/>
      <c r="TWT1069" s="1"/>
      <c r="TWU1069" s="1"/>
      <c r="TWV1069" s="1"/>
      <c r="TWW1069" s="1"/>
      <c r="TWX1069" s="1"/>
      <c r="TWY1069" s="1"/>
      <c r="TWZ1069" s="1"/>
      <c r="TXA1069" s="1"/>
      <c r="TXB1069" s="1"/>
      <c r="TXC1069" s="1"/>
      <c r="TXD1069" s="1"/>
      <c r="TXE1069" s="1"/>
      <c r="TXF1069" s="1"/>
      <c r="TXG1069" s="1"/>
      <c r="TXH1069" s="1"/>
      <c r="TXI1069" s="1"/>
      <c r="TXJ1069" s="1"/>
      <c r="TXK1069" s="1"/>
      <c r="TXL1069" s="1"/>
      <c r="TXM1069" s="1"/>
      <c r="TXN1069" s="1"/>
      <c r="TXO1069" s="1"/>
      <c r="TXP1069" s="1"/>
      <c r="TXQ1069" s="1"/>
      <c r="TXR1069" s="1"/>
      <c r="TXS1069" s="1"/>
      <c r="TXT1069" s="1"/>
      <c r="TXU1069" s="1"/>
      <c r="TXV1069" s="1"/>
      <c r="TXW1069" s="1"/>
      <c r="TXX1069" s="1"/>
      <c r="TXY1069" s="1"/>
      <c r="TXZ1069" s="1"/>
      <c r="TYA1069" s="1"/>
      <c r="TYB1069" s="1"/>
      <c r="TYC1069" s="1"/>
      <c r="TYD1069" s="1"/>
      <c r="TYE1069" s="1"/>
      <c r="TYF1069" s="1"/>
      <c r="TYG1069" s="1"/>
      <c r="TYH1069" s="1"/>
      <c r="TYI1069" s="1"/>
      <c r="TYJ1069" s="1"/>
      <c r="TYK1069" s="1"/>
      <c r="TYL1069" s="1"/>
      <c r="TYM1069" s="1"/>
      <c r="TYN1069" s="1"/>
      <c r="TYO1069" s="1"/>
      <c r="TYP1069" s="1"/>
      <c r="TYQ1069" s="1"/>
      <c r="TYR1069" s="1"/>
      <c r="TYS1069" s="1"/>
      <c r="TYT1069" s="1"/>
      <c r="TYU1069" s="1"/>
      <c r="TYV1069" s="1"/>
      <c r="TYW1069" s="1"/>
      <c r="TYX1069" s="1"/>
      <c r="TYY1069" s="1"/>
      <c r="TYZ1069" s="1"/>
      <c r="TZA1069" s="1"/>
      <c r="TZB1069" s="1"/>
      <c r="TZC1069" s="1"/>
      <c r="TZD1069" s="1"/>
      <c r="TZE1069" s="1"/>
      <c r="TZF1069" s="1"/>
      <c r="TZG1069" s="1"/>
      <c r="TZH1069" s="1"/>
      <c r="TZI1069" s="1"/>
      <c r="TZJ1069" s="1"/>
      <c r="TZK1069" s="1"/>
      <c r="TZL1069" s="1"/>
      <c r="TZM1069" s="1"/>
      <c r="TZN1069" s="1"/>
      <c r="TZO1069" s="1"/>
      <c r="TZP1069" s="1"/>
      <c r="TZQ1069" s="1"/>
      <c r="TZR1069" s="1"/>
      <c r="TZS1069" s="1"/>
      <c r="TZT1069" s="1"/>
      <c r="TZU1069" s="1"/>
      <c r="TZV1069" s="1"/>
      <c r="TZW1069" s="1"/>
      <c r="TZX1069" s="1"/>
      <c r="TZY1069" s="1"/>
      <c r="TZZ1069" s="1"/>
      <c r="UAA1069" s="1"/>
      <c r="UAB1069" s="1"/>
      <c r="UAC1069" s="1"/>
      <c r="UAD1069" s="1"/>
      <c r="UAE1069" s="1"/>
      <c r="UAF1069" s="1"/>
      <c r="UAG1069" s="1"/>
      <c r="UAH1069" s="1"/>
      <c r="UAI1069" s="1"/>
      <c r="UAJ1069" s="1"/>
      <c r="UAK1069" s="1"/>
      <c r="UAL1069" s="1"/>
      <c r="UAM1069" s="1"/>
      <c r="UAN1069" s="1"/>
      <c r="UAO1069" s="1"/>
      <c r="UAP1069" s="1"/>
      <c r="UAQ1069" s="1"/>
      <c r="UAR1069" s="1"/>
      <c r="UAS1069" s="1"/>
      <c r="UAT1069" s="1"/>
      <c r="UAU1069" s="1"/>
      <c r="UAV1069" s="1"/>
      <c r="UAW1069" s="1"/>
      <c r="UAX1069" s="1"/>
      <c r="UAY1069" s="1"/>
      <c r="UAZ1069" s="1"/>
      <c r="UBA1069" s="1"/>
      <c r="UBB1069" s="1"/>
      <c r="UBC1069" s="1"/>
      <c r="UBD1069" s="1"/>
      <c r="UBE1069" s="1"/>
      <c r="UBF1069" s="1"/>
      <c r="UBG1069" s="1"/>
      <c r="UBH1069" s="1"/>
      <c r="UBI1069" s="1"/>
      <c r="UBJ1069" s="1"/>
      <c r="UBK1069" s="1"/>
      <c r="UBL1069" s="1"/>
      <c r="UBM1069" s="1"/>
      <c r="UBN1069" s="1"/>
      <c r="UBO1069" s="1"/>
      <c r="UBP1069" s="1"/>
      <c r="UBQ1069" s="1"/>
      <c r="UBR1069" s="1"/>
      <c r="UBS1069" s="1"/>
      <c r="UBT1069" s="1"/>
      <c r="UBU1069" s="1"/>
      <c r="UBV1069" s="1"/>
      <c r="UBW1069" s="1"/>
      <c r="UBX1069" s="1"/>
      <c r="UBY1069" s="1"/>
      <c r="UBZ1069" s="1"/>
      <c r="UCA1069" s="1"/>
      <c r="UCB1069" s="1"/>
      <c r="UCC1069" s="1"/>
      <c r="UCD1069" s="1"/>
      <c r="UCE1069" s="1"/>
      <c r="UCF1069" s="1"/>
      <c r="UCG1069" s="1"/>
      <c r="UCH1069" s="1"/>
      <c r="UCI1069" s="1"/>
      <c r="UCJ1069" s="1"/>
      <c r="UCK1069" s="1"/>
      <c r="UCL1069" s="1"/>
      <c r="UCM1069" s="1"/>
      <c r="UCN1069" s="1"/>
      <c r="UCO1069" s="1"/>
      <c r="UCP1069" s="1"/>
      <c r="UCQ1069" s="1"/>
      <c r="UCR1069" s="1"/>
      <c r="UCS1069" s="1"/>
      <c r="UCT1069" s="1"/>
      <c r="UCU1069" s="1"/>
      <c r="UCV1069" s="1"/>
      <c r="UCW1069" s="1"/>
      <c r="UCX1069" s="1"/>
      <c r="UCY1069" s="1"/>
      <c r="UCZ1069" s="1"/>
      <c r="UDA1069" s="1"/>
      <c r="UDB1069" s="1"/>
      <c r="UDC1069" s="1"/>
      <c r="UDD1069" s="1"/>
      <c r="UDE1069" s="1"/>
      <c r="UDF1069" s="1"/>
      <c r="UDG1069" s="1"/>
      <c r="UDH1069" s="1"/>
      <c r="UDI1069" s="1"/>
      <c r="UDJ1069" s="1"/>
      <c r="UDK1069" s="1"/>
      <c r="UDL1069" s="1"/>
      <c r="UDM1069" s="1"/>
      <c r="UDN1069" s="1"/>
      <c r="UDO1069" s="1"/>
      <c r="UDP1069" s="1"/>
      <c r="UDQ1069" s="1"/>
      <c r="UDR1069" s="1"/>
      <c r="UDS1069" s="1"/>
      <c r="UDT1069" s="1"/>
      <c r="UDU1069" s="1"/>
      <c r="UDV1069" s="1"/>
      <c r="UDW1069" s="1"/>
      <c r="UDX1069" s="1"/>
      <c r="UDY1069" s="1"/>
      <c r="UDZ1069" s="1"/>
      <c r="UEA1069" s="1"/>
      <c r="UEB1069" s="1"/>
      <c r="UEC1069" s="1"/>
      <c r="UED1069" s="1"/>
      <c r="UEE1069" s="1"/>
      <c r="UEF1069" s="1"/>
      <c r="UEG1069" s="1"/>
      <c r="UEH1069" s="1"/>
      <c r="UEI1069" s="1"/>
      <c r="UEJ1069" s="1"/>
      <c r="UEK1069" s="1"/>
      <c r="UEL1069" s="1"/>
      <c r="UEM1069" s="1"/>
      <c r="UEN1069" s="1"/>
      <c r="UEO1069" s="1"/>
      <c r="UEP1069" s="1"/>
      <c r="UEQ1069" s="1"/>
      <c r="UER1069" s="1"/>
      <c r="UES1069" s="1"/>
      <c r="UET1069" s="1"/>
      <c r="UEU1069" s="1"/>
      <c r="UEV1069" s="1"/>
      <c r="UEW1069" s="1"/>
      <c r="UEX1069" s="1"/>
      <c r="UEY1069" s="1"/>
      <c r="UEZ1069" s="1"/>
      <c r="UFA1069" s="1"/>
      <c r="UFB1069" s="1"/>
      <c r="UFC1069" s="1"/>
      <c r="UFD1069" s="1"/>
      <c r="UFE1069" s="1"/>
      <c r="UFF1069" s="1"/>
      <c r="UFG1069" s="1"/>
      <c r="UFH1069" s="1"/>
      <c r="UFI1069" s="1"/>
      <c r="UFJ1069" s="1"/>
      <c r="UFK1069" s="1"/>
      <c r="UFL1069" s="1"/>
      <c r="UFM1069" s="1"/>
      <c r="UFN1069" s="1"/>
      <c r="UFO1069" s="1"/>
      <c r="UFP1069" s="1"/>
      <c r="UFQ1069" s="1"/>
      <c r="UFR1069" s="1"/>
      <c r="UFS1069" s="1"/>
      <c r="UFT1069" s="1"/>
      <c r="UFU1069" s="1"/>
      <c r="UFV1069" s="1"/>
      <c r="UFW1069" s="1"/>
      <c r="UFX1069" s="1"/>
      <c r="UFY1069" s="1"/>
      <c r="UFZ1069" s="1"/>
      <c r="UGA1069" s="1"/>
      <c r="UGB1069" s="1"/>
      <c r="UGC1069" s="1"/>
      <c r="UGD1069" s="1"/>
      <c r="UGE1069" s="1"/>
      <c r="UGF1069" s="1"/>
      <c r="UGG1069" s="1"/>
      <c r="UGH1069" s="1"/>
      <c r="UGI1069" s="1"/>
      <c r="UGJ1069" s="1"/>
      <c r="UGK1069" s="1"/>
      <c r="UGL1069" s="1"/>
      <c r="UGM1069" s="1"/>
      <c r="UGN1069" s="1"/>
      <c r="UGO1069" s="1"/>
      <c r="UGP1069" s="1"/>
      <c r="UGQ1069" s="1"/>
      <c r="UGR1069" s="1"/>
      <c r="UGS1069" s="1"/>
      <c r="UGT1069" s="1"/>
      <c r="UGU1069" s="1"/>
      <c r="UGV1069" s="1"/>
      <c r="UGW1069" s="1"/>
      <c r="UGX1069" s="1"/>
      <c r="UGY1069" s="1"/>
      <c r="UGZ1069" s="1"/>
      <c r="UHA1069" s="1"/>
      <c r="UHB1069" s="1"/>
      <c r="UHC1069" s="1"/>
      <c r="UHD1069" s="1"/>
      <c r="UHE1069" s="1"/>
      <c r="UHF1069" s="1"/>
      <c r="UHG1069" s="1"/>
      <c r="UHH1069" s="1"/>
      <c r="UHI1069" s="1"/>
      <c r="UHJ1069" s="1"/>
      <c r="UHK1069" s="1"/>
      <c r="UHL1069" s="1"/>
      <c r="UHM1069" s="1"/>
      <c r="UHN1069" s="1"/>
      <c r="UHO1069" s="1"/>
      <c r="UHP1069" s="1"/>
      <c r="UHQ1069" s="1"/>
      <c r="UHR1069" s="1"/>
      <c r="UHS1069" s="1"/>
      <c r="UHT1069" s="1"/>
      <c r="UHU1069" s="1"/>
      <c r="UHV1069" s="1"/>
      <c r="UHW1069" s="1"/>
      <c r="UHX1069" s="1"/>
      <c r="UHY1069" s="1"/>
      <c r="UHZ1069" s="1"/>
      <c r="UIA1069" s="1"/>
      <c r="UIB1069" s="1"/>
      <c r="UIC1069" s="1"/>
      <c r="UID1069" s="1"/>
      <c r="UIE1069" s="1"/>
      <c r="UIF1069" s="1"/>
      <c r="UIG1069" s="1"/>
      <c r="UIH1069" s="1"/>
      <c r="UII1069" s="1"/>
      <c r="UIJ1069" s="1"/>
      <c r="UIK1069" s="1"/>
      <c r="UIL1069" s="1"/>
      <c r="UIM1069" s="1"/>
      <c r="UIN1069" s="1"/>
      <c r="UIO1069" s="1"/>
      <c r="UIP1069" s="1"/>
      <c r="UIQ1069" s="1"/>
      <c r="UIR1069" s="1"/>
      <c r="UIS1069" s="1"/>
      <c r="UIT1069" s="1"/>
      <c r="UIU1069" s="1"/>
      <c r="UIV1069" s="1"/>
      <c r="UIW1069" s="1"/>
      <c r="UIX1069" s="1"/>
      <c r="UIY1069" s="1"/>
      <c r="UIZ1069" s="1"/>
      <c r="UJA1069" s="1"/>
      <c r="UJB1069" s="1"/>
      <c r="UJC1069" s="1"/>
      <c r="UJD1069" s="1"/>
      <c r="UJE1069" s="1"/>
      <c r="UJF1069" s="1"/>
      <c r="UJG1069" s="1"/>
      <c r="UJH1069" s="1"/>
      <c r="UJI1069" s="1"/>
      <c r="UJJ1069" s="1"/>
      <c r="UJK1069" s="1"/>
      <c r="UJL1069" s="1"/>
      <c r="UJM1069" s="1"/>
      <c r="UJN1069" s="1"/>
      <c r="UJO1069" s="1"/>
      <c r="UJP1069" s="1"/>
      <c r="UJQ1069" s="1"/>
      <c r="UJR1069" s="1"/>
      <c r="UJS1069" s="1"/>
      <c r="UJT1069" s="1"/>
      <c r="UJU1069" s="1"/>
      <c r="UJV1069" s="1"/>
      <c r="UJW1069" s="1"/>
      <c r="UJX1069" s="1"/>
      <c r="UJY1069" s="1"/>
      <c r="UJZ1069" s="1"/>
      <c r="UKA1069" s="1"/>
      <c r="UKB1069" s="1"/>
      <c r="UKC1069" s="1"/>
      <c r="UKD1069" s="1"/>
      <c r="UKE1069" s="1"/>
      <c r="UKF1069" s="1"/>
      <c r="UKG1069" s="1"/>
      <c r="UKH1069" s="1"/>
      <c r="UKI1069" s="1"/>
      <c r="UKJ1069" s="1"/>
      <c r="UKK1069" s="1"/>
      <c r="UKL1069" s="1"/>
      <c r="UKM1069" s="1"/>
      <c r="UKN1069" s="1"/>
      <c r="UKO1069" s="1"/>
      <c r="UKP1069" s="1"/>
      <c r="UKQ1069" s="1"/>
      <c r="UKR1069" s="1"/>
      <c r="UKS1069" s="1"/>
      <c r="UKT1069" s="1"/>
      <c r="UKU1069" s="1"/>
      <c r="UKV1069" s="1"/>
      <c r="UKW1069" s="1"/>
      <c r="UKX1069" s="1"/>
      <c r="UKY1069" s="1"/>
      <c r="UKZ1069" s="1"/>
      <c r="ULA1069" s="1"/>
      <c r="ULB1069" s="1"/>
      <c r="ULC1069" s="1"/>
      <c r="ULD1069" s="1"/>
      <c r="ULE1069" s="1"/>
      <c r="ULF1069" s="1"/>
      <c r="ULG1069" s="1"/>
      <c r="ULH1069" s="1"/>
      <c r="ULI1069" s="1"/>
      <c r="ULJ1069" s="1"/>
      <c r="ULK1069" s="1"/>
      <c r="ULL1069" s="1"/>
      <c r="ULM1069" s="1"/>
      <c r="ULN1069" s="1"/>
      <c r="ULO1069" s="1"/>
      <c r="ULP1069" s="1"/>
      <c r="ULQ1069" s="1"/>
      <c r="ULR1069" s="1"/>
      <c r="ULS1069" s="1"/>
      <c r="ULT1069" s="1"/>
      <c r="ULU1069" s="1"/>
      <c r="ULV1069" s="1"/>
      <c r="ULW1069" s="1"/>
      <c r="ULX1069" s="1"/>
      <c r="ULY1069" s="1"/>
      <c r="ULZ1069" s="1"/>
      <c r="UMA1069" s="1"/>
      <c r="UMB1069" s="1"/>
      <c r="UMC1069" s="1"/>
      <c r="UMD1069" s="1"/>
      <c r="UME1069" s="1"/>
      <c r="UMF1069" s="1"/>
      <c r="UMG1069" s="1"/>
      <c r="UMH1069" s="1"/>
      <c r="UMI1069" s="1"/>
      <c r="UMJ1069" s="1"/>
      <c r="UMK1069" s="1"/>
      <c r="UML1069" s="1"/>
      <c r="UMM1069" s="1"/>
      <c r="UMN1069" s="1"/>
      <c r="UMO1069" s="1"/>
      <c r="UMP1069" s="1"/>
      <c r="UMQ1069" s="1"/>
      <c r="UMR1069" s="1"/>
      <c r="UMS1069" s="1"/>
      <c r="UMT1069" s="1"/>
      <c r="UMU1069" s="1"/>
      <c r="UMV1069" s="1"/>
      <c r="UMW1069" s="1"/>
      <c r="UMX1069" s="1"/>
      <c r="UMY1069" s="1"/>
      <c r="UMZ1069" s="1"/>
      <c r="UNA1069" s="1"/>
      <c r="UNB1069" s="1"/>
      <c r="UNC1069" s="1"/>
      <c r="UND1069" s="1"/>
      <c r="UNE1069" s="1"/>
      <c r="UNF1069" s="1"/>
      <c r="UNG1069" s="1"/>
      <c r="UNH1069" s="1"/>
      <c r="UNI1069" s="1"/>
      <c r="UNJ1069" s="1"/>
      <c r="UNK1069" s="1"/>
      <c r="UNL1069" s="1"/>
      <c r="UNM1069" s="1"/>
      <c r="UNN1069" s="1"/>
      <c r="UNO1069" s="1"/>
      <c r="UNP1069" s="1"/>
      <c r="UNQ1069" s="1"/>
      <c r="UNR1069" s="1"/>
      <c r="UNS1069" s="1"/>
      <c r="UNT1069" s="1"/>
      <c r="UNU1069" s="1"/>
      <c r="UNV1069" s="1"/>
      <c r="UNW1069" s="1"/>
      <c r="UNX1069" s="1"/>
      <c r="UNY1069" s="1"/>
      <c r="UNZ1069" s="1"/>
      <c r="UOA1069" s="1"/>
      <c r="UOB1069" s="1"/>
      <c r="UOC1069" s="1"/>
      <c r="UOD1069" s="1"/>
      <c r="UOE1069" s="1"/>
      <c r="UOF1069" s="1"/>
      <c r="UOG1069" s="1"/>
      <c r="UOH1069" s="1"/>
      <c r="UOI1069" s="1"/>
      <c r="UOJ1069" s="1"/>
      <c r="UOK1069" s="1"/>
      <c r="UOL1069" s="1"/>
      <c r="UOM1069" s="1"/>
      <c r="UON1069" s="1"/>
      <c r="UOO1069" s="1"/>
      <c r="UOP1069" s="1"/>
      <c r="UOQ1069" s="1"/>
      <c r="UOR1069" s="1"/>
      <c r="UOS1069" s="1"/>
      <c r="UOT1069" s="1"/>
      <c r="UOU1069" s="1"/>
      <c r="UOV1069" s="1"/>
      <c r="UOW1069" s="1"/>
      <c r="UOX1069" s="1"/>
      <c r="UOY1069" s="1"/>
      <c r="UOZ1069" s="1"/>
      <c r="UPA1069" s="1"/>
      <c r="UPB1069" s="1"/>
      <c r="UPC1069" s="1"/>
      <c r="UPD1069" s="1"/>
      <c r="UPE1069" s="1"/>
      <c r="UPF1069" s="1"/>
      <c r="UPG1069" s="1"/>
      <c r="UPH1069" s="1"/>
      <c r="UPI1069" s="1"/>
      <c r="UPJ1069" s="1"/>
      <c r="UPK1069" s="1"/>
      <c r="UPL1069" s="1"/>
      <c r="UPM1069" s="1"/>
      <c r="UPN1069" s="1"/>
      <c r="UPO1069" s="1"/>
      <c r="UPP1069" s="1"/>
      <c r="UPQ1069" s="1"/>
      <c r="UPR1069" s="1"/>
      <c r="UPS1069" s="1"/>
      <c r="UPT1069" s="1"/>
      <c r="UPU1069" s="1"/>
      <c r="UPV1069" s="1"/>
      <c r="UPW1069" s="1"/>
      <c r="UPX1069" s="1"/>
      <c r="UPY1069" s="1"/>
      <c r="UPZ1069" s="1"/>
      <c r="UQA1069" s="1"/>
      <c r="UQB1069" s="1"/>
      <c r="UQC1069" s="1"/>
      <c r="UQD1069" s="1"/>
      <c r="UQE1069" s="1"/>
      <c r="UQF1069" s="1"/>
      <c r="UQG1069" s="1"/>
      <c r="UQH1069" s="1"/>
      <c r="UQI1069" s="1"/>
      <c r="UQJ1069" s="1"/>
      <c r="UQK1069" s="1"/>
      <c r="UQL1069" s="1"/>
      <c r="UQM1069" s="1"/>
      <c r="UQN1069" s="1"/>
      <c r="UQO1069" s="1"/>
      <c r="UQP1069" s="1"/>
      <c r="UQQ1069" s="1"/>
      <c r="UQR1069" s="1"/>
      <c r="UQS1069" s="1"/>
      <c r="UQT1069" s="1"/>
      <c r="UQU1069" s="1"/>
      <c r="UQV1069" s="1"/>
      <c r="UQW1069" s="1"/>
      <c r="UQX1069" s="1"/>
      <c r="UQY1069" s="1"/>
      <c r="UQZ1069" s="1"/>
      <c r="URA1069" s="1"/>
      <c r="URB1069" s="1"/>
      <c r="URC1069" s="1"/>
      <c r="URD1069" s="1"/>
      <c r="URE1069" s="1"/>
      <c r="URF1069" s="1"/>
      <c r="URG1069" s="1"/>
      <c r="URH1069" s="1"/>
      <c r="URI1069" s="1"/>
      <c r="URJ1069" s="1"/>
      <c r="URK1069" s="1"/>
      <c r="URL1069" s="1"/>
      <c r="URM1069" s="1"/>
      <c r="URN1069" s="1"/>
      <c r="URO1069" s="1"/>
      <c r="URP1069" s="1"/>
      <c r="URQ1069" s="1"/>
      <c r="URR1069" s="1"/>
      <c r="URS1069" s="1"/>
      <c r="URT1069" s="1"/>
      <c r="URU1069" s="1"/>
      <c r="URV1069" s="1"/>
      <c r="URW1069" s="1"/>
      <c r="URX1069" s="1"/>
      <c r="URY1069" s="1"/>
      <c r="URZ1069" s="1"/>
      <c r="USA1069" s="1"/>
      <c r="USB1069" s="1"/>
      <c r="USC1069" s="1"/>
      <c r="USD1069" s="1"/>
      <c r="USE1069" s="1"/>
      <c r="USF1069" s="1"/>
      <c r="USG1069" s="1"/>
      <c r="USH1069" s="1"/>
      <c r="USI1069" s="1"/>
      <c r="USJ1069" s="1"/>
      <c r="USK1069" s="1"/>
      <c r="USL1069" s="1"/>
      <c r="USM1069" s="1"/>
      <c r="USN1069" s="1"/>
      <c r="USO1069" s="1"/>
      <c r="USP1069" s="1"/>
      <c r="USQ1069" s="1"/>
      <c r="USR1069" s="1"/>
      <c r="USS1069" s="1"/>
      <c r="UST1069" s="1"/>
      <c r="USU1069" s="1"/>
      <c r="USV1069" s="1"/>
      <c r="USW1069" s="1"/>
      <c r="USX1069" s="1"/>
      <c r="USY1069" s="1"/>
      <c r="USZ1069" s="1"/>
      <c r="UTA1069" s="1"/>
      <c r="UTB1069" s="1"/>
      <c r="UTC1069" s="1"/>
      <c r="UTD1069" s="1"/>
      <c r="UTE1069" s="1"/>
      <c r="UTF1069" s="1"/>
      <c r="UTG1069" s="1"/>
      <c r="UTH1069" s="1"/>
      <c r="UTI1069" s="1"/>
      <c r="UTJ1069" s="1"/>
      <c r="UTK1069" s="1"/>
      <c r="UTL1069" s="1"/>
      <c r="UTM1069" s="1"/>
      <c r="UTN1069" s="1"/>
      <c r="UTO1069" s="1"/>
      <c r="UTP1069" s="1"/>
      <c r="UTQ1069" s="1"/>
      <c r="UTR1069" s="1"/>
      <c r="UTS1069" s="1"/>
      <c r="UTT1069" s="1"/>
      <c r="UTU1069" s="1"/>
      <c r="UTV1069" s="1"/>
      <c r="UTW1069" s="1"/>
      <c r="UTX1069" s="1"/>
      <c r="UTY1069" s="1"/>
      <c r="UTZ1069" s="1"/>
      <c r="UUA1069" s="1"/>
      <c r="UUB1069" s="1"/>
      <c r="UUC1069" s="1"/>
      <c r="UUD1069" s="1"/>
      <c r="UUE1069" s="1"/>
      <c r="UUF1069" s="1"/>
      <c r="UUG1069" s="1"/>
      <c r="UUH1069" s="1"/>
      <c r="UUI1069" s="1"/>
      <c r="UUJ1069" s="1"/>
      <c r="UUK1069" s="1"/>
      <c r="UUL1069" s="1"/>
      <c r="UUM1069" s="1"/>
      <c r="UUN1069" s="1"/>
      <c r="UUO1069" s="1"/>
      <c r="UUP1069" s="1"/>
      <c r="UUQ1069" s="1"/>
      <c r="UUR1069" s="1"/>
      <c r="UUS1069" s="1"/>
      <c r="UUT1069" s="1"/>
      <c r="UUU1069" s="1"/>
      <c r="UUV1069" s="1"/>
      <c r="UUW1069" s="1"/>
      <c r="UUX1069" s="1"/>
      <c r="UUY1069" s="1"/>
      <c r="UUZ1069" s="1"/>
      <c r="UVA1069" s="1"/>
      <c r="UVB1069" s="1"/>
      <c r="UVC1069" s="1"/>
      <c r="UVD1069" s="1"/>
      <c r="UVE1069" s="1"/>
      <c r="UVF1069" s="1"/>
      <c r="UVG1069" s="1"/>
      <c r="UVH1069" s="1"/>
      <c r="UVI1069" s="1"/>
      <c r="UVJ1069" s="1"/>
      <c r="UVK1069" s="1"/>
      <c r="UVL1069" s="1"/>
      <c r="UVM1069" s="1"/>
      <c r="UVN1069" s="1"/>
      <c r="UVO1069" s="1"/>
      <c r="UVP1069" s="1"/>
      <c r="UVQ1069" s="1"/>
      <c r="UVR1069" s="1"/>
      <c r="UVS1069" s="1"/>
      <c r="UVT1069" s="1"/>
      <c r="UVU1069" s="1"/>
      <c r="UVV1069" s="1"/>
      <c r="UVW1069" s="1"/>
      <c r="UVX1069" s="1"/>
      <c r="UVY1069" s="1"/>
      <c r="UVZ1069" s="1"/>
      <c r="UWA1069" s="1"/>
      <c r="UWB1069" s="1"/>
      <c r="UWC1069" s="1"/>
      <c r="UWD1069" s="1"/>
      <c r="UWE1069" s="1"/>
      <c r="UWF1069" s="1"/>
      <c r="UWG1069" s="1"/>
      <c r="UWH1069" s="1"/>
      <c r="UWI1069" s="1"/>
      <c r="UWJ1069" s="1"/>
      <c r="UWK1069" s="1"/>
      <c r="UWL1069" s="1"/>
      <c r="UWM1069" s="1"/>
      <c r="UWN1069" s="1"/>
      <c r="UWO1069" s="1"/>
      <c r="UWP1069" s="1"/>
      <c r="UWQ1069" s="1"/>
      <c r="UWR1069" s="1"/>
      <c r="UWS1069" s="1"/>
      <c r="UWT1069" s="1"/>
      <c r="UWU1069" s="1"/>
      <c r="UWV1069" s="1"/>
      <c r="UWW1069" s="1"/>
      <c r="UWX1069" s="1"/>
      <c r="UWY1069" s="1"/>
      <c r="UWZ1069" s="1"/>
      <c r="UXA1069" s="1"/>
      <c r="UXB1069" s="1"/>
      <c r="UXC1069" s="1"/>
      <c r="UXD1069" s="1"/>
      <c r="UXE1069" s="1"/>
      <c r="UXF1069" s="1"/>
      <c r="UXG1069" s="1"/>
      <c r="UXH1069" s="1"/>
      <c r="UXI1069" s="1"/>
      <c r="UXJ1069" s="1"/>
      <c r="UXK1069" s="1"/>
      <c r="UXL1069" s="1"/>
      <c r="UXM1069" s="1"/>
      <c r="UXN1069" s="1"/>
      <c r="UXO1069" s="1"/>
      <c r="UXP1069" s="1"/>
      <c r="UXQ1069" s="1"/>
      <c r="UXR1069" s="1"/>
      <c r="UXS1069" s="1"/>
      <c r="UXT1069" s="1"/>
      <c r="UXU1069" s="1"/>
      <c r="UXV1069" s="1"/>
      <c r="UXW1069" s="1"/>
      <c r="UXX1069" s="1"/>
      <c r="UXY1069" s="1"/>
      <c r="UXZ1069" s="1"/>
      <c r="UYA1069" s="1"/>
      <c r="UYB1069" s="1"/>
      <c r="UYC1069" s="1"/>
      <c r="UYD1069" s="1"/>
      <c r="UYE1069" s="1"/>
      <c r="UYF1069" s="1"/>
      <c r="UYG1069" s="1"/>
      <c r="UYH1069" s="1"/>
      <c r="UYI1069" s="1"/>
      <c r="UYJ1069" s="1"/>
      <c r="UYK1069" s="1"/>
      <c r="UYL1069" s="1"/>
      <c r="UYM1069" s="1"/>
      <c r="UYN1069" s="1"/>
      <c r="UYO1069" s="1"/>
      <c r="UYP1069" s="1"/>
      <c r="UYQ1069" s="1"/>
      <c r="UYR1069" s="1"/>
      <c r="UYS1069" s="1"/>
      <c r="UYT1069" s="1"/>
      <c r="UYU1069" s="1"/>
      <c r="UYV1069" s="1"/>
      <c r="UYW1069" s="1"/>
      <c r="UYX1069" s="1"/>
      <c r="UYY1069" s="1"/>
      <c r="UYZ1069" s="1"/>
      <c r="UZA1069" s="1"/>
      <c r="UZB1069" s="1"/>
      <c r="UZC1069" s="1"/>
      <c r="UZD1069" s="1"/>
      <c r="UZE1069" s="1"/>
      <c r="UZF1069" s="1"/>
      <c r="UZG1069" s="1"/>
      <c r="UZH1069" s="1"/>
      <c r="UZI1069" s="1"/>
      <c r="UZJ1069" s="1"/>
      <c r="UZK1069" s="1"/>
      <c r="UZL1069" s="1"/>
      <c r="UZM1069" s="1"/>
      <c r="UZN1069" s="1"/>
      <c r="UZO1069" s="1"/>
      <c r="UZP1069" s="1"/>
      <c r="UZQ1069" s="1"/>
      <c r="UZR1069" s="1"/>
      <c r="UZS1069" s="1"/>
      <c r="UZT1069" s="1"/>
      <c r="UZU1069" s="1"/>
      <c r="UZV1069" s="1"/>
      <c r="UZW1069" s="1"/>
      <c r="UZX1069" s="1"/>
      <c r="UZY1069" s="1"/>
      <c r="UZZ1069" s="1"/>
      <c r="VAA1069" s="1"/>
      <c r="VAB1069" s="1"/>
      <c r="VAC1069" s="1"/>
      <c r="VAD1069" s="1"/>
      <c r="VAE1069" s="1"/>
      <c r="VAF1069" s="1"/>
      <c r="VAG1069" s="1"/>
      <c r="VAH1069" s="1"/>
      <c r="VAI1069" s="1"/>
      <c r="VAJ1069" s="1"/>
      <c r="VAK1069" s="1"/>
      <c r="VAL1069" s="1"/>
      <c r="VAM1069" s="1"/>
      <c r="VAN1069" s="1"/>
      <c r="VAO1069" s="1"/>
      <c r="VAP1069" s="1"/>
      <c r="VAQ1069" s="1"/>
      <c r="VAR1069" s="1"/>
      <c r="VAS1069" s="1"/>
      <c r="VAT1069" s="1"/>
      <c r="VAU1069" s="1"/>
      <c r="VAV1069" s="1"/>
      <c r="VAW1069" s="1"/>
      <c r="VAX1069" s="1"/>
      <c r="VAY1069" s="1"/>
      <c r="VAZ1069" s="1"/>
      <c r="VBA1069" s="1"/>
      <c r="VBB1069" s="1"/>
      <c r="VBC1069" s="1"/>
      <c r="VBD1069" s="1"/>
      <c r="VBE1069" s="1"/>
      <c r="VBF1069" s="1"/>
      <c r="VBG1069" s="1"/>
      <c r="VBH1069" s="1"/>
      <c r="VBI1069" s="1"/>
      <c r="VBJ1069" s="1"/>
      <c r="VBK1069" s="1"/>
      <c r="VBL1069" s="1"/>
      <c r="VBM1069" s="1"/>
      <c r="VBN1069" s="1"/>
      <c r="VBO1069" s="1"/>
      <c r="VBP1069" s="1"/>
      <c r="VBQ1069" s="1"/>
      <c r="VBR1069" s="1"/>
      <c r="VBS1069" s="1"/>
      <c r="VBT1069" s="1"/>
      <c r="VBU1069" s="1"/>
      <c r="VBV1069" s="1"/>
      <c r="VBW1069" s="1"/>
      <c r="VBX1069" s="1"/>
      <c r="VBY1069" s="1"/>
      <c r="VBZ1069" s="1"/>
      <c r="VCA1069" s="1"/>
      <c r="VCB1069" s="1"/>
      <c r="VCC1069" s="1"/>
      <c r="VCD1069" s="1"/>
      <c r="VCE1069" s="1"/>
      <c r="VCF1069" s="1"/>
      <c r="VCG1069" s="1"/>
      <c r="VCH1069" s="1"/>
      <c r="VCI1069" s="1"/>
      <c r="VCJ1069" s="1"/>
      <c r="VCK1069" s="1"/>
      <c r="VCL1069" s="1"/>
      <c r="VCM1069" s="1"/>
      <c r="VCN1069" s="1"/>
      <c r="VCO1069" s="1"/>
      <c r="VCP1069" s="1"/>
      <c r="VCQ1069" s="1"/>
      <c r="VCR1069" s="1"/>
      <c r="VCS1069" s="1"/>
      <c r="VCT1069" s="1"/>
      <c r="VCU1069" s="1"/>
      <c r="VCV1069" s="1"/>
      <c r="VCW1069" s="1"/>
      <c r="VCX1069" s="1"/>
      <c r="VCY1069" s="1"/>
      <c r="VCZ1069" s="1"/>
      <c r="VDA1069" s="1"/>
      <c r="VDB1069" s="1"/>
      <c r="VDC1069" s="1"/>
      <c r="VDD1069" s="1"/>
      <c r="VDE1069" s="1"/>
      <c r="VDF1069" s="1"/>
      <c r="VDG1069" s="1"/>
      <c r="VDH1069" s="1"/>
      <c r="VDI1069" s="1"/>
      <c r="VDJ1069" s="1"/>
      <c r="VDK1069" s="1"/>
      <c r="VDL1069" s="1"/>
      <c r="VDM1069" s="1"/>
      <c r="VDN1069" s="1"/>
      <c r="VDO1069" s="1"/>
      <c r="VDP1069" s="1"/>
      <c r="VDQ1069" s="1"/>
      <c r="VDR1069" s="1"/>
      <c r="VDS1069" s="1"/>
      <c r="VDT1069" s="1"/>
      <c r="VDU1069" s="1"/>
      <c r="VDV1069" s="1"/>
      <c r="VDW1069" s="1"/>
      <c r="VDX1069" s="1"/>
      <c r="VDY1069" s="1"/>
      <c r="VDZ1069" s="1"/>
      <c r="VEA1069" s="1"/>
      <c r="VEB1069" s="1"/>
      <c r="VEC1069" s="1"/>
      <c r="VED1069" s="1"/>
      <c r="VEE1069" s="1"/>
      <c r="VEF1069" s="1"/>
      <c r="VEG1069" s="1"/>
      <c r="VEH1069" s="1"/>
      <c r="VEI1069" s="1"/>
      <c r="VEJ1069" s="1"/>
      <c r="VEK1069" s="1"/>
      <c r="VEL1069" s="1"/>
      <c r="VEM1069" s="1"/>
      <c r="VEN1069" s="1"/>
      <c r="VEO1069" s="1"/>
      <c r="VEP1069" s="1"/>
      <c r="VEQ1069" s="1"/>
      <c r="VER1069" s="1"/>
      <c r="VES1069" s="1"/>
      <c r="VET1069" s="1"/>
      <c r="VEU1069" s="1"/>
      <c r="VEV1069" s="1"/>
      <c r="VEW1069" s="1"/>
      <c r="VEX1069" s="1"/>
      <c r="VEY1069" s="1"/>
      <c r="VEZ1069" s="1"/>
      <c r="VFA1069" s="1"/>
      <c r="VFB1069" s="1"/>
      <c r="VFC1069" s="1"/>
      <c r="VFD1069" s="1"/>
      <c r="VFE1069" s="1"/>
      <c r="VFF1069" s="1"/>
      <c r="VFG1069" s="1"/>
      <c r="VFH1069" s="1"/>
      <c r="VFI1069" s="1"/>
      <c r="VFJ1069" s="1"/>
      <c r="VFK1069" s="1"/>
      <c r="VFL1069" s="1"/>
      <c r="VFM1069" s="1"/>
      <c r="VFN1069" s="1"/>
      <c r="VFO1069" s="1"/>
      <c r="VFP1069" s="1"/>
      <c r="VFQ1069" s="1"/>
      <c r="VFR1069" s="1"/>
      <c r="VFS1069" s="1"/>
      <c r="VFT1069" s="1"/>
      <c r="VFU1069" s="1"/>
      <c r="VFV1069" s="1"/>
      <c r="VFW1069" s="1"/>
      <c r="VFX1069" s="1"/>
      <c r="VFY1069" s="1"/>
      <c r="VFZ1069" s="1"/>
      <c r="VGA1069" s="1"/>
      <c r="VGB1069" s="1"/>
      <c r="VGC1069" s="1"/>
      <c r="VGD1069" s="1"/>
      <c r="VGE1069" s="1"/>
      <c r="VGF1069" s="1"/>
      <c r="VGG1069" s="1"/>
      <c r="VGH1069" s="1"/>
      <c r="VGI1069" s="1"/>
      <c r="VGJ1069" s="1"/>
      <c r="VGK1069" s="1"/>
      <c r="VGL1069" s="1"/>
      <c r="VGM1069" s="1"/>
      <c r="VGN1069" s="1"/>
      <c r="VGO1069" s="1"/>
      <c r="VGP1069" s="1"/>
      <c r="VGQ1069" s="1"/>
      <c r="VGR1069" s="1"/>
      <c r="VGS1069" s="1"/>
      <c r="VGT1069" s="1"/>
      <c r="VGU1069" s="1"/>
      <c r="VGV1069" s="1"/>
      <c r="VGW1069" s="1"/>
      <c r="VGX1069" s="1"/>
      <c r="VGY1069" s="1"/>
      <c r="VGZ1069" s="1"/>
      <c r="VHA1069" s="1"/>
      <c r="VHB1069" s="1"/>
      <c r="VHC1069" s="1"/>
      <c r="VHD1069" s="1"/>
      <c r="VHE1069" s="1"/>
      <c r="VHF1069" s="1"/>
      <c r="VHG1069" s="1"/>
      <c r="VHH1069" s="1"/>
      <c r="VHI1069" s="1"/>
      <c r="VHJ1069" s="1"/>
      <c r="VHK1069" s="1"/>
      <c r="VHL1069" s="1"/>
      <c r="VHM1069" s="1"/>
      <c r="VHN1069" s="1"/>
      <c r="VHO1069" s="1"/>
      <c r="VHP1069" s="1"/>
      <c r="VHQ1069" s="1"/>
      <c r="VHR1069" s="1"/>
      <c r="VHS1069" s="1"/>
      <c r="VHT1069" s="1"/>
      <c r="VHU1069" s="1"/>
      <c r="VHV1069" s="1"/>
      <c r="VHW1069" s="1"/>
      <c r="VHX1069" s="1"/>
      <c r="VHY1069" s="1"/>
      <c r="VHZ1069" s="1"/>
      <c r="VIA1069" s="1"/>
      <c r="VIB1069" s="1"/>
      <c r="VIC1069" s="1"/>
      <c r="VID1069" s="1"/>
      <c r="VIE1069" s="1"/>
      <c r="VIF1069" s="1"/>
      <c r="VIG1069" s="1"/>
      <c r="VIH1069" s="1"/>
      <c r="VII1069" s="1"/>
      <c r="VIJ1069" s="1"/>
      <c r="VIK1069" s="1"/>
      <c r="VIL1069" s="1"/>
      <c r="VIM1069" s="1"/>
      <c r="VIN1069" s="1"/>
      <c r="VIO1069" s="1"/>
      <c r="VIP1069" s="1"/>
      <c r="VIQ1069" s="1"/>
      <c r="VIR1069" s="1"/>
      <c r="VIS1069" s="1"/>
      <c r="VIT1069" s="1"/>
      <c r="VIU1069" s="1"/>
      <c r="VIV1069" s="1"/>
      <c r="VIW1069" s="1"/>
      <c r="VIX1069" s="1"/>
      <c r="VIY1069" s="1"/>
      <c r="VIZ1069" s="1"/>
      <c r="VJA1069" s="1"/>
      <c r="VJB1069" s="1"/>
      <c r="VJC1069" s="1"/>
      <c r="VJD1069" s="1"/>
      <c r="VJE1069" s="1"/>
      <c r="VJF1069" s="1"/>
      <c r="VJG1069" s="1"/>
      <c r="VJH1069" s="1"/>
      <c r="VJI1069" s="1"/>
      <c r="VJJ1069" s="1"/>
      <c r="VJK1069" s="1"/>
      <c r="VJL1069" s="1"/>
      <c r="VJM1069" s="1"/>
      <c r="VJN1069" s="1"/>
      <c r="VJO1069" s="1"/>
      <c r="VJP1069" s="1"/>
      <c r="VJQ1069" s="1"/>
      <c r="VJR1069" s="1"/>
      <c r="VJS1069" s="1"/>
      <c r="VJT1069" s="1"/>
      <c r="VJU1069" s="1"/>
      <c r="VJV1069" s="1"/>
      <c r="VJW1069" s="1"/>
      <c r="VJX1069" s="1"/>
      <c r="VJY1069" s="1"/>
      <c r="VJZ1069" s="1"/>
      <c r="VKA1069" s="1"/>
      <c r="VKB1069" s="1"/>
      <c r="VKC1069" s="1"/>
      <c r="VKD1069" s="1"/>
      <c r="VKE1069" s="1"/>
      <c r="VKF1069" s="1"/>
      <c r="VKG1069" s="1"/>
      <c r="VKH1069" s="1"/>
      <c r="VKI1069" s="1"/>
      <c r="VKJ1069" s="1"/>
      <c r="VKK1069" s="1"/>
      <c r="VKL1069" s="1"/>
      <c r="VKM1069" s="1"/>
      <c r="VKN1069" s="1"/>
      <c r="VKO1069" s="1"/>
      <c r="VKP1069" s="1"/>
      <c r="VKQ1069" s="1"/>
      <c r="VKR1069" s="1"/>
      <c r="VKS1069" s="1"/>
      <c r="VKT1069" s="1"/>
      <c r="VKU1069" s="1"/>
      <c r="VKV1069" s="1"/>
      <c r="VKW1069" s="1"/>
      <c r="VKX1069" s="1"/>
      <c r="VKY1069" s="1"/>
      <c r="VKZ1069" s="1"/>
      <c r="VLA1069" s="1"/>
      <c r="VLB1069" s="1"/>
      <c r="VLC1069" s="1"/>
      <c r="VLD1069" s="1"/>
      <c r="VLE1069" s="1"/>
      <c r="VLF1069" s="1"/>
      <c r="VLG1069" s="1"/>
      <c r="VLH1069" s="1"/>
      <c r="VLI1069" s="1"/>
      <c r="VLJ1069" s="1"/>
      <c r="VLK1069" s="1"/>
      <c r="VLL1069" s="1"/>
      <c r="VLM1069" s="1"/>
      <c r="VLN1069" s="1"/>
      <c r="VLO1069" s="1"/>
      <c r="VLP1069" s="1"/>
      <c r="VLQ1069" s="1"/>
      <c r="VLR1069" s="1"/>
      <c r="VLS1069" s="1"/>
      <c r="VLT1069" s="1"/>
      <c r="VLU1069" s="1"/>
      <c r="VLV1069" s="1"/>
      <c r="VLW1069" s="1"/>
      <c r="VLX1069" s="1"/>
      <c r="VLY1069" s="1"/>
      <c r="VLZ1069" s="1"/>
      <c r="VMA1069" s="1"/>
      <c r="VMB1069" s="1"/>
      <c r="VMC1069" s="1"/>
      <c r="VMD1069" s="1"/>
      <c r="VME1069" s="1"/>
      <c r="VMF1069" s="1"/>
      <c r="VMG1069" s="1"/>
      <c r="VMH1069" s="1"/>
      <c r="VMI1069" s="1"/>
      <c r="VMJ1069" s="1"/>
      <c r="VMK1069" s="1"/>
      <c r="VML1069" s="1"/>
      <c r="VMM1069" s="1"/>
      <c r="VMN1069" s="1"/>
      <c r="VMO1069" s="1"/>
      <c r="VMP1069" s="1"/>
      <c r="VMQ1069" s="1"/>
      <c r="VMR1069" s="1"/>
      <c r="VMS1069" s="1"/>
      <c r="VMT1069" s="1"/>
      <c r="VMU1069" s="1"/>
      <c r="VMV1069" s="1"/>
      <c r="VMW1069" s="1"/>
      <c r="VMX1069" s="1"/>
      <c r="VMY1069" s="1"/>
      <c r="VMZ1069" s="1"/>
      <c r="VNA1069" s="1"/>
      <c r="VNB1069" s="1"/>
      <c r="VNC1069" s="1"/>
      <c r="VND1069" s="1"/>
      <c r="VNE1069" s="1"/>
      <c r="VNF1069" s="1"/>
      <c r="VNG1069" s="1"/>
      <c r="VNH1069" s="1"/>
      <c r="VNI1069" s="1"/>
      <c r="VNJ1069" s="1"/>
      <c r="VNK1069" s="1"/>
      <c r="VNL1069" s="1"/>
      <c r="VNM1069" s="1"/>
      <c r="VNN1069" s="1"/>
      <c r="VNO1069" s="1"/>
      <c r="VNP1069" s="1"/>
      <c r="VNQ1069" s="1"/>
      <c r="VNR1069" s="1"/>
      <c r="VNS1069" s="1"/>
      <c r="VNT1069" s="1"/>
      <c r="VNU1069" s="1"/>
      <c r="VNV1069" s="1"/>
      <c r="VNW1069" s="1"/>
      <c r="VNX1069" s="1"/>
      <c r="VNY1069" s="1"/>
      <c r="VNZ1069" s="1"/>
      <c r="VOA1069" s="1"/>
      <c r="VOB1069" s="1"/>
      <c r="VOC1069" s="1"/>
      <c r="VOD1069" s="1"/>
      <c r="VOE1069" s="1"/>
      <c r="VOF1069" s="1"/>
      <c r="VOG1069" s="1"/>
      <c r="VOH1069" s="1"/>
      <c r="VOI1069" s="1"/>
      <c r="VOJ1069" s="1"/>
      <c r="VOK1069" s="1"/>
      <c r="VOL1069" s="1"/>
      <c r="VOM1069" s="1"/>
      <c r="VON1069" s="1"/>
      <c r="VOO1069" s="1"/>
      <c r="VOP1069" s="1"/>
      <c r="VOQ1069" s="1"/>
      <c r="VOR1069" s="1"/>
      <c r="VOS1069" s="1"/>
      <c r="VOT1069" s="1"/>
      <c r="VOU1069" s="1"/>
      <c r="VOV1069" s="1"/>
      <c r="VOW1069" s="1"/>
      <c r="VOX1069" s="1"/>
      <c r="VOY1069" s="1"/>
      <c r="VOZ1069" s="1"/>
      <c r="VPA1069" s="1"/>
      <c r="VPB1069" s="1"/>
      <c r="VPC1069" s="1"/>
      <c r="VPD1069" s="1"/>
      <c r="VPE1069" s="1"/>
      <c r="VPF1069" s="1"/>
      <c r="VPG1069" s="1"/>
      <c r="VPH1069" s="1"/>
      <c r="VPI1069" s="1"/>
      <c r="VPJ1069" s="1"/>
      <c r="VPK1069" s="1"/>
      <c r="VPL1069" s="1"/>
      <c r="VPM1069" s="1"/>
      <c r="VPN1069" s="1"/>
      <c r="VPO1069" s="1"/>
      <c r="VPP1069" s="1"/>
      <c r="VPQ1069" s="1"/>
      <c r="VPR1069" s="1"/>
      <c r="VPS1069" s="1"/>
      <c r="VPT1069" s="1"/>
      <c r="VPU1069" s="1"/>
      <c r="VPV1069" s="1"/>
      <c r="VPW1069" s="1"/>
      <c r="VPX1069" s="1"/>
      <c r="VPY1069" s="1"/>
      <c r="VPZ1069" s="1"/>
      <c r="VQA1069" s="1"/>
      <c r="VQB1069" s="1"/>
      <c r="VQC1069" s="1"/>
      <c r="VQD1069" s="1"/>
      <c r="VQE1069" s="1"/>
      <c r="VQF1069" s="1"/>
      <c r="VQG1069" s="1"/>
      <c r="VQH1069" s="1"/>
      <c r="VQI1069" s="1"/>
      <c r="VQJ1069" s="1"/>
      <c r="VQK1069" s="1"/>
      <c r="VQL1069" s="1"/>
      <c r="VQM1069" s="1"/>
      <c r="VQN1069" s="1"/>
      <c r="VQO1069" s="1"/>
      <c r="VQP1069" s="1"/>
      <c r="VQQ1069" s="1"/>
      <c r="VQR1069" s="1"/>
      <c r="VQS1069" s="1"/>
      <c r="VQT1069" s="1"/>
      <c r="VQU1069" s="1"/>
      <c r="VQV1069" s="1"/>
      <c r="VQW1069" s="1"/>
      <c r="VQX1069" s="1"/>
      <c r="VQY1069" s="1"/>
      <c r="VQZ1069" s="1"/>
      <c r="VRA1069" s="1"/>
      <c r="VRB1069" s="1"/>
      <c r="VRC1069" s="1"/>
      <c r="VRD1069" s="1"/>
      <c r="VRE1069" s="1"/>
      <c r="VRF1069" s="1"/>
      <c r="VRG1069" s="1"/>
      <c r="VRH1069" s="1"/>
      <c r="VRI1069" s="1"/>
      <c r="VRJ1069" s="1"/>
      <c r="VRK1069" s="1"/>
      <c r="VRL1069" s="1"/>
      <c r="VRM1069" s="1"/>
      <c r="VRN1069" s="1"/>
      <c r="VRO1069" s="1"/>
      <c r="VRP1069" s="1"/>
      <c r="VRQ1069" s="1"/>
      <c r="VRR1069" s="1"/>
      <c r="VRS1069" s="1"/>
      <c r="VRT1069" s="1"/>
      <c r="VRU1069" s="1"/>
      <c r="VRV1069" s="1"/>
      <c r="VRW1069" s="1"/>
      <c r="VRX1069" s="1"/>
      <c r="VRY1069" s="1"/>
      <c r="VRZ1069" s="1"/>
      <c r="VSA1069" s="1"/>
      <c r="VSB1069" s="1"/>
      <c r="VSC1069" s="1"/>
      <c r="VSD1069" s="1"/>
      <c r="VSE1069" s="1"/>
      <c r="VSF1069" s="1"/>
      <c r="VSG1069" s="1"/>
      <c r="VSH1069" s="1"/>
      <c r="VSI1069" s="1"/>
      <c r="VSJ1069" s="1"/>
      <c r="VSK1069" s="1"/>
      <c r="VSL1069" s="1"/>
      <c r="VSM1069" s="1"/>
      <c r="VSN1069" s="1"/>
      <c r="VSO1069" s="1"/>
      <c r="VSP1069" s="1"/>
      <c r="VSQ1069" s="1"/>
      <c r="VSR1069" s="1"/>
      <c r="VSS1069" s="1"/>
      <c r="VST1069" s="1"/>
      <c r="VSU1069" s="1"/>
      <c r="VSV1069" s="1"/>
      <c r="VSW1069" s="1"/>
      <c r="VSX1069" s="1"/>
      <c r="VSY1069" s="1"/>
      <c r="VSZ1069" s="1"/>
      <c r="VTA1069" s="1"/>
      <c r="VTB1069" s="1"/>
      <c r="VTC1069" s="1"/>
      <c r="VTD1069" s="1"/>
      <c r="VTE1069" s="1"/>
      <c r="VTF1069" s="1"/>
      <c r="VTG1069" s="1"/>
      <c r="VTH1069" s="1"/>
      <c r="VTI1069" s="1"/>
      <c r="VTJ1069" s="1"/>
      <c r="VTK1069" s="1"/>
      <c r="VTL1069" s="1"/>
      <c r="VTM1069" s="1"/>
      <c r="VTN1069" s="1"/>
      <c r="VTO1069" s="1"/>
      <c r="VTP1069" s="1"/>
      <c r="VTQ1069" s="1"/>
      <c r="VTR1069" s="1"/>
      <c r="VTS1069" s="1"/>
      <c r="VTT1069" s="1"/>
      <c r="VTU1069" s="1"/>
      <c r="VTV1069" s="1"/>
      <c r="VTW1069" s="1"/>
      <c r="VTX1069" s="1"/>
      <c r="VTY1069" s="1"/>
      <c r="VTZ1069" s="1"/>
      <c r="VUA1069" s="1"/>
      <c r="VUB1069" s="1"/>
      <c r="VUC1069" s="1"/>
      <c r="VUD1069" s="1"/>
      <c r="VUE1069" s="1"/>
      <c r="VUF1069" s="1"/>
      <c r="VUG1069" s="1"/>
      <c r="VUH1069" s="1"/>
      <c r="VUI1069" s="1"/>
      <c r="VUJ1069" s="1"/>
      <c r="VUK1069" s="1"/>
      <c r="VUL1069" s="1"/>
      <c r="VUM1069" s="1"/>
      <c r="VUN1069" s="1"/>
      <c r="VUO1069" s="1"/>
      <c r="VUP1069" s="1"/>
      <c r="VUQ1069" s="1"/>
      <c r="VUR1069" s="1"/>
      <c r="VUS1069" s="1"/>
      <c r="VUT1069" s="1"/>
      <c r="VUU1069" s="1"/>
      <c r="VUV1069" s="1"/>
      <c r="VUW1069" s="1"/>
      <c r="VUX1069" s="1"/>
      <c r="VUY1069" s="1"/>
      <c r="VUZ1069" s="1"/>
      <c r="VVA1069" s="1"/>
      <c r="VVB1069" s="1"/>
      <c r="VVC1069" s="1"/>
      <c r="VVD1069" s="1"/>
      <c r="VVE1069" s="1"/>
      <c r="VVF1069" s="1"/>
      <c r="VVG1069" s="1"/>
      <c r="VVH1069" s="1"/>
      <c r="VVI1069" s="1"/>
      <c r="VVJ1069" s="1"/>
      <c r="VVK1069" s="1"/>
      <c r="VVL1069" s="1"/>
      <c r="VVM1069" s="1"/>
      <c r="VVN1069" s="1"/>
      <c r="VVO1069" s="1"/>
      <c r="VVP1069" s="1"/>
      <c r="VVQ1069" s="1"/>
      <c r="VVR1069" s="1"/>
      <c r="VVS1069" s="1"/>
      <c r="VVT1069" s="1"/>
      <c r="VVU1069" s="1"/>
      <c r="VVV1069" s="1"/>
      <c r="VVW1069" s="1"/>
      <c r="VVX1069" s="1"/>
      <c r="VVY1069" s="1"/>
      <c r="VVZ1069" s="1"/>
      <c r="VWA1069" s="1"/>
      <c r="VWB1069" s="1"/>
      <c r="VWC1069" s="1"/>
      <c r="VWD1069" s="1"/>
      <c r="VWE1069" s="1"/>
      <c r="VWF1069" s="1"/>
      <c r="VWG1069" s="1"/>
      <c r="VWH1069" s="1"/>
      <c r="VWI1069" s="1"/>
      <c r="VWJ1069" s="1"/>
      <c r="VWK1069" s="1"/>
      <c r="VWL1069" s="1"/>
      <c r="VWM1069" s="1"/>
      <c r="VWN1069" s="1"/>
      <c r="VWO1069" s="1"/>
      <c r="VWP1069" s="1"/>
      <c r="VWQ1069" s="1"/>
      <c r="VWR1069" s="1"/>
      <c r="VWS1069" s="1"/>
      <c r="VWT1069" s="1"/>
      <c r="VWU1069" s="1"/>
      <c r="VWV1069" s="1"/>
      <c r="VWW1069" s="1"/>
      <c r="VWX1069" s="1"/>
      <c r="VWY1069" s="1"/>
      <c r="VWZ1069" s="1"/>
      <c r="VXA1069" s="1"/>
      <c r="VXB1069" s="1"/>
      <c r="VXC1069" s="1"/>
      <c r="VXD1069" s="1"/>
      <c r="VXE1069" s="1"/>
      <c r="VXF1069" s="1"/>
      <c r="VXG1069" s="1"/>
      <c r="VXH1069" s="1"/>
      <c r="VXI1069" s="1"/>
      <c r="VXJ1069" s="1"/>
      <c r="VXK1069" s="1"/>
      <c r="VXL1069" s="1"/>
      <c r="VXM1069" s="1"/>
      <c r="VXN1069" s="1"/>
      <c r="VXO1069" s="1"/>
      <c r="VXP1069" s="1"/>
      <c r="VXQ1069" s="1"/>
      <c r="VXR1069" s="1"/>
      <c r="VXS1069" s="1"/>
      <c r="VXT1069" s="1"/>
      <c r="VXU1069" s="1"/>
      <c r="VXV1069" s="1"/>
      <c r="VXW1069" s="1"/>
      <c r="VXX1069" s="1"/>
      <c r="VXY1069" s="1"/>
      <c r="VXZ1069" s="1"/>
      <c r="VYA1069" s="1"/>
      <c r="VYB1069" s="1"/>
      <c r="VYC1069" s="1"/>
      <c r="VYD1069" s="1"/>
      <c r="VYE1069" s="1"/>
      <c r="VYF1069" s="1"/>
      <c r="VYG1069" s="1"/>
      <c r="VYH1069" s="1"/>
      <c r="VYI1069" s="1"/>
      <c r="VYJ1069" s="1"/>
      <c r="VYK1069" s="1"/>
      <c r="VYL1069" s="1"/>
      <c r="VYM1069" s="1"/>
      <c r="VYN1069" s="1"/>
      <c r="VYO1069" s="1"/>
      <c r="VYP1069" s="1"/>
      <c r="VYQ1069" s="1"/>
      <c r="VYR1069" s="1"/>
      <c r="VYS1069" s="1"/>
      <c r="VYT1069" s="1"/>
      <c r="VYU1069" s="1"/>
      <c r="VYV1069" s="1"/>
      <c r="VYW1069" s="1"/>
      <c r="VYX1069" s="1"/>
      <c r="VYY1069" s="1"/>
      <c r="VYZ1069" s="1"/>
      <c r="VZA1069" s="1"/>
      <c r="VZB1069" s="1"/>
      <c r="VZC1069" s="1"/>
      <c r="VZD1069" s="1"/>
      <c r="VZE1069" s="1"/>
      <c r="VZF1069" s="1"/>
      <c r="VZG1069" s="1"/>
      <c r="VZH1069" s="1"/>
      <c r="VZI1069" s="1"/>
      <c r="VZJ1069" s="1"/>
      <c r="VZK1069" s="1"/>
      <c r="VZL1069" s="1"/>
      <c r="VZM1069" s="1"/>
      <c r="VZN1069" s="1"/>
      <c r="VZO1069" s="1"/>
      <c r="VZP1069" s="1"/>
      <c r="VZQ1069" s="1"/>
      <c r="VZR1069" s="1"/>
      <c r="VZS1069" s="1"/>
      <c r="VZT1069" s="1"/>
      <c r="VZU1069" s="1"/>
      <c r="VZV1069" s="1"/>
      <c r="VZW1069" s="1"/>
      <c r="VZX1069" s="1"/>
      <c r="VZY1069" s="1"/>
      <c r="VZZ1069" s="1"/>
      <c r="WAA1069" s="1"/>
      <c r="WAB1069" s="1"/>
      <c r="WAC1069" s="1"/>
      <c r="WAD1069" s="1"/>
      <c r="WAE1069" s="1"/>
      <c r="WAF1069" s="1"/>
      <c r="WAG1069" s="1"/>
      <c r="WAH1069" s="1"/>
      <c r="WAI1069" s="1"/>
      <c r="WAJ1069" s="1"/>
      <c r="WAK1069" s="1"/>
      <c r="WAL1069" s="1"/>
      <c r="WAM1069" s="1"/>
      <c r="WAN1069" s="1"/>
      <c r="WAO1069" s="1"/>
      <c r="WAP1069" s="1"/>
      <c r="WAQ1069" s="1"/>
      <c r="WAR1069" s="1"/>
      <c r="WAS1069" s="1"/>
      <c r="WAT1069" s="1"/>
      <c r="WAU1069" s="1"/>
      <c r="WAV1069" s="1"/>
      <c r="WAW1069" s="1"/>
      <c r="WAX1069" s="1"/>
      <c r="WAY1069" s="1"/>
      <c r="WAZ1069" s="1"/>
      <c r="WBA1069" s="1"/>
      <c r="WBB1069" s="1"/>
      <c r="WBC1069" s="1"/>
      <c r="WBD1069" s="1"/>
      <c r="WBE1069" s="1"/>
      <c r="WBF1069" s="1"/>
      <c r="WBG1069" s="1"/>
      <c r="WBH1069" s="1"/>
      <c r="WBI1069" s="1"/>
      <c r="WBJ1069" s="1"/>
      <c r="WBK1069" s="1"/>
      <c r="WBL1069" s="1"/>
      <c r="WBM1069" s="1"/>
      <c r="WBN1069" s="1"/>
      <c r="WBO1069" s="1"/>
      <c r="WBP1069" s="1"/>
      <c r="WBQ1069" s="1"/>
      <c r="WBR1069" s="1"/>
      <c r="WBS1069" s="1"/>
      <c r="WBT1069" s="1"/>
      <c r="WBU1069" s="1"/>
      <c r="WBV1069" s="1"/>
      <c r="WBW1069" s="1"/>
      <c r="WBX1069" s="1"/>
      <c r="WBY1069" s="1"/>
      <c r="WBZ1069" s="1"/>
      <c r="WCA1069" s="1"/>
      <c r="WCB1069" s="1"/>
      <c r="WCC1069" s="1"/>
      <c r="WCD1069" s="1"/>
      <c r="WCE1069" s="1"/>
      <c r="WCF1069" s="1"/>
      <c r="WCG1069" s="1"/>
      <c r="WCH1069" s="1"/>
      <c r="WCI1069" s="1"/>
      <c r="WCJ1069" s="1"/>
      <c r="WCK1069" s="1"/>
      <c r="WCL1069" s="1"/>
      <c r="WCM1069" s="1"/>
      <c r="WCN1069" s="1"/>
      <c r="WCO1069" s="1"/>
      <c r="WCP1069" s="1"/>
      <c r="WCQ1069" s="1"/>
      <c r="WCR1069" s="1"/>
      <c r="WCS1069" s="1"/>
      <c r="WCT1069" s="1"/>
      <c r="WCU1069" s="1"/>
      <c r="WCV1069" s="1"/>
      <c r="WCW1069" s="1"/>
      <c r="WCX1069" s="1"/>
      <c r="WCY1069" s="1"/>
      <c r="WCZ1069" s="1"/>
      <c r="WDA1069" s="1"/>
      <c r="WDB1069" s="1"/>
      <c r="WDC1069" s="1"/>
      <c r="WDD1069" s="1"/>
      <c r="WDE1069" s="1"/>
      <c r="WDF1069" s="1"/>
      <c r="WDG1069" s="1"/>
      <c r="WDH1069" s="1"/>
      <c r="WDI1069" s="1"/>
      <c r="WDJ1069" s="1"/>
      <c r="WDK1069" s="1"/>
      <c r="WDL1069" s="1"/>
      <c r="WDM1069" s="1"/>
      <c r="WDN1069" s="1"/>
      <c r="WDO1069" s="1"/>
      <c r="WDP1069" s="1"/>
      <c r="WDQ1069" s="1"/>
      <c r="WDR1069" s="1"/>
      <c r="WDS1069" s="1"/>
      <c r="WDT1069" s="1"/>
      <c r="WDU1069" s="1"/>
      <c r="WDV1069" s="1"/>
      <c r="WDW1069" s="1"/>
      <c r="WDX1069" s="1"/>
      <c r="WDY1069" s="1"/>
      <c r="WDZ1069" s="1"/>
      <c r="WEA1069" s="1"/>
      <c r="WEB1069" s="1"/>
      <c r="WEC1069" s="1"/>
      <c r="WED1069" s="1"/>
      <c r="WEE1069" s="1"/>
      <c r="WEF1069" s="1"/>
      <c r="WEG1069" s="1"/>
      <c r="WEH1069" s="1"/>
      <c r="WEI1069" s="1"/>
      <c r="WEJ1069" s="1"/>
      <c r="WEK1069" s="1"/>
      <c r="WEL1069" s="1"/>
      <c r="WEM1069" s="1"/>
      <c r="WEN1069" s="1"/>
      <c r="WEO1069" s="1"/>
      <c r="WEP1069" s="1"/>
      <c r="WEQ1069" s="1"/>
      <c r="WER1069" s="1"/>
      <c r="WES1069" s="1"/>
      <c r="WET1069" s="1"/>
      <c r="WEU1069" s="1"/>
      <c r="WEV1069" s="1"/>
      <c r="WEW1069" s="1"/>
      <c r="WEX1069" s="1"/>
      <c r="WEY1069" s="1"/>
      <c r="WEZ1069" s="1"/>
      <c r="WFA1069" s="1"/>
      <c r="WFB1069" s="1"/>
      <c r="WFC1069" s="1"/>
      <c r="WFD1069" s="1"/>
      <c r="WFE1069" s="1"/>
      <c r="WFF1069" s="1"/>
      <c r="WFG1069" s="1"/>
      <c r="WFH1069" s="1"/>
      <c r="WFI1069" s="1"/>
      <c r="WFJ1069" s="1"/>
      <c r="WFK1069" s="1"/>
      <c r="WFL1069" s="1"/>
      <c r="WFM1069" s="1"/>
      <c r="WFN1069" s="1"/>
      <c r="WFO1069" s="1"/>
      <c r="WFP1069" s="1"/>
      <c r="WFQ1069" s="1"/>
      <c r="WFR1069" s="1"/>
      <c r="WFS1069" s="1"/>
      <c r="WFT1069" s="1"/>
      <c r="WFU1069" s="1"/>
      <c r="WFV1069" s="1"/>
      <c r="WFW1069" s="1"/>
      <c r="WFX1069" s="1"/>
      <c r="WFY1069" s="1"/>
      <c r="WFZ1069" s="1"/>
      <c r="WGA1069" s="1"/>
      <c r="WGB1069" s="1"/>
      <c r="WGC1069" s="1"/>
      <c r="WGD1069" s="1"/>
      <c r="WGE1069" s="1"/>
      <c r="WGF1069" s="1"/>
      <c r="WGG1069" s="1"/>
      <c r="WGH1069" s="1"/>
      <c r="WGI1069" s="1"/>
      <c r="WGJ1069" s="1"/>
      <c r="WGK1069" s="1"/>
      <c r="WGL1069" s="1"/>
      <c r="WGM1069" s="1"/>
      <c r="WGN1069" s="1"/>
      <c r="WGO1069" s="1"/>
      <c r="WGP1069" s="1"/>
      <c r="WGQ1069" s="1"/>
      <c r="WGR1069" s="1"/>
      <c r="WGS1069" s="1"/>
      <c r="WGT1069" s="1"/>
      <c r="WGU1069" s="1"/>
      <c r="WGV1069" s="1"/>
      <c r="WGW1069" s="1"/>
      <c r="WGX1069" s="1"/>
      <c r="WGY1069" s="1"/>
      <c r="WGZ1069" s="1"/>
      <c r="WHA1069" s="1"/>
      <c r="WHB1069" s="1"/>
      <c r="WHC1069" s="1"/>
      <c r="WHD1069" s="1"/>
      <c r="WHE1069" s="1"/>
      <c r="WHF1069" s="1"/>
      <c r="WHG1069" s="1"/>
      <c r="WHH1069" s="1"/>
      <c r="WHI1069" s="1"/>
      <c r="WHJ1069" s="1"/>
      <c r="WHK1069" s="1"/>
      <c r="WHL1069" s="1"/>
      <c r="WHM1069" s="1"/>
      <c r="WHN1069" s="1"/>
      <c r="WHO1069" s="1"/>
      <c r="WHP1069" s="1"/>
      <c r="WHQ1069" s="1"/>
      <c r="WHR1069" s="1"/>
      <c r="WHS1069" s="1"/>
      <c r="WHT1069" s="1"/>
      <c r="WHU1069" s="1"/>
      <c r="WHV1069" s="1"/>
      <c r="WHW1069" s="1"/>
      <c r="WHX1069" s="1"/>
      <c r="WHY1069" s="1"/>
      <c r="WHZ1069" s="1"/>
      <c r="WIA1069" s="1"/>
      <c r="WIB1069" s="1"/>
      <c r="WIC1069" s="1"/>
      <c r="WID1069" s="1"/>
      <c r="WIE1069" s="1"/>
      <c r="WIF1069" s="1"/>
      <c r="WIG1069" s="1"/>
      <c r="WIH1069" s="1"/>
      <c r="WII1069" s="1"/>
      <c r="WIJ1069" s="1"/>
      <c r="WIK1069" s="1"/>
      <c r="WIL1069" s="1"/>
      <c r="WIM1069" s="1"/>
      <c r="WIN1069" s="1"/>
      <c r="WIO1069" s="1"/>
      <c r="WIP1069" s="1"/>
      <c r="WIQ1069" s="1"/>
      <c r="WIR1069" s="1"/>
      <c r="WIS1069" s="1"/>
      <c r="WIT1069" s="1"/>
      <c r="WIU1069" s="1"/>
      <c r="WIV1069" s="1"/>
      <c r="WIW1069" s="1"/>
      <c r="WIX1069" s="1"/>
      <c r="WIY1069" s="1"/>
      <c r="WIZ1069" s="1"/>
      <c r="WJA1069" s="1"/>
      <c r="WJB1069" s="1"/>
      <c r="WJC1069" s="1"/>
      <c r="WJD1069" s="1"/>
      <c r="WJE1069" s="1"/>
      <c r="WJF1069" s="1"/>
      <c r="WJG1069" s="1"/>
      <c r="WJH1069" s="1"/>
      <c r="WJI1069" s="1"/>
      <c r="WJJ1069" s="1"/>
      <c r="WJK1069" s="1"/>
      <c r="WJL1069" s="1"/>
      <c r="WJM1069" s="1"/>
      <c r="WJN1069" s="1"/>
      <c r="WJO1069" s="1"/>
      <c r="WJP1069" s="1"/>
      <c r="WJQ1069" s="1"/>
      <c r="WJR1069" s="1"/>
      <c r="WJS1069" s="1"/>
      <c r="WJT1069" s="1"/>
      <c r="WJU1069" s="1"/>
      <c r="WJV1069" s="1"/>
      <c r="WJW1069" s="1"/>
      <c r="WJX1069" s="1"/>
      <c r="WJY1069" s="1"/>
      <c r="WJZ1069" s="1"/>
      <c r="WKA1069" s="1"/>
      <c r="WKB1069" s="1"/>
      <c r="WKC1069" s="1"/>
      <c r="WKD1069" s="1"/>
      <c r="WKE1069" s="1"/>
      <c r="WKF1069" s="1"/>
      <c r="WKG1069" s="1"/>
      <c r="WKH1069" s="1"/>
      <c r="WKI1069" s="1"/>
      <c r="WKJ1069" s="1"/>
      <c r="WKK1069" s="1"/>
      <c r="WKL1069" s="1"/>
      <c r="WKM1069" s="1"/>
      <c r="WKN1069" s="1"/>
      <c r="WKO1069" s="1"/>
      <c r="WKP1069" s="1"/>
      <c r="WKQ1069" s="1"/>
      <c r="WKR1069" s="1"/>
      <c r="WKS1069" s="1"/>
      <c r="WKT1069" s="1"/>
      <c r="WKU1069" s="1"/>
      <c r="WKV1069" s="1"/>
      <c r="WKW1069" s="1"/>
      <c r="WKX1069" s="1"/>
      <c r="WKY1069" s="1"/>
      <c r="WKZ1069" s="1"/>
      <c r="WLA1069" s="1"/>
      <c r="WLB1069" s="1"/>
      <c r="WLC1069" s="1"/>
      <c r="WLD1069" s="1"/>
      <c r="WLE1069" s="1"/>
      <c r="WLF1069" s="1"/>
      <c r="WLG1069" s="1"/>
      <c r="WLH1069" s="1"/>
      <c r="WLI1069" s="1"/>
      <c r="WLJ1069" s="1"/>
      <c r="WLK1069" s="1"/>
      <c r="WLL1069" s="1"/>
      <c r="WLM1069" s="1"/>
      <c r="WLN1069" s="1"/>
      <c r="WLO1069" s="1"/>
      <c r="WLP1069" s="1"/>
      <c r="WLQ1069" s="1"/>
      <c r="WLR1069" s="1"/>
      <c r="WLS1069" s="1"/>
      <c r="WLT1069" s="1"/>
      <c r="WLU1069" s="1"/>
      <c r="WLV1069" s="1"/>
      <c r="WLW1069" s="1"/>
      <c r="WLX1069" s="1"/>
      <c r="WLY1069" s="1"/>
      <c r="WLZ1069" s="1"/>
      <c r="WMA1069" s="1"/>
      <c r="WMB1069" s="1"/>
      <c r="WMC1069" s="1"/>
      <c r="WMD1069" s="1"/>
      <c r="WME1069" s="1"/>
      <c r="WMF1069" s="1"/>
      <c r="WMG1069" s="1"/>
      <c r="WMH1069" s="1"/>
      <c r="WMI1069" s="1"/>
      <c r="WMJ1069" s="1"/>
      <c r="WMK1069" s="1"/>
      <c r="WML1069" s="1"/>
      <c r="WMM1069" s="1"/>
      <c r="WMN1069" s="1"/>
      <c r="WMO1069" s="1"/>
      <c r="WMP1069" s="1"/>
      <c r="WMQ1069" s="1"/>
      <c r="WMR1069" s="1"/>
      <c r="WMS1069" s="1"/>
      <c r="WMT1069" s="1"/>
      <c r="WMU1069" s="1"/>
      <c r="WMV1069" s="1"/>
      <c r="WMW1069" s="1"/>
      <c r="WMX1069" s="1"/>
      <c r="WMY1069" s="1"/>
      <c r="WMZ1069" s="1"/>
      <c r="WNA1069" s="1"/>
      <c r="WNB1069" s="1"/>
      <c r="WNC1069" s="1"/>
      <c r="WND1069" s="1"/>
      <c r="WNE1069" s="1"/>
      <c r="WNF1069" s="1"/>
      <c r="WNG1069" s="1"/>
      <c r="WNH1069" s="1"/>
      <c r="WNI1069" s="1"/>
      <c r="WNJ1069" s="1"/>
      <c r="WNK1069" s="1"/>
      <c r="WNL1069" s="1"/>
      <c r="WNM1069" s="1"/>
      <c r="WNN1069" s="1"/>
      <c r="WNO1069" s="1"/>
      <c r="WNP1069" s="1"/>
      <c r="WNQ1069" s="1"/>
      <c r="WNR1069" s="1"/>
      <c r="WNS1069" s="1"/>
      <c r="WNT1069" s="1"/>
      <c r="WNU1069" s="1"/>
      <c r="WNV1069" s="1"/>
      <c r="WNW1069" s="1"/>
      <c r="WNX1069" s="1"/>
      <c r="WNY1069" s="1"/>
      <c r="WNZ1069" s="1"/>
      <c r="WOA1069" s="1"/>
      <c r="WOB1069" s="1"/>
      <c r="WOC1069" s="1"/>
      <c r="WOD1069" s="1"/>
      <c r="WOE1069" s="1"/>
      <c r="WOF1069" s="1"/>
      <c r="WOG1069" s="1"/>
      <c r="WOH1069" s="1"/>
      <c r="WOI1069" s="1"/>
      <c r="WOJ1069" s="1"/>
      <c r="WOK1069" s="1"/>
      <c r="WOL1069" s="1"/>
      <c r="WOM1069" s="1"/>
      <c r="WON1069" s="1"/>
      <c r="WOO1069" s="1"/>
      <c r="WOP1069" s="1"/>
      <c r="WOQ1069" s="1"/>
      <c r="WOR1069" s="1"/>
      <c r="WOS1069" s="1"/>
      <c r="WOT1069" s="1"/>
      <c r="WOU1069" s="1"/>
      <c r="WOV1069" s="1"/>
      <c r="WOW1069" s="1"/>
      <c r="WOX1069" s="1"/>
      <c r="WOY1069" s="1"/>
      <c r="WOZ1069" s="1"/>
      <c r="WPA1069" s="1"/>
      <c r="WPB1069" s="1"/>
      <c r="WPC1069" s="1"/>
      <c r="WPD1069" s="1"/>
      <c r="WPE1069" s="1"/>
      <c r="WPF1069" s="1"/>
      <c r="WPG1069" s="1"/>
      <c r="WPH1069" s="1"/>
      <c r="WPI1069" s="1"/>
      <c r="WPJ1069" s="1"/>
      <c r="WPK1069" s="1"/>
      <c r="WPL1069" s="1"/>
      <c r="WPM1069" s="1"/>
      <c r="WPN1069" s="1"/>
      <c r="WPO1069" s="1"/>
      <c r="WPP1069" s="1"/>
      <c r="WPQ1069" s="1"/>
      <c r="WPR1069" s="1"/>
      <c r="WPS1069" s="1"/>
      <c r="WPT1069" s="1"/>
      <c r="WPU1069" s="1"/>
      <c r="WPV1069" s="1"/>
      <c r="WPW1069" s="1"/>
      <c r="WPX1069" s="1"/>
      <c r="WPY1069" s="1"/>
      <c r="WPZ1069" s="1"/>
      <c r="WQA1069" s="1"/>
      <c r="WQB1069" s="1"/>
      <c r="WQC1069" s="1"/>
      <c r="WQD1069" s="1"/>
      <c r="WQE1069" s="1"/>
      <c r="WQF1069" s="1"/>
      <c r="WQG1069" s="1"/>
      <c r="WQH1069" s="1"/>
      <c r="WQI1069" s="1"/>
      <c r="WQJ1069" s="1"/>
      <c r="WQK1069" s="1"/>
      <c r="WQL1069" s="1"/>
      <c r="WQM1069" s="1"/>
      <c r="WQN1069" s="1"/>
      <c r="WQO1069" s="1"/>
      <c r="WQP1069" s="1"/>
      <c r="WQQ1069" s="1"/>
      <c r="WQR1069" s="1"/>
      <c r="WQS1069" s="1"/>
      <c r="WQT1069" s="1"/>
      <c r="WQU1069" s="1"/>
      <c r="WQV1069" s="1"/>
      <c r="WQW1069" s="1"/>
      <c r="WQX1069" s="1"/>
      <c r="WQY1069" s="1"/>
      <c r="WQZ1069" s="1"/>
      <c r="WRA1069" s="1"/>
      <c r="WRB1069" s="1"/>
      <c r="WRC1069" s="1"/>
      <c r="WRD1069" s="1"/>
      <c r="WRE1069" s="1"/>
      <c r="WRF1069" s="1"/>
      <c r="WRG1069" s="1"/>
      <c r="WRH1069" s="1"/>
      <c r="WRI1069" s="1"/>
      <c r="WRJ1069" s="1"/>
      <c r="WRK1069" s="1"/>
      <c r="WRL1069" s="1"/>
      <c r="WRM1069" s="1"/>
      <c r="WRN1069" s="1"/>
      <c r="WRO1069" s="1"/>
      <c r="WRP1069" s="1"/>
      <c r="WRQ1069" s="1"/>
      <c r="WRR1069" s="1"/>
      <c r="WRS1069" s="1"/>
      <c r="WRT1069" s="1"/>
      <c r="WRU1069" s="1"/>
      <c r="WRV1069" s="1"/>
      <c r="WRW1069" s="1"/>
      <c r="WRX1069" s="1"/>
      <c r="WRY1069" s="1"/>
      <c r="WRZ1069" s="1"/>
      <c r="WSA1069" s="1"/>
      <c r="WSB1069" s="1"/>
      <c r="WSC1069" s="1"/>
      <c r="WSD1069" s="1"/>
      <c r="WSE1069" s="1"/>
      <c r="WSF1069" s="1"/>
      <c r="WSG1069" s="1"/>
      <c r="WSH1069" s="1"/>
      <c r="WSI1069" s="1"/>
      <c r="WSJ1069" s="1"/>
      <c r="WSK1069" s="1"/>
      <c r="WSL1069" s="1"/>
      <c r="WSM1069" s="1"/>
      <c r="WSN1069" s="1"/>
      <c r="WSO1069" s="1"/>
      <c r="WSP1069" s="1"/>
      <c r="WSQ1069" s="1"/>
      <c r="WSR1069" s="1"/>
      <c r="WSS1069" s="1"/>
      <c r="WST1069" s="1"/>
      <c r="WSU1069" s="1"/>
      <c r="WSV1069" s="1"/>
      <c r="WSW1069" s="1"/>
      <c r="WSX1069" s="1"/>
      <c r="WSY1069" s="1"/>
      <c r="WSZ1069" s="1"/>
      <c r="WTA1069" s="1"/>
      <c r="WTB1069" s="1"/>
      <c r="WTC1069" s="1"/>
      <c r="WTD1069" s="1"/>
      <c r="WTE1069" s="1"/>
      <c r="WTF1069" s="1"/>
      <c r="WTG1069" s="1"/>
      <c r="WTH1069" s="1"/>
      <c r="WTI1069" s="1"/>
      <c r="WTJ1069" s="1"/>
      <c r="WTK1069" s="1"/>
      <c r="WTL1069" s="1"/>
      <c r="WTM1069" s="1"/>
      <c r="WTN1069" s="1"/>
      <c r="WTO1069" s="1"/>
      <c r="WTP1069" s="1"/>
      <c r="WTQ1069" s="1"/>
      <c r="WTR1069" s="1"/>
      <c r="WTS1069" s="1"/>
      <c r="WTT1069" s="1"/>
      <c r="WTU1069" s="1"/>
      <c r="WTV1069" s="1"/>
      <c r="WTW1069" s="1"/>
      <c r="WTX1069" s="1"/>
      <c r="WTY1069" s="1"/>
      <c r="WTZ1069" s="1"/>
      <c r="WUA1069" s="1"/>
      <c r="WUB1069" s="1"/>
      <c r="WUC1069" s="1"/>
      <c r="WUD1069" s="1"/>
      <c r="WUE1069" s="1"/>
      <c r="WUF1069" s="1"/>
      <c r="WUG1069" s="1"/>
      <c r="WUH1069" s="1"/>
      <c r="WUI1069" s="1"/>
      <c r="WUJ1069" s="1"/>
      <c r="WUK1069" s="1"/>
      <c r="WUL1069" s="1"/>
      <c r="WUM1069" s="1"/>
      <c r="WUN1069" s="1"/>
      <c r="WUO1069" s="1"/>
      <c r="WUP1069" s="1"/>
      <c r="WUQ1069" s="1"/>
      <c r="WUR1069" s="1"/>
      <c r="WUS1069" s="1"/>
      <c r="WUT1069" s="1"/>
      <c r="WUU1069" s="1"/>
      <c r="WUV1069" s="1"/>
      <c r="WUW1069" s="1"/>
      <c r="WUX1069" s="1"/>
      <c r="WUY1069" s="1"/>
      <c r="WUZ1069" s="1"/>
      <c r="WVA1069" s="1"/>
      <c r="WVB1069" s="1"/>
      <c r="WVC1069" s="1"/>
      <c r="WVD1069" s="1"/>
      <c r="WVE1069" s="1"/>
      <c r="WVF1069" s="1"/>
      <c r="WVG1069" s="1"/>
      <c r="WVH1069" s="1"/>
      <c r="WVI1069" s="1"/>
      <c r="WVJ1069" s="1"/>
      <c r="WVK1069" s="1"/>
      <c r="WVL1069" s="1"/>
      <c r="WVM1069" s="1"/>
      <c r="WVN1069" s="1"/>
      <c r="WVO1069" s="1"/>
      <c r="WVP1069" s="1"/>
      <c r="WVQ1069" s="1"/>
      <c r="WVR1069" s="1"/>
      <c r="WVS1069" s="1"/>
      <c r="WVT1069" s="1"/>
      <c r="WVU1069" s="1"/>
      <c r="WVV1069" s="1"/>
      <c r="WVW1069" s="1"/>
      <c r="WVX1069" s="1"/>
      <c r="WVY1069" s="1"/>
      <c r="WVZ1069" s="1"/>
      <c r="WWA1069" s="1"/>
      <c r="WWB1069" s="1"/>
      <c r="WWC1069" s="1"/>
      <c r="WWD1069" s="1"/>
      <c r="WWE1069" s="1"/>
      <c r="WWF1069" s="1"/>
      <c r="WWG1069" s="1"/>
      <c r="WWH1069" s="1"/>
      <c r="WWI1069" s="1"/>
      <c r="WWJ1069" s="1"/>
      <c r="WWK1069" s="1"/>
      <c r="WWL1069" s="1"/>
      <c r="WWM1069" s="1"/>
      <c r="WWN1069" s="1"/>
      <c r="WWO1069" s="1"/>
      <c r="WWP1069" s="1"/>
      <c r="WWQ1069" s="1"/>
      <c r="WWR1069" s="1"/>
      <c r="WWS1069" s="1"/>
      <c r="WWT1069" s="1"/>
      <c r="WWU1069" s="1"/>
      <c r="WWV1069" s="1"/>
      <c r="WWW1069" s="1"/>
      <c r="WWX1069" s="1"/>
      <c r="WWY1069" s="1"/>
      <c r="WWZ1069" s="1"/>
      <c r="WXA1069" s="1"/>
      <c r="WXB1069" s="1"/>
      <c r="WXC1069" s="1"/>
      <c r="WXD1069" s="1"/>
      <c r="WXE1069" s="1"/>
      <c r="WXF1069" s="1"/>
      <c r="WXG1069" s="1"/>
      <c r="WXH1069" s="1"/>
      <c r="WXI1069" s="1"/>
      <c r="WXJ1069" s="1"/>
      <c r="WXK1069" s="1"/>
      <c r="WXL1069" s="1"/>
      <c r="WXM1069" s="1"/>
      <c r="WXN1069" s="1"/>
      <c r="WXO1069" s="1"/>
      <c r="WXP1069" s="1"/>
      <c r="WXQ1069" s="1"/>
      <c r="WXR1069" s="1"/>
      <c r="WXS1069" s="1"/>
      <c r="WXT1069" s="1"/>
      <c r="WXU1069" s="1"/>
      <c r="WXV1069" s="1"/>
      <c r="WXW1069" s="1"/>
      <c r="WXX1069" s="1"/>
      <c r="WXY1069" s="1"/>
      <c r="WXZ1069" s="1"/>
      <c r="WYA1069" s="1"/>
      <c r="WYB1069" s="1"/>
      <c r="WYC1069" s="1"/>
      <c r="WYD1069" s="1"/>
      <c r="WYE1069" s="1"/>
      <c r="WYF1069" s="1"/>
      <c r="WYG1069" s="1"/>
      <c r="WYH1069" s="1"/>
      <c r="WYI1069" s="1"/>
      <c r="WYJ1069" s="1"/>
      <c r="WYK1069" s="1"/>
      <c r="WYL1069" s="1"/>
      <c r="WYM1069" s="1"/>
      <c r="WYN1069" s="1"/>
      <c r="WYO1069" s="1"/>
      <c r="WYP1069" s="1"/>
      <c r="WYQ1069" s="1"/>
      <c r="WYR1069" s="1"/>
      <c r="WYS1069" s="1"/>
      <c r="WYT1069" s="1"/>
      <c r="WYU1069" s="1"/>
      <c r="WYV1069" s="1"/>
      <c r="WYW1069" s="1"/>
      <c r="WYX1069" s="1"/>
      <c r="WYY1069" s="1"/>
      <c r="WYZ1069" s="1"/>
      <c r="WZA1069" s="1"/>
      <c r="WZB1069" s="1"/>
      <c r="WZC1069" s="1"/>
      <c r="WZD1069" s="1"/>
      <c r="WZE1069" s="1"/>
      <c r="WZF1069" s="1"/>
      <c r="WZG1069" s="1"/>
      <c r="WZH1069" s="1"/>
      <c r="WZI1069" s="1"/>
      <c r="WZJ1069" s="1"/>
      <c r="WZK1069" s="1"/>
      <c r="WZL1069" s="1"/>
      <c r="WZM1069" s="1"/>
      <c r="WZN1069" s="1"/>
      <c r="WZO1069" s="1"/>
      <c r="WZP1069" s="1"/>
      <c r="WZQ1069" s="1"/>
      <c r="WZR1069" s="1"/>
      <c r="WZS1069" s="1"/>
      <c r="WZT1069" s="1"/>
      <c r="WZU1069" s="1"/>
      <c r="WZV1069" s="1"/>
      <c r="WZW1069" s="1"/>
      <c r="WZX1069" s="1"/>
      <c r="WZY1069" s="1"/>
      <c r="WZZ1069" s="1"/>
      <c r="XAA1069" s="1"/>
      <c r="XAB1069" s="1"/>
      <c r="XAC1069" s="1"/>
      <c r="XAD1069" s="1"/>
      <c r="XAE1069" s="1"/>
      <c r="XAF1069" s="1"/>
      <c r="XAG1069" s="1"/>
      <c r="XAH1069" s="1"/>
      <c r="XAI1069" s="1"/>
      <c r="XAJ1069" s="1"/>
      <c r="XAK1069" s="1"/>
      <c r="XAL1069" s="1"/>
      <c r="XAM1069" s="1"/>
      <c r="XAN1069" s="1"/>
      <c r="XAO1069" s="1"/>
      <c r="XAP1069" s="1"/>
      <c r="XAQ1069" s="1"/>
      <c r="XAR1069" s="1"/>
      <c r="XAS1069" s="1"/>
      <c r="XAT1069" s="1"/>
      <c r="XAU1069" s="1"/>
      <c r="XAV1069" s="1"/>
      <c r="XAW1069" s="1"/>
      <c r="XAX1069" s="1"/>
      <c r="XAY1069" s="1"/>
      <c r="XAZ1069" s="1"/>
      <c r="XBA1069" s="1"/>
      <c r="XBB1069" s="1"/>
      <c r="XBC1069" s="1"/>
      <c r="XBD1069" s="1"/>
      <c r="XBE1069" s="1"/>
      <c r="XBF1069" s="1"/>
      <c r="XBG1069" s="1"/>
      <c r="XBH1069" s="1"/>
      <c r="XBI1069" s="1"/>
      <c r="XBJ1069" s="1"/>
      <c r="XBK1069" s="1"/>
      <c r="XBL1069" s="1"/>
      <c r="XBM1069" s="1"/>
      <c r="XBN1069" s="1"/>
      <c r="XBO1069" s="1"/>
      <c r="XBP1069" s="1"/>
      <c r="XBQ1069" s="1"/>
      <c r="XBR1069" s="1"/>
      <c r="XBS1069" s="1"/>
      <c r="XBT1069" s="1"/>
      <c r="XBU1069" s="1"/>
      <c r="XBV1069" s="1"/>
      <c r="XBW1069" s="1"/>
      <c r="XBX1069" s="1"/>
      <c r="XBY1069" s="1"/>
      <c r="XBZ1069" s="1"/>
      <c r="XCA1069" s="1"/>
      <c r="XCB1069" s="1"/>
      <c r="XCC1069" s="1"/>
      <c r="XCD1069" s="1"/>
      <c r="XCE1069" s="1"/>
      <c r="XCF1069" s="1"/>
      <c r="XCG1069" s="1"/>
      <c r="XCH1069" s="1"/>
      <c r="XCI1069" s="1"/>
      <c r="XCJ1069" s="1"/>
      <c r="XCK1069" s="1"/>
      <c r="XCL1069" s="1"/>
      <c r="XCM1069" s="1"/>
      <c r="XCN1069" s="1"/>
      <c r="XCO1069" s="1"/>
      <c r="XCP1069" s="1"/>
      <c r="XCQ1069" s="1"/>
      <c r="XCR1069" s="1"/>
      <c r="XCS1069" s="1"/>
      <c r="XCT1069" s="1"/>
      <c r="XCU1069" s="1"/>
      <c r="XCV1069" s="1"/>
      <c r="XCW1069" s="1"/>
      <c r="XCX1069" s="1"/>
      <c r="XCY1069" s="1"/>
      <c r="XCZ1069" s="1"/>
      <c r="XDA1069" s="1"/>
      <c r="XDB1069" s="1"/>
      <c r="XDC1069" s="1"/>
      <c r="XDD1069" s="1"/>
      <c r="XDE1069" s="1"/>
      <c r="XDF1069" s="1"/>
      <c r="XDG1069" s="1"/>
      <c r="XDH1069" s="1"/>
      <c r="XDI1069" s="1"/>
      <c r="XDJ1069" s="1"/>
      <c r="XDK1069" s="1"/>
      <c r="XDL1069" s="1"/>
      <c r="XDM1069" s="1"/>
      <c r="XDN1069" s="1"/>
      <c r="XDO1069" s="1"/>
      <c r="XDP1069" s="1"/>
      <c r="XDQ1069" s="1"/>
      <c r="XDR1069" s="1"/>
      <c r="XDS1069" s="1"/>
      <c r="XDT1069" s="1"/>
      <c r="XDU1069" s="1"/>
      <c r="XDV1069" s="1"/>
      <c r="XDW1069" s="1"/>
      <c r="XDX1069" s="1"/>
      <c r="XDY1069" s="1"/>
    </row>
    <row r="1070" s="6" customFormat="1" ht="22" customHeight="1" spans="1:14">
      <c r="A1070" s="29">
        <v>1068</v>
      </c>
      <c r="B1070" s="32" t="s">
        <v>2664</v>
      </c>
      <c r="C1070" s="33" t="s">
        <v>2665</v>
      </c>
      <c r="D1070" s="32" t="s">
        <v>1770</v>
      </c>
      <c r="E1070" s="32" t="s">
        <v>1669</v>
      </c>
      <c r="F1070" s="34" t="s">
        <v>19</v>
      </c>
      <c r="G1070" s="32" t="s">
        <v>2660</v>
      </c>
      <c r="H1070" s="33" t="s">
        <v>2666</v>
      </c>
      <c r="I1070" s="32" t="s">
        <v>1672</v>
      </c>
      <c r="J1070" s="50">
        <v>13</v>
      </c>
      <c r="K1070" s="34">
        <v>336</v>
      </c>
      <c r="L1070" s="34">
        <v>0</v>
      </c>
      <c r="M1070" s="34">
        <v>0</v>
      </c>
      <c r="N1070" s="34">
        <v>0</v>
      </c>
    </row>
    <row r="1071" s="6" customFormat="1" ht="22" customHeight="1" spans="1:14">
      <c r="A1071" s="29">
        <v>1069</v>
      </c>
      <c r="B1071" s="32" t="s">
        <v>2667</v>
      </c>
      <c r="C1071" s="33" t="s">
        <v>2668</v>
      </c>
      <c r="D1071" s="32" t="s">
        <v>1770</v>
      </c>
      <c r="E1071" s="32" t="s">
        <v>1669</v>
      </c>
      <c r="F1071" s="34" t="s">
        <v>19</v>
      </c>
      <c r="G1071" s="32" t="s">
        <v>2660</v>
      </c>
      <c r="H1071" s="33" t="s">
        <v>2669</v>
      </c>
      <c r="I1071" s="32" t="s">
        <v>1672</v>
      </c>
      <c r="J1071" s="50">
        <v>15</v>
      </c>
      <c r="K1071" s="34">
        <v>336</v>
      </c>
      <c r="L1071" s="34">
        <v>0</v>
      </c>
      <c r="M1071" s="34">
        <v>0</v>
      </c>
      <c r="N1071" s="34">
        <v>0</v>
      </c>
    </row>
    <row r="1072" s="6" customFormat="1" ht="22" customHeight="1" spans="1:14">
      <c r="A1072" s="29">
        <v>1070</v>
      </c>
      <c r="B1072" s="32" t="s">
        <v>2670</v>
      </c>
      <c r="C1072" s="33" t="s">
        <v>863</v>
      </c>
      <c r="D1072" s="32" t="s">
        <v>1770</v>
      </c>
      <c r="E1072" s="32" t="s">
        <v>1669</v>
      </c>
      <c r="F1072" s="34" t="s">
        <v>19</v>
      </c>
      <c r="G1072" s="32" t="s">
        <v>2660</v>
      </c>
      <c r="H1072" s="33" t="s">
        <v>2671</v>
      </c>
      <c r="I1072" s="32" t="s">
        <v>1672</v>
      </c>
      <c r="J1072" s="50">
        <v>15</v>
      </c>
      <c r="K1072" s="34">
        <v>336</v>
      </c>
      <c r="L1072" s="34">
        <v>0</v>
      </c>
      <c r="M1072" s="34">
        <v>0</v>
      </c>
      <c r="N1072" s="34">
        <v>0</v>
      </c>
    </row>
    <row r="1073" s="6" customFormat="1" ht="22" customHeight="1" spans="1:16353">
      <c r="A1073" s="29">
        <v>1071</v>
      </c>
      <c r="B1073" s="32" t="s">
        <v>2672</v>
      </c>
      <c r="C1073" s="33" t="s">
        <v>849</v>
      </c>
      <c r="D1073" s="32" t="s">
        <v>1770</v>
      </c>
      <c r="E1073" s="32" t="s">
        <v>1669</v>
      </c>
      <c r="F1073" s="34" t="s">
        <v>19</v>
      </c>
      <c r="G1073" s="32" t="s">
        <v>2660</v>
      </c>
      <c r="H1073" s="33" t="s">
        <v>2673</v>
      </c>
      <c r="I1073" s="32" t="s">
        <v>1672</v>
      </c>
      <c r="J1073" s="50">
        <v>15</v>
      </c>
      <c r="K1073" s="34">
        <v>336</v>
      </c>
      <c r="L1073" s="34">
        <v>0</v>
      </c>
      <c r="M1073" s="34">
        <v>0</v>
      </c>
      <c r="N1073" s="34">
        <v>0</v>
      </c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1"/>
      <c r="KP1073" s="1"/>
      <c r="KQ1073" s="1"/>
      <c r="KR1073" s="1"/>
      <c r="KS1073" s="1"/>
      <c r="KT1073" s="1"/>
      <c r="KU1073" s="1"/>
      <c r="KV1073" s="1"/>
      <c r="KW1073" s="1"/>
      <c r="KX1073" s="1"/>
      <c r="KY1073" s="1"/>
      <c r="KZ1073" s="1"/>
      <c r="LA1073" s="1"/>
      <c r="LB1073" s="1"/>
      <c r="LC1073" s="1"/>
      <c r="LD1073" s="1"/>
      <c r="LE1073" s="1"/>
      <c r="LF1073" s="1"/>
      <c r="LG1073" s="1"/>
      <c r="LH1073" s="1"/>
      <c r="LI1073" s="1"/>
      <c r="LJ1073" s="1"/>
      <c r="LK1073" s="1"/>
      <c r="LL1073" s="1"/>
      <c r="LM1073" s="1"/>
      <c r="LN1073" s="1"/>
      <c r="LO1073" s="1"/>
      <c r="LP1073" s="1"/>
      <c r="LQ1073" s="1"/>
      <c r="LR1073" s="1"/>
      <c r="LS1073" s="1"/>
      <c r="LT1073" s="1"/>
      <c r="LU1073" s="1"/>
      <c r="LV1073" s="1"/>
      <c r="LW1073" s="1"/>
      <c r="LX1073" s="1"/>
      <c r="LY1073" s="1"/>
      <c r="LZ1073" s="1"/>
      <c r="MA1073" s="1"/>
      <c r="MB1073" s="1"/>
      <c r="MC1073" s="1"/>
      <c r="MD1073" s="1"/>
      <c r="ME1073" s="1"/>
      <c r="MF1073" s="1"/>
      <c r="MG1073" s="1"/>
      <c r="MH1073" s="1"/>
      <c r="MI1073" s="1"/>
      <c r="MJ1073" s="1"/>
      <c r="MK1073" s="1"/>
      <c r="ML1073" s="1"/>
      <c r="MM1073" s="1"/>
      <c r="MN1073" s="1"/>
      <c r="MO1073" s="1"/>
      <c r="MP1073" s="1"/>
      <c r="MQ1073" s="1"/>
      <c r="MR1073" s="1"/>
      <c r="MS1073" s="1"/>
      <c r="MT1073" s="1"/>
      <c r="MU1073" s="1"/>
      <c r="MV1073" s="1"/>
      <c r="MW1073" s="1"/>
      <c r="MX1073" s="1"/>
      <c r="MY1073" s="1"/>
      <c r="MZ1073" s="1"/>
      <c r="NA1073" s="1"/>
      <c r="NB1073" s="1"/>
      <c r="NC1073" s="1"/>
      <c r="ND1073" s="1"/>
      <c r="NE1073" s="1"/>
      <c r="NF1073" s="1"/>
      <c r="NG1073" s="1"/>
      <c r="NH1073" s="1"/>
      <c r="NI1073" s="1"/>
      <c r="NJ1073" s="1"/>
      <c r="NK1073" s="1"/>
      <c r="NL1073" s="1"/>
      <c r="NM1073" s="1"/>
      <c r="NN1073" s="1"/>
      <c r="NO1073" s="1"/>
      <c r="NP1073" s="1"/>
      <c r="NQ1073" s="1"/>
      <c r="NR1073" s="1"/>
      <c r="NS1073" s="1"/>
      <c r="NT1073" s="1"/>
      <c r="NU1073" s="1"/>
      <c r="NV1073" s="1"/>
      <c r="NW1073" s="1"/>
      <c r="NX1073" s="1"/>
      <c r="NY1073" s="1"/>
      <c r="NZ1073" s="1"/>
      <c r="OA1073" s="1"/>
      <c r="OB1073" s="1"/>
      <c r="OC1073" s="1"/>
      <c r="OD1073" s="1"/>
      <c r="OE1073" s="1"/>
      <c r="OF1073" s="1"/>
      <c r="OG1073" s="1"/>
      <c r="OH1073" s="1"/>
      <c r="OI1073" s="1"/>
      <c r="OJ1073" s="1"/>
      <c r="OK1073" s="1"/>
      <c r="OL1073" s="1"/>
      <c r="OM1073" s="1"/>
      <c r="ON1073" s="1"/>
      <c r="OO1073" s="1"/>
      <c r="OP1073" s="1"/>
      <c r="OQ1073" s="1"/>
      <c r="OR1073" s="1"/>
      <c r="OS1073" s="1"/>
      <c r="OT1073" s="1"/>
      <c r="OU1073" s="1"/>
      <c r="OV1073" s="1"/>
      <c r="OW1073" s="1"/>
      <c r="OX1073" s="1"/>
      <c r="OY1073" s="1"/>
      <c r="OZ1073" s="1"/>
      <c r="PA1073" s="1"/>
      <c r="PB1073" s="1"/>
      <c r="PC1073" s="1"/>
      <c r="PD1073" s="1"/>
      <c r="PE1073" s="1"/>
      <c r="PF1073" s="1"/>
      <c r="PG1073" s="1"/>
      <c r="PH1073" s="1"/>
      <c r="PI1073" s="1"/>
      <c r="PJ1073" s="1"/>
      <c r="PK1073" s="1"/>
      <c r="PL1073" s="1"/>
      <c r="PM1073" s="1"/>
      <c r="PN1073" s="1"/>
      <c r="PO1073" s="1"/>
      <c r="PP1073" s="1"/>
      <c r="PQ1073" s="1"/>
      <c r="PR1073" s="1"/>
      <c r="PS1073" s="1"/>
      <c r="PT1073" s="1"/>
      <c r="PU1073" s="1"/>
      <c r="PV1073" s="1"/>
      <c r="PW1073" s="1"/>
      <c r="PX1073" s="1"/>
      <c r="PY1073" s="1"/>
      <c r="PZ1073" s="1"/>
      <c r="QA1073" s="1"/>
      <c r="QB1073" s="1"/>
      <c r="QC1073" s="1"/>
      <c r="QD1073" s="1"/>
      <c r="QE1073" s="1"/>
      <c r="QF1073" s="1"/>
      <c r="QG1073" s="1"/>
      <c r="QH1073" s="1"/>
      <c r="QI1073" s="1"/>
      <c r="QJ1073" s="1"/>
      <c r="QK1073" s="1"/>
      <c r="QL1073" s="1"/>
      <c r="QM1073" s="1"/>
      <c r="QN1073" s="1"/>
      <c r="QO1073" s="1"/>
      <c r="QP1073" s="1"/>
      <c r="QQ1073" s="1"/>
      <c r="QR1073" s="1"/>
      <c r="QS1073" s="1"/>
      <c r="QT1073" s="1"/>
      <c r="QU1073" s="1"/>
      <c r="QV1073" s="1"/>
      <c r="QW1073" s="1"/>
      <c r="QX1073" s="1"/>
      <c r="QY1073" s="1"/>
      <c r="QZ1073" s="1"/>
      <c r="RA1073" s="1"/>
      <c r="RB1073" s="1"/>
      <c r="RC1073" s="1"/>
      <c r="RD1073" s="1"/>
      <c r="RE1073" s="1"/>
      <c r="RF1073" s="1"/>
      <c r="RG1073" s="1"/>
      <c r="RH1073" s="1"/>
      <c r="RI1073" s="1"/>
      <c r="RJ1073" s="1"/>
      <c r="RK1073" s="1"/>
      <c r="RL1073" s="1"/>
      <c r="RM1073" s="1"/>
      <c r="RN1073" s="1"/>
      <c r="RO1073" s="1"/>
      <c r="RP1073" s="1"/>
      <c r="RQ1073" s="1"/>
      <c r="RR1073" s="1"/>
      <c r="RS1073" s="1"/>
      <c r="RT1073" s="1"/>
      <c r="RU1073" s="1"/>
      <c r="RV1073" s="1"/>
      <c r="RW1073" s="1"/>
      <c r="RX1073" s="1"/>
      <c r="RY1073" s="1"/>
      <c r="RZ1073" s="1"/>
      <c r="SA1073" s="1"/>
      <c r="SB1073" s="1"/>
      <c r="SC1073" s="1"/>
      <c r="SD1073" s="1"/>
      <c r="SE1073" s="1"/>
      <c r="SF1073" s="1"/>
      <c r="SG1073" s="1"/>
      <c r="SH1073" s="1"/>
      <c r="SI1073" s="1"/>
      <c r="SJ1073" s="1"/>
      <c r="SK1073" s="1"/>
      <c r="SL1073" s="1"/>
      <c r="SM1073" s="1"/>
      <c r="SN1073" s="1"/>
      <c r="SO1073" s="1"/>
      <c r="SP1073" s="1"/>
      <c r="SQ1073" s="1"/>
      <c r="SR1073" s="1"/>
      <c r="SS1073" s="1"/>
      <c r="ST1073" s="1"/>
      <c r="SU1073" s="1"/>
      <c r="SV1073" s="1"/>
      <c r="SW1073" s="1"/>
      <c r="SX1073" s="1"/>
      <c r="SY1073" s="1"/>
      <c r="SZ1073" s="1"/>
      <c r="TA1073" s="1"/>
      <c r="TB1073" s="1"/>
      <c r="TC1073" s="1"/>
      <c r="TD1073" s="1"/>
      <c r="TE1073" s="1"/>
      <c r="TF1073" s="1"/>
      <c r="TG1073" s="1"/>
      <c r="TH1073" s="1"/>
      <c r="TI1073" s="1"/>
      <c r="TJ1073" s="1"/>
      <c r="TK1073" s="1"/>
      <c r="TL1073" s="1"/>
      <c r="TM1073" s="1"/>
      <c r="TN1073" s="1"/>
      <c r="TO1073" s="1"/>
      <c r="TP1073" s="1"/>
      <c r="TQ1073" s="1"/>
      <c r="TR1073" s="1"/>
      <c r="TS1073" s="1"/>
      <c r="TT1073" s="1"/>
      <c r="TU1073" s="1"/>
      <c r="TV1073" s="1"/>
      <c r="TW1073" s="1"/>
      <c r="TX1073" s="1"/>
      <c r="TY1073" s="1"/>
      <c r="TZ1073" s="1"/>
      <c r="UA1073" s="1"/>
      <c r="UB1073" s="1"/>
      <c r="UC1073" s="1"/>
      <c r="UD1073" s="1"/>
      <c r="UE1073" s="1"/>
      <c r="UF1073" s="1"/>
      <c r="UG1073" s="1"/>
      <c r="UH1073" s="1"/>
      <c r="UI1073" s="1"/>
      <c r="UJ1073" s="1"/>
      <c r="UK1073" s="1"/>
      <c r="UL1073" s="1"/>
      <c r="UM1073" s="1"/>
      <c r="UN1073" s="1"/>
      <c r="UO1073" s="1"/>
      <c r="UP1073" s="1"/>
      <c r="UQ1073" s="1"/>
      <c r="UR1073" s="1"/>
      <c r="US1073" s="1"/>
      <c r="UT1073" s="1"/>
      <c r="UU1073" s="1"/>
      <c r="UV1073" s="1"/>
      <c r="UW1073" s="1"/>
      <c r="UX1073" s="1"/>
      <c r="UY1073" s="1"/>
      <c r="UZ1073" s="1"/>
      <c r="VA1073" s="1"/>
      <c r="VB1073" s="1"/>
      <c r="VC1073" s="1"/>
      <c r="VD1073" s="1"/>
      <c r="VE1073" s="1"/>
      <c r="VF1073" s="1"/>
      <c r="VG1073" s="1"/>
      <c r="VH1073" s="1"/>
      <c r="VI1073" s="1"/>
      <c r="VJ1073" s="1"/>
      <c r="VK1073" s="1"/>
      <c r="VL1073" s="1"/>
      <c r="VM1073" s="1"/>
      <c r="VN1073" s="1"/>
      <c r="VO1073" s="1"/>
      <c r="VP1073" s="1"/>
      <c r="VQ1073" s="1"/>
      <c r="VR1073" s="1"/>
      <c r="VS1073" s="1"/>
      <c r="VT1073" s="1"/>
      <c r="VU1073" s="1"/>
      <c r="VV1073" s="1"/>
      <c r="VW1073" s="1"/>
      <c r="VX1073" s="1"/>
      <c r="VY1073" s="1"/>
      <c r="VZ1073" s="1"/>
      <c r="WA1073" s="1"/>
      <c r="WB1073" s="1"/>
      <c r="WC1073" s="1"/>
      <c r="WD1073" s="1"/>
      <c r="WE1073" s="1"/>
      <c r="WF1073" s="1"/>
      <c r="WG1073" s="1"/>
      <c r="WH1073" s="1"/>
      <c r="WI1073" s="1"/>
      <c r="WJ1073" s="1"/>
      <c r="WK1073" s="1"/>
      <c r="WL1073" s="1"/>
      <c r="WM1073" s="1"/>
      <c r="WN1073" s="1"/>
      <c r="WO1073" s="1"/>
      <c r="WP1073" s="1"/>
      <c r="WQ1073" s="1"/>
      <c r="WR1073" s="1"/>
      <c r="WS1073" s="1"/>
      <c r="WT1073" s="1"/>
      <c r="WU1073" s="1"/>
      <c r="WV1073" s="1"/>
      <c r="WW1073" s="1"/>
      <c r="WX1073" s="1"/>
      <c r="WY1073" s="1"/>
      <c r="WZ1073" s="1"/>
      <c r="XA1073" s="1"/>
      <c r="XB1073" s="1"/>
      <c r="XC1073" s="1"/>
      <c r="XD1073" s="1"/>
      <c r="XE1073" s="1"/>
      <c r="XF1073" s="1"/>
      <c r="XG1073" s="1"/>
      <c r="XH1073" s="1"/>
      <c r="XI1073" s="1"/>
      <c r="XJ1073" s="1"/>
      <c r="XK1073" s="1"/>
      <c r="XL1073" s="1"/>
      <c r="XM1073" s="1"/>
      <c r="XN1073" s="1"/>
      <c r="XO1073" s="1"/>
      <c r="XP1073" s="1"/>
      <c r="XQ1073" s="1"/>
      <c r="XR1073" s="1"/>
      <c r="XS1073" s="1"/>
      <c r="XT1073" s="1"/>
      <c r="XU1073" s="1"/>
      <c r="XV1073" s="1"/>
      <c r="XW1073" s="1"/>
      <c r="XX1073" s="1"/>
      <c r="XY1073" s="1"/>
      <c r="XZ1073" s="1"/>
      <c r="YA1073" s="1"/>
      <c r="YB1073" s="1"/>
      <c r="YC1073" s="1"/>
      <c r="YD1073" s="1"/>
      <c r="YE1073" s="1"/>
      <c r="YF1073" s="1"/>
      <c r="YG1073" s="1"/>
      <c r="YH1073" s="1"/>
      <c r="YI1073" s="1"/>
      <c r="YJ1073" s="1"/>
      <c r="YK1073" s="1"/>
      <c r="YL1073" s="1"/>
      <c r="YM1073" s="1"/>
      <c r="YN1073" s="1"/>
      <c r="YO1073" s="1"/>
      <c r="YP1073" s="1"/>
      <c r="YQ1073" s="1"/>
      <c r="YR1073" s="1"/>
      <c r="YS1073" s="1"/>
      <c r="YT1073" s="1"/>
      <c r="YU1073" s="1"/>
      <c r="YV1073" s="1"/>
      <c r="YW1073" s="1"/>
      <c r="YX1073" s="1"/>
      <c r="YY1073" s="1"/>
      <c r="YZ1073" s="1"/>
      <c r="ZA1073" s="1"/>
      <c r="ZB1073" s="1"/>
      <c r="ZC1073" s="1"/>
      <c r="ZD1073" s="1"/>
      <c r="ZE1073" s="1"/>
      <c r="ZF1073" s="1"/>
      <c r="ZG1073" s="1"/>
      <c r="ZH1073" s="1"/>
      <c r="ZI1073" s="1"/>
      <c r="ZJ1073" s="1"/>
      <c r="ZK1073" s="1"/>
      <c r="ZL1073" s="1"/>
      <c r="ZM1073" s="1"/>
      <c r="ZN1073" s="1"/>
      <c r="ZO1073" s="1"/>
      <c r="ZP1073" s="1"/>
      <c r="ZQ1073" s="1"/>
      <c r="ZR1073" s="1"/>
      <c r="ZS1073" s="1"/>
      <c r="ZT1073" s="1"/>
      <c r="ZU1073" s="1"/>
      <c r="ZV1073" s="1"/>
      <c r="ZW1073" s="1"/>
      <c r="ZX1073" s="1"/>
      <c r="ZY1073" s="1"/>
      <c r="ZZ1073" s="1"/>
      <c r="AAA1073" s="1"/>
      <c r="AAB1073" s="1"/>
      <c r="AAC1073" s="1"/>
      <c r="AAD1073" s="1"/>
      <c r="AAE1073" s="1"/>
      <c r="AAF1073" s="1"/>
      <c r="AAG1073" s="1"/>
      <c r="AAH1073" s="1"/>
      <c r="AAI1073" s="1"/>
      <c r="AAJ1073" s="1"/>
      <c r="AAK1073" s="1"/>
      <c r="AAL1073" s="1"/>
      <c r="AAM1073" s="1"/>
      <c r="AAN1073" s="1"/>
      <c r="AAO1073" s="1"/>
      <c r="AAP1073" s="1"/>
      <c r="AAQ1073" s="1"/>
      <c r="AAR1073" s="1"/>
      <c r="AAS1073" s="1"/>
      <c r="AAT1073" s="1"/>
      <c r="AAU1073" s="1"/>
      <c r="AAV1073" s="1"/>
      <c r="AAW1073" s="1"/>
      <c r="AAX1073" s="1"/>
      <c r="AAY1073" s="1"/>
      <c r="AAZ1073" s="1"/>
      <c r="ABA1073" s="1"/>
      <c r="ABB1073" s="1"/>
      <c r="ABC1073" s="1"/>
      <c r="ABD1073" s="1"/>
      <c r="ABE1073" s="1"/>
      <c r="ABF1073" s="1"/>
      <c r="ABG1073" s="1"/>
      <c r="ABH1073" s="1"/>
      <c r="ABI1073" s="1"/>
      <c r="ABJ1073" s="1"/>
      <c r="ABK1073" s="1"/>
      <c r="ABL1073" s="1"/>
      <c r="ABM1073" s="1"/>
      <c r="ABN1073" s="1"/>
      <c r="ABO1073" s="1"/>
      <c r="ABP1073" s="1"/>
      <c r="ABQ1073" s="1"/>
      <c r="ABR1073" s="1"/>
      <c r="ABS1073" s="1"/>
      <c r="ABT1073" s="1"/>
      <c r="ABU1073" s="1"/>
      <c r="ABV1073" s="1"/>
      <c r="ABW1073" s="1"/>
      <c r="ABX1073" s="1"/>
      <c r="ABY1073" s="1"/>
      <c r="ABZ1073" s="1"/>
      <c r="ACA1073" s="1"/>
      <c r="ACB1073" s="1"/>
      <c r="ACC1073" s="1"/>
      <c r="ACD1073" s="1"/>
      <c r="ACE1073" s="1"/>
      <c r="ACF1073" s="1"/>
      <c r="ACG1073" s="1"/>
      <c r="ACH1073" s="1"/>
      <c r="ACI1073" s="1"/>
      <c r="ACJ1073" s="1"/>
      <c r="ACK1073" s="1"/>
      <c r="ACL1073" s="1"/>
      <c r="ACM1073" s="1"/>
      <c r="ACN1073" s="1"/>
      <c r="ACO1073" s="1"/>
      <c r="ACP1073" s="1"/>
      <c r="ACQ1073" s="1"/>
      <c r="ACR1073" s="1"/>
      <c r="ACS1073" s="1"/>
      <c r="ACT1073" s="1"/>
      <c r="ACU1073" s="1"/>
      <c r="ACV1073" s="1"/>
      <c r="ACW1073" s="1"/>
      <c r="ACX1073" s="1"/>
      <c r="ACY1073" s="1"/>
      <c r="ACZ1073" s="1"/>
      <c r="ADA1073" s="1"/>
      <c r="ADB1073" s="1"/>
      <c r="ADC1073" s="1"/>
      <c r="ADD1073" s="1"/>
      <c r="ADE1073" s="1"/>
      <c r="ADF1073" s="1"/>
      <c r="ADG1073" s="1"/>
      <c r="ADH1073" s="1"/>
      <c r="ADI1073" s="1"/>
      <c r="ADJ1073" s="1"/>
      <c r="ADK1073" s="1"/>
      <c r="ADL1073" s="1"/>
      <c r="ADM1073" s="1"/>
      <c r="ADN1073" s="1"/>
      <c r="ADO1073" s="1"/>
      <c r="ADP1073" s="1"/>
      <c r="ADQ1073" s="1"/>
      <c r="ADR1073" s="1"/>
      <c r="ADS1073" s="1"/>
      <c r="ADT1073" s="1"/>
      <c r="ADU1073" s="1"/>
      <c r="ADV1073" s="1"/>
      <c r="ADW1073" s="1"/>
      <c r="ADX1073" s="1"/>
      <c r="ADY1073" s="1"/>
      <c r="ADZ1073" s="1"/>
      <c r="AEA1073" s="1"/>
      <c r="AEB1073" s="1"/>
      <c r="AEC1073" s="1"/>
      <c r="AED1073" s="1"/>
      <c r="AEE1073" s="1"/>
      <c r="AEF1073" s="1"/>
      <c r="AEG1073" s="1"/>
      <c r="AEH1073" s="1"/>
      <c r="AEI1073" s="1"/>
      <c r="AEJ1073" s="1"/>
      <c r="AEK1073" s="1"/>
      <c r="AEL1073" s="1"/>
      <c r="AEM1073" s="1"/>
      <c r="AEN1073" s="1"/>
      <c r="AEO1073" s="1"/>
      <c r="AEP1073" s="1"/>
      <c r="AEQ1073" s="1"/>
      <c r="AER1073" s="1"/>
      <c r="AES1073" s="1"/>
      <c r="AET1073" s="1"/>
      <c r="AEU1073" s="1"/>
      <c r="AEV1073" s="1"/>
      <c r="AEW1073" s="1"/>
      <c r="AEX1073" s="1"/>
      <c r="AEY1073" s="1"/>
      <c r="AEZ1073" s="1"/>
      <c r="AFA1073" s="1"/>
      <c r="AFB1073" s="1"/>
      <c r="AFC1073" s="1"/>
      <c r="AFD1073" s="1"/>
      <c r="AFE1073" s="1"/>
      <c r="AFF1073" s="1"/>
      <c r="AFG1073" s="1"/>
      <c r="AFH1073" s="1"/>
      <c r="AFI1073" s="1"/>
      <c r="AFJ1073" s="1"/>
      <c r="AFK1073" s="1"/>
      <c r="AFL1073" s="1"/>
      <c r="AFM1073" s="1"/>
      <c r="AFN1073" s="1"/>
      <c r="AFO1073" s="1"/>
      <c r="AFP1073" s="1"/>
      <c r="AFQ1073" s="1"/>
      <c r="AFR1073" s="1"/>
      <c r="AFS1073" s="1"/>
      <c r="AFT1073" s="1"/>
      <c r="AFU1073" s="1"/>
      <c r="AFV1073" s="1"/>
      <c r="AFW1073" s="1"/>
      <c r="AFX1073" s="1"/>
      <c r="AFY1073" s="1"/>
      <c r="AFZ1073" s="1"/>
      <c r="AGA1073" s="1"/>
      <c r="AGB1073" s="1"/>
      <c r="AGC1073" s="1"/>
      <c r="AGD1073" s="1"/>
      <c r="AGE1073" s="1"/>
      <c r="AGF1073" s="1"/>
      <c r="AGG1073" s="1"/>
      <c r="AGH1073" s="1"/>
      <c r="AGI1073" s="1"/>
      <c r="AGJ1073" s="1"/>
      <c r="AGK1073" s="1"/>
      <c r="AGL1073" s="1"/>
      <c r="AGM1073" s="1"/>
      <c r="AGN1073" s="1"/>
      <c r="AGO1073" s="1"/>
      <c r="AGP1073" s="1"/>
      <c r="AGQ1073" s="1"/>
      <c r="AGR1073" s="1"/>
      <c r="AGS1073" s="1"/>
      <c r="AGT1073" s="1"/>
      <c r="AGU1073" s="1"/>
      <c r="AGV1073" s="1"/>
      <c r="AGW1073" s="1"/>
      <c r="AGX1073" s="1"/>
      <c r="AGY1073" s="1"/>
      <c r="AGZ1073" s="1"/>
      <c r="AHA1073" s="1"/>
      <c r="AHB1073" s="1"/>
      <c r="AHC1073" s="1"/>
      <c r="AHD1073" s="1"/>
      <c r="AHE1073" s="1"/>
      <c r="AHF1073" s="1"/>
      <c r="AHG1073" s="1"/>
      <c r="AHH1073" s="1"/>
      <c r="AHI1073" s="1"/>
      <c r="AHJ1073" s="1"/>
      <c r="AHK1073" s="1"/>
      <c r="AHL1073" s="1"/>
      <c r="AHM1073" s="1"/>
      <c r="AHN1073" s="1"/>
      <c r="AHO1073" s="1"/>
      <c r="AHP1073" s="1"/>
      <c r="AHQ1073" s="1"/>
      <c r="AHR1073" s="1"/>
      <c r="AHS1073" s="1"/>
      <c r="AHT1073" s="1"/>
      <c r="AHU1073" s="1"/>
      <c r="AHV1073" s="1"/>
      <c r="AHW1073" s="1"/>
      <c r="AHX1073" s="1"/>
      <c r="AHY1073" s="1"/>
      <c r="AHZ1073" s="1"/>
      <c r="AIA1073" s="1"/>
      <c r="AIB1073" s="1"/>
      <c r="AIC1073" s="1"/>
      <c r="AID1073" s="1"/>
      <c r="AIE1073" s="1"/>
      <c r="AIF1073" s="1"/>
      <c r="AIG1073" s="1"/>
      <c r="AIH1073" s="1"/>
      <c r="AII1073" s="1"/>
      <c r="AIJ1073" s="1"/>
      <c r="AIK1073" s="1"/>
      <c r="AIL1073" s="1"/>
      <c r="AIM1073" s="1"/>
      <c r="AIN1073" s="1"/>
      <c r="AIO1073" s="1"/>
      <c r="AIP1073" s="1"/>
      <c r="AIQ1073" s="1"/>
      <c r="AIR1073" s="1"/>
      <c r="AIS1073" s="1"/>
      <c r="AIT1073" s="1"/>
      <c r="AIU1073" s="1"/>
      <c r="AIV1073" s="1"/>
      <c r="AIW1073" s="1"/>
      <c r="AIX1073" s="1"/>
      <c r="AIY1073" s="1"/>
      <c r="AIZ1073" s="1"/>
      <c r="AJA1073" s="1"/>
      <c r="AJB1073" s="1"/>
      <c r="AJC1073" s="1"/>
      <c r="AJD1073" s="1"/>
      <c r="AJE1073" s="1"/>
      <c r="AJF1073" s="1"/>
      <c r="AJG1073" s="1"/>
      <c r="AJH1073" s="1"/>
      <c r="AJI1073" s="1"/>
      <c r="AJJ1073" s="1"/>
      <c r="AJK1073" s="1"/>
      <c r="AJL1073" s="1"/>
      <c r="AJM1073" s="1"/>
      <c r="AJN1073" s="1"/>
      <c r="AJO1073" s="1"/>
      <c r="AJP1073" s="1"/>
      <c r="AJQ1073" s="1"/>
      <c r="AJR1073" s="1"/>
      <c r="AJS1073" s="1"/>
      <c r="AJT1073" s="1"/>
      <c r="AJU1073" s="1"/>
      <c r="AJV1073" s="1"/>
      <c r="AJW1073" s="1"/>
      <c r="AJX1073" s="1"/>
      <c r="AJY1073" s="1"/>
      <c r="AJZ1073" s="1"/>
      <c r="AKA1073" s="1"/>
      <c r="AKB1073" s="1"/>
      <c r="AKC1073" s="1"/>
      <c r="AKD1073" s="1"/>
      <c r="AKE1073" s="1"/>
      <c r="AKF1073" s="1"/>
      <c r="AKG1073" s="1"/>
      <c r="AKH1073" s="1"/>
      <c r="AKI1073" s="1"/>
      <c r="AKJ1073" s="1"/>
      <c r="AKK1073" s="1"/>
      <c r="AKL1073" s="1"/>
      <c r="AKM1073" s="1"/>
      <c r="AKN1073" s="1"/>
      <c r="AKO1073" s="1"/>
      <c r="AKP1073" s="1"/>
      <c r="AKQ1073" s="1"/>
      <c r="AKR1073" s="1"/>
      <c r="AKS1073" s="1"/>
      <c r="AKT1073" s="1"/>
      <c r="AKU1073" s="1"/>
      <c r="AKV1073" s="1"/>
      <c r="AKW1073" s="1"/>
      <c r="AKX1073" s="1"/>
      <c r="AKY1073" s="1"/>
      <c r="AKZ1073" s="1"/>
      <c r="ALA1073" s="1"/>
      <c r="ALB1073" s="1"/>
      <c r="ALC1073" s="1"/>
      <c r="ALD1073" s="1"/>
      <c r="ALE1073" s="1"/>
      <c r="ALF1073" s="1"/>
      <c r="ALG1073" s="1"/>
      <c r="ALH1073" s="1"/>
      <c r="ALI1073" s="1"/>
      <c r="ALJ1073" s="1"/>
      <c r="ALK1073" s="1"/>
      <c r="ALL1073" s="1"/>
      <c r="ALM1073" s="1"/>
      <c r="ALN1073" s="1"/>
      <c r="ALO1073" s="1"/>
      <c r="ALP1073" s="1"/>
      <c r="ALQ1073" s="1"/>
      <c r="ALR1073" s="1"/>
      <c r="ALS1073" s="1"/>
      <c r="ALT1073" s="1"/>
      <c r="ALU1073" s="1"/>
      <c r="ALV1073" s="1"/>
      <c r="ALW1073" s="1"/>
      <c r="ALX1073" s="1"/>
      <c r="ALY1073" s="1"/>
      <c r="ALZ1073" s="1"/>
      <c r="AMA1073" s="1"/>
      <c r="AMB1073" s="1"/>
      <c r="AMC1073" s="1"/>
      <c r="AMD1073" s="1"/>
      <c r="AME1073" s="1"/>
      <c r="AMF1073" s="1"/>
      <c r="AMG1073" s="1"/>
      <c r="AMH1073" s="1"/>
      <c r="AMI1073" s="1"/>
      <c r="AMJ1073" s="1"/>
      <c r="AMK1073" s="1"/>
      <c r="AML1073" s="1"/>
      <c r="AMM1073" s="1"/>
      <c r="AMN1073" s="1"/>
      <c r="AMO1073" s="1"/>
      <c r="AMP1073" s="1"/>
      <c r="AMQ1073" s="1"/>
      <c r="AMR1073" s="1"/>
      <c r="AMS1073" s="1"/>
      <c r="AMT1073" s="1"/>
      <c r="AMU1073" s="1"/>
      <c r="AMV1073" s="1"/>
      <c r="AMW1073" s="1"/>
      <c r="AMX1073" s="1"/>
      <c r="AMY1073" s="1"/>
      <c r="AMZ1073" s="1"/>
      <c r="ANA1073" s="1"/>
      <c r="ANB1073" s="1"/>
      <c r="ANC1073" s="1"/>
      <c r="AND1073" s="1"/>
      <c r="ANE1073" s="1"/>
      <c r="ANF1073" s="1"/>
      <c r="ANG1073" s="1"/>
      <c r="ANH1073" s="1"/>
      <c r="ANI1073" s="1"/>
      <c r="ANJ1073" s="1"/>
      <c r="ANK1073" s="1"/>
      <c r="ANL1073" s="1"/>
      <c r="ANM1073" s="1"/>
      <c r="ANN1073" s="1"/>
      <c r="ANO1073" s="1"/>
      <c r="ANP1073" s="1"/>
      <c r="ANQ1073" s="1"/>
      <c r="ANR1073" s="1"/>
      <c r="ANS1073" s="1"/>
      <c r="ANT1073" s="1"/>
      <c r="ANU1073" s="1"/>
      <c r="ANV1073" s="1"/>
      <c r="ANW1073" s="1"/>
      <c r="ANX1073" s="1"/>
      <c r="ANY1073" s="1"/>
      <c r="ANZ1073" s="1"/>
      <c r="AOA1073" s="1"/>
      <c r="AOB1073" s="1"/>
      <c r="AOC1073" s="1"/>
      <c r="AOD1073" s="1"/>
      <c r="AOE1073" s="1"/>
      <c r="AOF1073" s="1"/>
      <c r="AOG1073" s="1"/>
      <c r="AOH1073" s="1"/>
      <c r="AOI1073" s="1"/>
      <c r="AOJ1073" s="1"/>
      <c r="AOK1073" s="1"/>
      <c r="AOL1073" s="1"/>
      <c r="AOM1073" s="1"/>
      <c r="AON1073" s="1"/>
      <c r="AOO1073" s="1"/>
      <c r="AOP1073" s="1"/>
      <c r="AOQ1073" s="1"/>
      <c r="AOR1073" s="1"/>
      <c r="AOS1073" s="1"/>
      <c r="AOT1073" s="1"/>
      <c r="AOU1073" s="1"/>
      <c r="AOV1073" s="1"/>
      <c r="AOW1073" s="1"/>
      <c r="AOX1073" s="1"/>
      <c r="AOY1073" s="1"/>
      <c r="AOZ1073" s="1"/>
      <c r="APA1073" s="1"/>
      <c r="APB1073" s="1"/>
      <c r="APC1073" s="1"/>
      <c r="APD1073" s="1"/>
      <c r="APE1073" s="1"/>
      <c r="APF1073" s="1"/>
      <c r="APG1073" s="1"/>
      <c r="APH1073" s="1"/>
      <c r="API1073" s="1"/>
      <c r="APJ1073" s="1"/>
      <c r="APK1073" s="1"/>
      <c r="APL1073" s="1"/>
      <c r="APM1073" s="1"/>
      <c r="APN1073" s="1"/>
      <c r="APO1073" s="1"/>
      <c r="APP1073" s="1"/>
      <c r="APQ1073" s="1"/>
      <c r="APR1073" s="1"/>
      <c r="APS1073" s="1"/>
      <c r="APT1073" s="1"/>
      <c r="APU1073" s="1"/>
      <c r="APV1073" s="1"/>
      <c r="APW1073" s="1"/>
      <c r="APX1073" s="1"/>
      <c r="APY1073" s="1"/>
      <c r="APZ1073" s="1"/>
      <c r="AQA1073" s="1"/>
      <c r="AQB1073" s="1"/>
      <c r="AQC1073" s="1"/>
      <c r="AQD1073" s="1"/>
      <c r="AQE1073" s="1"/>
      <c r="AQF1073" s="1"/>
      <c r="AQG1073" s="1"/>
      <c r="AQH1073" s="1"/>
      <c r="AQI1073" s="1"/>
      <c r="AQJ1073" s="1"/>
      <c r="AQK1073" s="1"/>
      <c r="AQL1073" s="1"/>
      <c r="AQM1073" s="1"/>
      <c r="AQN1073" s="1"/>
      <c r="AQO1073" s="1"/>
      <c r="AQP1073" s="1"/>
      <c r="AQQ1073" s="1"/>
      <c r="AQR1073" s="1"/>
      <c r="AQS1073" s="1"/>
      <c r="AQT1073" s="1"/>
      <c r="AQU1073" s="1"/>
      <c r="AQV1073" s="1"/>
      <c r="AQW1073" s="1"/>
      <c r="AQX1073" s="1"/>
      <c r="AQY1073" s="1"/>
      <c r="AQZ1073" s="1"/>
      <c r="ARA1073" s="1"/>
      <c r="ARB1073" s="1"/>
      <c r="ARC1073" s="1"/>
      <c r="ARD1073" s="1"/>
      <c r="ARE1073" s="1"/>
      <c r="ARF1073" s="1"/>
      <c r="ARG1073" s="1"/>
      <c r="ARH1073" s="1"/>
      <c r="ARI1073" s="1"/>
      <c r="ARJ1073" s="1"/>
      <c r="ARK1073" s="1"/>
      <c r="ARL1073" s="1"/>
      <c r="ARM1073" s="1"/>
      <c r="ARN1073" s="1"/>
      <c r="ARO1073" s="1"/>
      <c r="ARP1073" s="1"/>
      <c r="ARQ1073" s="1"/>
      <c r="ARR1073" s="1"/>
      <c r="ARS1073" s="1"/>
      <c r="ART1073" s="1"/>
      <c r="ARU1073" s="1"/>
      <c r="ARV1073" s="1"/>
      <c r="ARW1073" s="1"/>
      <c r="ARX1073" s="1"/>
      <c r="ARY1073" s="1"/>
      <c r="ARZ1073" s="1"/>
      <c r="ASA1073" s="1"/>
      <c r="ASB1073" s="1"/>
      <c r="ASC1073" s="1"/>
      <c r="ASD1073" s="1"/>
      <c r="ASE1073" s="1"/>
      <c r="ASF1073" s="1"/>
      <c r="ASG1073" s="1"/>
      <c r="ASH1073" s="1"/>
      <c r="ASI1073" s="1"/>
      <c r="ASJ1073" s="1"/>
      <c r="ASK1073" s="1"/>
      <c r="ASL1073" s="1"/>
      <c r="ASM1073" s="1"/>
      <c r="ASN1073" s="1"/>
      <c r="ASO1073" s="1"/>
      <c r="ASP1073" s="1"/>
      <c r="ASQ1073" s="1"/>
      <c r="ASR1073" s="1"/>
      <c r="ASS1073" s="1"/>
      <c r="AST1073" s="1"/>
      <c r="ASU1073" s="1"/>
      <c r="ASV1073" s="1"/>
      <c r="ASW1073" s="1"/>
      <c r="ASX1073" s="1"/>
      <c r="ASY1073" s="1"/>
      <c r="ASZ1073" s="1"/>
      <c r="ATA1073" s="1"/>
      <c r="ATB1073" s="1"/>
      <c r="ATC1073" s="1"/>
      <c r="ATD1073" s="1"/>
      <c r="ATE1073" s="1"/>
      <c r="ATF1073" s="1"/>
      <c r="ATG1073" s="1"/>
      <c r="ATH1073" s="1"/>
      <c r="ATI1073" s="1"/>
      <c r="ATJ1073" s="1"/>
      <c r="ATK1073" s="1"/>
      <c r="ATL1073" s="1"/>
      <c r="ATM1073" s="1"/>
      <c r="ATN1073" s="1"/>
      <c r="ATO1073" s="1"/>
      <c r="ATP1073" s="1"/>
      <c r="ATQ1073" s="1"/>
      <c r="ATR1073" s="1"/>
      <c r="ATS1073" s="1"/>
      <c r="ATT1073" s="1"/>
      <c r="ATU1073" s="1"/>
      <c r="ATV1073" s="1"/>
      <c r="ATW1073" s="1"/>
      <c r="ATX1073" s="1"/>
      <c r="ATY1073" s="1"/>
      <c r="ATZ1073" s="1"/>
      <c r="AUA1073" s="1"/>
      <c r="AUB1073" s="1"/>
      <c r="AUC1073" s="1"/>
      <c r="AUD1073" s="1"/>
      <c r="AUE1073" s="1"/>
      <c r="AUF1073" s="1"/>
      <c r="AUG1073" s="1"/>
      <c r="AUH1073" s="1"/>
      <c r="AUI1073" s="1"/>
      <c r="AUJ1073" s="1"/>
      <c r="AUK1073" s="1"/>
      <c r="AUL1073" s="1"/>
      <c r="AUM1073" s="1"/>
      <c r="AUN1073" s="1"/>
      <c r="AUO1073" s="1"/>
      <c r="AUP1073" s="1"/>
      <c r="AUQ1073" s="1"/>
      <c r="AUR1073" s="1"/>
      <c r="AUS1073" s="1"/>
      <c r="AUT1073" s="1"/>
      <c r="AUU1073" s="1"/>
      <c r="AUV1073" s="1"/>
      <c r="AUW1073" s="1"/>
      <c r="AUX1073" s="1"/>
      <c r="AUY1073" s="1"/>
      <c r="AUZ1073" s="1"/>
      <c r="AVA1073" s="1"/>
      <c r="AVB1073" s="1"/>
      <c r="AVC1073" s="1"/>
      <c r="AVD1073" s="1"/>
      <c r="AVE1073" s="1"/>
      <c r="AVF1073" s="1"/>
      <c r="AVG1073" s="1"/>
      <c r="AVH1073" s="1"/>
      <c r="AVI1073" s="1"/>
      <c r="AVJ1073" s="1"/>
      <c r="AVK1073" s="1"/>
      <c r="AVL1073" s="1"/>
      <c r="AVM1073" s="1"/>
      <c r="AVN1073" s="1"/>
      <c r="AVO1073" s="1"/>
      <c r="AVP1073" s="1"/>
      <c r="AVQ1073" s="1"/>
      <c r="AVR1073" s="1"/>
      <c r="AVS1073" s="1"/>
      <c r="AVT1073" s="1"/>
      <c r="AVU1073" s="1"/>
      <c r="AVV1073" s="1"/>
      <c r="AVW1073" s="1"/>
      <c r="AVX1073" s="1"/>
      <c r="AVY1073" s="1"/>
      <c r="AVZ1073" s="1"/>
      <c r="AWA1073" s="1"/>
      <c r="AWB1073" s="1"/>
      <c r="AWC1073" s="1"/>
      <c r="AWD1073" s="1"/>
      <c r="AWE1073" s="1"/>
      <c r="AWF1073" s="1"/>
      <c r="AWG1073" s="1"/>
      <c r="AWH1073" s="1"/>
      <c r="AWI1073" s="1"/>
      <c r="AWJ1073" s="1"/>
      <c r="AWK1073" s="1"/>
      <c r="AWL1073" s="1"/>
      <c r="AWM1073" s="1"/>
      <c r="AWN1073" s="1"/>
      <c r="AWO1073" s="1"/>
      <c r="AWP1073" s="1"/>
      <c r="AWQ1073" s="1"/>
      <c r="AWR1073" s="1"/>
      <c r="AWS1073" s="1"/>
      <c r="AWT1073" s="1"/>
      <c r="AWU1073" s="1"/>
      <c r="AWV1073" s="1"/>
      <c r="AWW1073" s="1"/>
      <c r="AWX1073" s="1"/>
      <c r="AWY1073" s="1"/>
      <c r="AWZ1073" s="1"/>
      <c r="AXA1073" s="1"/>
      <c r="AXB1073" s="1"/>
      <c r="AXC1073" s="1"/>
      <c r="AXD1073" s="1"/>
      <c r="AXE1073" s="1"/>
      <c r="AXF1073" s="1"/>
      <c r="AXG1073" s="1"/>
      <c r="AXH1073" s="1"/>
      <c r="AXI1073" s="1"/>
      <c r="AXJ1073" s="1"/>
      <c r="AXK1073" s="1"/>
      <c r="AXL1073" s="1"/>
      <c r="AXM1073" s="1"/>
      <c r="AXN1073" s="1"/>
      <c r="AXO1073" s="1"/>
      <c r="AXP1073" s="1"/>
      <c r="AXQ1073" s="1"/>
      <c r="AXR1073" s="1"/>
      <c r="AXS1073" s="1"/>
      <c r="AXT1073" s="1"/>
      <c r="AXU1073" s="1"/>
      <c r="AXV1073" s="1"/>
      <c r="AXW1073" s="1"/>
      <c r="AXX1073" s="1"/>
      <c r="AXY1073" s="1"/>
      <c r="AXZ1073" s="1"/>
      <c r="AYA1073" s="1"/>
      <c r="AYB1073" s="1"/>
      <c r="AYC1073" s="1"/>
      <c r="AYD1073" s="1"/>
      <c r="AYE1073" s="1"/>
      <c r="AYF1073" s="1"/>
      <c r="AYG1073" s="1"/>
      <c r="AYH1073" s="1"/>
      <c r="AYI1073" s="1"/>
      <c r="AYJ1073" s="1"/>
      <c r="AYK1073" s="1"/>
      <c r="AYL1073" s="1"/>
      <c r="AYM1073" s="1"/>
      <c r="AYN1073" s="1"/>
      <c r="AYO1073" s="1"/>
      <c r="AYP1073" s="1"/>
      <c r="AYQ1073" s="1"/>
      <c r="AYR1073" s="1"/>
      <c r="AYS1073" s="1"/>
      <c r="AYT1073" s="1"/>
      <c r="AYU1073" s="1"/>
      <c r="AYV1073" s="1"/>
      <c r="AYW1073" s="1"/>
      <c r="AYX1073" s="1"/>
      <c r="AYY1073" s="1"/>
      <c r="AYZ1073" s="1"/>
      <c r="AZA1073" s="1"/>
      <c r="AZB1073" s="1"/>
      <c r="AZC1073" s="1"/>
      <c r="AZD1073" s="1"/>
      <c r="AZE1073" s="1"/>
      <c r="AZF1073" s="1"/>
      <c r="AZG1073" s="1"/>
      <c r="AZH1073" s="1"/>
      <c r="AZI1073" s="1"/>
      <c r="AZJ1073" s="1"/>
      <c r="AZK1073" s="1"/>
      <c r="AZL1073" s="1"/>
      <c r="AZM1073" s="1"/>
      <c r="AZN1073" s="1"/>
      <c r="AZO1073" s="1"/>
      <c r="AZP1073" s="1"/>
      <c r="AZQ1073" s="1"/>
      <c r="AZR1073" s="1"/>
      <c r="AZS1073" s="1"/>
      <c r="AZT1073" s="1"/>
      <c r="AZU1073" s="1"/>
      <c r="AZV1073" s="1"/>
      <c r="AZW1073" s="1"/>
      <c r="AZX1073" s="1"/>
      <c r="AZY1073" s="1"/>
      <c r="AZZ1073" s="1"/>
      <c r="BAA1073" s="1"/>
      <c r="BAB1073" s="1"/>
      <c r="BAC1073" s="1"/>
      <c r="BAD1073" s="1"/>
      <c r="BAE1073" s="1"/>
      <c r="BAF1073" s="1"/>
      <c r="BAG1073" s="1"/>
      <c r="BAH1073" s="1"/>
      <c r="BAI1073" s="1"/>
      <c r="BAJ1073" s="1"/>
      <c r="BAK1073" s="1"/>
      <c r="BAL1073" s="1"/>
      <c r="BAM1073" s="1"/>
      <c r="BAN1073" s="1"/>
      <c r="BAO1073" s="1"/>
      <c r="BAP1073" s="1"/>
      <c r="BAQ1073" s="1"/>
      <c r="BAR1073" s="1"/>
      <c r="BAS1073" s="1"/>
      <c r="BAT1073" s="1"/>
      <c r="BAU1073" s="1"/>
      <c r="BAV1073" s="1"/>
      <c r="BAW1073" s="1"/>
      <c r="BAX1073" s="1"/>
      <c r="BAY1073" s="1"/>
      <c r="BAZ1073" s="1"/>
      <c r="BBA1073" s="1"/>
      <c r="BBB1073" s="1"/>
      <c r="BBC1073" s="1"/>
      <c r="BBD1073" s="1"/>
      <c r="BBE1073" s="1"/>
      <c r="BBF1073" s="1"/>
      <c r="BBG1073" s="1"/>
      <c r="BBH1073" s="1"/>
      <c r="BBI1073" s="1"/>
      <c r="BBJ1073" s="1"/>
      <c r="BBK1073" s="1"/>
      <c r="BBL1073" s="1"/>
      <c r="BBM1073" s="1"/>
      <c r="BBN1073" s="1"/>
      <c r="BBO1073" s="1"/>
      <c r="BBP1073" s="1"/>
      <c r="BBQ1073" s="1"/>
      <c r="BBR1073" s="1"/>
      <c r="BBS1073" s="1"/>
      <c r="BBT1073" s="1"/>
      <c r="BBU1073" s="1"/>
      <c r="BBV1073" s="1"/>
      <c r="BBW1073" s="1"/>
      <c r="BBX1073" s="1"/>
      <c r="BBY1073" s="1"/>
      <c r="BBZ1073" s="1"/>
      <c r="BCA1073" s="1"/>
      <c r="BCB1073" s="1"/>
      <c r="BCC1073" s="1"/>
      <c r="BCD1073" s="1"/>
      <c r="BCE1073" s="1"/>
      <c r="BCF1073" s="1"/>
      <c r="BCG1073" s="1"/>
      <c r="BCH1073" s="1"/>
      <c r="BCI1073" s="1"/>
      <c r="BCJ1073" s="1"/>
      <c r="BCK1073" s="1"/>
      <c r="BCL1073" s="1"/>
      <c r="BCM1073" s="1"/>
      <c r="BCN1073" s="1"/>
      <c r="BCO1073" s="1"/>
      <c r="BCP1073" s="1"/>
      <c r="BCQ1073" s="1"/>
      <c r="BCR1073" s="1"/>
      <c r="BCS1073" s="1"/>
      <c r="BCT1073" s="1"/>
      <c r="BCU1073" s="1"/>
      <c r="BCV1073" s="1"/>
      <c r="BCW1073" s="1"/>
      <c r="BCX1073" s="1"/>
      <c r="BCY1073" s="1"/>
      <c r="BCZ1073" s="1"/>
      <c r="BDA1073" s="1"/>
      <c r="BDB1073" s="1"/>
      <c r="BDC1073" s="1"/>
      <c r="BDD1073" s="1"/>
      <c r="BDE1073" s="1"/>
      <c r="BDF1073" s="1"/>
      <c r="BDG1073" s="1"/>
      <c r="BDH1073" s="1"/>
      <c r="BDI1073" s="1"/>
      <c r="BDJ1073" s="1"/>
      <c r="BDK1073" s="1"/>
      <c r="BDL1073" s="1"/>
      <c r="BDM1073" s="1"/>
      <c r="BDN1073" s="1"/>
      <c r="BDO1073" s="1"/>
      <c r="BDP1073" s="1"/>
      <c r="BDQ1073" s="1"/>
      <c r="BDR1073" s="1"/>
      <c r="BDS1073" s="1"/>
      <c r="BDT1073" s="1"/>
      <c r="BDU1073" s="1"/>
      <c r="BDV1073" s="1"/>
      <c r="BDW1073" s="1"/>
      <c r="BDX1073" s="1"/>
      <c r="BDY1073" s="1"/>
      <c r="BDZ1073" s="1"/>
      <c r="BEA1073" s="1"/>
      <c r="BEB1073" s="1"/>
      <c r="BEC1073" s="1"/>
      <c r="BED1073" s="1"/>
      <c r="BEE1073" s="1"/>
      <c r="BEF1073" s="1"/>
      <c r="BEG1073" s="1"/>
      <c r="BEH1073" s="1"/>
      <c r="BEI1073" s="1"/>
      <c r="BEJ1073" s="1"/>
      <c r="BEK1073" s="1"/>
      <c r="BEL1073" s="1"/>
      <c r="BEM1073" s="1"/>
      <c r="BEN1073" s="1"/>
      <c r="BEO1073" s="1"/>
      <c r="BEP1073" s="1"/>
      <c r="BEQ1073" s="1"/>
      <c r="BER1073" s="1"/>
      <c r="BES1073" s="1"/>
      <c r="BET1073" s="1"/>
      <c r="BEU1073" s="1"/>
      <c r="BEV1073" s="1"/>
      <c r="BEW1073" s="1"/>
      <c r="BEX1073" s="1"/>
      <c r="BEY1073" s="1"/>
      <c r="BEZ1073" s="1"/>
      <c r="BFA1073" s="1"/>
      <c r="BFB1073" s="1"/>
      <c r="BFC1073" s="1"/>
      <c r="BFD1073" s="1"/>
      <c r="BFE1073" s="1"/>
      <c r="BFF1073" s="1"/>
      <c r="BFG1073" s="1"/>
      <c r="BFH1073" s="1"/>
      <c r="BFI1073" s="1"/>
      <c r="BFJ1073" s="1"/>
      <c r="BFK1073" s="1"/>
      <c r="BFL1073" s="1"/>
      <c r="BFM1073" s="1"/>
      <c r="BFN1073" s="1"/>
      <c r="BFO1073" s="1"/>
      <c r="BFP1073" s="1"/>
      <c r="BFQ1073" s="1"/>
      <c r="BFR1073" s="1"/>
      <c r="BFS1073" s="1"/>
      <c r="BFT1073" s="1"/>
      <c r="BFU1073" s="1"/>
      <c r="BFV1073" s="1"/>
      <c r="BFW1073" s="1"/>
      <c r="BFX1073" s="1"/>
      <c r="BFY1073" s="1"/>
      <c r="BFZ1073" s="1"/>
      <c r="BGA1073" s="1"/>
      <c r="BGB1073" s="1"/>
      <c r="BGC1073" s="1"/>
      <c r="BGD1073" s="1"/>
      <c r="BGE1073" s="1"/>
      <c r="BGF1073" s="1"/>
      <c r="BGG1073" s="1"/>
      <c r="BGH1073" s="1"/>
      <c r="BGI1073" s="1"/>
      <c r="BGJ1073" s="1"/>
      <c r="BGK1073" s="1"/>
      <c r="BGL1073" s="1"/>
      <c r="BGM1073" s="1"/>
      <c r="BGN1073" s="1"/>
      <c r="BGO1073" s="1"/>
      <c r="BGP1073" s="1"/>
      <c r="BGQ1073" s="1"/>
      <c r="BGR1073" s="1"/>
      <c r="BGS1073" s="1"/>
      <c r="BGT1073" s="1"/>
      <c r="BGU1073" s="1"/>
      <c r="BGV1073" s="1"/>
      <c r="BGW1073" s="1"/>
      <c r="BGX1073" s="1"/>
      <c r="BGY1073" s="1"/>
      <c r="BGZ1073" s="1"/>
      <c r="BHA1073" s="1"/>
      <c r="BHB1073" s="1"/>
      <c r="BHC1073" s="1"/>
      <c r="BHD1073" s="1"/>
      <c r="BHE1073" s="1"/>
      <c r="BHF1073" s="1"/>
      <c r="BHG1073" s="1"/>
      <c r="BHH1073" s="1"/>
      <c r="BHI1073" s="1"/>
      <c r="BHJ1073" s="1"/>
      <c r="BHK1073" s="1"/>
      <c r="BHL1073" s="1"/>
      <c r="BHM1073" s="1"/>
      <c r="BHN1073" s="1"/>
      <c r="BHO1073" s="1"/>
      <c r="BHP1073" s="1"/>
      <c r="BHQ1073" s="1"/>
      <c r="BHR1073" s="1"/>
      <c r="BHS1073" s="1"/>
      <c r="BHT1073" s="1"/>
      <c r="BHU1073" s="1"/>
      <c r="BHV1073" s="1"/>
      <c r="BHW1073" s="1"/>
      <c r="BHX1073" s="1"/>
      <c r="BHY1073" s="1"/>
      <c r="BHZ1073" s="1"/>
      <c r="BIA1073" s="1"/>
      <c r="BIB1073" s="1"/>
      <c r="BIC1073" s="1"/>
      <c r="BID1073" s="1"/>
      <c r="BIE1073" s="1"/>
      <c r="BIF1073" s="1"/>
      <c r="BIG1073" s="1"/>
      <c r="BIH1073" s="1"/>
      <c r="BII1073" s="1"/>
      <c r="BIJ1073" s="1"/>
      <c r="BIK1073" s="1"/>
      <c r="BIL1073" s="1"/>
      <c r="BIM1073" s="1"/>
      <c r="BIN1073" s="1"/>
      <c r="BIO1073" s="1"/>
      <c r="BIP1073" s="1"/>
      <c r="BIQ1073" s="1"/>
      <c r="BIR1073" s="1"/>
      <c r="BIS1073" s="1"/>
      <c r="BIT1073" s="1"/>
      <c r="BIU1073" s="1"/>
      <c r="BIV1073" s="1"/>
      <c r="BIW1073" s="1"/>
      <c r="BIX1073" s="1"/>
      <c r="BIY1073" s="1"/>
      <c r="BIZ1073" s="1"/>
      <c r="BJA1073" s="1"/>
      <c r="BJB1073" s="1"/>
      <c r="BJC1073" s="1"/>
      <c r="BJD1073" s="1"/>
      <c r="BJE1073" s="1"/>
      <c r="BJF1073" s="1"/>
      <c r="BJG1073" s="1"/>
      <c r="BJH1073" s="1"/>
      <c r="BJI1073" s="1"/>
      <c r="BJJ1073" s="1"/>
      <c r="BJK1073" s="1"/>
      <c r="BJL1073" s="1"/>
      <c r="BJM1073" s="1"/>
      <c r="BJN1073" s="1"/>
      <c r="BJO1073" s="1"/>
      <c r="BJP1073" s="1"/>
      <c r="BJQ1073" s="1"/>
      <c r="BJR1073" s="1"/>
      <c r="BJS1073" s="1"/>
      <c r="BJT1073" s="1"/>
      <c r="BJU1073" s="1"/>
      <c r="BJV1073" s="1"/>
      <c r="BJW1073" s="1"/>
      <c r="BJX1073" s="1"/>
      <c r="BJY1073" s="1"/>
      <c r="BJZ1073" s="1"/>
      <c r="BKA1073" s="1"/>
      <c r="BKB1073" s="1"/>
      <c r="BKC1073" s="1"/>
      <c r="BKD1073" s="1"/>
      <c r="BKE1073" s="1"/>
      <c r="BKF1073" s="1"/>
      <c r="BKG1073" s="1"/>
      <c r="BKH1073" s="1"/>
      <c r="BKI1073" s="1"/>
      <c r="BKJ1073" s="1"/>
      <c r="BKK1073" s="1"/>
      <c r="BKL1073" s="1"/>
      <c r="BKM1073" s="1"/>
      <c r="BKN1073" s="1"/>
      <c r="BKO1073" s="1"/>
      <c r="BKP1073" s="1"/>
      <c r="BKQ1073" s="1"/>
      <c r="BKR1073" s="1"/>
      <c r="BKS1073" s="1"/>
      <c r="BKT1073" s="1"/>
      <c r="BKU1073" s="1"/>
      <c r="BKV1073" s="1"/>
      <c r="BKW1073" s="1"/>
      <c r="BKX1073" s="1"/>
      <c r="BKY1073" s="1"/>
      <c r="BKZ1073" s="1"/>
      <c r="BLA1073" s="1"/>
      <c r="BLB1073" s="1"/>
      <c r="BLC1073" s="1"/>
      <c r="BLD1073" s="1"/>
      <c r="BLE1073" s="1"/>
      <c r="BLF1073" s="1"/>
      <c r="BLG1073" s="1"/>
      <c r="BLH1073" s="1"/>
      <c r="BLI1073" s="1"/>
      <c r="BLJ1073" s="1"/>
      <c r="BLK1073" s="1"/>
      <c r="BLL1073" s="1"/>
      <c r="BLM1073" s="1"/>
      <c r="BLN1073" s="1"/>
      <c r="BLO1073" s="1"/>
      <c r="BLP1073" s="1"/>
      <c r="BLQ1073" s="1"/>
      <c r="BLR1073" s="1"/>
      <c r="BLS1073" s="1"/>
      <c r="BLT1073" s="1"/>
      <c r="BLU1073" s="1"/>
      <c r="BLV1073" s="1"/>
      <c r="BLW1073" s="1"/>
      <c r="BLX1073" s="1"/>
      <c r="BLY1073" s="1"/>
      <c r="BLZ1073" s="1"/>
      <c r="BMA1073" s="1"/>
      <c r="BMB1073" s="1"/>
      <c r="BMC1073" s="1"/>
      <c r="BMD1073" s="1"/>
      <c r="BME1073" s="1"/>
      <c r="BMF1073" s="1"/>
      <c r="BMG1073" s="1"/>
      <c r="BMH1073" s="1"/>
      <c r="BMI1073" s="1"/>
      <c r="BMJ1073" s="1"/>
      <c r="BMK1073" s="1"/>
      <c r="BML1073" s="1"/>
      <c r="BMM1073" s="1"/>
      <c r="BMN1073" s="1"/>
      <c r="BMO1073" s="1"/>
      <c r="BMP1073" s="1"/>
      <c r="BMQ1073" s="1"/>
      <c r="BMR1073" s="1"/>
      <c r="BMS1073" s="1"/>
      <c r="BMT1073" s="1"/>
      <c r="BMU1073" s="1"/>
      <c r="BMV1073" s="1"/>
      <c r="BMW1073" s="1"/>
      <c r="BMX1073" s="1"/>
      <c r="BMY1073" s="1"/>
      <c r="BMZ1073" s="1"/>
      <c r="BNA1073" s="1"/>
      <c r="BNB1073" s="1"/>
      <c r="BNC1073" s="1"/>
      <c r="BND1073" s="1"/>
      <c r="BNE1073" s="1"/>
      <c r="BNF1073" s="1"/>
      <c r="BNG1073" s="1"/>
      <c r="BNH1073" s="1"/>
      <c r="BNI1073" s="1"/>
      <c r="BNJ1073" s="1"/>
      <c r="BNK1073" s="1"/>
      <c r="BNL1073" s="1"/>
      <c r="BNM1073" s="1"/>
      <c r="BNN1073" s="1"/>
      <c r="BNO1073" s="1"/>
      <c r="BNP1073" s="1"/>
      <c r="BNQ1073" s="1"/>
      <c r="BNR1073" s="1"/>
      <c r="BNS1073" s="1"/>
      <c r="BNT1073" s="1"/>
      <c r="BNU1073" s="1"/>
      <c r="BNV1073" s="1"/>
      <c r="BNW1073" s="1"/>
      <c r="BNX1073" s="1"/>
      <c r="BNY1073" s="1"/>
      <c r="BNZ1073" s="1"/>
      <c r="BOA1073" s="1"/>
      <c r="BOB1073" s="1"/>
      <c r="BOC1073" s="1"/>
      <c r="BOD1073" s="1"/>
      <c r="BOE1073" s="1"/>
      <c r="BOF1073" s="1"/>
      <c r="BOG1073" s="1"/>
      <c r="BOH1073" s="1"/>
      <c r="BOI1073" s="1"/>
      <c r="BOJ1073" s="1"/>
      <c r="BOK1073" s="1"/>
      <c r="BOL1073" s="1"/>
      <c r="BOM1073" s="1"/>
      <c r="BON1073" s="1"/>
      <c r="BOO1073" s="1"/>
      <c r="BOP1073" s="1"/>
      <c r="BOQ1073" s="1"/>
      <c r="BOR1073" s="1"/>
      <c r="BOS1073" s="1"/>
      <c r="BOT1073" s="1"/>
      <c r="BOU1073" s="1"/>
      <c r="BOV1073" s="1"/>
      <c r="BOW1073" s="1"/>
      <c r="BOX1073" s="1"/>
      <c r="BOY1073" s="1"/>
      <c r="BOZ1073" s="1"/>
      <c r="BPA1073" s="1"/>
      <c r="BPB1073" s="1"/>
      <c r="BPC1073" s="1"/>
      <c r="BPD1073" s="1"/>
      <c r="BPE1073" s="1"/>
      <c r="BPF1073" s="1"/>
      <c r="BPG1073" s="1"/>
      <c r="BPH1073" s="1"/>
      <c r="BPI1073" s="1"/>
      <c r="BPJ1073" s="1"/>
      <c r="BPK1073" s="1"/>
      <c r="BPL1073" s="1"/>
      <c r="BPM1073" s="1"/>
      <c r="BPN1073" s="1"/>
      <c r="BPO1073" s="1"/>
      <c r="BPP1073" s="1"/>
      <c r="BPQ1073" s="1"/>
      <c r="BPR1073" s="1"/>
      <c r="BPS1073" s="1"/>
      <c r="BPT1073" s="1"/>
      <c r="BPU1073" s="1"/>
      <c r="BPV1073" s="1"/>
      <c r="BPW1073" s="1"/>
      <c r="BPX1073" s="1"/>
      <c r="BPY1073" s="1"/>
      <c r="BPZ1073" s="1"/>
      <c r="BQA1073" s="1"/>
      <c r="BQB1073" s="1"/>
      <c r="BQC1073" s="1"/>
      <c r="BQD1073" s="1"/>
      <c r="BQE1073" s="1"/>
      <c r="BQF1073" s="1"/>
      <c r="BQG1073" s="1"/>
      <c r="BQH1073" s="1"/>
      <c r="BQI1073" s="1"/>
      <c r="BQJ1073" s="1"/>
      <c r="BQK1073" s="1"/>
      <c r="BQL1073" s="1"/>
      <c r="BQM1073" s="1"/>
      <c r="BQN1073" s="1"/>
      <c r="BQO1073" s="1"/>
      <c r="BQP1073" s="1"/>
      <c r="BQQ1073" s="1"/>
      <c r="BQR1073" s="1"/>
      <c r="BQS1073" s="1"/>
      <c r="BQT1073" s="1"/>
      <c r="BQU1073" s="1"/>
      <c r="BQV1073" s="1"/>
      <c r="BQW1073" s="1"/>
      <c r="BQX1073" s="1"/>
      <c r="BQY1073" s="1"/>
      <c r="BQZ1073" s="1"/>
      <c r="BRA1073" s="1"/>
      <c r="BRB1073" s="1"/>
      <c r="BRC1073" s="1"/>
      <c r="BRD1073" s="1"/>
      <c r="BRE1073" s="1"/>
      <c r="BRF1073" s="1"/>
      <c r="BRG1073" s="1"/>
      <c r="BRH1073" s="1"/>
      <c r="BRI1073" s="1"/>
      <c r="BRJ1073" s="1"/>
      <c r="BRK1073" s="1"/>
      <c r="BRL1073" s="1"/>
      <c r="BRM1073" s="1"/>
      <c r="BRN1073" s="1"/>
      <c r="BRO1073" s="1"/>
      <c r="BRP1073" s="1"/>
      <c r="BRQ1073" s="1"/>
      <c r="BRR1073" s="1"/>
      <c r="BRS1073" s="1"/>
      <c r="BRT1073" s="1"/>
      <c r="BRU1073" s="1"/>
      <c r="BRV1073" s="1"/>
      <c r="BRW1073" s="1"/>
      <c r="BRX1073" s="1"/>
      <c r="BRY1073" s="1"/>
      <c r="BRZ1073" s="1"/>
      <c r="BSA1073" s="1"/>
      <c r="BSB1073" s="1"/>
      <c r="BSC1073" s="1"/>
      <c r="BSD1073" s="1"/>
      <c r="BSE1073" s="1"/>
      <c r="BSF1073" s="1"/>
      <c r="BSG1073" s="1"/>
      <c r="BSH1073" s="1"/>
      <c r="BSI1073" s="1"/>
      <c r="BSJ1073" s="1"/>
      <c r="BSK1073" s="1"/>
      <c r="BSL1073" s="1"/>
      <c r="BSM1073" s="1"/>
      <c r="BSN1073" s="1"/>
      <c r="BSO1073" s="1"/>
      <c r="BSP1073" s="1"/>
      <c r="BSQ1073" s="1"/>
      <c r="BSR1073" s="1"/>
      <c r="BSS1073" s="1"/>
      <c r="BST1073" s="1"/>
      <c r="BSU1073" s="1"/>
      <c r="BSV1073" s="1"/>
      <c r="BSW1073" s="1"/>
      <c r="BSX1073" s="1"/>
      <c r="BSY1073" s="1"/>
      <c r="BSZ1073" s="1"/>
      <c r="BTA1073" s="1"/>
      <c r="BTB1073" s="1"/>
      <c r="BTC1073" s="1"/>
      <c r="BTD1073" s="1"/>
      <c r="BTE1073" s="1"/>
      <c r="BTF1073" s="1"/>
      <c r="BTG1073" s="1"/>
      <c r="BTH1073" s="1"/>
      <c r="BTI1073" s="1"/>
      <c r="BTJ1073" s="1"/>
      <c r="BTK1073" s="1"/>
      <c r="BTL1073" s="1"/>
      <c r="BTM1073" s="1"/>
      <c r="BTN1073" s="1"/>
      <c r="BTO1073" s="1"/>
      <c r="BTP1073" s="1"/>
      <c r="BTQ1073" s="1"/>
      <c r="BTR1073" s="1"/>
      <c r="BTS1073" s="1"/>
      <c r="BTT1073" s="1"/>
      <c r="BTU1073" s="1"/>
      <c r="BTV1073" s="1"/>
      <c r="BTW1073" s="1"/>
      <c r="BTX1073" s="1"/>
      <c r="BTY1073" s="1"/>
      <c r="BTZ1073" s="1"/>
      <c r="BUA1073" s="1"/>
      <c r="BUB1073" s="1"/>
      <c r="BUC1073" s="1"/>
      <c r="BUD1073" s="1"/>
      <c r="BUE1073" s="1"/>
      <c r="BUF1073" s="1"/>
      <c r="BUG1073" s="1"/>
      <c r="BUH1073" s="1"/>
      <c r="BUI1073" s="1"/>
      <c r="BUJ1073" s="1"/>
      <c r="BUK1073" s="1"/>
      <c r="BUL1073" s="1"/>
      <c r="BUM1073" s="1"/>
      <c r="BUN1073" s="1"/>
      <c r="BUO1073" s="1"/>
      <c r="BUP1073" s="1"/>
      <c r="BUQ1073" s="1"/>
      <c r="BUR1073" s="1"/>
      <c r="BUS1073" s="1"/>
      <c r="BUT1073" s="1"/>
      <c r="BUU1073" s="1"/>
      <c r="BUV1073" s="1"/>
      <c r="BUW1073" s="1"/>
      <c r="BUX1073" s="1"/>
      <c r="BUY1073" s="1"/>
      <c r="BUZ1073" s="1"/>
      <c r="BVA1073" s="1"/>
      <c r="BVB1073" s="1"/>
      <c r="BVC1073" s="1"/>
      <c r="BVD1073" s="1"/>
      <c r="BVE1073" s="1"/>
      <c r="BVF1073" s="1"/>
      <c r="BVG1073" s="1"/>
      <c r="BVH1073" s="1"/>
      <c r="BVI1073" s="1"/>
      <c r="BVJ1073" s="1"/>
      <c r="BVK1073" s="1"/>
      <c r="BVL1073" s="1"/>
      <c r="BVM1073" s="1"/>
      <c r="BVN1073" s="1"/>
      <c r="BVO1073" s="1"/>
      <c r="BVP1073" s="1"/>
      <c r="BVQ1073" s="1"/>
      <c r="BVR1073" s="1"/>
      <c r="BVS1073" s="1"/>
      <c r="BVT1073" s="1"/>
      <c r="BVU1073" s="1"/>
      <c r="BVV1073" s="1"/>
      <c r="BVW1073" s="1"/>
      <c r="BVX1073" s="1"/>
      <c r="BVY1073" s="1"/>
      <c r="BVZ1073" s="1"/>
      <c r="BWA1073" s="1"/>
      <c r="BWB1073" s="1"/>
      <c r="BWC1073" s="1"/>
      <c r="BWD1073" s="1"/>
      <c r="BWE1073" s="1"/>
      <c r="BWF1073" s="1"/>
      <c r="BWG1073" s="1"/>
      <c r="BWH1073" s="1"/>
      <c r="BWI1073" s="1"/>
      <c r="BWJ1073" s="1"/>
      <c r="BWK1073" s="1"/>
      <c r="BWL1073" s="1"/>
      <c r="BWM1073" s="1"/>
      <c r="BWN1073" s="1"/>
      <c r="BWO1073" s="1"/>
      <c r="BWP1073" s="1"/>
      <c r="BWQ1073" s="1"/>
      <c r="BWR1073" s="1"/>
      <c r="BWS1073" s="1"/>
      <c r="BWT1073" s="1"/>
      <c r="BWU1073" s="1"/>
      <c r="BWV1073" s="1"/>
      <c r="BWW1073" s="1"/>
      <c r="BWX1073" s="1"/>
      <c r="BWY1073" s="1"/>
      <c r="BWZ1073" s="1"/>
      <c r="BXA1073" s="1"/>
      <c r="BXB1073" s="1"/>
      <c r="BXC1073" s="1"/>
      <c r="BXD1073" s="1"/>
      <c r="BXE1073" s="1"/>
      <c r="BXF1073" s="1"/>
      <c r="BXG1073" s="1"/>
      <c r="BXH1073" s="1"/>
      <c r="BXI1073" s="1"/>
      <c r="BXJ1073" s="1"/>
      <c r="BXK1073" s="1"/>
      <c r="BXL1073" s="1"/>
      <c r="BXM1073" s="1"/>
      <c r="BXN1073" s="1"/>
      <c r="BXO1073" s="1"/>
      <c r="BXP1073" s="1"/>
      <c r="BXQ1073" s="1"/>
      <c r="BXR1073" s="1"/>
      <c r="BXS1073" s="1"/>
      <c r="BXT1073" s="1"/>
      <c r="BXU1073" s="1"/>
      <c r="BXV1073" s="1"/>
      <c r="BXW1073" s="1"/>
      <c r="BXX1073" s="1"/>
      <c r="BXY1073" s="1"/>
      <c r="BXZ1073" s="1"/>
      <c r="BYA1073" s="1"/>
      <c r="BYB1073" s="1"/>
      <c r="BYC1073" s="1"/>
      <c r="BYD1073" s="1"/>
      <c r="BYE1073" s="1"/>
      <c r="BYF1073" s="1"/>
      <c r="BYG1073" s="1"/>
      <c r="BYH1073" s="1"/>
      <c r="BYI1073" s="1"/>
      <c r="BYJ1073" s="1"/>
      <c r="BYK1073" s="1"/>
      <c r="BYL1073" s="1"/>
      <c r="BYM1073" s="1"/>
      <c r="BYN1073" s="1"/>
      <c r="BYO1073" s="1"/>
      <c r="BYP1073" s="1"/>
      <c r="BYQ1073" s="1"/>
      <c r="BYR1073" s="1"/>
      <c r="BYS1073" s="1"/>
      <c r="BYT1073" s="1"/>
      <c r="BYU1073" s="1"/>
      <c r="BYV1073" s="1"/>
      <c r="BYW1073" s="1"/>
      <c r="BYX1073" s="1"/>
      <c r="BYY1073" s="1"/>
      <c r="BYZ1073" s="1"/>
      <c r="BZA1073" s="1"/>
      <c r="BZB1073" s="1"/>
      <c r="BZC1073" s="1"/>
      <c r="BZD1073" s="1"/>
      <c r="BZE1073" s="1"/>
      <c r="BZF1073" s="1"/>
      <c r="BZG1073" s="1"/>
      <c r="BZH1073" s="1"/>
      <c r="BZI1073" s="1"/>
      <c r="BZJ1073" s="1"/>
      <c r="BZK1073" s="1"/>
      <c r="BZL1073" s="1"/>
      <c r="BZM1073" s="1"/>
      <c r="BZN1073" s="1"/>
      <c r="BZO1073" s="1"/>
      <c r="BZP1073" s="1"/>
      <c r="BZQ1073" s="1"/>
      <c r="BZR1073" s="1"/>
      <c r="BZS1073" s="1"/>
      <c r="BZT1073" s="1"/>
      <c r="BZU1073" s="1"/>
      <c r="BZV1073" s="1"/>
      <c r="BZW1073" s="1"/>
      <c r="BZX1073" s="1"/>
      <c r="BZY1073" s="1"/>
      <c r="BZZ1073" s="1"/>
      <c r="CAA1073" s="1"/>
      <c r="CAB1073" s="1"/>
      <c r="CAC1073" s="1"/>
      <c r="CAD1073" s="1"/>
      <c r="CAE1073" s="1"/>
      <c r="CAF1073" s="1"/>
      <c r="CAG1073" s="1"/>
      <c r="CAH1073" s="1"/>
      <c r="CAI1073" s="1"/>
      <c r="CAJ1073" s="1"/>
      <c r="CAK1073" s="1"/>
      <c r="CAL1073" s="1"/>
      <c r="CAM1073" s="1"/>
      <c r="CAN1073" s="1"/>
      <c r="CAO1073" s="1"/>
      <c r="CAP1073" s="1"/>
      <c r="CAQ1073" s="1"/>
      <c r="CAR1073" s="1"/>
      <c r="CAS1073" s="1"/>
      <c r="CAT1073" s="1"/>
      <c r="CAU1073" s="1"/>
      <c r="CAV1073" s="1"/>
      <c r="CAW1073" s="1"/>
      <c r="CAX1073" s="1"/>
      <c r="CAY1073" s="1"/>
      <c r="CAZ1073" s="1"/>
      <c r="CBA1073" s="1"/>
      <c r="CBB1073" s="1"/>
      <c r="CBC1073" s="1"/>
      <c r="CBD1073" s="1"/>
      <c r="CBE1073" s="1"/>
      <c r="CBF1073" s="1"/>
      <c r="CBG1073" s="1"/>
      <c r="CBH1073" s="1"/>
      <c r="CBI1073" s="1"/>
      <c r="CBJ1073" s="1"/>
      <c r="CBK1073" s="1"/>
      <c r="CBL1073" s="1"/>
      <c r="CBM1073" s="1"/>
      <c r="CBN1073" s="1"/>
      <c r="CBO1073" s="1"/>
      <c r="CBP1073" s="1"/>
      <c r="CBQ1073" s="1"/>
      <c r="CBR1073" s="1"/>
      <c r="CBS1073" s="1"/>
      <c r="CBT1073" s="1"/>
      <c r="CBU1073" s="1"/>
      <c r="CBV1073" s="1"/>
      <c r="CBW1073" s="1"/>
      <c r="CBX1073" s="1"/>
      <c r="CBY1073" s="1"/>
      <c r="CBZ1073" s="1"/>
      <c r="CCA1073" s="1"/>
      <c r="CCB1073" s="1"/>
      <c r="CCC1073" s="1"/>
      <c r="CCD1073" s="1"/>
      <c r="CCE1073" s="1"/>
      <c r="CCF1073" s="1"/>
      <c r="CCG1073" s="1"/>
      <c r="CCH1073" s="1"/>
      <c r="CCI1073" s="1"/>
      <c r="CCJ1073" s="1"/>
      <c r="CCK1073" s="1"/>
      <c r="CCL1073" s="1"/>
      <c r="CCM1073" s="1"/>
      <c r="CCN1073" s="1"/>
      <c r="CCO1073" s="1"/>
      <c r="CCP1073" s="1"/>
      <c r="CCQ1073" s="1"/>
      <c r="CCR1073" s="1"/>
      <c r="CCS1073" s="1"/>
      <c r="CCT1073" s="1"/>
      <c r="CCU1073" s="1"/>
      <c r="CCV1073" s="1"/>
      <c r="CCW1073" s="1"/>
      <c r="CCX1073" s="1"/>
      <c r="CCY1073" s="1"/>
      <c r="CCZ1073" s="1"/>
      <c r="CDA1073" s="1"/>
      <c r="CDB1073" s="1"/>
      <c r="CDC1073" s="1"/>
      <c r="CDD1073" s="1"/>
      <c r="CDE1073" s="1"/>
      <c r="CDF1073" s="1"/>
      <c r="CDG1073" s="1"/>
      <c r="CDH1073" s="1"/>
      <c r="CDI1073" s="1"/>
      <c r="CDJ1073" s="1"/>
      <c r="CDK1073" s="1"/>
      <c r="CDL1073" s="1"/>
      <c r="CDM1073" s="1"/>
      <c r="CDN1073" s="1"/>
      <c r="CDO1073" s="1"/>
      <c r="CDP1073" s="1"/>
      <c r="CDQ1073" s="1"/>
      <c r="CDR1073" s="1"/>
      <c r="CDS1073" s="1"/>
      <c r="CDT1073" s="1"/>
      <c r="CDU1073" s="1"/>
      <c r="CDV1073" s="1"/>
      <c r="CDW1073" s="1"/>
      <c r="CDX1073" s="1"/>
      <c r="CDY1073" s="1"/>
      <c r="CDZ1073" s="1"/>
      <c r="CEA1073" s="1"/>
      <c r="CEB1073" s="1"/>
      <c r="CEC1073" s="1"/>
      <c r="CED1073" s="1"/>
      <c r="CEE1073" s="1"/>
      <c r="CEF1073" s="1"/>
      <c r="CEG1073" s="1"/>
      <c r="CEH1073" s="1"/>
      <c r="CEI1073" s="1"/>
      <c r="CEJ1073" s="1"/>
      <c r="CEK1073" s="1"/>
      <c r="CEL1073" s="1"/>
      <c r="CEM1073" s="1"/>
      <c r="CEN1073" s="1"/>
      <c r="CEO1073" s="1"/>
      <c r="CEP1073" s="1"/>
      <c r="CEQ1073" s="1"/>
      <c r="CER1073" s="1"/>
      <c r="CES1073" s="1"/>
      <c r="CET1073" s="1"/>
      <c r="CEU1073" s="1"/>
      <c r="CEV1073" s="1"/>
      <c r="CEW1073" s="1"/>
      <c r="CEX1073" s="1"/>
      <c r="CEY1073" s="1"/>
      <c r="CEZ1073" s="1"/>
      <c r="CFA1073" s="1"/>
      <c r="CFB1073" s="1"/>
      <c r="CFC1073" s="1"/>
      <c r="CFD1073" s="1"/>
      <c r="CFE1073" s="1"/>
      <c r="CFF1073" s="1"/>
      <c r="CFG1073" s="1"/>
      <c r="CFH1073" s="1"/>
      <c r="CFI1073" s="1"/>
      <c r="CFJ1073" s="1"/>
      <c r="CFK1073" s="1"/>
      <c r="CFL1073" s="1"/>
      <c r="CFM1073" s="1"/>
      <c r="CFN1073" s="1"/>
      <c r="CFO1073" s="1"/>
      <c r="CFP1073" s="1"/>
      <c r="CFQ1073" s="1"/>
      <c r="CFR1073" s="1"/>
      <c r="CFS1073" s="1"/>
      <c r="CFT1073" s="1"/>
      <c r="CFU1073" s="1"/>
      <c r="CFV1073" s="1"/>
      <c r="CFW1073" s="1"/>
      <c r="CFX1073" s="1"/>
      <c r="CFY1073" s="1"/>
      <c r="CFZ1073" s="1"/>
      <c r="CGA1073" s="1"/>
      <c r="CGB1073" s="1"/>
      <c r="CGC1073" s="1"/>
      <c r="CGD1073" s="1"/>
      <c r="CGE1073" s="1"/>
      <c r="CGF1073" s="1"/>
      <c r="CGG1073" s="1"/>
      <c r="CGH1073" s="1"/>
      <c r="CGI1073" s="1"/>
      <c r="CGJ1073" s="1"/>
      <c r="CGK1073" s="1"/>
      <c r="CGL1073" s="1"/>
      <c r="CGM1073" s="1"/>
      <c r="CGN1073" s="1"/>
      <c r="CGO1073" s="1"/>
      <c r="CGP1073" s="1"/>
      <c r="CGQ1073" s="1"/>
      <c r="CGR1073" s="1"/>
      <c r="CGS1073" s="1"/>
      <c r="CGT1073" s="1"/>
      <c r="CGU1073" s="1"/>
      <c r="CGV1073" s="1"/>
      <c r="CGW1073" s="1"/>
      <c r="CGX1073" s="1"/>
      <c r="CGY1073" s="1"/>
      <c r="CGZ1073" s="1"/>
      <c r="CHA1073" s="1"/>
      <c r="CHB1073" s="1"/>
      <c r="CHC1073" s="1"/>
      <c r="CHD1073" s="1"/>
      <c r="CHE1073" s="1"/>
      <c r="CHF1073" s="1"/>
      <c r="CHG1073" s="1"/>
      <c r="CHH1073" s="1"/>
      <c r="CHI1073" s="1"/>
      <c r="CHJ1073" s="1"/>
      <c r="CHK1073" s="1"/>
      <c r="CHL1073" s="1"/>
      <c r="CHM1073" s="1"/>
      <c r="CHN1073" s="1"/>
      <c r="CHO1073" s="1"/>
      <c r="CHP1073" s="1"/>
      <c r="CHQ1073" s="1"/>
      <c r="CHR1073" s="1"/>
      <c r="CHS1073" s="1"/>
      <c r="CHT1073" s="1"/>
      <c r="CHU1073" s="1"/>
      <c r="CHV1073" s="1"/>
      <c r="CHW1073" s="1"/>
      <c r="CHX1073" s="1"/>
      <c r="CHY1073" s="1"/>
      <c r="CHZ1073" s="1"/>
      <c r="CIA1073" s="1"/>
      <c r="CIB1073" s="1"/>
      <c r="CIC1073" s="1"/>
      <c r="CID1073" s="1"/>
      <c r="CIE1073" s="1"/>
      <c r="CIF1073" s="1"/>
      <c r="CIG1073" s="1"/>
      <c r="CIH1073" s="1"/>
      <c r="CII1073" s="1"/>
      <c r="CIJ1073" s="1"/>
      <c r="CIK1073" s="1"/>
      <c r="CIL1073" s="1"/>
      <c r="CIM1073" s="1"/>
      <c r="CIN1073" s="1"/>
      <c r="CIO1073" s="1"/>
      <c r="CIP1073" s="1"/>
      <c r="CIQ1073" s="1"/>
      <c r="CIR1073" s="1"/>
      <c r="CIS1073" s="1"/>
      <c r="CIT1073" s="1"/>
      <c r="CIU1073" s="1"/>
      <c r="CIV1073" s="1"/>
      <c r="CIW1073" s="1"/>
      <c r="CIX1073" s="1"/>
      <c r="CIY1073" s="1"/>
      <c r="CIZ1073" s="1"/>
      <c r="CJA1073" s="1"/>
      <c r="CJB1073" s="1"/>
      <c r="CJC1073" s="1"/>
      <c r="CJD1073" s="1"/>
      <c r="CJE1073" s="1"/>
      <c r="CJF1073" s="1"/>
      <c r="CJG1073" s="1"/>
      <c r="CJH1073" s="1"/>
      <c r="CJI1073" s="1"/>
      <c r="CJJ1073" s="1"/>
      <c r="CJK1073" s="1"/>
      <c r="CJL1073" s="1"/>
      <c r="CJM1073" s="1"/>
      <c r="CJN1073" s="1"/>
      <c r="CJO1073" s="1"/>
      <c r="CJP1073" s="1"/>
      <c r="CJQ1073" s="1"/>
      <c r="CJR1073" s="1"/>
      <c r="CJS1073" s="1"/>
      <c r="CJT1073" s="1"/>
      <c r="CJU1073" s="1"/>
      <c r="CJV1073" s="1"/>
      <c r="CJW1073" s="1"/>
      <c r="CJX1073" s="1"/>
      <c r="CJY1073" s="1"/>
      <c r="CJZ1073" s="1"/>
      <c r="CKA1073" s="1"/>
      <c r="CKB1073" s="1"/>
      <c r="CKC1073" s="1"/>
      <c r="CKD1073" s="1"/>
      <c r="CKE1073" s="1"/>
      <c r="CKF1073" s="1"/>
      <c r="CKG1073" s="1"/>
      <c r="CKH1073" s="1"/>
      <c r="CKI1073" s="1"/>
      <c r="CKJ1073" s="1"/>
      <c r="CKK1073" s="1"/>
      <c r="CKL1073" s="1"/>
      <c r="CKM1073" s="1"/>
      <c r="CKN1073" s="1"/>
      <c r="CKO1073" s="1"/>
      <c r="CKP1073" s="1"/>
      <c r="CKQ1073" s="1"/>
      <c r="CKR1073" s="1"/>
      <c r="CKS1073" s="1"/>
      <c r="CKT1073" s="1"/>
      <c r="CKU1073" s="1"/>
      <c r="CKV1073" s="1"/>
      <c r="CKW1073" s="1"/>
      <c r="CKX1073" s="1"/>
      <c r="CKY1073" s="1"/>
      <c r="CKZ1073" s="1"/>
      <c r="CLA1073" s="1"/>
      <c r="CLB1073" s="1"/>
      <c r="CLC1073" s="1"/>
      <c r="CLD1073" s="1"/>
      <c r="CLE1073" s="1"/>
      <c r="CLF1073" s="1"/>
      <c r="CLG1073" s="1"/>
      <c r="CLH1073" s="1"/>
      <c r="CLI1073" s="1"/>
      <c r="CLJ1073" s="1"/>
      <c r="CLK1073" s="1"/>
      <c r="CLL1073" s="1"/>
      <c r="CLM1073" s="1"/>
      <c r="CLN1073" s="1"/>
      <c r="CLO1073" s="1"/>
      <c r="CLP1073" s="1"/>
      <c r="CLQ1073" s="1"/>
      <c r="CLR1073" s="1"/>
      <c r="CLS1073" s="1"/>
      <c r="CLT1073" s="1"/>
      <c r="CLU1073" s="1"/>
      <c r="CLV1073" s="1"/>
      <c r="CLW1073" s="1"/>
      <c r="CLX1073" s="1"/>
      <c r="CLY1073" s="1"/>
      <c r="CLZ1073" s="1"/>
      <c r="CMA1073" s="1"/>
      <c r="CMB1073" s="1"/>
      <c r="CMC1073" s="1"/>
      <c r="CMD1073" s="1"/>
      <c r="CME1073" s="1"/>
      <c r="CMF1073" s="1"/>
      <c r="CMG1073" s="1"/>
      <c r="CMH1073" s="1"/>
      <c r="CMI1073" s="1"/>
      <c r="CMJ1073" s="1"/>
      <c r="CMK1073" s="1"/>
      <c r="CML1073" s="1"/>
      <c r="CMM1073" s="1"/>
      <c r="CMN1073" s="1"/>
      <c r="CMO1073" s="1"/>
      <c r="CMP1073" s="1"/>
      <c r="CMQ1073" s="1"/>
      <c r="CMR1073" s="1"/>
      <c r="CMS1073" s="1"/>
      <c r="CMT1073" s="1"/>
      <c r="CMU1073" s="1"/>
      <c r="CMV1073" s="1"/>
      <c r="CMW1073" s="1"/>
      <c r="CMX1073" s="1"/>
      <c r="CMY1073" s="1"/>
      <c r="CMZ1073" s="1"/>
      <c r="CNA1073" s="1"/>
      <c r="CNB1073" s="1"/>
      <c r="CNC1073" s="1"/>
      <c r="CND1073" s="1"/>
      <c r="CNE1073" s="1"/>
      <c r="CNF1073" s="1"/>
      <c r="CNG1073" s="1"/>
      <c r="CNH1073" s="1"/>
      <c r="CNI1073" s="1"/>
      <c r="CNJ1073" s="1"/>
      <c r="CNK1073" s="1"/>
      <c r="CNL1073" s="1"/>
      <c r="CNM1073" s="1"/>
      <c r="CNN1073" s="1"/>
      <c r="CNO1073" s="1"/>
      <c r="CNP1073" s="1"/>
      <c r="CNQ1073" s="1"/>
      <c r="CNR1073" s="1"/>
      <c r="CNS1073" s="1"/>
      <c r="CNT1073" s="1"/>
      <c r="CNU1073" s="1"/>
      <c r="CNV1073" s="1"/>
      <c r="CNW1073" s="1"/>
      <c r="CNX1073" s="1"/>
      <c r="CNY1073" s="1"/>
      <c r="CNZ1073" s="1"/>
      <c r="COA1073" s="1"/>
      <c r="COB1073" s="1"/>
      <c r="COC1073" s="1"/>
      <c r="COD1073" s="1"/>
      <c r="COE1073" s="1"/>
      <c r="COF1073" s="1"/>
      <c r="COG1073" s="1"/>
      <c r="COH1073" s="1"/>
      <c r="COI1073" s="1"/>
      <c r="COJ1073" s="1"/>
      <c r="COK1073" s="1"/>
      <c r="COL1073" s="1"/>
      <c r="COM1073" s="1"/>
      <c r="CON1073" s="1"/>
      <c r="COO1073" s="1"/>
      <c r="COP1073" s="1"/>
      <c r="COQ1073" s="1"/>
      <c r="COR1073" s="1"/>
      <c r="COS1073" s="1"/>
      <c r="COT1073" s="1"/>
      <c r="COU1073" s="1"/>
      <c r="COV1073" s="1"/>
      <c r="COW1073" s="1"/>
      <c r="COX1073" s="1"/>
      <c r="COY1073" s="1"/>
      <c r="COZ1073" s="1"/>
      <c r="CPA1073" s="1"/>
      <c r="CPB1073" s="1"/>
      <c r="CPC1073" s="1"/>
      <c r="CPD1073" s="1"/>
      <c r="CPE1073" s="1"/>
      <c r="CPF1073" s="1"/>
      <c r="CPG1073" s="1"/>
      <c r="CPH1073" s="1"/>
      <c r="CPI1073" s="1"/>
      <c r="CPJ1073" s="1"/>
      <c r="CPK1073" s="1"/>
      <c r="CPL1073" s="1"/>
      <c r="CPM1073" s="1"/>
      <c r="CPN1073" s="1"/>
      <c r="CPO1073" s="1"/>
      <c r="CPP1073" s="1"/>
      <c r="CPQ1073" s="1"/>
      <c r="CPR1073" s="1"/>
      <c r="CPS1073" s="1"/>
      <c r="CPT1073" s="1"/>
      <c r="CPU1073" s="1"/>
      <c r="CPV1073" s="1"/>
      <c r="CPW1073" s="1"/>
      <c r="CPX1073" s="1"/>
      <c r="CPY1073" s="1"/>
      <c r="CPZ1073" s="1"/>
      <c r="CQA1073" s="1"/>
      <c r="CQB1073" s="1"/>
      <c r="CQC1073" s="1"/>
      <c r="CQD1073" s="1"/>
      <c r="CQE1073" s="1"/>
      <c r="CQF1073" s="1"/>
      <c r="CQG1073" s="1"/>
      <c r="CQH1073" s="1"/>
      <c r="CQI1073" s="1"/>
      <c r="CQJ1073" s="1"/>
      <c r="CQK1073" s="1"/>
      <c r="CQL1073" s="1"/>
      <c r="CQM1073" s="1"/>
      <c r="CQN1073" s="1"/>
      <c r="CQO1073" s="1"/>
      <c r="CQP1073" s="1"/>
      <c r="CQQ1073" s="1"/>
      <c r="CQR1073" s="1"/>
      <c r="CQS1073" s="1"/>
      <c r="CQT1073" s="1"/>
      <c r="CQU1073" s="1"/>
      <c r="CQV1073" s="1"/>
      <c r="CQW1073" s="1"/>
      <c r="CQX1073" s="1"/>
      <c r="CQY1073" s="1"/>
      <c r="CQZ1073" s="1"/>
      <c r="CRA1073" s="1"/>
      <c r="CRB1073" s="1"/>
      <c r="CRC1073" s="1"/>
      <c r="CRD1073" s="1"/>
      <c r="CRE1073" s="1"/>
      <c r="CRF1073" s="1"/>
      <c r="CRG1073" s="1"/>
      <c r="CRH1073" s="1"/>
      <c r="CRI1073" s="1"/>
      <c r="CRJ1073" s="1"/>
      <c r="CRK1073" s="1"/>
      <c r="CRL1073" s="1"/>
      <c r="CRM1073" s="1"/>
      <c r="CRN1073" s="1"/>
      <c r="CRO1073" s="1"/>
      <c r="CRP1073" s="1"/>
      <c r="CRQ1073" s="1"/>
      <c r="CRR1073" s="1"/>
      <c r="CRS1073" s="1"/>
      <c r="CRT1073" s="1"/>
      <c r="CRU1073" s="1"/>
      <c r="CRV1073" s="1"/>
      <c r="CRW1073" s="1"/>
      <c r="CRX1073" s="1"/>
      <c r="CRY1073" s="1"/>
      <c r="CRZ1073" s="1"/>
      <c r="CSA1073" s="1"/>
      <c r="CSB1073" s="1"/>
      <c r="CSC1073" s="1"/>
      <c r="CSD1073" s="1"/>
      <c r="CSE1073" s="1"/>
      <c r="CSF1073" s="1"/>
      <c r="CSG1073" s="1"/>
      <c r="CSH1073" s="1"/>
      <c r="CSI1073" s="1"/>
      <c r="CSJ1073" s="1"/>
      <c r="CSK1073" s="1"/>
      <c r="CSL1073" s="1"/>
      <c r="CSM1073" s="1"/>
      <c r="CSN1073" s="1"/>
      <c r="CSO1073" s="1"/>
      <c r="CSP1073" s="1"/>
      <c r="CSQ1073" s="1"/>
      <c r="CSR1073" s="1"/>
      <c r="CSS1073" s="1"/>
      <c r="CST1073" s="1"/>
      <c r="CSU1073" s="1"/>
      <c r="CSV1073" s="1"/>
      <c r="CSW1073" s="1"/>
      <c r="CSX1073" s="1"/>
      <c r="CSY1073" s="1"/>
      <c r="CSZ1073" s="1"/>
      <c r="CTA1073" s="1"/>
      <c r="CTB1073" s="1"/>
      <c r="CTC1073" s="1"/>
      <c r="CTD1073" s="1"/>
      <c r="CTE1073" s="1"/>
      <c r="CTF1073" s="1"/>
      <c r="CTG1073" s="1"/>
      <c r="CTH1073" s="1"/>
      <c r="CTI1073" s="1"/>
      <c r="CTJ1073" s="1"/>
      <c r="CTK1073" s="1"/>
      <c r="CTL1073" s="1"/>
      <c r="CTM1073" s="1"/>
      <c r="CTN1073" s="1"/>
      <c r="CTO1073" s="1"/>
      <c r="CTP1073" s="1"/>
      <c r="CTQ1073" s="1"/>
      <c r="CTR1073" s="1"/>
      <c r="CTS1073" s="1"/>
      <c r="CTT1073" s="1"/>
      <c r="CTU1073" s="1"/>
      <c r="CTV1073" s="1"/>
      <c r="CTW1073" s="1"/>
      <c r="CTX1073" s="1"/>
      <c r="CTY1073" s="1"/>
      <c r="CTZ1073" s="1"/>
      <c r="CUA1073" s="1"/>
      <c r="CUB1073" s="1"/>
      <c r="CUC1073" s="1"/>
      <c r="CUD1073" s="1"/>
      <c r="CUE1073" s="1"/>
      <c r="CUF1073" s="1"/>
      <c r="CUG1073" s="1"/>
      <c r="CUH1073" s="1"/>
      <c r="CUI1073" s="1"/>
      <c r="CUJ1073" s="1"/>
      <c r="CUK1073" s="1"/>
      <c r="CUL1073" s="1"/>
      <c r="CUM1073" s="1"/>
      <c r="CUN1073" s="1"/>
      <c r="CUO1073" s="1"/>
      <c r="CUP1073" s="1"/>
      <c r="CUQ1073" s="1"/>
      <c r="CUR1073" s="1"/>
      <c r="CUS1073" s="1"/>
      <c r="CUT1073" s="1"/>
      <c r="CUU1073" s="1"/>
      <c r="CUV1073" s="1"/>
      <c r="CUW1073" s="1"/>
      <c r="CUX1073" s="1"/>
      <c r="CUY1073" s="1"/>
      <c r="CUZ1073" s="1"/>
      <c r="CVA1073" s="1"/>
      <c r="CVB1073" s="1"/>
      <c r="CVC1073" s="1"/>
      <c r="CVD1073" s="1"/>
      <c r="CVE1073" s="1"/>
      <c r="CVF1073" s="1"/>
      <c r="CVG1073" s="1"/>
      <c r="CVH1073" s="1"/>
      <c r="CVI1073" s="1"/>
      <c r="CVJ1073" s="1"/>
      <c r="CVK1073" s="1"/>
      <c r="CVL1073" s="1"/>
      <c r="CVM1073" s="1"/>
      <c r="CVN1073" s="1"/>
      <c r="CVO1073" s="1"/>
      <c r="CVP1073" s="1"/>
      <c r="CVQ1073" s="1"/>
      <c r="CVR1073" s="1"/>
      <c r="CVS1073" s="1"/>
      <c r="CVT1073" s="1"/>
      <c r="CVU1073" s="1"/>
      <c r="CVV1073" s="1"/>
      <c r="CVW1073" s="1"/>
      <c r="CVX1073" s="1"/>
      <c r="CVY1073" s="1"/>
      <c r="CVZ1073" s="1"/>
      <c r="CWA1073" s="1"/>
      <c r="CWB1073" s="1"/>
      <c r="CWC1073" s="1"/>
      <c r="CWD1073" s="1"/>
      <c r="CWE1073" s="1"/>
      <c r="CWF1073" s="1"/>
      <c r="CWG1073" s="1"/>
      <c r="CWH1073" s="1"/>
      <c r="CWI1073" s="1"/>
      <c r="CWJ1073" s="1"/>
      <c r="CWK1073" s="1"/>
      <c r="CWL1073" s="1"/>
      <c r="CWM1073" s="1"/>
      <c r="CWN1073" s="1"/>
      <c r="CWO1073" s="1"/>
      <c r="CWP1073" s="1"/>
      <c r="CWQ1073" s="1"/>
      <c r="CWR1073" s="1"/>
      <c r="CWS1073" s="1"/>
      <c r="CWT1073" s="1"/>
      <c r="CWU1073" s="1"/>
      <c r="CWV1073" s="1"/>
      <c r="CWW1073" s="1"/>
      <c r="CWX1073" s="1"/>
      <c r="CWY1073" s="1"/>
      <c r="CWZ1073" s="1"/>
      <c r="CXA1073" s="1"/>
      <c r="CXB1073" s="1"/>
      <c r="CXC1073" s="1"/>
      <c r="CXD1073" s="1"/>
      <c r="CXE1073" s="1"/>
      <c r="CXF1073" s="1"/>
      <c r="CXG1073" s="1"/>
      <c r="CXH1073" s="1"/>
      <c r="CXI1073" s="1"/>
      <c r="CXJ1073" s="1"/>
      <c r="CXK1073" s="1"/>
      <c r="CXL1073" s="1"/>
      <c r="CXM1073" s="1"/>
      <c r="CXN1073" s="1"/>
      <c r="CXO1073" s="1"/>
      <c r="CXP1073" s="1"/>
      <c r="CXQ1073" s="1"/>
      <c r="CXR1073" s="1"/>
      <c r="CXS1073" s="1"/>
      <c r="CXT1073" s="1"/>
      <c r="CXU1073" s="1"/>
      <c r="CXV1073" s="1"/>
      <c r="CXW1073" s="1"/>
      <c r="CXX1073" s="1"/>
      <c r="CXY1073" s="1"/>
      <c r="CXZ1073" s="1"/>
      <c r="CYA1073" s="1"/>
      <c r="CYB1073" s="1"/>
      <c r="CYC1073" s="1"/>
      <c r="CYD1073" s="1"/>
      <c r="CYE1073" s="1"/>
      <c r="CYF1073" s="1"/>
      <c r="CYG1073" s="1"/>
      <c r="CYH1073" s="1"/>
      <c r="CYI1073" s="1"/>
      <c r="CYJ1073" s="1"/>
      <c r="CYK1073" s="1"/>
      <c r="CYL1073" s="1"/>
      <c r="CYM1073" s="1"/>
      <c r="CYN1073" s="1"/>
      <c r="CYO1073" s="1"/>
      <c r="CYP1073" s="1"/>
      <c r="CYQ1073" s="1"/>
      <c r="CYR1073" s="1"/>
      <c r="CYS1073" s="1"/>
      <c r="CYT1073" s="1"/>
      <c r="CYU1073" s="1"/>
      <c r="CYV1073" s="1"/>
      <c r="CYW1073" s="1"/>
      <c r="CYX1073" s="1"/>
      <c r="CYY1073" s="1"/>
      <c r="CYZ1073" s="1"/>
      <c r="CZA1073" s="1"/>
      <c r="CZB1073" s="1"/>
      <c r="CZC1073" s="1"/>
      <c r="CZD1073" s="1"/>
      <c r="CZE1073" s="1"/>
      <c r="CZF1073" s="1"/>
      <c r="CZG1073" s="1"/>
      <c r="CZH1073" s="1"/>
      <c r="CZI1073" s="1"/>
      <c r="CZJ1073" s="1"/>
      <c r="CZK1073" s="1"/>
      <c r="CZL1073" s="1"/>
      <c r="CZM1073" s="1"/>
      <c r="CZN1073" s="1"/>
      <c r="CZO1073" s="1"/>
      <c r="CZP1073" s="1"/>
      <c r="CZQ1073" s="1"/>
      <c r="CZR1073" s="1"/>
      <c r="CZS1073" s="1"/>
      <c r="CZT1073" s="1"/>
      <c r="CZU1073" s="1"/>
      <c r="CZV1073" s="1"/>
      <c r="CZW1073" s="1"/>
      <c r="CZX1073" s="1"/>
      <c r="CZY1073" s="1"/>
      <c r="CZZ1073" s="1"/>
      <c r="DAA1073" s="1"/>
      <c r="DAB1073" s="1"/>
      <c r="DAC1073" s="1"/>
      <c r="DAD1073" s="1"/>
      <c r="DAE1073" s="1"/>
      <c r="DAF1073" s="1"/>
      <c r="DAG1073" s="1"/>
      <c r="DAH1073" s="1"/>
      <c r="DAI1073" s="1"/>
      <c r="DAJ1073" s="1"/>
      <c r="DAK1073" s="1"/>
      <c r="DAL1073" s="1"/>
      <c r="DAM1073" s="1"/>
      <c r="DAN1073" s="1"/>
      <c r="DAO1073" s="1"/>
      <c r="DAP1073" s="1"/>
      <c r="DAQ1073" s="1"/>
      <c r="DAR1073" s="1"/>
      <c r="DAS1073" s="1"/>
      <c r="DAT1073" s="1"/>
      <c r="DAU1073" s="1"/>
      <c r="DAV1073" s="1"/>
      <c r="DAW1073" s="1"/>
      <c r="DAX1073" s="1"/>
      <c r="DAY1073" s="1"/>
      <c r="DAZ1073" s="1"/>
      <c r="DBA1073" s="1"/>
      <c r="DBB1073" s="1"/>
      <c r="DBC1073" s="1"/>
      <c r="DBD1073" s="1"/>
      <c r="DBE1073" s="1"/>
      <c r="DBF1073" s="1"/>
      <c r="DBG1073" s="1"/>
      <c r="DBH1073" s="1"/>
      <c r="DBI1073" s="1"/>
      <c r="DBJ1073" s="1"/>
      <c r="DBK1073" s="1"/>
      <c r="DBL1073" s="1"/>
      <c r="DBM1073" s="1"/>
      <c r="DBN1073" s="1"/>
      <c r="DBO1073" s="1"/>
      <c r="DBP1073" s="1"/>
      <c r="DBQ1073" s="1"/>
      <c r="DBR1073" s="1"/>
      <c r="DBS1073" s="1"/>
      <c r="DBT1073" s="1"/>
      <c r="DBU1073" s="1"/>
      <c r="DBV1073" s="1"/>
      <c r="DBW1073" s="1"/>
      <c r="DBX1073" s="1"/>
      <c r="DBY1073" s="1"/>
      <c r="DBZ1073" s="1"/>
      <c r="DCA1073" s="1"/>
      <c r="DCB1073" s="1"/>
      <c r="DCC1073" s="1"/>
      <c r="DCD1073" s="1"/>
      <c r="DCE1073" s="1"/>
      <c r="DCF1073" s="1"/>
      <c r="DCG1073" s="1"/>
      <c r="DCH1073" s="1"/>
      <c r="DCI1073" s="1"/>
      <c r="DCJ1073" s="1"/>
      <c r="DCK1073" s="1"/>
      <c r="DCL1073" s="1"/>
      <c r="DCM1073" s="1"/>
      <c r="DCN1073" s="1"/>
      <c r="DCO1073" s="1"/>
      <c r="DCP1073" s="1"/>
      <c r="DCQ1073" s="1"/>
      <c r="DCR1073" s="1"/>
      <c r="DCS1073" s="1"/>
      <c r="DCT1073" s="1"/>
      <c r="DCU1073" s="1"/>
      <c r="DCV1073" s="1"/>
      <c r="DCW1073" s="1"/>
      <c r="DCX1073" s="1"/>
      <c r="DCY1073" s="1"/>
      <c r="DCZ1073" s="1"/>
      <c r="DDA1073" s="1"/>
      <c r="DDB1073" s="1"/>
      <c r="DDC1073" s="1"/>
      <c r="DDD1073" s="1"/>
      <c r="DDE1073" s="1"/>
      <c r="DDF1073" s="1"/>
      <c r="DDG1073" s="1"/>
      <c r="DDH1073" s="1"/>
      <c r="DDI1073" s="1"/>
      <c r="DDJ1073" s="1"/>
      <c r="DDK1073" s="1"/>
      <c r="DDL1073" s="1"/>
      <c r="DDM1073" s="1"/>
      <c r="DDN1073" s="1"/>
      <c r="DDO1073" s="1"/>
      <c r="DDP1073" s="1"/>
      <c r="DDQ1073" s="1"/>
      <c r="DDR1073" s="1"/>
      <c r="DDS1073" s="1"/>
      <c r="DDT1073" s="1"/>
      <c r="DDU1073" s="1"/>
      <c r="DDV1073" s="1"/>
      <c r="DDW1073" s="1"/>
      <c r="DDX1073" s="1"/>
      <c r="DDY1073" s="1"/>
      <c r="DDZ1073" s="1"/>
      <c r="DEA1073" s="1"/>
      <c r="DEB1073" s="1"/>
      <c r="DEC1073" s="1"/>
      <c r="DED1073" s="1"/>
      <c r="DEE1073" s="1"/>
      <c r="DEF1073" s="1"/>
      <c r="DEG1073" s="1"/>
      <c r="DEH1073" s="1"/>
      <c r="DEI1073" s="1"/>
      <c r="DEJ1073" s="1"/>
      <c r="DEK1073" s="1"/>
      <c r="DEL1073" s="1"/>
      <c r="DEM1073" s="1"/>
      <c r="DEN1073" s="1"/>
      <c r="DEO1073" s="1"/>
      <c r="DEP1073" s="1"/>
      <c r="DEQ1073" s="1"/>
      <c r="DER1073" s="1"/>
      <c r="DES1073" s="1"/>
      <c r="DET1073" s="1"/>
      <c r="DEU1073" s="1"/>
      <c r="DEV1073" s="1"/>
      <c r="DEW1073" s="1"/>
      <c r="DEX1073" s="1"/>
      <c r="DEY1073" s="1"/>
      <c r="DEZ1073" s="1"/>
      <c r="DFA1073" s="1"/>
      <c r="DFB1073" s="1"/>
      <c r="DFC1073" s="1"/>
      <c r="DFD1073" s="1"/>
      <c r="DFE1073" s="1"/>
      <c r="DFF1073" s="1"/>
      <c r="DFG1073" s="1"/>
      <c r="DFH1073" s="1"/>
      <c r="DFI1073" s="1"/>
      <c r="DFJ1073" s="1"/>
      <c r="DFK1073" s="1"/>
      <c r="DFL1073" s="1"/>
      <c r="DFM1073" s="1"/>
      <c r="DFN1073" s="1"/>
      <c r="DFO1073" s="1"/>
      <c r="DFP1073" s="1"/>
      <c r="DFQ1073" s="1"/>
      <c r="DFR1073" s="1"/>
      <c r="DFS1073" s="1"/>
      <c r="DFT1073" s="1"/>
      <c r="DFU1073" s="1"/>
      <c r="DFV1073" s="1"/>
      <c r="DFW1073" s="1"/>
      <c r="DFX1073" s="1"/>
      <c r="DFY1073" s="1"/>
      <c r="DFZ1073" s="1"/>
      <c r="DGA1073" s="1"/>
      <c r="DGB1073" s="1"/>
      <c r="DGC1073" s="1"/>
      <c r="DGD1073" s="1"/>
      <c r="DGE1073" s="1"/>
      <c r="DGF1073" s="1"/>
      <c r="DGG1073" s="1"/>
      <c r="DGH1073" s="1"/>
      <c r="DGI1073" s="1"/>
      <c r="DGJ1073" s="1"/>
      <c r="DGK1073" s="1"/>
      <c r="DGL1073" s="1"/>
      <c r="DGM1073" s="1"/>
      <c r="DGN1073" s="1"/>
      <c r="DGO1073" s="1"/>
      <c r="DGP1073" s="1"/>
      <c r="DGQ1073" s="1"/>
      <c r="DGR1073" s="1"/>
      <c r="DGS1073" s="1"/>
      <c r="DGT1073" s="1"/>
      <c r="DGU1073" s="1"/>
      <c r="DGV1073" s="1"/>
      <c r="DGW1073" s="1"/>
      <c r="DGX1073" s="1"/>
      <c r="DGY1073" s="1"/>
      <c r="DGZ1073" s="1"/>
      <c r="DHA1073" s="1"/>
      <c r="DHB1073" s="1"/>
      <c r="DHC1073" s="1"/>
      <c r="DHD1073" s="1"/>
      <c r="DHE1073" s="1"/>
      <c r="DHF1073" s="1"/>
      <c r="DHG1073" s="1"/>
      <c r="DHH1073" s="1"/>
      <c r="DHI1073" s="1"/>
      <c r="DHJ1073" s="1"/>
      <c r="DHK1073" s="1"/>
      <c r="DHL1073" s="1"/>
      <c r="DHM1073" s="1"/>
      <c r="DHN1073" s="1"/>
      <c r="DHO1073" s="1"/>
      <c r="DHP1073" s="1"/>
      <c r="DHQ1073" s="1"/>
      <c r="DHR1073" s="1"/>
      <c r="DHS1073" s="1"/>
      <c r="DHT1073" s="1"/>
      <c r="DHU1073" s="1"/>
      <c r="DHV1073" s="1"/>
      <c r="DHW1073" s="1"/>
      <c r="DHX1073" s="1"/>
      <c r="DHY1073" s="1"/>
      <c r="DHZ1073" s="1"/>
      <c r="DIA1073" s="1"/>
      <c r="DIB1073" s="1"/>
      <c r="DIC1073" s="1"/>
      <c r="DID1073" s="1"/>
      <c r="DIE1073" s="1"/>
      <c r="DIF1073" s="1"/>
      <c r="DIG1073" s="1"/>
      <c r="DIH1073" s="1"/>
      <c r="DII1073" s="1"/>
      <c r="DIJ1073" s="1"/>
      <c r="DIK1073" s="1"/>
      <c r="DIL1073" s="1"/>
      <c r="DIM1073" s="1"/>
      <c r="DIN1073" s="1"/>
      <c r="DIO1073" s="1"/>
      <c r="DIP1073" s="1"/>
      <c r="DIQ1073" s="1"/>
      <c r="DIR1073" s="1"/>
      <c r="DIS1073" s="1"/>
      <c r="DIT1073" s="1"/>
      <c r="DIU1073" s="1"/>
      <c r="DIV1073" s="1"/>
      <c r="DIW1073" s="1"/>
      <c r="DIX1073" s="1"/>
      <c r="DIY1073" s="1"/>
      <c r="DIZ1073" s="1"/>
      <c r="DJA1073" s="1"/>
      <c r="DJB1073" s="1"/>
      <c r="DJC1073" s="1"/>
      <c r="DJD1073" s="1"/>
      <c r="DJE1073" s="1"/>
      <c r="DJF1073" s="1"/>
      <c r="DJG1073" s="1"/>
      <c r="DJH1073" s="1"/>
      <c r="DJI1073" s="1"/>
      <c r="DJJ1073" s="1"/>
      <c r="DJK1073" s="1"/>
      <c r="DJL1073" s="1"/>
      <c r="DJM1073" s="1"/>
      <c r="DJN1073" s="1"/>
      <c r="DJO1073" s="1"/>
      <c r="DJP1073" s="1"/>
      <c r="DJQ1073" s="1"/>
      <c r="DJR1073" s="1"/>
      <c r="DJS1073" s="1"/>
      <c r="DJT1073" s="1"/>
      <c r="DJU1073" s="1"/>
      <c r="DJV1073" s="1"/>
      <c r="DJW1073" s="1"/>
      <c r="DJX1073" s="1"/>
      <c r="DJY1073" s="1"/>
      <c r="DJZ1073" s="1"/>
      <c r="DKA1073" s="1"/>
      <c r="DKB1073" s="1"/>
      <c r="DKC1073" s="1"/>
      <c r="DKD1073" s="1"/>
      <c r="DKE1073" s="1"/>
      <c r="DKF1073" s="1"/>
      <c r="DKG1073" s="1"/>
      <c r="DKH1073" s="1"/>
      <c r="DKI1073" s="1"/>
      <c r="DKJ1073" s="1"/>
      <c r="DKK1073" s="1"/>
      <c r="DKL1073" s="1"/>
      <c r="DKM1073" s="1"/>
      <c r="DKN1073" s="1"/>
      <c r="DKO1073" s="1"/>
      <c r="DKP1073" s="1"/>
      <c r="DKQ1073" s="1"/>
      <c r="DKR1073" s="1"/>
      <c r="DKS1073" s="1"/>
      <c r="DKT1073" s="1"/>
      <c r="DKU1073" s="1"/>
      <c r="DKV1073" s="1"/>
      <c r="DKW1073" s="1"/>
      <c r="DKX1073" s="1"/>
      <c r="DKY1073" s="1"/>
      <c r="DKZ1073" s="1"/>
      <c r="DLA1073" s="1"/>
      <c r="DLB1073" s="1"/>
      <c r="DLC1073" s="1"/>
      <c r="DLD1073" s="1"/>
      <c r="DLE1073" s="1"/>
      <c r="DLF1073" s="1"/>
      <c r="DLG1073" s="1"/>
      <c r="DLH1073" s="1"/>
      <c r="DLI1073" s="1"/>
      <c r="DLJ1073" s="1"/>
      <c r="DLK1073" s="1"/>
      <c r="DLL1073" s="1"/>
      <c r="DLM1073" s="1"/>
      <c r="DLN1073" s="1"/>
      <c r="DLO1073" s="1"/>
      <c r="DLP1073" s="1"/>
      <c r="DLQ1073" s="1"/>
      <c r="DLR1073" s="1"/>
      <c r="DLS1073" s="1"/>
      <c r="DLT1073" s="1"/>
      <c r="DLU1073" s="1"/>
      <c r="DLV1073" s="1"/>
      <c r="DLW1073" s="1"/>
      <c r="DLX1073" s="1"/>
      <c r="DLY1073" s="1"/>
      <c r="DLZ1073" s="1"/>
      <c r="DMA1073" s="1"/>
      <c r="DMB1073" s="1"/>
      <c r="DMC1073" s="1"/>
      <c r="DMD1073" s="1"/>
      <c r="DME1073" s="1"/>
      <c r="DMF1073" s="1"/>
      <c r="DMG1073" s="1"/>
      <c r="DMH1073" s="1"/>
      <c r="DMI1073" s="1"/>
      <c r="DMJ1073" s="1"/>
      <c r="DMK1073" s="1"/>
      <c r="DML1073" s="1"/>
      <c r="DMM1073" s="1"/>
      <c r="DMN1073" s="1"/>
      <c r="DMO1073" s="1"/>
      <c r="DMP1073" s="1"/>
      <c r="DMQ1073" s="1"/>
      <c r="DMR1073" s="1"/>
      <c r="DMS1073" s="1"/>
      <c r="DMT1073" s="1"/>
      <c r="DMU1073" s="1"/>
      <c r="DMV1073" s="1"/>
      <c r="DMW1073" s="1"/>
      <c r="DMX1073" s="1"/>
      <c r="DMY1073" s="1"/>
      <c r="DMZ1073" s="1"/>
      <c r="DNA1073" s="1"/>
      <c r="DNB1073" s="1"/>
      <c r="DNC1073" s="1"/>
      <c r="DND1073" s="1"/>
      <c r="DNE1073" s="1"/>
      <c r="DNF1073" s="1"/>
      <c r="DNG1073" s="1"/>
      <c r="DNH1073" s="1"/>
      <c r="DNI1073" s="1"/>
      <c r="DNJ1073" s="1"/>
      <c r="DNK1073" s="1"/>
      <c r="DNL1073" s="1"/>
      <c r="DNM1073" s="1"/>
      <c r="DNN1073" s="1"/>
      <c r="DNO1073" s="1"/>
      <c r="DNP1073" s="1"/>
      <c r="DNQ1073" s="1"/>
      <c r="DNR1073" s="1"/>
      <c r="DNS1073" s="1"/>
      <c r="DNT1073" s="1"/>
      <c r="DNU1073" s="1"/>
      <c r="DNV1073" s="1"/>
      <c r="DNW1073" s="1"/>
      <c r="DNX1073" s="1"/>
      <c r="DNY1073" s="1"/>
      <c r="DNZ1073" s="1"/>
      <c r="DOA1073" s="1"/>
      <c r="DOB1073" s="1"/>
      <c r="DOC1073" s="1"/>
      <c r="DOD1073" s="1"/>
      <c r="DOE1073" s="1"/>
      <c r="DOF1073" s="1"/>
      <c r="DOG1073" s="1"/>
      <c r="DOH1073" s="1"/>
      <c r="DOI1073" s="1"/>
      <c r="DOJ1073" s="1"/>
      <c r="DOK1073" s="1"/>
      <c r="DOL1073" s="1"/>
      <c r="DOM1073" s="1"/>
      <c r="DON1073" s="1"/>
      <c r="DOO1073" s="1"/>
      <c r="DOP1073" s="1"/>
      <c r="DOQ1073" s="1"/>
      <c r="DOR1073" s="1"/>
      <c r="DOS1073" s="1"/>
      <c r="DOT1073" s="1"/>
      <c r="DOU1073" s="1"/>
      <c r="DOV1073" s="1"/>
      <c r="DOW1073" s="1"/>
      <c r="DOX1073" s="1"/>
      <c r="DOY1073" s="1"/>
      <c r="DOZ1073" s="1"/>
      <c r="DPA1073" s="1"/>
      <c r="DPB1073" s="1"/>
      <c r="DPC1073" s="1"/>
      <c r="DPD1073" s="1"/>
      <c r="DPE1073" s="1"/>
      <c r="DPF1073" s="1"/>
      <c r="DPG1073" s="1"/>
      <c r="DPH1073" s="1"/>
      <c r="DPI1073" s="1"/>
      <c r="DPJ1073" s="1"/>
      <c r="DPK1073" s="1"/>
      <c r="DPL1073" s="1"/>
      <c r="DPM1073" s="1"/>
      <c r="DPN1073" s="1"/>
      <c r="DPO1073" s="1"/>
      <c r="DPP1073" s="1"/>
      <c r="DPQ1073" s="1"/>
      <c r="DPR1073" s="1"/>
      <c r="DPS1073" s="1"/>
      <c r="DPT1073" s="1"/>
      <c r="DPU1073" s="1"/>
      <c r="DPV1073" s="1"/>
      <c r="DPW1073" s="1"/>
      <c r="DPX1073" s="1"/>
      <c r="DPY1073" s="1"/>
      <c r="DPZ1073" s="1"/>
      <c r="DQA1073" s="1"/>
      <c r="DQB1073" s="1"/>
      <c r="DQC1073" s="1"/>
      <c r="DQD1073" s="1"/>
      <c r="DQE1073" s="1"/>
      <c r="DQF1073" s="1"/>
      <c r="DQG1073" s="1"/>
      <c r="DQH1073" s="1"/>
      <c r="DQI1073" s="1"/>
      <c r="DQJ1073" s="1"/>
      <c r="DQK1073" s="1"/>
      <c r="DQL1073" s="1"/>
      <c r="DQM1073" s="1"/>
      <c r="DQN1073" s="1"/>
      <c r="DQO1073" s="1"/>
      <c r="DQP1073" s="1"/>
      <c r="DQQ1073" s="1"/>
      <c r="DQR1073" s="1"/>
      <c r="DQS1073" s="1"/>
      <c r="DQT1073" s="1"/>
      <c r="DQU1073" s="1"/>
      <c r="DQV1073" s="1"/>
      <c r="DQW1073" s="1"/>
      <c r="DQX1073" s="1"/>
      <c r="DQY1073" s="1"/>
      <c r="DQZ1073" s="1"/>
      <c r="DRA1073" s="1"/>
      <c r="DRB1073" s="1"/>
      <c r="DRC1073" s="1"/>
      <c r="DRD1073" s="1"/>
      <c r="DRE1073" s="1"/>
      <c r="DRF1073" s="1"/>
      <c r="DRG1073" s="1"/>
      <c r="DRH1073" s="1"/>
      <c r="DRI1073" s="1"/>
      <c r="DRJ1073" s="1"/>
      <c r="DRK1073" s="1"/>
      <c r="DRL1073" s="1"/>
      <c r="DRM1073" s="1"/>
      <c r="DRN1073" s="1"/>
      <c r="DRO1073" s="1"/>
      <c r="DRP1073" s="1"/>
      <c r="DRQ1073" s="1"/>
      <c r="DRR1073" s="1"/>
      <c r="DRS1073" s="1"/>
      <c r="DRT1073" s="1"/>
      <c r="DRU1073" s="1"/>
      <c r="DRV1073" s="1"/>
      <c r="DRW1073" s="1"/>
      <c r="DRX1073" s="1"/>
      <c r="DRY1073" s="1"/>
      <c r="DRZ1073" s="1"/>
      <c r="DSA1073" s="1"/>
      <c r="DSB1073" s="1"/>
      <c r="DSC1073" s="1"/>
      <c r="DSD1073" s="1"/>
      <c r="DSE1073" s="1"/>
      <c r="DSF1073" s="1"/>
      <c r="DSG1073" s="1"/>
      <c r="DSH1073" s="1"/>
      <c r="DSI1073" s="1"/>
      <c r="DSJ1073" s="1"/>
      <c r="DSK1073" s="1"/>
      <c r="DSL1073" s="1"/>
      <c r="DSM1073" s="1"/>
      <c r="DSN1073" s="1"/>
      <c r="DSO1073" s="1"/>
      <c r="DSP1073" s="1"/>
      <c r="DSQ1073" s="1"/>
      <c r="DSR1073" s="1"/>
      <c r="DSS1073" s="1"/>
      <c r="DST1073" s="1"/>
      <c r="DSU1073" s="1"/>
      <c r="DSV1073" s="1"/>
      <c r="DSW1073" s="1"/>
      <c r="DSX1073" s="1"/>
      <c r="DSY1073" s="1"/>
      <c r="DSZ1073" s="1"/>
      <c r="DTA1073" s="1"/>
      <c r="DTB1073" s="1"/>
      <c r="DTC1073" s="1"/>
      <c r="DTD1073" s="1"/>
      <c r="DTE1073" s="1"/>
      <c r="DTF1073" s="1"/>
      <c r="DTG1073" s="1"/>
      <c r="DTH1073" s="1"/>
      <c r="DTI1073" s="1"/>
      <c r="DTJ1073" s="1"/>
      <c r="DTK1073" s="1"/>
      <c r="DTL1073" s="1"/>
      <c r="DTM1073" s="1"/>
      <c r="DTN1073" s="1"/>
      <c r="DTO1073" s="1"/>
      <c r="DTP1073" s="1"/>
      <c r="DTQ1073" s="1"/>
      <c r="DTR1073" s="1"/>
      <c r="DTS1073" s="1"/>
      <c r="DTT1073" s="1"/>
      <c r="DTU1073" s="1"/>
      <c r="DTV1073" s="1"/>
      <c r="DTW1073" s="1"/>
      <c r="DTX1073" s="1"/>
      <c r="DTY1073" s="1"/>
      <c r="DTZ1073" s="1"/>
      <c r="DUA1073" s="1"/>
      <c r="DUB1073" s="1"/>
      <c r="DUC1073" s="1"/>
      <c r="DUD1073" s="1"/>
      <c r="DUE1073" s="1"/>
      <c r="DUF1073" s="1"/>
      <c r="DUG1073" s="1"/>
      <c r="DUH1073" s="1"/>
      <c r="DUI1073" s="1"/>
      <c r="DUJ1073" s="1"/>
      <c r="DUK1073" s="1"/>
      <c r="DUL1073" s="1"/>
      <c r="DUM1073" s="1"/>
      <c r="DUN1073" s="1"/>
      <c r="DUO1073" s="1"/>
      <c r="DUP1073" s="1"/>
      <c r="DUQ1073" s="1"/>
      <c r="DUR1073" s="1"/>
      <c r="DUS1073" s="1"/>
      <c r="DUT1073" s="1"/>
      <c r="DUU1073" s="1"/>
      <c r="DUV1073" s="1"/>
      <c r="DUW1073" s="1"/>
      <c r="DUX1073" s="1"/>
      <c r="DUY1073" s="1"/>
      <c r="DUZ1073" s="1"/>
      <c r="DVA1073" s="1"/>
      <c r="DVB1073" s="1"/>
      <c r="DVC1073" s="1"/>
      <c r="DVD1073" s="1"/>
      <c r="DVE1073" s="1"/>
      <c r="DVF1073" s="1"/>
      <c r="DVG1073" s="1"/>
      <c r="DVH1073" s="1"/>
      <c r="DVI1073" s="1"/>
      <c r="DVJ1073" s="1"/>
      <c r="DVK1073" s="1"/>
      <c r="DVL1073" s="1"/>
      <c r="DVM1073" s="1"/>
      <c r="DVN1073" s="1"/>
      <c r="DVO1073" s="1"/>
      <c r="DVP1073" s="1"/>
      <c r="DVQ1073" s="1"/>
      <c r="DVR1073" s="1"/>
      <c r="DVS1073" s="1"/>
      <c r="DVT1073" s="1"/>
      <c r="DVU1073" s="1"/>
      <c r="DVV1073" s="1"/>
      <c r="DVW1073" s="1"/>
      <c r="DVX1073" s="1"/>
      <c r="DVY1073" s="1"/>
      <c r="DVZ1073" s="1"/>
      <c r="DWA1073" s="1"/>
      <c r="DWB1073" s="1"/>
      <c r="DWC1073" s="1"/>
      <c r="DWD1073" s="1"/>
      <c r="DWE1073" s="1"/>
      <c r="DWF1073" s="1"/>
      <c r="DWG1073" s="1"/>
      <c r="DWH1073" s="1"/>
      <c r="DWI1073" s="1"/>
      <c r="DWJ1073" s="1"/>
      <c r="DWK1073" s="1"/>
      <c r="DWL1073" s="1"/>
      <c r="DWM1073" s="1"/>
      <c r="DWN1073" s="1"/>
      <c r="DWO1073" s="1"/>
      <c r="DWP1073" s="1"/>
      <c r="DWQ1073" s="1"/>
      <c r="DWR1073" s="1"/>
      <c r="DWS1073" s="1"/>
      <c r="DWT1073" s="1"/>
      <c r="DWU1073" s="1"/>
      <c r="DWV1073" s="1"/>
      <c r="DWW1073" s="1"/>
      <c r="DWX1073" s="1"/>
      <c r="DWY1073" s="1"/>
      <c r="DWZ1073" s="1"/>
      <c r="DXA1073" s="1"/>
      <c r="DXB1073" s="1"/>
      <c r="DXC1073" s="1"/>
      <c r="DXD1073" s="1"/>
      <c r="DXE1073" s="1"/>
      <c r="DXF1073" s="1"/>
      <c r="DXG1073" s="1"/>
      <c r="DXH1073" s="1"/>
      <c r="DXI1073" s="1"/>
      <c r="DXJ1073" s="1"/>
      <c r="DXK1073" s="1"/>
      <c r="DXL1073" s="1"/>
      <c r="DXM1073" s="1"/>
      <c r="DXN1073" s="1"/>
      <c r="DXO1073" s="1"/>
      <c r="DXP1073" s="1"/>
      <c r="DXQ1073" s="1"/>
      <c r="DXR1073" s="1"/>
      <c r="DXS1073" s="1"/>
      <c r="DXT1073" s="1"/>
      <c r="DXU1073" s="1"/>
      <c r="DXV1073" s="1"/>
      <c r="DXW1073" s="1"/>
      <c r="DXX1073" s="1"/>
      <c r="DXY1073" s="1"/>
      <c r="DXZ1073" s="1"/>
      <c r="DYA1073" s="1"/>
      <c r="DYB1073" s="1"/>
      <c r="DYC1073" s="1"/>
      <c r="DYD1073" s="1"/>
      <c r="DYE1073" s="1"/>
      <c r="DYF1073" s="1"/>
      <c r="DYG1073" s="1"/>
      <c r="DYH1073" s="1"/>
      <c r="DYI1073" s="1"/>
      <c r="DYJ1073" s="1"/>
      <c r="DYK1073" s="1"/>
      <c r="DYL1073" s="1"/>
      <c r="DYM1073" s="1"/>
      <c r="DYN1073" s="1"/>
      <c r="DYO1073" s="1"/>
      <c r="DYP1073" s="1"/>
      <c r="DYQ1073" s="1"/>
      <c r="DYR1073" s="1"/>
      <c r="DYS1073" s="1"/>
      <c r="DYT1073" s="1"/>
      <c r="DYU1073" s="1"/>
      <c r="DYV1073" s="1"/>
      <c r="DYW1073" s="1"/>
      <c r="DYX1073" s="1"/>
      <c r="DYY1073" s="1"/>
      <c r="DYZ1073" s="1"/>
      <c r="DZA1073" s="1"/>
      <c r="DZB1073" s="1"/>
      <c r="DZC1073" s="1"/>
      <c r="DZD1073" s="1"/>
      <c r="DZE1073" s="1"/>
      <c r="DZF1073" s="1"/>
      <c r="DZG1073" s="1"/>
      <c r="DZH1073" s="1"/>
      <c r="DZI1073" s="1"/>
      <c r="DZJ1073" s="1"/>
      <c r="DZK1073" s="1"/>
      <c r="DZL1073" s="1"/>
      <c r="DZM1073" s="1"/>
      <c r="DZN1073" s="1"/>
      <c r="DZO1073" s="1"/>
      <c r="DZP1073" s="1"/>
      <c r="DZQ1073" s="1"/>
      <c r="DZR1073" s="1"/>
      <c r="DZS1073" s="1"/>
      <c r="DZT1073" s="1"/>
      <c r="DZU1073" s="1"/>
      <c r="DZV1073" s="1"/>
      <c r="DZW1073" s="1"/>
      <c r="DZX1073" s="1"/>
      <c r="DZY1073" s="1"/>
      <c r="DZZ1073" s="1"/>
      <c r="EAA1073" s="1"/>
      <c r="EAB1073" s="1"/>
      <c r="EAC1073" s="1"/>
      <c r="EAD1073" s="1"/>
      <c r="EAE1073" s="1"/>
      <c r="EAF1073" s="1"/>
      <c r="EAG1073" s="1"/>
      <c r="EAH1073" s="1"/>
      <c r="EAI1073" s="1"/>
      <c r="EAJ1073" s="1"/>
      <c r="EAK1073" s="1"/>
      <c r="EAL1073" s="1"/>
      <c r="EAM1073" s="1"/>
      <c r="EAN1073" s="1"/>
      <c r="EAO1073" s="1"/>
      <c r="EAP1073" s="1"/>
      <c r="EAQ1073" s="1"/>
      <c r="EAR1073" s="1"/>
      <c r="EAS1073" s="1"/>
      <c r="EAT1073" s="1"/>
      <c r="EAU1073" s="1"/>
      <c r="EAV1073" s="1"/>
      <c r="EAW1073" s="1"/>
      <c r="EAX1073" s="1"/>
      <c r="EAY1073" s="1"/>
      <c r="EAZ1073" s="1"/>
      <c r="EBA1073" s="1"/>
      <c r="EBB1073" s="1"/>
      <c r="EBC1073" s="1"/>
      <c r="EBD1073" s="1"/>
      <c r="EBE1073" s="1"/>
      <c r="EBF1073" s="1"/>
      <c r="EBG1073" s="1"/>
      <c r="EBH1073" s="1"/>
      <c r="EBI1073" s="1"/>
      <c r="EBJ1073" s="1"/>
      <c r="EBK1073" s="1"/>
      <c r="EBL1073" s="1"/>
      <c r="EBM1073" s="1"/>
      <c r="EBN1073" s="1"/>
      <c r="EBO1073" s="1"/>
      <c r="EBP1073" s="1"/>
      <c r="EBQ1073" s="1"/>
      <c r="EBR1073" s="1"/>
      <c r="EBS1073" s="1"/>
      <c r="EBT1073" s="1"/>
      <c r="EBU1073" s="1"/>
      <c r="EBV1073" s="1"/>
      <c r="EBW1073" s="1"/>
      <c r="EBX1073" s="1"/>
      <c r="EBY1073" s="1"/>
      <c r="EBZ1073" s="1"/>
      <c r="ECA1073" s="1"/>
      <c r="ECB1073" s="1"/>
      <c r="ECC1073" s="1"/>
      <c r="ECD1073" s="1"/>
      <c r="ECE1073" s="1"/>
      <c r="ECF1073" s="1"/>
      <c r="ECG1073" s="1"/>
      <c r="ECH1073" s="1"/>
      <c r="ECI1073" s="1"/>
      <c r="ECJ1073" s="1"/>
      <c r="ECK1073" s="1"/>
      <c r="ECL1073" s="1"/>
      <c r="ECM1073" s="1"/>
      <c r="ECN1073" s="1"/>
      <c r="ECO1073" s="1"/>
      <c r="ECP1073" s="1"/>
      <c r="ECQ1073" s="1"/>
      <c r="ECR1073" s="1"/>
      <c r="ECS1073" s="1"/>
      <c r="ECT1073" s="1"/>
      <c r="ECU1073" s="1"/>
      <c r="ECV1073" s="1"/>
      <c r="ECW1073" s="1"/>
      <c r="ECX1073" s="1"/>
      <c r="ECY1073" s="1"/>
      <c r="ECZ1073" s="1"/>
      <c r="EDA1073" s="1"/>
      <c r="EDB1073" s="1"/>
      <c r="EDC1073" s="1"/>
      <c r="EDD1073" s="1"/>
      <c r="EDE1073" s="1"/>
      <c r="EDF1073" s="1"/>
      <c r="EDG1073" s="1"/>
      <c r="EDH1073" s="1"/>
      <c r="EDI1073" s="1"/>
      <c r="EDJ1073" s="1"/>
      <c r="EDK1073" s="1"/>
      <c r="EDL1073" s="1"/>
      <c r="EDM1073" s="1"/>
      <c r="EDN1073" s="1"/>
      <c r="EDO1073" s="1"/>
      <c r="EDP1073" s="1"/>
      <c r="EDQ1073" s="1"/>
      <c r="EDR1073" s="1"/>
      <c r="EDS1073" s="1"/>
      <c r="EDT1073" s="1"/>
      <c r="EDU1073" s="1"/>
      <c r="EDV1073" s="1"/>
      <c r="EDW1073" s="1"/>
      <c r="EDX1073" s="1"/>
      <c r="EDY1073" s="1"/>
      <c r="EDZ1073" s="1"/>
      <c r="EEA1073" s="1"/>
      <c r="EEB1073" s="1"/>
      <c r="EEC1073" s="1"/>
      <c r="EED1073" s="1"/>
      <c r="EEE1073" s="1"/>
      <c r="EEF1073" s="1"/>
      <c r="EEG1073" s="1"/>
      <c r="EEH1073" s="1"/>
      <c r="EEI1073" s="1"/>
      <c r="EEJ1073" s="1"/>
      <c r="EEK1073" s="1"/>
      <c r="EEL1073" s="1"/>
      <c r="EEM1073" s="1"/>
      <c r="EEN1073" s="1"/>
      <c r="EEO1073" s="1"/>
      <c r="EEP1073" s="1"/>
      <c r="EEQ1073" s="1"/>
      <c r="EER1073" s="1"/>
      <c r="EES1073" s="1"/>
      <c r="EET1073" s="1"/>
      <c r="EEU1073" s="1"/>
      <c r="EEV1073" s="1"/>
      <c r="EEW1073" s="1"/>
      <c r="EEX1073" s="1"/>
      <c r="EEY1073" s="1"/>
      <c r="EEZ1073" s="1"/>
      <c r="EFA1073" s="1"/>
      <c r="EFB1073" s="1"/>
      <c r="EFC1073" s="1"/>
      <c r="EFD1073" s="1"/>
      <c r="EFE1073" s="1"/>
      <c r="EFF1073" s="1"/>
      <c r="EFG1073" s="1"/>
      <c r="EFH1073" s="1"/>
      <c r="EFI1073" s="1"/>
      <c r="EFJ1073" s="1"/>
      <c r="EFK1073" s="1"/>
      <c r="EFL1073" s="1"/>
      <c r="EFM1073" s="1"/>
      <c r="EFN1073" s="1"/>
      <c r="EFO1073" s="1"/>
      <c r="EFP1073" s="1"/>
      <c r="EFQ1073" s="1"/>
      <c r="EFR1073" s="1"/>
      <c r="EFS1073" s="1"/>
      <c r="EFT1073" s="1"/>
      <c r="EFU1073" s="1"/>
      <c r="EFV1073" s="1"/>
      <c r="EFW1073" s="1"/>
      <c r="EFX1073" s="1"/>
      <c r="EFY1073" s="1"/>
      <c r="EFZ1073" s="1"/>
      <c r="EGA1073" s="1"/>
      <c r="EGB1073" s="1"/>
      <c r="EGC1073" s="1"/>
      <c r="EGD1073" s="1"/>
      <c r="EGE1073" s="1"/>
      <c r="EGF1073" s="1"/>
      <c r="EGG1073" s="1"/>
      <c r="EGH1073" s="1"/>
      <c r="EGI1073" s="1"/>
      <c r="EGJ1073" s="1"/>
      <c r="EGK1073" s="1"/>
      <c r="EGL1073" s="1"/>
      <c r="EGM1073" s="1"/>
      <c r="EGN1073" s="1"/>
      <c r="EGO1073" s="1"/>
      <c r="EGP1073" s="1"/>
      <c r="EGQ1073" s="1"/>
      <c r="EGR1073" s="1"/>
      <c r="EGS1073" s="1"/>
      <c r="EGT1073" s="1"/>
      <c r="EGU1073" s="1"/>
      <c r="EGV1073" s="1"/>
      <c r="EGW1073" s="1"/>
      <c r="EGX1073" s="1"/>
      <c r="EGY1073" s="1"/>
      <c r="EGZ1073" s="1"/>
      <c r="EHA1073" s="1"/>
      <c r="EHB1073" s="1"/>
      <c r="EHC1073" s="1"/>
      <c r="EHD1073" s="1"/>
      <c r="EHE1073" s="1"/>
      <c r="EHF1073" s="1"/>
      <c r="EHG1073" s="1"/>
      <c r="EHH1073" s="1"/>
      <c r="EHI1073" s="1"/>
      <c r="EHJ1073" s="1"/>
      <c r="EHK1073" s="1"/>
      <c r="EHL1073" s="1"/>
      <c r="EHM1073" s="1"/>
      <c r="EHN1073" s="1"/>
      <c r="EHO1073" s="1"/>
      <c r="EHP1073" s="1"/>
      <c r="EHQ1073" s="1"/>
      <c r="EHR1073" s="1"/>
      <c r="EHS1073" s="1"/>
      <c r="EHT1073" s="1"/>
      <c r="EHU1073" s="1"/>
      <c r="EHV1073" s="1"/>
      <c r="EHW1073" s="1"/>
      <c r="EHX1073" s="1"/>
      <c r="EHY1073" s="1"/>
      <c r="EHZ1073" s="1"/>
      <c r="EIA1073" s="1"/>
      <c r="EIB1073" s="1"/>
      <c r="EIC1073" s="1"/>
      <c r="EID1073" s="1"/>
      <c r="EIE1073" s="1"/>
      <c r="EIF1073" s="1"/>
      <c r="EIG1073" s="1"/>
      <c r="EIH1073" s="1"/>
      <c r="EII1073" s="1"/>
      <c r="EIJ1073" s="1"/>
      <c r="EIK1073" s="1"/>
      <c r="EIL1073" s="1"/>
      <c r="EIM1073" s="1"/>
      <c r="EIN1073" s="1"/>
      <c r="EIO1073" s="1"/>
      <c r="EIP1073" s="1"/>
      <c r="EIQ1073" s="1"/>
      <c r="EIR1073" s="1"/>
      <c r="EIS1073" s="1"/>
      <c r="EIT1073" s="1"/>
      <c r="EIU1073" s="1"/>
      <c r="EIV1073" s="1"/>
      <c r="EIW1073" s="1"/>
      <c r="EIX1073" s="1"/>
      <c r="EIY1073" s="1"/>
      <c r="EIZ1073" s="1"/>
      <c r="EJA1073" s="1"/>
      <c r="EJB1073" s="1"/>
      <c r="EJC1073" s="1"/>
      <c r="EJD1073" s="1"/>
      <c r="EJE1073" s="1"/>
      <c r="EJF1073" s="1"/>
      <c r="EJG1073" s="1"/>
      <c r="EJH1073" s="1"/>
      <c r="EJI1073" s="1"/>
      <c r="EJJ1073" s="1"/>
      <c r="EJK1073" s="1"/>
      <c r="EJL1073" s="1"/>
      <c r="EJM1073" s="1"/>
      <c r="EJN1073" s="1"/>
      <c r="EJO1073" s="1"/>
      <c r="EJP1073" s="1"/>
      <c r="EJQ1073" s="1"/>
      <c r="EJR1073" s="1"/>
      <c r="EJS1073" s="1"/>
      <c r="EJT1073" s="1"/>
      <c r="EJU1073" s="1"/>
      <c r="EJV1073" s="1"/>
      <c r="EJW1073" s="1"/>
      <c r="EJX1073" s="1"/>
      <c r="EJY1073" s="1"/>
      <c r="EJZ1073" s="1"/>
      <c r="EKA1073" s="1"/>
      <c r="EKB1073" s="1"/>
      <c r="EKC1073" s="1"/>
      <c r="EKD1073" s="1"/>
      <c r="EKE1073" s="1"/>
      <c r="EKF1073" s="1"/>
      <c r="EKG1073" s="1"/>
      <c r="EKH1073" s="1"/>
      <c r="EKI1073" s="1"/>
      <c r="EKJ1073" s="1"/>
      <c r="EKK1073" s="1"/>
      <c r="EKL1073" s="1"/>
      <c r="EKM1073" s="1"/>
      <c r="EKN1073" s="1"/>
      <c r="EKO1073" s="1"/>
      <c r="EKP1073" s="1"/>
      <c r="EKQ1073" s="1"/>
      <c r="EKR1073" s="1"/>
      <c r="EKS1073" s="1"/>
      <c r="EKT1073" s="1"/>
      <c r="EKU1073" s="1"/>
      <c r="EKV1073" s="1"/>
      <c r="EKW1073" s="1"/>
      <c r="EKX1073" s="1"/>
      <c r="EKY1073" s="1"/>
      <c r="EKZ1073" s="1"/>
      <c r="ELA1073" s="1"/>
      <c r="ELB1073" s="1"/>
      <c r="ELC1073" s="1"/>
      <c r="ELD1073" s="1"/>
      <c r="ELE1073" s="1"/>
      <c r="ELF1073" s="1"/>
      <c r="ELG1073" s="1"/>
      <c r="ELH1073" s="1"/>
      <c r="ELI1073" s="1"/>
      <c r="ELJ1073" s="1"/>
      <c r="ELK1073" s="1"/>
      <c r="ELL1073" s="1"/>
      <c r="ELM1073" s="1"/>
      <c r="ELN1073" s="1"/>
      <c r="ELO1073" s="1"/>
      <c r="ELP1073" s="1"/>
      <c r="ELQ1073" s="1"/>
      <c r="ELR1073" s="1"/>
      <c r="ELS1073" s="1"/>
      <c r="ELT1073" s="1"/>
      <c r="ELU1073" s="1"/>
      <c r="ELV1073" s="1"/>
      <c r="ELW1073" s="1"/>
      <c r="ELX1073" s="1"/>
      <c r="ELY1073" s="1"/>
      <c r="ELZ1073" s="1"/>
      <c r="EMA1073" s="1"/>
      <c r="EMB1073" s="1"/>
      <c r="EMC1073" s="1"/>
      <c r="EMD1073" s="1"/>
      <c r="EME1073" s="1"/>
      <c r="EMF1073" s="1"/>
      <c r="EMG1073" s="1"/>
      <c r="EMH1073" s="1"/>
      <c r="EMI1073" s="1"/>
      <c r="EMJ1073" s="1"/>
      <c r="EMK1073" s="1"/>
      <c r="EML1073" s="1"/>
      <c r="EMM1073" s="1"/>
      <c r="EMN1073" s="1"/>
      <c r="EMO1073" s="1"/>
      <c r="EMP1073" s="1"/>
      <c r="EMQ1073" s="1"/>
      <c r="EMR1073" s="1"/>
      <c r="EMS1073" s="1"/>
      <c r="EMT1073" s="1"/>
      <c r="EMU1073" s="1"/>
      <c r="EMV1073" s="1"/>
      <c r="EMW1073" s="1"/>
      <c r="EMX1073" s="1"/>
      <c r="EMY1073" s="1"/>
      <c r="EMZ1073" s="1"/>
      <c r="ENA1073" s="1"/>
      <c r="ENB1073" s="1"/>
      <c r="ENC1073" s="1"/>
      <c r="END1073" s="1"/>
      <c r="ENE1073" s="1"/>
      <c r="ENF1073" s="1"/>
      <c r="ENG1073" s="1"/>
      <c r="ENH1073" s="1"/>
      <c r="ENI1073" s="1"/>
      <c r="ENJ1073" s="1"/>
      <c r="ENK1073" s="1"/>
      <c r="ENL1073" s="1"/>
      <c r="ENM1073" s="1"/>
      <c r="ENN1073" s="1"/>
      <c r="ENO1073" s="1"/>
      <c r="ENP1073" s="1"/>
      <c r="ENQ1073" s="1"/>
      <c r="ENR1073" s="1"/>
      <c r="ENS1073" s="1"/>
      <c r="ENT1073" s="1"/>
      <c r="ENU1073" s="1"/>
      <c r="ENV1073" s="1"/>
      <c r="ENW1073" s="1"/>
      <c r="ENX1073" s="1"/>
      <c r="ENY1073" s="1"/>
      <c r="ENZ1073" s="1"/>
      <c r="EOA1073" s="1"/>
      <c r="EOB1073" s="1"/>
      <c r="EOC1073" s="1"/>
      <c r="EOD1073" s="1"/>
      <c r="EOE1073" s="1"/>
      <c r="EOF1073" s="1"/>
      <c r="EOG1073" s="1"/>
      <c r="EOH1073" s="1"/>
      <c r="EOI1073" s="1"/>
      <c r="EOJ1073" s="1"/>
      <c r="EOK1073" s="1"/>
      <c r="EOL1073" s="1"/>
      <c r="EOM1073" s="1"/>
      <c r="EON1073" s="1"/>
      <c r="EOO1073" s="1"/>
      <c r="EOP1073" s="1"/>
      <c r="EOQ1073" s="1"/>
      <c r="EOR1073" s="1"/>
      <c r="EOS1073" s="1"/>
      <c r="EOT1073" s="1"/>
      <c r="EOU1073" s="1"/>
      <c r="EOV1073" s="1"/>
      <c r="EOW1073" s="1"/>
      <c r="EOX1073" s="1"/>
      <c r="EOY1073" s="1"/>
      <c r="EOZ1073" s="1"/>
      <c r="EPA1073" s="1"/>
      <c r="EPB1073" s="1"/>
      <c r="EPC1073" s="1"/>
      <c r="EPD1073" s="1"/>
      <c r="EPE1073" s="1"/>
      <c r="EPF1073" s="1"/>
      <c r="EPG1073" s="1"/>
      <c r="EPH1073" s="1"/>
      <c r="EPI1073" s="1"/>
      <c r="EPJ1073" s="1"/>
      <c r="EPK1073" s="1"/>
      <c r="EPL1073" s="1"/>
      <c r="EPM1073" s="1"/>
      <c r="EPN1073" s="1"/>
      <c r="EPO1073" s="1"/>
      <c r="EPP1073" s="1"/>
      <c r="EPQ1073" s="1"/>
      <c r="EPR1073" s="1"/>
      <c r="EPS1073" s="1"/>
      <c r="EPT1073" s="1"/>
      <c r="EPU1073" s="1"/>
      <c r="EPV1073" s="1"/>
      <c r="EPW1073" s="1"/>
      <c r="EPX1073" s="1"/>
      <c r="EPY1073" s="1"/>
      <c r="EPZ1073" s="1"/>
      <c r="EQA1073" s="1"/>
      <c r="EQB1073" s="1"/>
      <c r="EQC1073" s="1"/>
      <c r="EQD1073" s="1"/>
      <c r="EQE1073" s="1"/>
      <c r="EQF1073" s="1"/>
      <c r="EQG1073" s="1"/>
      <c r="EQH1073" s="1"/>
      <c r="EQI1073" s="1"/>
      <c r="EQJ1073" s="1"/>
      <c r="EQK1073" s="1"/>
      <c r="EQL1073" s="1"/>
      <c r="EQM1073" s="1"/>
      <c r="EQN1073" s="1"/>
      <c r="EQO1073" s="1"/>
      <c r="EQP1073" s="1"/>
      <c r="EQQ1073" s="1"/>
      <c r="EQR1073" s="1"/>
      <c r="EQS1073" s="1"/>
      <c r="EQT1073" s="1"/>
      <c r="EQU1073" s="1"/>
      <c r="EQV1073" s="1"/>
      <c r="EQW1073" s="1"/>
      <c r="EQX1073" s="1"/>
      <c r="EQY1073" s="1"/>
      <c r="EQZ1073" s="1"/>
      <c r="ERA1073" s="1"/>
      <c r="ERB1073" s="1"/>
      <c r="ERC1073" s="1"/>
      <c r="ERD1073" s="1"/>
      <c r="ERE1073" s="1"/>
      <c r="ERF1073" s="1"/>
      <c r="ERG1073" s="1"/>
      <c r="ERH1073" s="1"/>
      <c r="ERI1073" s="1"/>
      <c r="ERJ1073" s="1"/>
      <c r="ERK1073" s="1"/>
      <c r="ERL1073" s="1"/>
      <c r="ERM1073" s="1"/>
      <c r="ERN1073" s="1"/>
      <c r="ERO1073" s="1"/>
      <c r="ERP1073" s="1"/>
      <c r="ERQ1073" s="1"/>
      <c r="ERR1073" s="1"/>
      <c r="ERS1073" s="1"/>
      <c r="ERT1073" s="1"/>
      <c r="ERU1073" s="1"/>
      <c r="ERV1073" s="1"/>
      <c r="ERW1073" s="1"/>
      <c r="ERX1073" s="1"/>
      <c r="ERY1073" s="1"/>
      <c r="ERZ1073" s="1"/>
      <c r="ESA1073" s="1"/>
      <c r="ESB1073" s="1"/>
      <c r="ESC1073" s="1"/>
      <c r="ESD1073" s="1"/>
      <c r="ESE1073" s="1"/>
      <c r="ESF1073" s="1"/>
      <c r="ESG1073" s="1"/>
      <c r="ESH1073" s="1"/>
      <c r="ESI1073" s="1"/>
      <c r="ESJ1073" s="1"/>
      <c r="ESK1073" s="1"/>
      <c r="ESL1073" s="1"/>
      <c r="ESM1073" s="1"/>
      <c r="ESN1073" s="1"/>
      <c r="ESO1073" s="1"/>
      <c r="ESP1073" s="1"/>
      <c r="ESQ1073" s="1"/>
      <c r="ESR1073" s="1"/>
      <c r="ESS1073" s="1"/>
      <c r="EST1073" s="1"/>
      <c r="ESU1073" s="1"/>
      <c r="ESV1073" s="1"/>
      <c r="ESW1073" s="1"/>
      <c r="ESX1073" s="1"/>
      <c r="ESY1073" s="1"/>
      <c r="ESZ1073" s="1"/>
      <c r="ETA1073" s="1"/>
      <c r="ETB1073" s="1"/>
      <c r="ETC1073" s="1"/>
      <c r="ETD1073" s="1"/>
      <c r="ETE1073" s="1"/>
      <c r="ETF1073" s="1"/>
      <c r="ETG1073" s="1"/>
      <c r="ETH1073" s="1"/>
      <c r="ETI1073" s="1"/>
      <c r="ETJ1073" s="1"/>
      <c r="ETK1073" s="1"/>
      <c r="ETL1073" s="1"/>
      <c r="ETM1073" s="1"/>
      <c r="ETN1073" s="1"/>
      <c r="ETO1073" s="1"/>
      <c r="ETP1073" s="1"/>
      <c r="ETQ1073" s="1"/>
      <c r="ETR1073" s="1"/>
      <c r="ETS1073" s="1"/>
      <c r="ETT1073" s="1"/>
      <c r="ETU1073" s="1"/>
      <c r="ETV1073" s="1"/>
      <c r="ETW1073" s="1"/>
      <c r="ETX1073" s="1"/>
      <c r="ETY1073" s="1"/>
      <c r="ETZ1073" s="1"/>
      <c r="EUA1073" s="1"/>
      <c r="EUB1073" s="1"/>
      <c r="EUC1073" s="1"/>
      <c r="EUD1073" s="1"/>
      <c r="EUE1073" s="1"/>
      <c r="EUF1073" s="1"/>
      <c r="EUG1073" s="1"/>
      <c r="EUH1073" s="1"/>
      <c r="EUI1073" s="1"/>
      <c r="EUJ1073" s="1"/>
      <c r="EUK1073" s="1"/>
      <c r="EUL1073" s="1"/>
      <c r="EUM1073" s="1"/>
      <c r="EUN1073" s="1"/>
      <c r="EUO1073" s="1"/>
      <c r="EUP1073" s="1"/>
      <c r="EUQ1073" s="1"/>
      <c r="EUR1073" s="1"/>
      <c r="EUS1073" s="1"/>
      <c r="EUT1073" s="1"/>
      <c r="EUU1073" s="1"/>
      <c r="EUV1073" s="1"/>
      <c r="EUW1073" s="1"/>
      <c r="EUX1073" s="1"/>
      <c r="EUY1073" s="1"/>
      <c r="EUZ1073" s="1"/>
      <c r="EVA1073" s="1"/>
      <c r="EVB1073" s="1"/>
      <c r="EVC1073" s="1"/>
      <c r="EVD1073" s="1"/>
      <c r="EVE1073" s="1"/>
      <c r="EVF1073" s="1"/>
      <c r="EVG1073" s="1"/>
      <c r="EVH1073" s="1"/>
      <c r="EVI1073" s="1"/>
      <c r="EVJ1073" s="1"/>
      <c r="EVK1073" s="1"/>
      <c r="EVL1073" s="1"/>
      <c r="EVM1073" s="1"/>
      <c r="EVN1073" s="1"/>
      <c r="EVO1073" s="1"/>
      <c r="EVP1073" s="1"/>
      <c r="EVQ1073" s="1"/>
      <c r="EVR1073" s="1"/>
      <c r="EVS1073" s="1"/>
      <c r="EVT1073" s="1"/>
      <c r="EVU1073" s="1"/>
      <c r="EVV1073" s="1"/>
      <c r="EVW1073" s="1"/>
      <c r="EVX1073" s="1"/>
      <c r="EVY1073" s="1"/>
      <c r="EVZ1073" s="1"/>
      <c r="EWA1073" s="1"/>
      <c r="EWB1073" s="1"/>
      <c r="EWC1073" s="1"/>
      <c r="EWD1073" s="1"/>
      <c r="EWE1073" s="1"/>
      <c r="EWF1073" s="1"/>
      <c r="EWG1073" s="1"/>
      <c r="EWH1073" s="1"/>
      <c r="EWI1073" s="1"/>
      <c r="EWJ1073" s="1"/>
      <c r="EWK1073" s="1"/>
      <c r="EWL1073" s="1"/>
      <c r="EWM1073" s="1"/>
      <c r="EWN1073" s="1"/>
      <c r="EWO1073" s="1"/>
      <c r="EWP1073" s="1"/>
      <c r="EWQ1073" s="1"/>
      <c r="EWR1073" s="1"/>
      <c r="EWS1073" s="1"/>
      <c r="EWT1073" s="1"/>
      <c r="EWU1073" s="1"/>
      <c r="EWV1073" s="1"/>
      <c r="EWW1073" s="1"/>
      <c r="EWX1073" s="1"/>
      <c r="EWY1073" s="1"/>
      <c r="EWZ1073" s="1"/>
      <c r="EXA1073" s="1"/>
      <c r="EXB1073" s="1"/>
      <c r="EXC1073" s="1"/>
      <c r="EXD1073" s="1"/>
      <c r="EXE1073" s="1"/>
      <c r="EXF1073" s="1"/>
      <c r="EXG1073" s="1"/>
      <c r="EXH1073" s="1"/>
      <c r="EXI1073" s="1"/>
      <c r="EXJ1073" s="1"/>
      <c r="EXK1073" s="1"/>
      <c r="EXL1073" s="1"/>
      <c r="EXM1073" s="1"/>
      <c r="EXN1073" s="1"/>
      <c r="EXO1073" s="1"/>
      <c r="EXP1073" s="1"/>
      <c r="EXQ1073" s="1"/>
      <c r="EXR1073" s="1"/>
      <c r="EXS1073" s="1"/>
      <c r="EXT1073" s="1"/>
      <c r="EXU1073" s="1"/>
      <c r="EXV1073" s="1"/>
      <c r="EXW1073" s="1"/>
      <c r="EXX1073" s="1"/>
      <c r="EXY1073" s="1"/>
      <c r="EXZ1073" s="1"/>
      <c r="EYA1073" s="1"/>
      <c r="EYB1073" s="1"/>
      <c r="EYC1073" s="1"/>
      <c r="EYD1073" s="1"/>
      <c r="EYE1073" s="1"/>
      <c r="EYF1073" s="1"/>
      <c r="EYG1073" s="1"/>
      <c r="EYH1073" s="1"/>
      <c r="EYI1073" s="1"/>
      <c r="EYJ1073" s="1"/>
      <c r="EYK1073" s="1"/>
      <c r="EYL1073" s="1"/>
      <c r="EYM1073" s="1"/>
      <c r="EYN1073" s="1"/>
      <c r="EYO1073" s="1"/>
      <c r="EYP1073" s="1"/>
      <c r="EYQ1073" s="1"/>
      <c r="EYR1073" s="1"/>
      <c r="EYS1073" s="1"/>
      <c r="EYT1073" s="1"/>
      <c r="EYU1073" s="1"/>
      <c r="EYV1073" s="1"/>
      <c r="EYW1073" s="1"/>
      <c r="EYX1073" s="1"/>
      <c r="EYY1073" s="1"/>
      <c r="EYZ1073" s="1"/>
      <c r="EZA1073" s="1"/>
      <c r="EZB1073" s="1"/>
      <c r="EZC1073" s="1"/>
      <c r="EZD1073" s="1"/>
      <c r="EZE1073" s="1"/>
      <c r="EZF1073" s="1"/>
      <c r="EZG1073" s="1"/>
      <c r="EZH1073" s="1"/>
      <c r="EZI1073" s="1"/>
      <c r="EZJ1073" s="1"/>
      <c r="EZK1073" s="1"/>
      <c r="EZL1073" s="1"/>
      <c r="EZM1073" s="1"/>
      <c r="EZN1073" s="1"/>
      <c r="EZO1073" s="1"/>
      <c r="EZP1073" s="1"/>
      <c r="EZQ1073" s="1"/>
      <c r="EZR1073" s="1"/>
      <c r="EZS1073" s="1"/>
      <c r="EZT1073" s="1"/>
      <c r="EZU1073" s="1"/>
      <c r="EZV1073" s="1"/>
      <c r="EZW1073" s="1"/>
      <c r="EZX1073" s="1"/>
      <c r="EZY1073" s="1"/>
      <c r="EZZ1073" s="1"/>
      <c r="FAA1073" s="1"/>
      <c r="FAB1073" s="1"/>
      <c r="FAC1073" s="1"/>
      <c r="FAD1073" s="1"/>
      <c r="FAE1073" s="1"/>
      <c r="FAF1073" s="1"/>
      <c r="FAG1073" s="1"/>
      <c r="FAH1073" s="1"/>
      <c r="FAI1073" s="1"/>
      <c r="FAJ1073" s="1"/>
      <c r="FAK1073" s="1"/>
      <c r="FAL1073" s="1"/>
      <c r="FAM1073" s="1"/>
      <c r="FAN1073" s="1"/>
      <c r="FAO1073" s="1"/>
      <c r="FAP1073" s="1"/>
      <c r="FAQ1073" s="1"/>
      <c r="FAR1073" s="1"/>
      <c r="FAS1073" s="1"/>
      <c r="FAT1073" s="1"/>
      <c r="FAU1073" s="1"/>
      <c r="FAV1073" s="1"/>
      <c r="FAW1073" s="1"/>
      <c r="FAX1073" s="1"/>
      <c r="FAY1073" s="1"/>
      <c r="FAZ1073" s="1"/>
      <c r="FBA1073" s="1"/>
      <c r="FBB1073" s="1"/>
      <c r="FBC1073" s="1"/>
      <c r="FBD1073" s="1"/>
      <c r="FBE1073" s="1"/>
      <c r="FBF1073" s="1"/>
      <c r="FBG1073" s="1"/>
      <c r="FBH1073" s="1"/>
      <c r="FBI1073" s="1"/>
      <c r="FBJ1073" s="1"/>
      <c r="FBK1073" s="1"/>
      <c r="FBL1073" s="1"/>
      <c r="FBM1073" s="1"/>
      <c r="FBN1073" s="1"/>
      <c r="FBO1073" s="1"/>
      <c r="FBP1073" s="1"/>
      <c r="FBQ1073" s="1"/>
      <c r="FBR1073" s="1"/>
      <c r="FBS1073" s="1"/>
      <c r="FBT1073" s="1"/>
      <c r="FBU1073" s="1"/>
      <c r="FBV1073" s="1"/>
      <c r="FBW1073" s="1"/>
      <c r="FBX1073" s="1"/>
      <c r="FBY1073" s="1"/>
      <c r="FBZ1073" s="1"/>
      <c r="FCA1073" s="1"/>
      <c r="FCB1073" s="1"/>
      <c r="FCC1073" s="1"/>
      <c r="FCD1073" s="1"/>
      <c r="FCE1073" s="1"/>
      <c r="FCF1073" s="1"/>
      <c r="FCG1073" s="1"/>
      <c r="FCH1073" s="1"/>
      <c r="FCI1073" s="1"/>
      <c r="FCJ1073" s="1"/>
      <c r="FCK1073" s="1"/>
      <c r="FCL1073" s="1"/>
      <c r="FCM1073" s="1"/>
      <c r="FCN1073" s="1"/>
      <c r="FCO1073" s="1"/>
      <c r="FCP1073" s="1"/>
      <c r="FCQ1073" s="1"/>
      <c r="FCR1073" s="1"/>
      <c r="FCS1073" s="1"/>
      <c r="FCT1073" s="1"/>
      <c r="FCU1073" s="1"/>
      <c r="FCV1073" s="1"/>
      <c r="FCW1073" s="1"/>
      <c r="FCX1073" s="1"/>
      <c r="FCY1073" s="1"/>
      <c r="FCZ1073" s="1"/>
      <c r="FDA1073" s="1"/>
      <c r="FDB1073" s="1"/>
      <c r="FDC1073" s="1"/>
      <c r="FDD1073" s="1"/>
      <c r="FDE1073" s="1"/>
      <c r="FDF1073" s="1"/>
      <c r="FDG1073" s="1"/>
      <c r="FDH1073" s="1"/>
      <c r="FDI1073" s="1"/>
      <c r="FDJ1073" s="1"/>
      <c r="FDK1073" s="1"/>
      <c r="FDL1073" s="1"/>
      <c r="FDM1073" s="1"/>
      <c r="FDN1073" s="1"/>
      <c r="FDO1073" s="1"/>
      <c r="FDP1073" s="1"/>
      <c r="FDQ1073" s="1"/>
      <c r="FDR1073" s="1"/>
      <c r="FDS1073" s="1"/>
      <c r="FDT1073" s="1"/>
      <c r="FDU1073" s="1"/>
      <c r="FDV1073" s="1"/>
      <c r="FDW1073" s="1"/>
      <c r="FDX1073" s="1"/>
      <c r="FDY1073" s="1"/>
      <c r="FDZ1073" s="1"/>
      <c r="FEA1073" s="1"/>
      <c r="FEB1073" s="1"/>
      <c r="FEC1073" s="1"/>
      <c r="FED1073" s="1"/>
      <c r="FEE1073" s="1"/>
      <c r="FEF1073" s="1"/>
      <c r="FEG1073" s="1"/>
      <c r="FEH1073" s="1"/>
      <c r="FEI1073" s="1"/>
      <c r="FEJ1073" s="1"/>
      <c r="FEK1073" s="1"/>
      <c r="FEL1073" s="1"/>
      <c r="FEM1073" s="1"/>
      <c r="FEN1073" s="1"/>
      <c r="FEO1073" s="1"/>
      <c r="FEP1073" s="1"/>
      <c r="FEQ1073" s="1"/>
      <c r="FER1073" s="1"/>
      <c r="FES1073" s="1"/>
      <c r="FET1073" s="1"/>
      <c r="FEU1073" s="1"/>
      <c r="FEV1073" s="1"/>
      <c r="FEW1073" s="1"/>
      <c r="FEX1073" s="1"/>
      <c r="FEY1073" s="1"/>
      <c r="FEZ1073" s="1"/>
      <c r="FFA1073" s="1"/>
      <c r="FFB1073" s="1"/>
      <c r="FFC1073" s="1"/>
      <c r="FFD1073" s="1"/>
      <c r="FFE1073" s="1"/>
      <c r="FFF1073" s="1"/>
      <c r="FFG1073" s="1"/>
      <c r="FFH1073" s="1"/>
      <c r="FFI1073" s="1"/>
      <c r="FFJ1073" s="1"/>
      <c r="FFK1073" s="1"/>
      <c r="FFL1073" s="1"/>
      <c r="FFM1073" s="1"/>
      <c r="FFN1073" s="1"/>
      <c r="FFO1073" s="1"/>
      <c r="FFP1073" s="1"/>
      <c r="FFQ1073" s="1"/>
      <c r="FFR1073" s="1"/>
      <c r="FFS1073" s="1"/>
      <c r="FFT1073" s="1"/>
      <c r="FFU1073" s="1"/>
      <c r="FFV1073" s="1"/>
      <c r="FFW1073" s="1"/>
      <c r="FFX1073" s="1"/>
      <c r="FFY1073" s="1"/>
      <c r="FFZ1073" s="1"/>
      <c r="FGA1073" s="1"/>
      <c r="FGB1073" s="1"/>
      <c r="FGC1073" s="1"/>
      <c r="FGD1073" s="1"/>
      <c r="FGE1073" s="1"/>
      <c r="FGF1073" s="1"/>
      <c r="FGG1073" s="1"/>
      <c r="FGH1073" s="1"/>
      <c r="FGI1073" s="1"/>
      <c r="FGJ1073" s="1"/>
      <c r="FGK1073" s="1"/>
      <c r="FGL1073" s="1"/>
      <c r="FGM1073" s="1"/>
      <c r="FGN1073" s="1"/>
      <c r="FGO1073" s="1"/>
      <c r="FGP1073" s="1"/>
      <c r="FGQ1073" s="1"/>
      <c r="FGR1073" s="1"/>
      <c r="FGS1073" s="1"/>
      <c r="FGT1073" s="1"/>
      <c r="FGU1073" s="1"/>
      <c r="FGV1073" s="1"/>
      <c r="FGW1073" s="1"/>
      <c r="FGX1073" s="1"/>
      <c r="FGY1073" s="1"/>
      <c r="FGZ1073" s="1"/>
      <c r="FHA1073" s="1"/>
      <c r="FHB1073" s="1"/>
      <c r="FHC1073" s="1"/>
      <c r="FHD1073" s="1"/>
      <c r="FHE1073" s="1"/>
      <c r="FHF1073" s="1"/>
      <c r="FHG1073" s="1"/>
      <c r="FHH1073" s="1"/>
      <c r="FHI1073" s="1"/>
      <c r="FHJ1073" s="1"/>
      <c r="FHK1073" s="1"/>
      <c r="FHL1073" s="1"/>
      <c r="FHM1073" s="1"/>
      <c r="FHN1073" s="1"/>
      <c r="FHO1073" s="1"/>
      <c r="FHP1073" s="1"/>
      <c r="FHQ1073" s="1"/>
      <c r="FHR1073" s="1"/>
      <c r="FHS1073" s="1"/>
      <c r="FHT1073" s="1"/>
      <c r="FHU1073" s="1"/>
      <c r="FHV1073" s="1"/>
      <c r="FHW1073" s="1"/>
      <c r="FHX1073" s="1"/>
      <c r="FHY1073" s="1"/>
      <c r="FHZ1073" s="1"/>
      <c r="FIA1073" s="1"/>
      <c r="FIB1073" s="1"/>
      <c r="FIC1073" s="1"/>
      <c r="FID1073" s="1"/>
      <c r="FIE1073" s="1"/>
      <c r="FIF1073" s="1"/>
      <c r="FIG1073" s="1"/>
      <c r="FIH1073" s="1"/>
      <c r="FII1073" s="1"/>
      <c r="FIJ1073" s="1"/>
      <c r="FIK1073" s="1"/>
      <c r="FIL1073" s="1"/>
      <c r="FIM1073" s="1"/>
      <c r="FIN1073" s="1"/>
      <c r="FIO1073" s="1"/>
      <c r="FIP1073" s="1"/>
      <c r="FIQ1073" s="1"/>
      <c r="FIR1073" s="1"/>
      <c r="FIS1073" s="1"/>
      <c r="FIT1073" s="1"/>
      <c r="FIU1073" s="1"/>
      <c r="FIV1073" s="1"/>
      <c r="FIW1073" s="1"/>
      <c r="FIX1073" s="1"/>
      <c r="FIY1073" s="1"/>
      <c r="FIZ1073" s="1"/>
      <c r="FJA1073" s="1"/>
      <c r="FJB1073" s="1"/>
      <c r="FJC1073" s="1"/>
      <c r="FJD1073" s="1"/>
      <c r="FJE1073" s="1"/>
      <c r="FJF1073" s="1"/>
      <c r="FJG1073" s="1"/>
      <c r="FJH1073" s="1"/>
      <c r="FJI1073" s="1"/>
      <c r="FJJ1073" s="1"/>
      <c r="FJK1073" s="1"/>
      <c r="FJL1073" s="1"/>
      <c r="FJM1073" s="1"/>
      <c r="FJN1073" s="1"/>
      <c r="FJO1073" s="1"/>
      <c r="FJP1073" s="1"/>
      <c r="FJQ1073" s="1"/>
      <c r="FJR1073" s="1"/>
      <c r="FJS1073" s="1"/>
      <c r="FJT1073" s="1"/>
      <c r="FJU1073" s="1"/>
      <c r="FJV1073" s="1"/>
      <c r="FJW1073" s="1"/>
      <c r="FJX1073" s="1"/>
      <c r="FJY1073" s="1"/>
      <c r="FJZ1073" s="1"/>
      <c r="FKA1073" s="1"/>
      <c r="FKB1073" s="1"/>
      <c r="FKC1073" s="1"/>
      <c r="FKD1073" s="1"/>
      <c r="FKE1073" s="1"/>
      <c r="FKF1073" s="1"/>
      <c r="FKG1073" s="1"/>
      <c r="FKH1073" s="1"/>
      <c r="FKI1073" s="1"/>
      <c r="FKJ1073" s="1"/>
      <c r="FKK1073" s="1"/>
      <c r="FKL1073" s="1"/>
      <c r="FKM1073" s="1"/>
      <c r="FKN1073" s="1"/>
      <c r="FKO1073" s="1"/>
      <c r="FKP1073" s="1"/>
      <c r="FKQ1073" s="1"/>
      <c r="FKR1073" s="1"/>
      <c r="FKS1073" s="1"/>
      <c r="FKT1073" s="1"/>
      <c r="FKU1073" s="1"/>
      <c r="FKV1073" s="1"/>
      <c r="FKW1073" s="1"/>
      <c r="FKX1073" s="1"/>
      <c r="FKY1073" s="1"/>
      <c r="FKZ1073" s="1"/>
      <c r="FLA1073" s="1"/>
      <c r="FLB1073" s="1"/>
      <c r="FLC1073" s="1"/>
      <c r="FLD1073" s="1"/>
      <c r="FLE1073" s="1"/>
      <c r="FLF1073" s="1"/>
      <c r="FLG1073" s="1"/>
      <c r="FLH1073" s="1"/>
      <c r="FLI1073" s="1"/>
      <c r="FLJ1073" s="1"/>
      <c r="FLK1073" s="1"/>
      <c r="FLL1073" s="1"/>
      <c r="FLM1073" s="1"/>
      <c r="FLN1073" s="1"/>
      <c r="FLO1073" s="1"/>
      <c r="FLP1073" s="1"/>
      <c r="FLQ1073" s="1"/>
      <c r="FLR1073" s="1"/>
      <c r="FLS1073" s="1"/>
      <c r="FLT1073" s="1"/>
      <c r="FLU1073" s="1"/>
      <c r="FLV1073" s="1"/>
      <c r="FLW1073" s="1"/>
      <c r="FLX1073" s="1"/>
      <c r="FLY1073" s="1"/>
      <c r="FLZ1073" s="1"/>
      <c r="FMA1073" s="1"/>
      <c r="FMB1073" s="1"/>
      <c r="FMC1073" s="1"/>
      <c r="FMD1073" s="1"/>
      <c r="FME1073" s="1"/>
      <c r="FMF1073" s="1"/>
      <c r="FMG1073" s="1"/>
      <c r="FMH1073" s="1"/>
      <c r="FMI1073" s="1"/>
      <c r="FMJ1073" s="1"/>
      <c r="FMK1073" s="1"/>
      <c r="FML1073" s="1"/>
      <c r="FMM1073" s="1"/>
      <c r="FMN1073" s="1"/>
      <c r="FMO1073" s="1"/>
      <c r="FMP1073" s="1"/>
      <c r="FMQ1073" s="1"/>
      <c r="FMR1073" s="1"/>
      <c r="FMS1073" s="1"/>
      <c r="FMT1073" s="1"/>
      <c r="FMU1073" s="1"/>
      <c r="FMV1073" s="1"/>
      <c r="FMW1073" s="1"/>
      <c r="FMX1073" s="1"/>
      <c r="FMY1073" s="1"/>
      <c r="FMZ1073" s="1"/>
      <c r="FNA1073" s="1"/>
      <c r="FNB1073" s="1"/>
      <c r="FNC1073" s="1"/>
      <c r="FND1073" s="1"/>
      <c r="FNE1073" s="1"/>
      <c r="FNF1073" s="1"/>
      <c r="FNG1073" s="1"/>
      <c r="FNH1073" s="1"/>
      <c r="FNI1073" s="1"/>
      <c r="FNJ1073" s="1"/>
      <c r="FNK1073" s="1"/>
      <c r="FNL1073" s="1"/>
      <c r="FNM1073" s="1"/>
      <c r="FNN1073" s="1"/>
      <c r="FNO1073" s="1"/>
      <c r="FNP1073" s="1"/>
      <c r="FNQ1073" s="1"/>
      <c r="FNR1073" s="1"/>
      <c r="FNS1073" s="1"/>
      <c r="FNT1073" s="1"/>
      <c r="FNU1073" s="1"/>
      <c r="FNV1073" s="1"/>
      <c r="FNW1073" s="1"/>
      <c r="FNX1073" s="1"/>
      <c r="FNY1073" s="1"/>
      <c r="FNZ1073" s="1"/>
      <c r="FOA1073" s="1"/>
      <c r="FOB1073" s="1"/>
      <c r="FOC1073" s="1"/>
      <c r="FOD1073" s="1"/>
      <c r="FOE1073" s="1"/>
      <c r="FOF1073" s="1"/>
      <c r="FOG1073" s="1"/>
      <c r="FOH1073" s="1"/>
      <c r="FOI1073" s="1"/>
      <c r="FOJ1073" s="1"/>
      <c r="FOK1073" s="1"/>
      <c r="FOL1073" s="1"/>
      <c r="FOM1073" s="1"/>
      <c r="FON1073" s="1"/>
      <c r="FOO1073" s="1"/>
      <c r="FOP1073" s="1"/>
      <c r="FOQ1073" s="1"/>
      <c r="FOR1073" s="1"/>
      <c r="FOS1073" s="1"/>
      <c r="FOT1073" s="1"/>
      <c r="FOU1073" s="1"/>
      <c r="FOV1073" s="1"/>
      <c r="FOW1073" s="1"/>
      <c r="FOX1073" s="1"/>
      <c r="FOY1073" s="1"/>
      <c r="FOZ1073" s="1"/>
      <c r="FPA1073" s="1"/>
      <c r="FPB1073" s="1"/>
      <c r="FPC1073" s="1"/>
      <c r="FPD1073" s="1"/>
      <c r="FPE1073" s="1"/>
      <c r="FPF1073" s="1"/>
      <c r="FPG1073" s="1"/>
      <c r="FPH1073" s="1"/>
      <c r="FPI1073" s="1"/>
      <c r="FPJ1073" s="1"/>
      <c r="FPK1073" s="1"/>
      <c r="FPL1073" s="1"/>
      <c r="FPM1073" s="1"/>
      <c r="FPN1073" s="1"/>
      <c r="FPO1073" s="1"/>
      <c r="FPP1073" s="1"/>
      <c r="FPQ1073" s="1"/>
      <c r="FPR1073" s="1"/>
      <c r="FPS1073" s="1"/>
      <c r="FPT1073" s="1"/>
      <c r="FPU1073" s="1"/>
      <c r="FPV1073" s="1"/>
      <c r="FPW1073" s="1"/>
      <c r="FPX1073" s="1"/>
      <c r="FPY1073" s="1"/>
      <c r="FPZ1073" s="1"/>
      <c r="FQA1073" s="1"/>
      <c r="FQB1073" s="1"/>
      <c r="FQC1073" s="1"/>
      <c r="FQD1073" s="1"/>
      <c r="FQE1073" s="1"/>
      <c r="FQF1073" s="1"/>
      <c r="FQG1073" s="1"/>
      <c r="FQH1073" s="1"/>
      <c r="FQI1073" s="1"/>
      <c r="FQJ1073" s="1"/>
      <c r="FQK1073" s="1"/>
      <c r="FQL1073" s="1"/>
      <c r="FQM1073" s="1"/>
      <c r="FQN1073" s="1"/>
      <c r="FQO1073" s="1"/>
      <c r="FQP1073" s="1"/>
      <c r="FQQ1073" s="1"/>
      <c r="FQR1073" s="1"/>
      <c r="FQS1073" s="1"/>
      <c r="FQT1073" s="1"/>
      <c r="FQU1073" s="1"/>
      <c r="FQV1073" s="1"/>
      <c r="FQW1073" s="1"/>
      <c r="FQX1073" s="1"/>
      <c r="FQY1073" s="1"/>
      <c r="FQZ1073" s="1"/>
      <c r="FRA1073" s="1"/>
      <c r="FRB1073" s="1"/>
      <c r="FRC1073" s="1"/>
      <c r="FRD1073" s="1"/>
      <c r="FRE1073" s="1"/>
      <c r="FRF1073" s="1"/>
      <c r="FRG1073" s="1"/>
      <c r="FRH1073" s="1"/>
      <c r="FRI1073" s="1"/>
      <c r="FRJ1073" s="1"/>
      <c r="FRK1073" s="1"/>
      <c r="FRL1073" s="1"/>
      <c r="FRM1073" s="1"/>
      <c r="FRN1073" s="1"/>
      <c r="FRO1073" s="1"/>
      <c r="FRP1073" s="1"/>
      <c r="FRQ1073" s="1"/>
      <c r="FRR1073" s="1"/>
      <c r="FRS1073" s="1"/>
      <c r="FRT1073" s="1"/>
      <c r="FRU1073" s="1"/>
      <c r="FRV1073" s="1"/>
      <c r="FRW1073" s="1"/>
      <c r="FRX1073" s="1"/>
      <c r="FRY1073" s="1"/>
      <c r="FRZ1073" s="1"/>
      <c r="FSA1073" s="1"/>
      <c r="FSB1073" s="1"/>
      <c r="FSC1073" s="1"/>
      <c r="FSD1073" s="1"/>
      <c r="FSE1073" s="1"/>
      <c r="FSF1073" s="1"/>
      <c r="FSG1073" s="1"/>
      <c r="FSH1073" s="1"/>
      <c r="FSI1073" s="1"/>
      <c r="FSJ1073" s="1"/>
      <c r="FSK1073" s="1"/>
      <c r="FSL1073" s="1"/>
      <c r="FSM1073" s="1"/>
      <c r="FSN1073" s="1"/>
      <c r="FSO1073" s="1"/>
      <c r="FSP1073" s="1"/>
      <c r="FSQ1073" s="1"/>
      <c r="FSR1073" s="1"/>
      <c r="FSS1073" s="1"/>
      <c r="FST1073" s="1"/>
      <c r="FSU1073" s="1"/>
      <c r="FSV1073" s="1"/>
      <c r="FSW1073" s="1"/>
      <c r="FSX1073" s="1"/>
      <c r="FSY1073" s="1"/>
      <c r="FSZ1073" s="1"/>
      <c r="FTA1073" s="1"/>
      <c r="FTB1073" s="1"/>
      <c r="FTC1073" s="1"/>
      <c r="FTD1073" s="1"/>
      <c r="FTE1073" s="1"/>
      <c r="FTF1073" s="1"/>
      <c r="FTG1073" s="1"/>
      <c r="FTH1073" s="1"/>
      <c r="FTI1073" s="1"/>
      <c r="FTJ1073" s="1"/>
      <c r="FTK1073" s="1"/>
      <c r="FTL1073" s="1"/>
      <c r="FTM1073" s="1"/>
      <c r="FTN1073" s="1"/>
      <c r="FTO1073" s="1"/>
      <c r="FTP1073" s="1"/>
      <c r="FTQ1073" s="1"/>
      <c r="FTR1073" s="1"/>
      <c r="FTS1073" s="1"/>
      <c r="FTT1073" s="1"/>
      <c r="FTU1073" s="1"/>
      <c r="FTV1073" s="1"/>
      <c r="FTW1073" s="1"/>
      <c r="FTX1073" s="1"/>
      <c r="FTY1073" s="1"/>
      <c r="FTZ1073" s="1"/>
      <c r="FUA1073" s="1"/>
      <c r="FUB1073" s="1"/>
      <c r="FUC1073" s="1"/>
      <c r="FUD1073" s="1"/>
      <c r="FUE1073" s="1"/>
      <c r="FUF1073" s="1"/>
      <c r="FUG1073" s="1"/>
      <c r="FUH1073" s="1"/>
      <c r="FUI1073" s="1"/>
      <c r="FUJ1073" s="1"/>
      <c r="FUK1073" s="1"/>
      <c r="FUL1073" s="1"/>
      <c r="FUM1073" s="1"/>
      <c r="FUN1073" s="1"/>
      <c r="FUO1073" s="1"/>
      <c r="FUP1073" s="1"/>
      <c r="FUQ1073" s="1"/>
      <c r="FUR1073" s="1"/>
      <c r="FUS1073" s="1"/>
      <c r="FUT1073" s="1"/>
      <c r="FUU1073" s="1"/>
      <c r="FUV1073" s="1"/>
      <c r="FUW1073" s="1"/>
      <c r="FUX1073" s="1"/>
      <c r="FUY1073" s="1"/>
      <c r="FUZ1073" s="1"/>
      <c r="FVA1073" s="1"/>
      <c r="FVB1073" s="1"/>
      <c r="FVC1073" s="1"/>
      <c r="FVD1073" s="1"/>
      <c r="FVE1073" s="1"/>
      <c r="FVF1073" s="1"/>
      <c r="FVG1073" s="1"/>
      <c r="FVH1073" s="1"/>
      <c r="FVI1073" s="1"/>
      <c r="FVJ1073" s="1"/>
      <c r="FVK1073" s="1"/>
      <c r="FVL1073" s="1"/>
      <c r="FVM1073" s="1"/>
      <c r="FVN1073" s="1"/>
      <c r="FVO1073" s="1"/>
      <c r="FVP1073" s="1"/>
      <c r="FVQ1073" s="1"/>
      <c r="FVR1073" s="1"/>
      <c r="FVS1073" s="1"/>
      <c r="FVT1073" s="1"/>
      <c r="FVU1073" s="1"/>
      <c r="FVV1073" s="1"/>
      <c r="FVW1073" s="1"/>
      <c r="FVX1073" s="1"/>
      <c r="FVY1073" s="1"/>
      <c r="FVZ1073" s="1"/>
      <c r="FWA1073" s="1"/>
      <c r="FWB1073" s="1"/>
      <c r="FWC1073" s="1"/>
      <c r="FWD1073" s="1"/>
      <c r="FWE1073" s="1"/>
      <c r="FWF1073" s="1"/>
      <c r="FWG1073" s="1"/>
      <c r="FWH1073" s="1"/>
      <c r="FWI1073" s="1"/>
      <c r="FWJ1073" s="1"/>
      <c r="FWK1073" s="1"/>
      <c r="FWL1073" s="1"/>
      <c r="FWM1073" s="1"/>
      <c r="FWN1073" s="1"/>
      <c r="FWO1073" s="1"/>
      <c r="FWP1073" s="1"/>
      <c r="FWQ1073" s="1"/>
      <c r="FWR1073" s="1"/>
      <c r="FWS1073" s="1"/>
      <c r="FWT1073" s="1"/>
      <c r="FWU1073" s="1"/>
      <c r="FWV1073" s="1"/>
      <c r="FWW1073" s="1"/>
      <c r="FWX1073" s="1"/>
      <c r="FWY1073" s="1"/>
      <c r="FWZ1073" s="1"/>
      <c r="FXA1073" s="1"/>
      <c r="FXB1073" s="1"/>
      <c r="FXC1073" s="1"/>
      <c r="FXD1073" s="1"/>
      <c r="FXE1073" s="1"/>
      <c r="FXF1073" s="1"/>
      <c r="FXG1073" s="1"/>
      <c r="FXH1073" s="1"/>
      <c r="FXI1073" s="1"/>
      <c r="FXJ1073" s="1"/>
      <c r="FXK1073" s="1"/>
      <c r="FXL1073" s="1"/>
      <c r="FXM1073" s="1"/>
      <c r="FXN1073" s="1"/>
      <c r="FXO1073" s="1"/>
      <c r="FXP1073" s="1"/>
      <c r="FXQ1073" s="1"/>
      <c r="FXR1073" s="1"/>
      <c r="FXS1073" s="1"/>
      <c r="FXT1073" s="1"/>
      <c r="FXU1073" s="1"/>
      <c r="FXV1073" s="1"/>
      <c r="FXW1073" s="1"/>
      <c r="FXX1073" s="1"/>
      <c r="FXY1073" s="1"/>
      <c r="FXZ1073" s="1"/>
      <c r="FYA1073" s="1"/>
      <c r="FYB1073" s="1"/>
      <c r="FYC1073" s="1"/>
      <c r="FYD1073" s="1"/>
      <c r="FYE1073" s="1"/>
      <c r="FYF1073" s="1"/>
      <c r="FYG1073" s="1"/>
      <c r="FYH1073" s="1"/>
      <c r="FYI1073" s="1"/>
      <c r="FYJ1073" s="1"/>
      <c r="FYK1073" s="1"/>
      <c r="FYL1073" s="1"/>
      <c r="FYM1073" s="1"/>
      <c r="FYN1073" s="1"/>
      <c r="FYO1073" s="1"/>
      <c r="FYP1073" s="1"/>
      <c r="FYQ1073" s="1"/>
      <c r="FYR1073" s="1"/>
      <c r="FYS1073" s="1"/>
      <c r="FYT1073" s="1"/>
      <c r="FYU1073" s="1"/>
      <c r="FYV1073" s="1"/>
      <c r="FYW1073" s="1"/>
      <c r="FYX1073" s="1"/>
      <c r="FYY1073" s="1"/>
      <c r="FYZ1073" s="1"/>
      <c r="FZA1073" s="1"/>
      <c r="FZB1073" s="1"/>
      <c r="FZC1073" s="1"/>
      <c r="FZD1073" s="1"/>
      <c r="FZE1073" s="1"/>
      <c r="FZF1073" s="1"/>
      <c r="FZG1073" s="1"/>
      <c r="FZH1073" s="1"/>
      <c r="FZI1073" s="1"/>
      <c r="FZJ1073" s="1"/>
      <c r="FZK1073" s="1"/>
      <c r="FZL1073" s="1"/>
      <c r="FZM1073" s="1"/>
      <c r="FZN1073" s="1"/>
      <c r="FZO1073" s="1"/>
      <c r="FZP1073" s="1"/>
      <c r="FZQ1073" s="1"/>
      <c r="FZR1073" s="1"/>
      <c r="FZS1073" s="1"/>
      <c r="FZT1073" s="1"/>
      <c r="FZU1073" s="1"/>
      <c r="FZV1073" s="1"/>
      <c r="FZW1073" s="1"/>
      <c r="FZX1073" s="1"/>
      <c r="FZY1073" s="1"/>
      <c r="FZZ1073" s="1"/>
      <c r="GAA1073" s="1"/>
      <c r="GAB1073" s="1"/>
      <c r="GAC1073" s="1"/>
      <c r="GAD1073" s="1"/>
      <c r="GAE1073" s="1"/>
      <c r="GAF1073" s="1"/>
      <c r="GAG1073" s="1"/>
      <c r="GAH1073" s="1"/>
      <c r="GAI1073" s="1"/>
      <c r="GAJ1073" s="1"/>
      <c r="GAK1073" s="1"/>
      <c r="GAL1073" s="1"/>
      <c r="GAM1073" s="1"/>
      <c r="GAN1073" s="1"/>
      <c r="GAO1073" s="1"/>
      <c r="GAP1073" s="1"/>
      <c r="GAQ1073" s="1"/>
      <c r="GAR1073" s="1"/>
      <c r="GAS1073" s="1"/>
      <c r="GAT1073" s="1"/>
      <c r="GAU1073" s="1"/>
      <c r="GAV1073" s="1"/>
      <c r="GAW1073" s="1"/>
      <c r="GAX1073" s="1"/>
      <c r="GAY1073" s="1"/>
      <c r="GAZ1073" s="1"/>
      <c r="GBA1073" s="1"/>
      <c r="GBB1073" s="1"/>
      <c r="GBC1073" s="1"/>
      <c r="GBD1073" s="1"/>
      <c r="GBE1073" s="1"/>
      <c r="GBF1073" s="1"/>
      <c r="GBG1073" s="1"/>
      <c r="GBH1073" s="1"/>
      <c r="GBI1073" s="1"/>
      <c r="GBJ1073" s="1"/>
      <c r="GBK1073" s="1"/>
      <c r="GBL1073" s="1"/>
      <c r="GBM1073" s="1"/>
      <c r="GBN1073" s="1"/>
      <c r="GBO1073" s="1"/>
      <c r="GBP1073" s="1"/>
      <c r="GBQ1073" s="1"/>
      <c r="GBR1073" s="1"/>
      <c r="GBS1073" s="1"/>
      <c r="GBT1073" s="1"/>
      <c r="GBU1073" s="1"/>
      <c r="GBV1073" s="1"/>
      <c r="GBW1073" s="1"/>
      <c r="GBX1073" s="1"/>
      <c r="GBY1073" s="1"/>
      <c r="GBZ1073" s="1"/>
      <c r="GCA1073" s="1"/>
      <c r="GCB1073" s="1"/>
      <c r="GCC1073" s="1"/>
      <c r="GCD1073" s="1"/>
      <c r="GCE1073" s="1"/>
      <c r="GCF1073" s="1"/>
      <c r="GCG1073" s="1"/>
      <c r="GCH1073" s="1"/>
      <c r="GCI1073" s="1"/>
      <c r="GCJ1073" s="1"/>
      <c r="GCK1073" s="1"/>
      <c r="GCL1073" s="1"/>
      <c r="GCM1073" s="1"/>
      <c r="GCN1073" s="1"/>
      <c r="GCO1073" s="1"/>
      <c r="GCP1073" s="1"/>
      <c r="GCQ1073" s="1"/>
      <c r="GCR1073" s="1"/>
      <c r="GCS1073" s="1"/>
      <c r="GCT1073" s="1"/>
      <c r="GCU1073" s="1"/>
      <c r="GCV1073" s="1"/>
      <c r="GCW1073" s="1"/>
      <c r="GCX1073" s="1"/>
      <c r="GCY1073" s="1"/>
      <c r="GCZ1073" s="1"/>
      <c r="GDA1073" s="1"/>
      <c r="GDB1073" s="1"/>
      <c r="GDC1073" s="1"/>
      <c r="GDD1073" s="1"/>
      <c r="GDE1073" s="1"/>
      <c r="GDF1073" s="1"/>
      <c r="GDG1073" s="1"/>
      <c r="GDH1073" s="1"/>
      <c r="GDI1073" s="1"/>
      <c r="GDJ1073" s="1"/>
      <c r="GDK1073" s="1"/>
      <c r="GDL1073" s="1"/>
      <c r="GDM1073" s="1"/>
      <c r="GDN1073" s="1"/>
      <c r="GDO1073" s="1"/>
      <c r="GDP1073" s="1"/>
      <c r="GDQ1073" s="1"/>
      <c r="GDR1073" s="1"/>
      <c r="GDS1073" s="1"/>
      <c r="GDT1073" s="1"/>
      <c r="GDU1073" s="1"/>
      <c r="GDV1073" s="1"/>
      <c r="GDW1073" s="1"/>
      <c r="GDX1073" s="1"/>
      <c r="GDY1073" s="1"/>
      <c r="GDZ1073" s="1"/>
      <c r="GEA1073" s="1"/>
      <c r="GEB1073" s="1"/>
      <c r="GEC1073" s="1"/>
      <c r="GED1073" s="1"/>
      <c r="GEE1073" s="1"/>
      <c r="GEF1073" s="1"/>
      <c r="GEG1073" s="1"/>
      <c r="GEH1073" s="1"/>
      <c r="GEI1073" s="1"/>
      <c r="GEJ1073" s="1"/>
      <c r="GEK1073" s="1"/>
      <c r="GEL1073" s="1"/>
      <c r="GEM1073" s="1"/>
      <c r="GEN1073" s="1"/>
      <c r="GEO1073" s="1"/>
      <c r="GEP1073" s="1"/>
      <c r="GEQ1073" s="1"/>
      <c r="GER1073" s="1"/>
      <c r="GES1073" s="1"/>
      <c r="GET1073" s="1"/>
      <c r="GEU1073" s="1"/>
      <c r="GEV1073" s="1"/>
      <c r="GEW1073" s="1"/>
      <c r="GEX1073" s="1"/>
      <c r="GEY1073" s="1"/>
      <c r="GEZ1073" s="1"/>
      <c r="GFA1073" s="1"/>
      <c r="GFB1073" s="1"/>
      <c r="GFC1073" s="1"/>
      <c r="GFD1073" s="1"/>
      <c r="GFE1073" s="1"/>
      <c r="GFF1073" s="1"/>
      <c r="GFG1073" s="1"/>
      <c r="GFH1073" s="1"/>
      <c r="GFI1073" s="1"/>
      <c r="GFJ1073" s="1"/>
      <c r="GFK1073" s="1"/>
      <c r="GFL1073" s="1"/>
      <c r="GFM1073" s="1"/>
      <c r="GFN1073" s="1"/>
      <c r="GFO1073" s="1"/>
      <c r="GFP1073" s="1"/>
      <c r="GFQ1073" s="1"/>
      <c r="GFR1073" s="1"/>
      <c r="GFS1073" s="1"/>
      <c r="GFT1073" s="1"/>
      <c r="GFU1073" s="1"/>
      <c r="GFV1073" s="1"/>
      <c r="GFW1073" s="1"/>
      <c r="GFX1073" s="1"/>
      <c r="GFY1073" s="1"/>
      <c r="GFZ1073" s="1"/>
      <c r="GGA1073" s="1"/>
      <c r="GGB1073" s="1"/>
      <c r="GGC1073" s="1"/>
      <c r="GGD1073" s="1"/>
      <c r="GGE1073" s="1"/>
      <c r="GGF1073" s="1"/>
      <c r="GGG1073" s="1"/>
      <c r="GGH1073" s="1"/>
      <c r="GGI1073" s="1"/>
      <c r="GGJ1073" s="1"/>
      <c r="GGK1073" s="1"/>
      <c r="GGL1073" s="1"/>
      <c r="GGM1073" s="1"/>
      <c r="GGN1073" s="1"/>
      <c r="GGO1073" s="1"/>
      <c r="GGP1073" s="1"/>
      <c r="GGQ1073" s="1"/>
      <c r="GGR1073" s="1"/>
      <c r="GGS1073" s="1"/>
      <c r="GGT1073" s="1"/>
      <c r="GGU1073" s="1"/>
      <c r="GGV1073" s="1"/>
      <c r="GGW1073" s="1"/>
      <c r="GGX1073" s="1"/>
      <c r="GGY1073" s="1"/>
      <c r="GGZ1073" s="1"/>
      <c r="GHA1073" s="1"/>
      <c r="GHB1073" s="1"/>
      <c r="GHC1073" s="1"/>
      <c r="GHD1073" s="1"/>
      <c r="GHE1073" s="1"/>
      <c r="GHF1073" s="1"/>
      <c r="GHG1073" s="1"/>
      <c r="GHH1073" s="1"/>
      <c r="GHI1073" s="1"/>
      <c r="GHJ1073" s="1"/>
      <c r="GHK1073" s="1"/>
      <c r="GHL1073" s="1"/>
      <c r="GHM1073" s="1"/>
      <c r="GHN1073" s="1"/>
      <c r="GHO1073" s="1"/>
      <c r="GHP1073" s="1"/>
      <c r="GHQ1073" s="1"/>
      <c r="GHR1073" s="1"/>
      <c r="GHS1073" s="1"/>
      <c r="GHT1073" s="1"/>
      <c r="GHU1073" s="1"/>
      <c r="GHV1073" s="1"/>
      <c r="GHW1073" s="1"/>
      <c r="GHX1073" s="1"/>
      <c r="GHY1073" s="1"/>
      <c r="GHZ1073" s="1"/>
      <c r="GIA1073" s="1"/>
      <c r="GIB1073" s="1"/>
      <c r="GIC1073" s="1"/>
      <c r="GID1073" s="1"/>
      <c r="GIE1073" s="1"/>
      <c r="GIF1073" s="1"/>
      <c r="GIG1073" s="1"/>
      <c r="GIH1073" s="1"/>
      <c r="GII1073" s="1"/>
      <c r="GIJ1073" s="1"/>
      <c r="GIK1073" s="1"/>
      <c r="GIL1073" s="1"/>
      <c r="GIM1073" s="1"/>
      <c r="GIN1073" s="1"/>
      <c r="GIO1073" s="1"/>
      <c r="GIP1073" s="1"/>
      <c r="GIQ1073" s="1"/>
      <c r="GIR1073" s="1"/>
      <c r="GIS1073" s="1"/>
      <c r="GIT1073" s="1"/>
      <c r="GIU1073" s="1"/>
      <c r="GIV1073" s="1"/>
      <c r="GIW1073" s="1"/>
      <c r="GIX1073" s="1"/>
      <c r="GIY1073" s="1"/>
      <c r="GIZ1073" s="1"/>
      <c r="GJA1073" s="1"/>
      <c r="GJB1073" s="1"/>
      <c r="GJC1073" s="1"/>
      <c r="GJD1073" s="1"/>
      <c r="GJE1073" s="1"/>
      <c r="GJF1073" s="1"/>
      <c r="GJG1073" s="1"/>
      <c r="GJH1073" s="1"/>
      <c r="GJI1073" s="1"/>
      <c r="GJJ1073" s="1"/>
      <c r="GJK1073" s="1"/>
      <c r="GJL1073" s="1"/>
      <c r="GJM1073" s="1"/>
      <c r="GJN1073" s="1"/>
      <c r="GJO1073" s="1"/>
      <c r="GJP1073" s="1"/>
      <c r="GJQ1073" s="1"/>
      <c r="GJR1073" s="1"/>
      <c r="GJS1073" s="1"/>
      <c r="GJT1073" s="1"/>
      <c r="GJU1073" s="1"/>
      <c r="GJV1073" s="1"/>
      <c r="GJW1073" s="1"/>
      <c r="GJX1073" s="1"/>
      <c r="GJY1073" s="1"/>
      <c r="GJZ1073" s="1"/>
      <c r="GKA1073" s="1"/>
      <c r="GKB1073" s="1"/>
      <c r="GKC1073" s="1"/>
      <c r="GKD1073" s="1"/>
      <c r="GKE1073" s="1"/>
      <c r="GKF1073" s="1"/>
      <c r="GKG1073" s="1"/>
      <c r="GKH1073" s="1"/>
      <c r="GKI1073" s="1"/>
      <c r="GKJ1073" s="1"/>
      <c r="GKK1073" s="1"/>
      <c r="GKL1073" s="1"/>
      <c r="GKM1073" s="1"/>
      <c r="GKN1073" s="1"/>
      <c r="GKO1073" s="1"/>
      <c r="GKP1073" s="1"/>
      <c r="GKQ1073" s="1"/>
      <c r="GKR1073" s="1"/>
      <c r="GKS1073" s="1"/>
      <c r="GKT1073" s="1"/>
      <c r="GKU1073" s="1"/>
      <c r="GKV1073" s="1"/>
      <c r="GKW1073" s="1"/>
      <c r="GKX1073" s="1"/>
      <c r="GKY1073" s="1"/>
      <c r="GKZ1073" s="1"/>
      <c r="GLA1073" s="1"/>
      <c r="GLB1073" s="1"/>
      <c r="GLC1073" s="1"/>
      <c r="GLD1073" s="1"/>
      <c r="GLE1073" s="1"/>
      <c r="GLF1073" s="1"/>
      <c r="GLG1073" s="1"/>
      <c r="GLH1073" s="1"/>
      <c r="GLI1073" s="1"/>
      <c r="GLJ1073" s="1"/>
      <c r="GLK1073" s="1"/>
      <c r="GLL1073" s="1"/>
      <c r="GLM1073" s="1"/>
      <c r="GLN1073" s="1"/>
      <c r="GLO1073" s="1"/>
      <c r="GLP1073" s="1"/>
      <c r="GLQ1073" s="1"/>
      <c r="GLR1073" s="1"/>
      <c r="GLS1073" s="1"/>
      <c r="GLT1073" s="1"/>
      <c r="GLU1073" s="1"/>
      <c r="GLV1073" s="1"/>
      <c r="GLW1073" s="1"/>
      <c r="GLX1073" s="1"/>
      <c r="GLY1073" s="1"/>
      <c r="GLZ1073" s="1"/>
      <c r="GMA1073" s="1"/>
      <c r="GMB1073" s="1"/>
      <c r="GMC1073" s="1"/>
      <c r="GMD1073" s="1"/>
      <c r="GME1073" s="1"/>
      <c r="GMF1073" s="1"/>
      <c r="GMG1073" s="1"/>
      <c r="GMH1073" s="1"/>
      <c r="GMI1073" s="1"/>
      <c r="GMJ1073" s="1"/>
      <c r="GMK1073" s="1"/>
      <c r="GML1073" s="1"/>
      <c r="GMM1073" s="1"/>
      <c r="GMN1073" s="1"/>
      <c r="GMO1073" s="1"/>
      <c r="GMP1073" s="1"/>
      <c r="GMQ1073" s="1"/>
      <c r="GMR1073" s="1"/>
      <c r="GMS1073" s="1"/>
      <c r="GMT1073" s="1"/>
      <c r="GMU1073" s="1"/>
      <c r="GMV1073" s="1"/>
      <c r="GMW1073" s="1"/>
      <c r="GMX1073" s="1"/>
      <c r="GMY1073" s="1"/>
      <c r="GMZ1073" s="1"/>
      <c r="GNA1073" s="1"/>
      <c r="GNB1073" s="1"/>
      <c r="GNC1073" s="1"/>
      <c r="GND1073" s="1"/>
      <c r="GNE1073" s="1"/>
      <c r="GNF1073" s="1"/>
      <c r="GNG1073" s="1"/>
      <c r="GNH1073" s="1"/>
      <c r="GNI1073" s="1"/>
      <c r="GNJ1073" s="1"/>
      <c r="GNK1073" s="1"/>
      <c r="GNL1073" s="1"/>
      <c r="GNM1073" s="1"/>
      <c r="GNN1073" s="1"/>
      <c r="GNO1073" s="1"/>
      <c r="GNP1073" s="1"/>
      <c r="GNQ1073" s="1"/>
      <c r="GNR1073" s="1"/>
      <c r="GNS1073" s="1"/>
      <c r="GNT1073" s="1"/>
      <c r="GNU1073" s="1"/>
      <c r="GNV1073" s="1"/>
      <c r="GNW1073" s="1"/>
      <c r="GNX1073" s="1"/>
      <c r="GNY1073" s="1"/>
      <c r="GNZ1073" s="1"/>
      <c r="GOA1073" s="1"/>
      <c r="GOB1073" s="1"/>
      <c r="GOC1073" s="1"/>
      <c r="GOD1073" s="1"/>
      <c r="GOE1073" s="1"/>
      <c r="GOF1073" s="1"/>
      <c r="GOG1073" s="1"/>
      <c r="GOH1073" s="1"/>
      <c r="GOI1073" s="1"/>
      <c r="GOJ1073" s="1"/>
      <c r="GOK1073" s="1"/>
      <c r="GOL1073" s="1"/>
      <c r="GOM1073" s="1"/>
      <c r="GON1073" s="1"/>
      <c r="GOO1073" s="1"/>
      <c r="GOP1073" s="1"/>
      <c r="GOQ1073" s="1"/>
      <c r="GOR1073" s="1"/>
      <c r="GOS1073" s="1"/>
      <c r="GOT1073" s="1"/>
      <c r="GOU1073" s="1"/>
      <c r="GOV1073" s="1"/>
      <c r="GOW1073" s="1"/>
      <c r="GOX1073" s="1"/>
      <c r="GOY1073" s="1"/>
      <c r="GOZ1073" s="1"/>
      <c r="GPA1073" s="1"/>
      <c r="GPB1073" s="1"/>
      <c r="GPC1073" s="1"/>
      <c r="GPD1073" s="1"/>
      <c r="GPE1073" s="1"/>
      <c r="GPF1073" s="1"/>
      <c r="GPG1073" s="1"/>
      <c r="GPH1073" s="1"/>
      <c r="GPI1073" s="1"/>
      <c r="GPJ1073" s="1"/>
      <c r="GPK1073" s="1"/>
      <c r="GPL1073" s="1"/>
      <c r="GPM1073" s="1"/>
      <c r="GPN1073" s="1"/>
      <c r="GPO1073" s="1"/>
      <c r="GPP1073" s="1"/>
      <c r="GPQ1073" s="1"/>
      <c r="GPR1073" s="1"/>
      <c r="GPS1073" s="1"/>
      <c r="GPT1073" s="1"/>
      <c r="GPU1073" s="1"/>
      <c r="GPV1073" s="1"/>
      <c r="GPW1073" s="1"/>
      <c r="GPX1073" s="1"/>
      <c r="GPY1073" s="1"/>
      <c r="GPZ1073" s="1"/>
      <c r="GQA1073" s="1"/>
      <c r="GQB1073" s="1"/>
      <c r="GQC1073" s="1"/>
      <c r="GQD1073" s="1"/>
      <c r="GQE1073" s="1"/>
      <c r="GQF1073" s="1"/>
      <c r="GQG1073" s="1"/>
      <c r="GQH1073" s="1"/>
      <c r="GQI1073" s="1"/>
      <c r="GQJ1073" s="1"/>
      <c r="GQK1073" s="1"/>
      <c r="GQL1073" s="1"/>
      <c r="GQM1073" s="1"/>
      <c r="GQN1073" s="1"/>
      <c r="GQO1073" s="1"/>
      <c r="GQP1073" s="1"/>
      <c r="GQQ1073" s="1"/>
      <c r="GQR1073" s="1"/>
      <c r="GQS1073" s="1"/>
      <c r="GQT1073" s="1"/>
      <c r="GQU1073" s="1"/>
      <c r="GQV1073" s="1"/>
      <c r="GQW1073" s="1"/>
      <c r="GQX1073" s="1"/>
      <c r="GQY1073" s="1"/>
      <c r="GQZ1073" s="1"/>
      <c r="GRA1073" s="1"/>
      <c r="GRB1073" s="1"/>
      <c r="GRC1073" s="1"/>
      <c r="GRD1073" s="1"/>
      <c r="GRE1073" s="1"/>
      <c r="GRF1073" s="1"/>
      <c r="GRG1073" s="1"/>
      <c r="GRH1073" s="1"/>
      <c r="GRI1073" s="1"/>
      <c r="GRJ1073" s="1"/>
      <c r="GRK1073" s="1"/>
      <c r="GRL1073" s="1"/>
      <c r="GRM1073" s="1"/>
      <c r="GRN1073" s="1"/>
      <c r="GRO1073" s="1"/>
      <c r="GRP1073" s="1"/>
      <c r="GRQ1073" s="1"/>
      <c r="GRR1073" s="1"/>
      <c r="GRS1073" s="1"/>
      <c r="GRT1073" s="1"/>
      <c r="GRU1073" s="1"/>
      <c r="GRV1073" s="1"/>
      <c r="GRW1073" s="1"/>
      <c r="GRX1073" s="1"/>
      <c r="GRY1073" s="1"/>
      <c r="GRZ1073" s="1"/>
      <c r="GSA1073" s="1"/>
      <c r="GSB1073" s="1"/>
      <c r="GSC1073" s="1"/>
      <c r="GSD1073" s="1"/>
      <c r="GSE1073" s="1"/>
      <c r="GSF1073" s="1"/>
      <c r="GSG1073" s="1"/>
      <c r="GSH1073" s="1"/>
      <c r="GSI1073" s="1"/>
      <c r="GSJ1073" s="1"/>
      <c r="GSK1073" s="1"/>
      <c r="GSL1073" s="1"/>
      <c r="GSM1073" s="1"/>
      <c r="GSN1073" s="1"/>
      <c r="GSO1073" s="1"/>
      <c r="GSP1073" s="1"/>
      <c r="GSQ1073" s="1"/>
      <c r="GSR1073" s="1"/>
      <c r="GSS1073" s="1"/>
      <c r="GST1073" s="1"/>
      <c r="GSU1073" s="1"/>
      <c r="GSV1073" s="1"/>
      <c r="GSW1073" s="1"/>
      <c r="GSX1073" s="1"/>
      <c r="GSY1073" s="1"/>
      <c r="GSZ1073" s="1"/>
      <c r="GTA1073" s="1"/>
      <c r="GTB1073" s="1"/>
      <c r="GTC1073" s="1"/>
      <c r="GTD1073" s="1"/>
      <c r="GTE1073" s="1"/>
      <c r="GTF1073" s="1"/>
      <c r="GTG1073" s="1"/>
      <c r="GTH1073" s="1"/>
      <c r="GTI1073" s="1"/>
      <c r="GTJ1073" s="1"/>
      <c r="GTK1073" s="1"/>
      <c r="GTL1073" s="1"/>
      <c r="GTM1073" s="1"/>
      <c r="GTN1073" s="1"/>
      <c r="GTO1073" s="1"/>
      <c r="GTP1073" s="1"/>
      <c r="GTQ1073" s="1"/>
      <c r="GTR1073" s="1"/>
      <c r="GTS1073" s="1"/>
      <c r="GTT1073" s="1"/>
      <c r="GTU1073" s="1"/>
      <c r="GTV1073" s="1"/>
      <c r="GTW1073" s="1"/>
      <c r="GTX1073" s="1"/>
      <c r="GTY1073" s="1"/>
      <c r="GTZ1073" s="1"/>
      <c r="GUA1073" s="1"/>
      <c r="GUB1073" s="1"/>
      <c r="GUC1073" s="1"/>
      <c r="GUD1073" s="1"/>
      <c r="GUE1073" s="1"/>
      <c r="GUF1073" s="1"/>
      <c r="GUG1073" s="1"/>
      <c r="GUH1073" s="1"/>
      <c r="GUI1073" s="1"/>
      <c r="GUJ1073" s="1"/>
      <c r="GUK1073" s="1"/>
      <c r="GUL1073" s="1"/>
      <c r="GUM1073" s="1"/>
      <c r="GUN1073" s="1"/>
      <c r="GUO1073" s="1"/>
      <c r="GUP1073" s="1"/>
      <c r="GUQ1073" s="1"/>
      <c r="GUR1073" s="1"/>
      <c r="GUS1073" s="1"/>
      <c r="GUT1073" s="1"/>
      <c r="GUU1073" s="1"/>
      <c r="GUV1073" s="1"/>
      <c r="GUW1073" s="1"/>
      <c r="GUX1073" s="1"/>
      <c r="GUY1073" s="1"/>
      <c r="GUZ1073" s="1"/>
      <c r="GVA1073" s="1"/>
      <c r="GVB1073" s="1"/>
      <c r="GVC1073" s="1"/>
      <c r="GVD1073" s="1"/>
      <c r="GVE1073" s="1"/>
      <c r="GVF1073" s="1"/>
      <c r="GVG1073" s="1"/>
      <c r="GVH1073" s="1"/>
      <c r="GVI1073" s="1"/>
      <c r="GVJ1073" s="1"/>
      <c r="GVK1073" s="1"/>
      <c r="GVL1073" s="1"/>
      <c r="GVM1073" s="1"/>
      <c r="GVN1073" s="1"/>
      <c r="GVO1073" s="1"/>
      <c r="GVP1073" s="1"/>
      <c r="GVQ1073" s="1"/>
      <c r="GVR1073" s="1"/>
      <c r="GVS1073" s="1"/>
      <c r="GVT1073" s="1"/>
      <c r="GVU1073" s="1"/>
      <c r="GVV1073" s="1"/>
      <c r="GVW1073" s="1"/>
      <c r="GVX1073" s="1"/>
      <c r="GVY1073" s="1"/>
      <c r="GVZ1073" s="1"/>
      <c r="GWA1073" s="1"/>
      <c r="GWB1073" s="1"/>
      <c r="GWC1073" s="1"/>
      <c r="GWD1073" s="1"/>
      <c r="GWE1073" s="1"/>
      <c r="GWF1073" s="1"/>
      <c r="GWG1073" s="1"/>
      <c r="GWH1073" s="1"/>
      <c r="GWI1073" s="1"/>
      <c r="GWJ1073" s="1"/>
      <c r="GWK1073" s="1"/>
      <c r="GWL1073" s="1"/>
      <c r="GWM1073" s="1"/>
      <c r="GWN1073" s="1"/>
      <c r="GWO1073" s="1"/>
      <c r="GWP1073" s="1"/>
      <c r="GWQ1073" s="1"/>
      <c r="GWR1073" s="1"/>
      <c r="GWS1073" s="1"/>
      <c r="GWT1073" s="1"/>
      <c r="GWU1073" s="1"/>
      <c r="GWV1073" s="1"/>
      <c r="GWW1073" s="1"/>
      <c r="GWX1073" s="1"/>
      <c r="GWY1073" s="1"/>
      <c r="GWZ1073" s="1"/>
      <c r="GXA1073" s="1"/>
      <c r="GXB1073" s="1"/>
      <c r="GXC1073" s="1"/>
      <c r="GXD1073" s="1"/>
      <c r="GXE1073" s="1"/>
      <c r="GXF1073" s="1"/>
      <c r="GXG1073" s="1"/>
      <c r="GXH1073" s="1"/>
      <c r="GXI1073" s="1"/>
      <c r="GXJ1073" s="1"/>
      <c r="GXK1073" s="1"/>
      <c r="GXL1073" s="1"/>
      <c r="GXM1073" s="1"/>
      <c r="GXN1073" s="1"/>
      <c r="GXO1073" s="1"/>
      <c r="GXP1073" s="1"/>
      <c r="GXQ1073" s="1"/>
      <c r="GXR1073" s="1"/>
      <c r="GXS1073" s="1"/>
      <c r="GXT1073" s="1"/>
      <c r="GXU1073" s="1"/>
      <c r="GXV1073" s="1"/>
      <c r="GXW1073" s="1"/>
      <c r="GXX1073" s="1"/>
      <c r="GXY1073" s="1"/>
      <c r="GXZ1073" s="1"/>
      <c r="GYA1073" s="1"/>
      <c r="GYB1073" s="1"/>
      <c r="GYC1073" s="1"/>
      <c r="GYD1073" s="1"/>
      <c r="GYE1073" s="1"/>
      <c r="GYF1073" s="1"/>
      <c r="GYG1073" s="1"/>
      <c r="GYH1073" s="1"/>
      <c r="GYI1073" s="1"/>
      <c r="GYJ1073" s="1"/>
      <c r="GYK1073" s="1"/>
      <c r="GYL1073" s="1"/>
      <c r="GYM1073" s="1"/>
      <c r="GYN1073" s="1"/>
      <c r="GYO1073" s="1"/>
      <c r="GYP1073" s="1"/>
      <c r="GYQ1073" s="1"/>
      <c r="GYR1073" s="1"/>
      <c r="GYS1073" s="1"/>
      <c r="GYT1073" s="1"/>
      <c r="GYU1073" s="1"/>
      <c r="GYV1073" s="1"/>
      <c r="GYW1073" s="1"/>
      <c r="GYX1073" s="1"/>
      <c r="GYY1073" s="1"/>
      <c r="GYZ1073" s="1"/>
      <c r="GZA1073" s="1"/>
      <c r="GZB1073" s="1"/>
      <c r="GZC1073" s="1"/>
      <c r="GZD1073" s="1"/>
      <c r="GZE1073" s="1"/>
      <c r="GZF1073" s="1"/>
      <c r="GZG1073" s="1"/>
      <c r="GZH1073" s="1"/>
      <c r="GZI1073" s="1"/>
      <c r="GZJ1073" s="1"/>
      <c r="GZK1073" s="1"/>
      <c r="GZL1073" s="1"/>
      <c r="GZM1073" s="1"/>
      <c r="GZN1073" s="1"/>
      <c r="GZO1073" s="1"/>
      <c r="GZP1073" s="1"/>
      <c r="GZQ1073" s="1"/>
      <c r="GZR1073" s="1"/>
      <c r="GZS1073" s="1"/>
      <c r="GZT1073" s="1"/>
      <c r="GZU1073" s="1"/>
      <c r="GZV1073" s="1"/>
      <c r="GZW1073" s="1"/>
      <c r="GZX1073" s="1"/>
      <c r="GZY1073" s="1"/>
      <c r="GZZ1073" s="1"/>
      <c r="HAA1073" s="1"/>
      <c r="HAB1073" s="1"/>
      <c r="HAC1073" s="1"/>
      <c r="HAD1073" s="1"/>
      <c r="HAE1073" s="1"/>
      <c r="HAF1073" s="1"/>
      <c r="HAG1073" s="1"/>
      <c r="HAH1073" s="1"/>
      <c r="HAI1073" s="1"/>
      <c r="HAJ1073" s="1"/>
      <c r="HAK1073" s="1"/>
      <c r="HAL1073" s="1"/>
      <c r="HAM1073" s="1"/>
      <c r="HAN1073" s="1"/>
      <c r="HAO1073" s="1"/>
      <c r="HAP1073" s="1"/>
      <c r="HAQ1073" s="1"/>
      <c r="HAR1073" s="1"/>
      <c r="HAS1073" s="1"/>
      <c r="HAT1073" s="1"/>
      <c r="HAU1073" s="1"/>
      <c r="HAV1073" s="1"/>
      <c r="HAW1073" s="1"/>
      <c r="HAX1073" s="1"/>
      <c r="HAY1073" s="1"/>
      <c r="HAZ1073" s="1"/>
      <c r="HBA1073" s="1"/>
      <c r="HBB1073" s="1"/>
      <c r="HBC1073" s="1"/>
      <c r="HBD1073" s="1"/>
      <c r="HBE1073" s="1"/>
      <c r="HBF1073" s="1"/>
      <c r="HBG1073" s="1"/>
      <c r="HBH1073" s="1"/>
      <c r="HBI1073" s="1"/>
      <c r="HBJ1073" s="1"/>
      <c r="HBK1073" s="1"/>
      <c r="HBL1073" s="1"/>
      <c r="HBM1073" s="1"/>
      <c r="HBN1073" s="1"/>
      <c r="HBO1073" s="1"/>
      <c r="HBP1073" s="1"/>
      <c r="HBQ1073" s="1"/>
      <c r="HBR1073" s="1"/>
      <c r="HBS1073" s="1"/>
      <c r="HBT1073" s="1"/>
      <c r="HBU1073" s="1"/>
      <c r="HBV1073" s="1"/>
      <c r="HBW1073" s="1"/>
      <c r="HBX1073" s="1"/>
      <c r="HBY1073" s="1"/>
      <c r="HBZ1073" s="1"/>
      <c r="HCA1073" s="1"/>
      <c r="HCB1073" s="1"/>
      <c r="HCC1073" s="1"/>
      <c r="HCD1073" s="1"/>
      <c r="HCE1073" s="1"/>
      <c r="HCF1073" s="1"/>
      <c r="HCG1073" s="1"/>
      <c r="HCH1073" s="1"/>
      <c r="HCI1073" s="1"/>
      <c r="HCJ1073" s="1"/>
      <c r="HCK1073" s="1"/>
      <c r="HCL1073" s="1"/>
      <c r="HCM1073" s="1"/>
      <c r="HCN1073" s="1"/>
      <c r="HCO1073" s="1"/>
      <c r="HCP1073" s="1"/>
      <c r="HCQ1073" s="1"/>
      <c r="HCR1073" s="1"/>
      <c r="HCS1073" s="1"/>
      <c r="HCT1073" s="1"/>
      <c r="HCU1073" s="1"/>
      <c r="HCV1073" s="1"/>
      <c r="HCW1073" s="1"/>
      <c r="HCX1073" s="1"/>
      <c r="HCY1073" s="1"/>
      <c r="HCZ1073" s="1"/>
      <c r="HDA1073" s="1"/>
      <c r="HDB1073" s="1"/>
      <c r="HDC1073" s="1"/>
      <c r="HDD1073" s="1"/>
      <c r="HDE1073" s="1"/>
      <c r="HDF1073" s="1"/>
      <c r="HDG1073" s="1"/>
      <c r="HDH1073" s="1"/>
      <c r="HDI1073" s="1"/>
      <c r="HDJ1073" s="1"/>
      <c r="HDK1073" s="1"/>
      <c r="HDL1073" s="1"/>
      <c r="HDM1073" s="1"/>
      <c r="HDN1073" s="1"/>
      <c r="HDO1073" s="1"/>
      <c r="HDP1073" s="1"/>
      <c r="HDQ1073" s="1"/>
      <c r="HDR1073" s="1"/>
      <c r="HDS1073" s="1"/>
      <c r="HDT1073" s="1"/>
      <c r="HDU1073" s="1"/>
      <c r="HDV1073" s="1"/>
      <c r="HDW1073" s="1"/>
      <c r="HDX1073" s="1"/>
      <c r="HDY1073" s="1"/>
      <c r="HDZ1073" s="1"/>
      <c r="HEA1073" s="1"/>
      <c r="HEB1073" s="1"/>
      <c r="HEC1073" s="1"/>
      <c r="HED1073" s="1"/>
      <c r="HEE1073" s="1"/>
      <c r="HEF1073" s="1"/>
      <c r="HEG1073" s="1"/>
      <c r="HEH1073" s="1"/>
      <c r="HEI1073" s="1"/>
      <c r="HEJ1073" s="1"/>
      <c r="HEK1073" s="1"/>
      <c r="HEL1073" s="1"/>
      <c r="HEM1073" s="1"/>
      <c r="HEN1073" s="1"/>
      <c r="HEO1073" s="1"/>
      <c r="HEP1073" s="1"/>
      <c r="HEQ1073" s="1"/>
      <c r="HER1073" s="1"/>
      <c r="HES1073" s="1"/>
      <c r="HET1073" s="1"/>
      <c r="HEU1073" s="1"/>
      <c r="HEV1073" s="1"/>
      <c r="HEW1073" s="1"/>
      <c r="HEX1073" s="1"/>
      <c r="HEY1073" s="1"/>
      <c r="HEZ1073" s="1"/>
      <c r="HFA1073" s="1"/>
      <c r="HFB1073" s="1"/>
      <c r="HFC1073" s="1"/>
      <c r="HFD1073" s="1"/>
      <c r="HFE1073" s="1"/>
      <c r="HFF1073" s="1"/>
      <c r="HFG1073" s="1"/>
      <c r="HFH1073" s="1"/>
      <c r="HFI1073" s="1"/>
      <c r="HFJ1073" s="1"/>
      <c r="HFK1073" s="1"/>
      <c r="HFL1073" s="1"/>
      <c r="HFM1073" s="1"/>
      <c r="HFN1073" s="1"/>
      <c r="HFO1073" s="1"/>
      <c r="HFP1073" s="1"/>
      <c r="HFQ1073" s="1"/>
      <c r="HFR1073" s="1"/>
      <c r="HFS1073" s="1"/>
      <c r="HFT1073" s="1"/>
      <c r="HFU1073" s="1"/>
      <c r="HFV1073" s="1"/>
      <c r="HFW1073" s="1"/>
      <c r="HFX1073" s="1"/>
      <c r="HFY1073" s="1"/>
      <c r="HFZ1073" s="1"/>
      <c r="HGA1073" s="1"/>
      <c r="HGB1073" s="1"/>
      <c r="HGC1073" s="1"/>
      <c r="HGD1073" s="1"/>
      <c r="HGE1073" s="1"/>
      <c r="HGF1073" s="1"/>
      <c r="HGG1073" s="1"/>
      <c r="HGH1073" s="1"/>
      <c r="HGI1073" s="1"/>
      <c r="HGJ1073" s="1"/>
      <c r="HGK1073" s="1"/>
      <c r="HGL1073" s="1"/>
      <c r="HGM1073" s="1"/>
      <c r="HGN1073" s="1"/>
      <c r="HGO1073" s="1"/>
      <c r="HGP1073" s="1"/>
      <c r="HGQ1073" s="1"/>
      <c r="HGR1073" s="1"/>
      <c r="HGS1073" s="1"/>
      <c r="HGT1073" s="1"/>
      <c r="HGU1073" s="1"/>
      <c r="HGV1073" s="1"/>
      <c r="HGW1073" s="1"/>
      <c r="HGX1073" s="1"/>
      <c r="HGY1073" s="1"/>
      <c r="HGZ1073" s="1"/>
      <c r="HHA1073" s="1"/>
      <c r="HHB1073" s="1"/>
      <c r="HHC1073" s="1"/>
      <c r="HHD1073" s="1"/>
      <c r="HHE1073" s="1"/>
      <c r="HHF1073" s="1"/>
      <c r="HHG1073" s="1"/>
      <c r="HHH1073" s="1"/>
      <c r="HHI1073" s="1"/>
      <c r="HHJ1073" s="1"/>
      <c r="HHK1073" s="1"/>
      <c r="HHL1073" s="1"/>
      <c r="HHM1073" s="1"/>
      <c r="HHN1073" s="1"/>
      <c r="HHO1073" s="1"/>
      <c r="HHP1073" s="1"/>
      <c r="HHQ1073" s="1"/>
      <c r="HHR1073" s="1"/>
      <c r="HHS1073" s="1"/>
      <c r="HHT1073" s="1"/>
      <c r="HHU1073" s="1"/>
      <c r="HHV1073" s="1"/>
      <c r="HHW1073" s="1"/>
      <c r="HHX1073" s="1"/>
      <c r="HHY1073" s="1"/>
      <c r="HHZ1073" s="1"/>
      <c r="HIA1073" s="1"/>
      <c r="HIB1073" s="1"/>
      <c r="HIC1073" s="1"/>
      <c r="HID1073" s="1"/>
      <c r="HIE1073" s="1"/>
      <c r="HIF1073" s="1"/>
      <c r="HIG1073" s="1"/>
      <c r="HIH1073" s="1"/>
      <c r="HII1073" s="1"/>
      <c r="HIJ1073" s="1"/>
      <c r="HIK1073" s="1"/>
      <c r="HIL1073" s="1"/>
      <c r="HIM1073" s="1"/>
      <c r="HIN1073" s="1"/>
      <c r="HIO1073" s="1"/>
      <c r="HIP1073" s="1"/>
      <c r="HIQ1073" s="1"/>
      <c r="HIR1073" s="1"/>
      <c r="HIS1073" s="1"/>
      <c r="HIT1073" s="1"/>
      <c r="HIU1073" s="1"/>
      <c r="HIV1073" s="1"/>
      <c r="HIW1073" s="1"/>
      <c r="HIX1073" s="1"/>
      <c r="HIY1073" s="1"/>
      <c r="HIZ1073" s="1"/>
      <c r="HJA1073" s="1"/>
      <c r="HJB1073" s="1"/>
      <c r="HJC1073" s="1"/>
      <c r="HJD1073" s="1"/>
      <c r="HJE1073" s="1"/>
      <c r="HJF1073" s="1"/>
      <c r="HJG1073" s="1"/>
      <c r="HJH1073" s="1"/>
      <c r="HJI1073" s="1"/>
      <c r="HJJ1073" s="1"/>
      <c r="HJK1073" s="1"/>
      <c r="HJL1073" s="1"/>
      <c r="HJM1073" s="1"/>
      <c r="HJN1073" s="1"/>
      <c r="HJO1073" s="1"/>
      <c r="HJP1073" s="1"/>
      <c r="HJQ1073" s="1"/>
      <c r="HJR1073" s="1"/>
      <c r="HJS1073" s="1"/>
      <c r="HJT1073" s="1"/>
      <c r="HJU1073" s="1"/>
      <c r="HJV1073" s="1"/>
      <c r="HJW1073" s="1"/>
      <c r="HJX1073" s="1"/>
      <c r="HJY1073" s="1"/>
      <c r="HJZ1073" s="1"/>
      <c r="HKA1073" s="1"/>
      <c r="HKB1073" s="1"/>
      <c r="HKC1073" s="1"/>
      <c r="HKD1073" s="1"/>
      <c r="HKE1073" s="1"/>
      <c r="HKF1073" s="1"/>
      <c r="HKG1073" s="1"/>
      <c r="HKH1073" s="1"/>
      <c r="HKI1073" s="1"/>
      <c r="HKJ1073" s="1"/>
      <c r="HKK1073" s="1"/>
      <c r="HKL1073" s="1"/>
      <c r="HKM1073" s="1"/>
      <c r="HKN1073" s="1"/>
      <c r="HKO1073" s="1"/>
      <c r="HKP1073" s="1"/>
      <c r="HKQ1073" s="1"/>
      <c r="HKR1073" s="1"/>
      <c r="HKS1073" s="1"/>
      <c r="HKT1073" s="1"/>
      <c r="HKU1073" s="1"/>
      <c r="HKV1073" s="1"/>
      <c r="HKW1073" s="1"/>
      <c r="HKX1073" s="1"/>
      <c r="HKY1073" s="1"/>
      <c r="HKZ1073" s="1"/>
      <c r="HLA1073" s="1"/>
      <c r="HLB1073" s="1"/>
      <c r="HLC1073" s="1"/>
      <c r="HLD1073" s="1"/>
      <c r="HLE1073" s="1"/>
      <c r="HLF1073" s="1"/>
      <c r="HLG1073" s="1"/>
      <c r="HLH1073" s="1"/>
      <c r="HLI1073" s="1"/>
      <c r="HLJ1073" s="1"/>
      <c r="HLK1073" s="1"/>
      <c r="HLL1073" s="1"/>
      <c r="HLM1073" s="1"/>
      <c r="HLN1073" s="1"/>
      <c r="HLO1073" s="1"/>
      <c r="HLP1073" s="1"/>
      <c r="HLQ1073" s="1"/>
      <c r="HLR1073" s="1"/>
      <c r="HLS1073" s="1"/>
      <c r="HLT1073" s="1"/>
      <c r="HLU1073" s="1"/>
      <c r="HLV1073" s="1"/>
      <c r="HLW1073" s="1"/>
      <c r="HLX1073" s="1"/>
      <c r="HLY1073" s="1"/>
      <c r="HLZ1073" s="1"/>
      <c r="HMA1073" s="1"/>
      <c r="HMB1073" s="1"/>
      <c r="HMC1073" s="1"/>
      <c r="HMD1073" s="1"/>
      <c r="HME1073" s="1"/>
      <c r="HMF1073" s="1"/>
      <c r="HMG1073" s="1"/>
      <c r="HMH1073" s="1"/>
      <c r="HMI1073" s="1"/>
      <c r="HMJ1073" s="1"/>
      <c r="HMK1073" s="1"/>
      <c r="HML1073" s="1"/>
      <c r="HMM1073" s="1"/>
      <c r="HMN1073" s="1"/>
      <c r="HMO1073" s="1"/>
      <c r="HMP1073" s="1"/>
      <c r="HMQ1073" s="1"/>
      <c r="HMR1073" s="1"/>
      <c r="HMS1073" s="1"/>
      <c r="HMT1073" s="1"/>
      <c r="HMU1073" s="1"/>
      <c r="HMV1073" s="1"/>
      <c r="HMW1073" s="1"/>
      <c r="HMX1073" s="1"/>
      <c r="HMY1073" s="1"/>
      <c r="HMZ1073" s="1"/>
      <c r="HNA1073" s="1"/>
      <c r="HNB1073" s="1"/>
      <c r="HNC1073" s="1"/>
      <c r="HND1073" s="1"/>
      <c r="HNE1073" s="1"/>
      <c r="HNF1073" s="1"/>
      <c r="HNG1073" s="1"/>
      <c r="HNH1073" s="1"/>
      <c r="HNI1073" s="1"/>
      <c r="HNJ1073" s="1"/>
      <c r="HNK1073" s="1"/>
      <c r="HNL1073" s="1"/>
      <c r="HNM1073" s="1"/>
      <c r="HNN1073" s="1"/>
      <c r="HNO1073" s="1"/>
      <c r="HNP1073" s="1"/>
      <c r="HNQ1073" s="1"/>
      <c r="HNR1073" s="1"/>
      <c r="HNS1073" s="1"/>
      <c r="HNT1073" s="1"/>
      <c r="HNU1073" s="1"/>
      <c r="HNV1073" s="1"/>
      <c r="HNW1073" s="1"/>
      <c r="HNX1073" s="1"/>
      <c r="HNY1073" s="1"/>
      <c r="HNZ1073" s="1"/>
      <c r="HOA1073" s="1"/>
      <c r="HOB1073" s="1"/>
      <c r="HOC1073" s="1"/>
      <c r="HOD1073" s="1"/>
      <c r="HOE1073" s="1"/>
      <c r="HOF1073" s="1"/>
      <c r="HOG1073" s="1"/>
      <c r="HOH1073" s="1"/>
      <c r="HOI1073" s="1"/>
      <c r="HOJ1073" s="1"/>
      <c r="HOK1073" s="1"/>
      <c r="HOL1073" s="1"/>
      <c r="HOM1073" s="1"/>
      <c r="HON1073" s="1"/>
      <c r="HOO1073" s="1"/>
      <c r="HOP1073" s="1"/>
      <c r="HOQ1073" s="1"/>
      <c r="HOR1073" s="1"/>
      <c r="HOS1073" s="1"/>
      <c r="HOT1073" s="1"/>
      <c r="HOU1073" s="1"/>
      <c r="HOV1073" s="1"/>
      <c r="HOW1073" s="1"/>
      <c r="HOX1073" s="1"/>
      <c r="HOY1073" s="1"/>
      <c r="HOZ1073" s="1"/>
      <c r="HPA1073" s="1"/>
      <c r="HPB1073" s="1"/>
      <c r="HPC1073" s="1"/>
      <c r="HPD1073" s="1"/>
      <c r="HPE1073" s="1"/>
      <c r="HPF1073" s="1"/>
      <c r="HPG1073" s="1"/>
      <c r="HPH1073" s="1"/>
      <c r="HPI1073" s="1"/>
      <c r="HPJ1073" s="1"/>
      <c r="HPK1073" s="1"/>
      <c r="HPL1073" s="1"/>
      <c r="HPM1073" s="1"/>
      <c r="HPN1073" s="1"/>
      <c r="HPO1073" s="1"/>
      <c r="HPP1073" s="1"/>
      <c r="HPQ1073" s="1"/>
      <c r="HPR1073" s="1"/>
      <c r="HPS1073" s="1"/>
      <c r="HPT1073" s="1"/>
      <c r="HPU1073" s="1"/>
      <c r="HPV1073" s="1"/>
      <c r="HPW1073" s="1"/>
      <c r="HPX1073" s="1"/>
      <c r="HPY1073" s="1"/>
      <c r="HPZ1073" s="1"/>
      <c r="HQA1073" s="1"/>
      <c r="HQB1073" s="1"/>
      <c r="HQC1073" s="1"/>
      <c r="HQD1073" s="1"/>
      <c r="HQE1073" s="1"/>
      <c r="HQF1073" s="1"/>
      <c r="HQG1073" s="1"/>
      <c r="HQH1073" s="1"/>
      <c r="HQI1073" s="1"/>
      <c r="HQJ1073" s="1"/>
      <c r="HQK1073" s="1"/>
      <c r="HQL1073" s="1"/>
      <c r="HQM1073" s="1"/>
      <c r="HQN1073" s="1"/>
      <c r="HQO1073" s="1"/>
      <c r="HQP1073" s="1"/>
      <c r="HQQ1073" s="1"/>
      <c r="HQR1073" s="1"/>
      <c r="HQS1073" s="1"/>
      <c r="HQT1073" s="1"/>
      <c r="HQU1073" s="1"/>
      <c r="HQV1073" s="1"/>
      <c r="HQW1073" s="1"/>
      <c r="HQX1073" s="1"/>
      <c r="HQY1073" s="1"/>
      <c r="HQZ1073" s="1"/>
      <c r="HRA1073" s="1"/>
      <c r="HRB1073" s="1"/>
      <c r="HRC1073" s="1"/>
      <c r="HRD1073" s="1"/>
      <c r="HRE1073" s="1"/>
      <c r="HRF1073" s="1"/>
      <c r="HRG1073" s="1"/>
      <c r="HRH1073" s="1"/>
      <c r="HRI1073" s="1"/>
      <c r="HRJ1073" s="1"/>
      <c r="HRK1073" s="1"/>
      <c r="HRL1073" s="1"/>
      <c r="HRM1073" s="1"/>
      <c r="HRN1073" s="1"/>
      <c r="HRO1073" s="1"/>
      <c r="HRP1073" s="1"/>
      <c r="HRQ1073" s="1"/>
      <c r="HRR1073" s="1"/>
      <c r="HRS1073" s="1"/>
      <c r="HRT1073" s="1"/>
      <c r="HRU1073" s="1"/>
      <c r="HRV1073" s="1"/>
      <c r="HRW1073" s="1"/>
      <c r="HRX1073" s="1"/>
      <c r="HRY1073" s="1"/>
      <c r="HRZ1073" s="1"/>
      <c r="HSA1073" s="1"/>
      <c r="HSB1073" s="1"/>
      <c r="HSC1073" s="1"/>
      <c r="HSD1073" s="1"/>
      <c r="HSE1073" s="1"/>
      <c r="HSF1073" s="1"/>
      <c r="HSG1073" s="1"/>
      <c r="HSH1073" s="1"/>
      <c r="HSI1073" s="1"/>
      <c r="HSJ1073" s="1"/>
      <c r="HSK1073" s="1"/>
      <c r="HSL1073" s="1"/>
      <c r="HSM1073" s="1"/>
      <c r="HSN1073" s="1"/>
      <c r="HSO1073" s="1"/>
      <c r="HSP1073" s="1"/>
      <c r="HSQ1073" s="1"/>
      <c r="HSR1073" s="1"/>
      <c r="HSS1073" s="1"/>
      <c r="HST1073" s="1"/>
      <c r="HSU1073" s="1"/>
      <c r="HSV1073" s="1"/>
      <c r="HSW1073" s="1"/>
      <c r="HSX1073" s="1"/>
      <c r="HSY1073" s="1"/>
      <c r="HSZ1073" s="1"/>
      <c r="HTA1073" s="1"/>
      <c r="HTB1073" s="1"/>
      <c r="HTC1073" s="1"/>
      <c r="HTD1073" s="1"/>
      <c r="HTE1073" s="1"/>
      <c r="HTF1073" s="1"/>
      <c r="HTG1073" s="1"/>
      <c r="HTH1073" s="1"/>
      <c r="HTI1073" s="1"/>
      <c r="HTJ1073" s="1"/>
      <c r="HTK1073" s="1"/>
      <c r="HTL1073" s="1"/>
      <c r="HTM1073" s="1"/>
      <c r="HTN1073" s="1"/>
      <c r="HTO1073" s="1"/>
      <c r="HTP1073" s="1"/>
      <c r="HTQ1073" s="1"/>
      <c r="HTR1073" s="1"/>
      <c r="HTS1073" s="1"/>
      <c r="HTT1073" s="1"/>
      <c r="HTU1073" s="1"/>
      <c r="HTV1073" s="1"/>
      <c r="HTW1073" s="1"/>
      <c r="HTX1073" s="1"/>
      <c r="HTY1073" s="1"/>
      <c r="HTZ1073" s="1"/>
      <c r="HUA1073" s="1"/>
      <c r="HUB1073" s="1"/>
      <c r="HUC1073" s="1"/>
      <c r="HUD1073" s="1"/>
      <c r="HUE1073" s="1"/>
      <c r="HUF1073" s="1"/>
      <c r="HUG1073" s="1"/>
      <c r="HUH1073" s="1"/>
      <c r="HUI1073" s="1"/>
      <c r="HUJ1073" s="1"/>
      <c r="HUK1073" s="1"/>
      <c r="HUL1073" s="1"/>
      <c r="HUM1073" s="1"/>
      <c r="HUN1073" s="1"/>
      <c r="HUO1073" s="1"/>
      <c r="HUP1073" s="1"/>
      <c r="HUQ1073" s="1"/>
      <c r="HUR1073" s="1"/>
      <c r="HUS1073" s="1"/>
      <c r="HUT1073" s="1"/>
      <c r="HUU1073" s="1"/>
      <c r="HUV1073" s="1"/>
      <c r="HUW1073" s="1"/>
      <c r="HUX1073" s="1"/>
      <c r="HUY1073" s="1"/>
      <c r="HUZ1073" s="1"/>
      <c r="HVA1073" s="1"/>
      <c r="HVB1073" s="1"/>
      <c r="HVC1073" s="1"/>
      <c r="HVD1073" s="1"/>
      <c r="HVE1073" s="1"/>
      <c r="HVF1073" s="1"/>
      <c r="HVG1073" s="1"/>
      <c r="HVH1073" s="1"/>
      <c r="HVI1073" s="1"/>
      <c r="HVJ1073" s="1"/>
      <c r="HVK1073" s="1"/>
      <c r="HVL1073" s="1"/>
      <c r="HVM1073" s="1"/>
      <c r="HVN1073" s="1"/>
      <c r="HVO1073" s="1"/>
      <c r="HVP1073" s="1"/>
      <c r="HVQ1073" s="1"/>
      <c r="HVR1073" s="1"/>
      <c r="HVS1073" s="1"/>
      <c r="HVT1073" s="1"/>
      <c r="HVU1073" s="1"/>
      <c r="HVV1073" s="1"/>
      <c r="HVW1073" s="1"/>
      <c r="HVX1073" s="1"/>
      <c r="HVY1073" s="1"/>
      <c r="HVZ1073" s="1"/>
      <c r="HWA1073" s="1"/>
      <c r="HWB1073" s="1"/>
      <c r="HWC1073" s="1"/>
      <c r="HWD1073" s="1"/>
      <c r="HWE1073" s="1"/>
      <c r="HWF1073" s="1"/>
      <c r="HWG1073" s="1"/>
      <c r="HWH1073" s="1"/>
      <c r="HWI1073" s="1"/>
      <c r="HWJ1073" s="1"/>
      <c r="HWK1073" s="1"/>
      <c r="HWL1073" s="1"/>
      <c r="HWM1073" s="1"/>
      <c r="HWN1073" s="1"/>
      <c r="HWO1073" s="1"/>
      <c r="HWP1073" s="1"/>
      <c r="HWQ1073" s="1"/>
      <c r="HWR1073" s="1"/>
      <c r="HWS1073" s="1"/>
      <c r="HWT1073" s="1"/>
      <c r="HWU1073" s="1"/>
      <c r="HWV1073" s="1"/>
      <c r="HWW1073" s="1"/>
      <c r="HWX1073" s="1"/>
      <c r="HWY1073" s="1"/>
      <c r="HWZ1073" s="1"/>
      <c r="HXA1073" s="1"/>
      <c r="HXB1073" s="1"/>
      <c r="HXC1073" s="1"/>
      <c r="HXD1073" s="1"/>
      <c r="HXE1073" s="1"/>
      <c r="HXF1073" s="1"/>
      <c r="HXG1073" s="1"/>
      <c r="HXH1073" s="1"/>
      <c r="HXI1073" s="1"/>
      <c r="HXJ1073" s="1"/>
      <c r="HXK1073" s="1"/>
      <c r="HXL1073" s="1"/>
      <c r="HXM1073" s="1"/>
      <c r="HXN1073" s="1"/>
      <c r="HXO1073" s="1"/>
      <c r="HXP1073" s="1"/>
      <c r="HXQ1073" s="1"/>
      <c r="HXR1073" s="1"/>
      <c r="HXS1073" s="1"/>
      <c r="HXT1073" s="1"/>
      <c r="HXU1073" s="1"/>
      <c r="HXV1073" s="1"/>
      <c r="HXW1073" s="1"/>
      <c r="HXX1073" s="1"/>
      <c r="HXY1073" s="1"/>
      <c r="HXZ1073" s="1"/>
      <c r="HYA1073" s="1"/>
      <c r="HYB1073" s="1"/>
      <c r="HYC1073" s="1"/>
      <c r="HYD1073" s="1"/>
      <c r="HYE1073" s="1"/>
      <c r="HYF1073" s="1"/>
      <c r="HYG1073" s="1"/>
      <c r="HYH1073" s="1"/>
      <c r="HYI1073" s="1"/>
      <c r="HYJ1073" s="1"/>
      <c r="HYK1073" s="1"/>
      <c r="HYL1073" s="1"/>
      <c r="HYM1073" s="1"/>
      <c r="HYN1073" s="1"/>
      <c r="HYO1073" s="1"/>
      <c r="HYP1073" s="1"/>
      <c r="HYQ1073" s="1"/>
      <c r="HYR1073" s="1"/>
      <c r="HYS1073" s="1"/>
      <c r="HYT1073" s="1"/>
      <c r="HYU1073" s="1"/>
      <c r="HYV1073" s="1"/>
      <c r="HYW1073" s="1"/>
      <c r="HYX1073" s="1"/>
      <c r="HYY1073" s="1"/>
      <c r="HYZ1073" s="1"/>
      <c r="HZA1073" s="1"/>
      <c r="HZB1073" s="1"/>
      <c r="HZC1073" s="1"/>
      <c r="HZD1073" s="1"/>
      <c r="HZE1073" s="1"/>
      <c r="HZF1073" s="1"/>
      <c r="HZG1073" s="1"/>
      <c r="HZH1073" s="1"/>
      <c r="HZI1073" s="1"/>
      <c r="HZJ1073" s="1"/>
      <c r="HZK1073" s="1"/>
      <c r="HZL1073" s="1"/>
      <c r="HZM1073" s="1"/>
      <c r="HZN1073" s="1"/>
      <c r="HZO1073" s="1"/>
      <c r="HZP1073" s="1"/>
      <c r="HZQ1073" s="1"/>
      <c r="HZR1073" s="1"/>
      <c r="HZS1073" s="1"/>
      <c r="HZT1073" s="1"/>
      <c r="HZU1073" s="1"/>
      <c r="HZV1073" s="1"/>
      <c r="HZW1073" s="1"/>
      <c r="HZX1073" s="1"/>
      <c r="HZY1073" s="1"/>
      <c r="HZZ1073" s="1"/>
      <c r="IAA1073" s="1"/>
      <c r="IAB1073" s="1"/>
      <c r="IAC1073" s="1"/>
      <c r="IAD1073" s="1"/>
      <c r="IAE1073" s="1"/>
      <c r="IAF1073" s="1"/>
      <c r="IAG1073" s="1"/>
      <c r="IAH1073" s="1"/>
      <c r="IAI1073" s="1"/>
      <c r="IAJ1073" s="1"/>
      <c r="IAK1073" s="1"/>
      <c r="IAL1073" s="1"/>
      <c r="IAM1073" s="1"/>
      <c r="IAN1073" s="1"/>
      <c r="IAO1073" s="1"/>
      <c r="IAP1073" s="1"/>
      <c r="IAQ1073" s="1"/>
      <c r="IAR1073" s="1"/>
      <c r="IAS1073" s="1"/>
      <c r="IAT1073" s="1"/>
      <c r="IAU1073" s="1"/>
      <c r="IAV1073" s="1"/>
      <c r="IAW1073" s="1"/>
      <c r="IAX1073" s="1"/>
      <c r="IAY1073" s="1"/>
      <c r="IAZ1073" s="1"/>
      <c r="IBA1073" s="1"/>
      <c r="IBB1073" s="1"/>
      <c r="IBC1073" s="1"/>
      <c r="IBD1073" s="1"/>
      <c r="IBE1073" s="1"/>
      <c r="IBF1073" s="1"/>
      <c r="IBG1073" s="1"/>
      <c r="IBH1073" s="1"/>
      <c r="IBI1073" s="1"/>
      <c r="IBJ1073" s="1"/>
      <c r="IBK1073" s="1"/>
      <c r="IBL1073" s="1"/>
      <c r="IBM1073" s="1"/>
      <c r="IBN1073" s="1"/>
      <c r="IBO1073" s="1"/>
      <c r="IBP1073" s="1"/>
      <c r="IBQ1073" s="1"/>
      <c r="IBR1073" s="1"/>
      <c r="IBS1073" s="1"/>
      <c r="IBT1073" s="1"/>
      <c r="IBU1073" s="1"/>
      <c r="IBV1073" s="1"/>
      <c r="IBW1073" s="1"/>
      <c r="IBX1073" s="1"/>
      <c r="IBY1073" s="1"/>
      <c r="IBZ1073" s="1"/>
      <c r="ICA1073" s="1"/>
      <c r="ICB1073" s="1"/>
      <c r="ICC1073" s="1"/>
      <c r="ICD1073" s="1"/>
      <c r="ICE1073" s="1"/>
      <c r="ICF1073" s="1"/>
      <c r="ICG1073" s="1"/>
      <c r="ICH1073" s="1"/>
      <c r="ICI1073" s="1"/>
      <c r="ICJ1073" s="1"/>
      <c r="ICK1073" s="1"/>
      <c r="ICL1073" s="1"/>
      <c r="ICM1073" s="1"/>
      <c r="ICN1073" s="1"/>
      <c r="ICO1073" s="1"/>
      <c r="ICP1073" s="1"/>
      <c r="ICQ1073" s="1"/>
      <c r="ICR1073" s="1"/>
      <c r="ICS1073" s="1"/>
      <c r="ICT1073" s="1"/>
      <c r="ICU1073" s="1"/>
      <c r="ICV1073" s="1"/>
      <c r="ICW1073" s="1"/>
      <c r="ICX1073" s="1"/>
      <c r="ICY1073" s="1"/>
      <c r="ICZ1073" s="1"/>
      <c r="IDA1073" s="1"/>
      <c r="IDB1073" s="1"/>
      <c r="IDC1073" s="1"/>
      <c r="IDD1073" s="1"/>
      <c r="IDE1073" s="1"/>
      <c r="IDF1073" s="1"/>
      <c r="IDG1073" s="1"/>
      <c r="IDH1073" s="1"/>
      <c r="IDI1073" s="1"/>
      <c r="IDJ1073" s="1"/>
      <c r="IDK1073" s="1"/>
      <c r="IDL1073" s="1"/>
      <c r="IDM1073" s="1"/>
      <c r="IDN1073" s="1"/>
      <c r="IDO1073" s="1"/>
      <c r="IDP1073" s="1"/>
      <c r="IDQ1073" s="1"/>
      <c r="IDR1073" s="1"/>
      <c r="IDS1073" s="1"/>
      <c r="IDT1073" s="1"/>
      <c r="IDU1073" s="1"/>
      <c r="IDV1073" s="1"/>
      <c r="IDW1073" s="1"/>
      <c r="IDX1073" s="1"/>
      <c r="IDY1073" s="1"/>
      <c r="IDZ1073" s="1"/>
      <c r="IEA1073" s="1"/>
      <c r="IEB1073" s="1"/>
      <c r="IEC1073" s="1"/>
      <c r="IED1073" s="1"/>
      <c r="IEE1073" s="1"/>
      <c r="IEF1073" s="1"/>
      <c r="IEG1073" s="1"/>
      <c r="IEH1073" s="1"/>
      <c r="IEI1073" s="1"/>
      <c r="IEJ1073" s="1"/>
      <c r="IEK1073" s="1"/>
      <c r="IEL1073" s="1"/>
      <c r="IEM1073" s="1"/>
      <c r="IEN1073" s="1"/>
      <c r="IEO1073" s="1"/>
      <c r="IEP1073" s="1"/>
      <c r="IEQ1073" s="1"/>
      <c r="IER1073" s="1"/>
      <c r="IES1073" s="1"/>
      <c r="IET1073" s="1"/>
      <c r="IEU1073" s="1"/>
      <c r="IEV1073" s="1"/>
      <c r="IEW1073" s="1"/>
      <c r="IEX1073" s="1"/>
      <c r="IEY1073" s="1"/>
      <c r="IEZ1073" s="1"/>
      <c r="IFA1073" s="1"/>
      <c r="IFB1073" s="1"/>
      <c r="IFC1073" s="1"/>
      <c r="IFD1073" s="1"/>
      <c r="IFE1073" s="1"/>
      <c r="IFF1073" s="1"/>
      <c r="IFG1073" s="1"/>
      <c r="IFH1073" s="1"/>
      <c r="IFI1073" s="1"/>
      <c r="IFJ1073" s="1"/>
      <c r="IFK1073" s="1"/>
      <c r="IFL1073" s="1"/>
      <c r="IFM1073" s="1"/>
      <c r="IFN1073" s="1"/>
      <c r="IFO1073" s="1"/>
      <c r="IFP1073" s="1"/>
      <c r="IFQ1073" s="1"/>
      <c r="IFR1073" s="1"/>
      <c r="IFS1073" s="1"/>
      <c r="IFT1073" s="1"/>
      <c r="IFU1073" s="1"/>
      <c r="IFV1073" s="1"/>
      <c r="IFW1073" s="1"/>
      <c r="IFX1073" s="1"/>
      <c r="IFY1073" s="1"/>
      <c r="IFZ1073" s="1"/>
      <c r="IGA1073" s="1"/>
      <c r="IGB1073" s="1"/>
      <c r="IGC1073" s="1"/>
      <c r="IGD1073" s="1"/>
      <c r="IGE1073" s="1"/>
      <c r="IGF1073" s="1"/>
      <c r="IGG1073" s="1"/>
      <c r="IGH1073" s="1"/>
      <c r="IGI1073" s="1"/>
      <c r="IGJ1073" s="1"/>
      <c r="IGK1073" s="1"/>
      <c r="IGL1073" s="1"/>
      <c r="IGM1073" s="1"/>
      <c r="IGN1073" s="1"/>
      <c r="IGO1073" s="1"/>
      <c r="IGP1073" s="1"/>
      <c r="IGQ1073" s="1"/>
      <c r="IGR1073" s="1"/>
      <c r="IGS1073" s="1"/>
      <c r="IGT1073" s="1"/>
      <c r="IGU1073" s="1"/>
      <c r="IGV1073" s="1"/>
      <c r="IGW1073" s="1"/>
      <c r="IGX1073" s="1"/>
      <c r="IGY1073" s="1"/>
      <c r="IGZ1073" s="1"/>
      <c r="IHA1073" s="1"/>
      <c r="IHB1073" s="1"/>
      <c r="IHC1073" s="1"/>
      <c r="IHD1073" s="1"/>
      <c r="IHE1073" s="1"/>
      <c r="IHF1073" s="1"/>
      <c r="IHG1073" s="1"/>
      <c r="IHH1073" s="1"/>
      <c r="IHI1073" s="1"/>
      <c r="IHJ1073" s="1"/>
      <c r="IHK1073" s="1"/>
      <c r="IHL1073" s="1"/>
      <c r="IHM1073" s="1"/>
      <c r="IHN1073" s="1"/>
      <c r="IHO1073" s="1"/>
      <c r="IHP1073" s="1"/>
      <c r="IHQ1073" s="1"/>
      <c r="IHR1073" s="1"/>
      <c r="IHS1073" s="1"/>
      <c r="IHT1073" s="1"/>
      <c r="IHU1073" s="1"/>
      <c r="IHV1073" s="1"/>
      <c r="IHW1073" s="1"/>
      <c r="IHX1073" s="1"/>
      <c r="IHY1073" s="1"/>
      <c r="IHZ1073" s="1"/>
      <c r="IIA1073" s="1"/>
      <c r="IIB1073" s="1"/>
      <c r="IIC1073" s="1"/>
      <c r="IID1073" s="1"/>
      <c r="IIE1073" s="1"/>
      <c r="IIF1073" s="1"/>
      <c r="IIG1073" s="1"/>
      <c r="IIH1073" s="1"/>
      <c r="III1073" s="1"/>
      <c r="IIJ1073" s="1"/>
      <c r="IIK1073" s="1"/>
      <c r="IIL1073" s="1"/>
      <c r="IIM1073" s="1"/>
      <c r="IIN1073" s="1"/>
      <c r="IIO1073" s="1"/>
      <c r="IIP1073" s="1"/>
      <c r="IIQ1073" s="1"/>
      <c r="IIR1073" s="1"/>
      <c r="IIS1073" s="1"/>
      <c r="IIT1073" s="1"/>
      <c r="IIU1073" s="1"/>
      <c r="IIV1073" s="1"/>
      <c r="IIW1073" s="1"/>
      <c r="IIX1073" s="1"/>
      <c r="IIY1073" s="1"/>
      <c r="IIZ1073" s="1"/>
      <c r="IJA1073" s="1"/>
      <c r="IJB1073" s="1"/>
      <c r="IJC1073" s="1"/>
      <c r="IJD1073" s="1"/>
      <c r="IJE1073" s="1"/>
      <c r="IJF1073" s="1"/>
      <c r="IJG1073" s="1"/>
      <c r="IJH1073" s="1"/>
      <c r="IJI1073" s="1"/>
      <c r="IJJ1073" s="1"/>
      <c r="IJK1073" s="1"/>
      <c r="IJL1073" s="1"/>
      <c r="IJM1073" s="1"/>
      <c r="IJN1073" s="1"/>
      <c r="IJO1073" s="1"/>
      <c r="IJP1073" s="1"/>
      <c r="IJQ1073" s="1"/>
      <c r="IJR1073" s="1"/>
      <c r="IJS1073" s="1"/>
      <c r="IJT1073" s="1"/>
      <c r="IJU1073" s="1"/>
      <c r="IJV1073" s="1"/>
      <c r="IJW1073" s="1"/>
      <c r="IJX1073" s="1"/>
      <c r="IJY1073" s="1"/>
      <c r="IJZ1073" s="1"/>
      <c r="IKA1073" s="1"/>
      <c r="IKB1073" s="1"/>
      <c r="IKC1073" s="1"/>
      <c r="IKD1073" s="1"/>
      <c r="IKE1073" s="1"/>
      <c r="IKF1073" s="1"/>
      <c r="IKG1073" s="1"/>
      <c r="IKH1073" s="1"/>
      <c r="IKI1073" s="1"/>
      <c r="IKJ1073" s="1"/>
      <c r="IKK1073" s="1"/>
      <c r="IKL1073" s="1"/>
      <c r="IKM1073" s="1"/>
      <c r="IKN1073" s="1"/>
      <c r="IKO1073" s="1"/>
      <c r="IKP1073" s="1"/>
      <c r="IKQ1073" s="1"/>
      <c r="IKR1073" s="1"/>
      <c r="IKS1073" s="1"/>
      <c r="IKT1073" s="1"/>
      <c r="IKU1073" s="1"/>
      <c r="IKV1073" s="1"/>
      <c r="IKW1073" s="1"/>
      <c r="IKX1073" s="1"/>
      <c r="IKY1073" s="1"/>
      <c r="IKZ1073" s="1"/>
      <c r="ILA1073" s="1"/>
      <c r="ILB1073" s="1"/>
      <c r="ILC1073" s="1"/>
      <c r="ILD1073" s="1"/>
      <c r="ILE1073" s="1"/>
      <c r="ILF1073" s="1"/>
      <c r="ILG1073" s="1"/>
      <c r="ILH1073" s="1"/>
      <c r="ILI1073" s="1"/>
      <c r="ILJ1073" s="1"/>
      <c r="ILK1073" s="1"/>
      <c r="ILL1073" s="1"/>
      <c r="ILM1073" s="1"/>
      <c r="ILN1073" s="1"/>
      <c r="ILO1073" s="1"/>
      <c r="ILP1073" s="1"/>
      <c r="ILQ1073" s="1"/>
      <c r="ILR1073" s="1"/>
      <c r="ILS1073" s="1"/>
      <c r="ILT1073" s="1"/>
      <c r="ILU1073" s="1"/>
      <c r="ILV1073" s="1"/>
      <c r="ILW1073" s="1"/>
      <c r="ILX1073" s="1"/>
      <c r="ILY1073" s="1"/>
      <c r="ILZ1073" s="1"/>
      <c r="IMA1073" s="1"/>
      <c r="IMB1073" s="1"/>
      <c r="IMC1073" s="1"/>
      <c r="IMD1073" s="1"/>
      <c r="IME1073" s="1"/>
      <c r="IMF1073" s="1"/>
      <c r="IMG1073" s="1"/>
      <c r="IMH1073" s="1"/>
      <c r="IMI1073" s="1"/>
      <c r="IMJ1073" s="1"/>
      <c r="IMK1073" s="1"/>
      <c r="IML1073" s="1"/>
      <c r="IMM1073" s="1"/>
      <c r="IMN1073" s="1"/>
      <c r="IMO1073" s="1"/>
      <c r="IMP1073" s="1"/>
      <c r="IMQ1073" s="1"/>
      <c r="IMR1073" s="1"/>
      <c r="IMS1073" s="1"/>
      <c r="IMT1073" s="1"/>
      <c r="IMU1073" s="1"/>
      <c r="IMV1073" s="1"/>
      <c r="IMW1073" s="1"/>
      <c r="IMX1073" s="1"/>
      <c r="IMY1073" s="1"/>
      <c r="IMZ1073" s="1"/>
      <c r="INA1073" s="1"/>
      <c r="INB1073" s="1"/>
      <c r="INC1073" s="1"/>
      <c r="IND1073" s="1"/>
      <c r="INE1073" s="1"/>
      <c r="INF1073" s="1"/>
      <c r="ING1073" s="1"/>
      <c r="INH1073" s="1"/>
      <c r="INI1073" s="1"/>
      <c r="INJ1073" s="1"/>
      <c r="INK1073" s="1"/>
      <c r="INL1073" s="1"/>
      <c r="INM1073" s="1"/>
      <c r="INN1073" s="1"/>
      <c r="INO1073" s="1"/>
      <c r="INP1073" s="1"/>
      <c r="INQ1073" s="1"/>
      <c r="INR1073" s="1"/>
      <c r="INS1073" s="1"/>
      <c r="INT1073" s="1"/>
      <c r="INU1073" s="1"/>
      <c r="INV1073" s="1"/>
      <c r="INW1073" s="1"/>
      <c r="INX1073" s="1"/>
      <c r="INY1073" s="1"/>
      <c r="INZ1073" s="1"/>
      <c r="IOA1073" s="1"/>
      <c r="IOB1073" s="1"/>
      <c r="IOC1073" s="1"/>
      <c r="IOD1073" s="1"/>
      <c r="IOE1073" s="1"/>
      <c r="IOF1073" s="1"/>
      <c r="IOG1073" s="1"/>
      <c r="IOH1073" s="1"/>
      <c r="IOI1073" s="1"/>
      <c r="IOJ1073" s="1"/>
      <c r="IOK1073" s="1"/>
      <c r="IOL1073" s="1"/>
      <c r="IOM1073" s="1"/>
      <c r="ION1073" s="1"/>
      <c r="IOO1073" s="1"/>
      <c r="IOP1073" s="1"/>
      <c r="IOQ1073" s="1"/>
      <c r="IOR1073" s="1"/>
      <c r="IOS1073" s="1"/>
      <c r="IOT1073" s="1"/>
      <c r="IOU1073" s="1"/>
      <c r="IOV1073" s="1"/>
      <c r="IOW1073" s="1"/>
      <c r="IOX1073" s="1"/>
      <c r="IOY1073" s="1"/>
      <c r="IOZ1073" s="1"/>
      <c r="IPA1073" s="1"/>
      <c r="IPB1073" s="1"/>
      <c r="IPC1073" s="1"/>
      <c r="IPD1073" s="1"/>
      <c r="IPE1073" s="1"/>
      <c r="IPF1073" s="1"/>
      <c r="IPG1073" s="1"/>
      <c r="IPH1073" s="1"/>
      <c r="IPI1073" s="1"/>
      <c r="IPJ1073" s="1"/>
      <c r="IPK1073" s="1"/>
      <c r="IPL1073" s="1"/>
      <c r="IPM1073" s="1"/>
      <c r="IPN1073" s="1"/>
      <c r="IPO1073" s="1"/>
      <c r="IPP1073" s="1"/>
      <c r="IPQ1073" s="1"/>
      <c r="IPR1073" s="1"/>
      <c r="IPS1073" s="1"/>
      <c r="IPT1073" s="1"/>
      <c r="IPU1073" s="1"/>
      <c r="IPV1073" s="1"/>
      <c r="IPW1073" s="1"/>
      <c r="IPX1073" s="1"/>
      <c r="IPY1073" s="1"/>
      <c r="IPZ1073" s="1"/>
      <c r="IQA1073" s="1"/>
      <c r="IQB1073" s="1"/>
      <c r="IQC1073" s="1"/>
      <c r="IQD1073" s="1"/>
      <c r="IQE1073" s="1"/>
      <c r="IQF1073" s="1"/>
      <c r="IQG1073" s="1"/>
      <c r="IQH1073" s="1"/>
      <c r="IQI1073" s="1"/>
      <c r="IQJ1073" s="1"/>
      <c r="IQK1073" s="1"/>
      <c r="IQL1073" s="1"/>
      <c r="IQM1073" s="1"/>
      <c r="IQN1073" s="1"/>
      <c r="IQO1073" s="1"/>
      <c r="IQP1073" s="1"/>
      <c r="IQQ1073" s="1"/>
      <c r="IQR1073" s="1"/>
      <c r="IQS1073" s="1"/>
      <c r="IQT1073" s="1"/>
      <c r="IQU1073" s="1"/>
      <c r="IQV1073" s="1"/>
      <c r="IQW1073" s="1"/>
      <c r="IQX1073" s="1"/>
      <c r="IQY1073" s="1"/>
      <c r="IQZ1073" s="1"/>
      <c r="IRA1073" s="1"/>
      <c r="IRB1073" s="1"/>
      <c r="IRC1073" s="1"/>
      <c r="IRD1073" s="1"/>
      <c r="IRE1073" s="1"/>
      <c r="IRF1073" s="1"/>
      <c r="IRG1073" s="1"/>
      <c r="IRH1073" s="1"/>
      <c r="IRI1073" s="1"/>
      <c r="IRJ1073" s="1"/>
      <c r="IRK1073" s="1"/>
      <c r="IRL1073" s="1"/>
      <c r="IRM1073" s="1"/>
      <c r="IRN1073" s="1"/>
      <c r="IRO1073" s="1"/>
      <c r="IRP1073" s="1"/>
      <c r="IRQ1073" s="1"/>
      <c r="IRR1073" s="1"/>
      <c r="IRS1073" s="1"/>
      <c r="IRT1073" s="1"/>
      <c r="IRU1073" s="1"/>
      <c r="IRV1073" s="1"/>
      <c r="IRW1073" s="1"/>
      <c r="IRX1073" s="1"/>
      <c r="IRY1073" s="1"/>
      <c r="IRZ1073" s="1"/>
      <c r="ISA1073" s="1"/>
      <c r="ISB1073" s="1"/>
      <c r="ISC1073" s="1"/>
      <c r="ISD1073" s="1"/>
      <c r="ISE1073" s="1"/>
      <c r="ISF1073" s="1"/>
      <c r="ISG1073" s="1"/>
      <c r="ISH1073" s="1"/>
      <c r="ISI1073" s="1"/>
      <c r="ISJ1073" s="1"/>
      <c r="ISK1073" s="1"/>
      <c r="ISL1073" s="1"/>
      <c r="ISM1073" s="1"/>
      <c r="ISN1073" s="1"/>
      <c r="ISO1073" s="1"/>
      <c r="ISP1073" s="1"/>
      <c r="ISQ1073" s="1"/>
      <c r="ISR1073" s="1"/>
      <c r="ISS1073" s="1"/>
      <c r="IST1073" s="1"/>
      <c r="ISU1073" s="1"/>
      <c r="ISV1073" s="1"/>
      <c r="ISW1073" s="1"/>
      <c r="ISX1073" s="1"/>
      <c r="ISY1073" s="1"/>
      <c r="ISZ1073" s="1"/>
      <c r="ITA1073" s="1"/>
      <c r="ITB1073" s="1"/>
      <c r="ITC1073" s="1"/>
      <c r="ITD1073" s="1"/>
      <c r="ITE1073" s="1"/>
      <c r="ITF1073" s="1"/>
      <c r="ITG1073" s="1"/>
      <c r="ITH1073" s="1"/>
      <c r="ITI1073" s="1"/>
      <c r="ITJ1073" s="1"/>
      <c r="ITK1073" s="1"/>
      <c r="ITL1073" s="1"/>
      <c r="ITM1073" s="1"/>
      <c r="ITN1073" s="1"/>
      <c r="ITO1073" s="1"/>
      <c r="ITP1073" s="1"/>
      <c r="ITQ1073" s="1"/>
      <c r="ITR1073" s="1"/>
      <c r="ITS1073" s="1"/>
      <c r="ITT1073" s="1"/>
      <c r="ITU1073" s="1"/>
      <c r="ITV1073" s="1"/>
      <c r="ITW1073" s="1"/>
      <c r="ITX1073" s="1"/>
      <c r="ITY1073" s="1"/>
      <c r="ITZ1073" s="1"/>
      <c r="IUA1073" s="1"/>
      <c r="IUB1073" s="1"/>
      <c r="IUC1073" s="1"/>
      <c r="IUD1073" s="1"/>
      <c r="IUE1073" s="1"/>
      <c r="IUF1073" s="1"/>
      <c r="IUG1073" s="1"/>
      <c r="IUH1073" s="1"/>
      <c r="IUI1073" s="1"/>
      <c r="IUJ1073" s="1"/>
      <c r="IUK1073" s="1"/>
      <c r="IUL1073" s="1"/>
      <c r="IUM1073" s="1"/>
      <c r="IUN1073" s="1"/>
      <c r="IUO1073" s="1"/>
      <c r="IUP1073" s="1"/>
      <c r="IUQ1073" s="1"/>
      <c r="IUR1073" s="1"/>
      <c r="IUS1073" s="1"/>
      <c r="IUT1073" s="1"/>
      <c r="IUU1073" s="1"/>
      <c r="IUV1073" s="1"/>
      <c r="IUW1073" s="1"/>
      <c r="IUX1073" s="1"/>
      <c r="IUY1073" s="1"/>
      <c r="IUZ1073" s="1"/>
      <c r="IVA1073" s="1"/>
      <c r="IVB1073" s="1"/>
      <c r="IVC1073" s="1"/>
      <c r="IVD1073" s="1"/>
      <c r="IVE1073" s="1"/>
      <c r="IVF1073" s="1"/>
      <c r="IVG1073" s="1"/>
      <c r="IVH1073" s="1"/>
      <c r="IVI1073" s="1"/>
      <c r="IVJ1073" s="1"/>
      <c r="IVK1073" s="1"/>
      <c r="IVL1073" s="1"/>
      <c r="IVM1073" s="1"/>
      <c r="IVN1073" s="1"/>
      <c r="IVO1073" s="1"/>
      <c r="IVP1073" s="1"/>
      <c r="IVQ1073" s="1"/>
      <c r="IVR1073" s="1"/>
      <c r="IVS1073" s="1"/>
      <c r="IVT1073" s="1"/>
      <c r="IVU1073" s="1"/>
      <c r="IVV1073" s="1"/>
      <c r="IVW1073" s="1"/>
      <c r="IVX1073" s="1"/>
      <c r="IVY1073" s="1"/>
      <c r="IVZ1073" s="1"/>
      <c r="IWA1073" s="1"/>
      <c r="IWB1073" s="1"/>
      <c r="IWC1073" s="1"/>
      <c r="IWD1073" s="1"/>
      <c r="IWE1073" s="1"/>
      <c r="IWF1073" s="1"/>
      <c r="IWG1073" s="1"/>
      <c r="IWH1073" s="1"/>
      <c r="IWI1073" s="1"/>
      <c r="IWJ1073" s="1"/>
      <c r="IWK1073" s="1"/>
      <c r="IWL1073" s="1"/>
      <c r="IWM1073" s="1"/>
      <c r="IWN1073" s="1"/>
      <c r="IWO1073" s="1"/>
      <c r="IWP1073" s="1"/>
      <c r="IWQ1073" s="1"/>
      <c r="IWR1073" s="1"/>
      <c r="IWS1073" s="1"/>
      <c r="IWT1073" s="1"/>
      <c r="IWU1073" s="1"/>
      <c r="IWV1073" s="1"/>
      <c r="IWW1073" s="1"/>
      <c r="IWX1073" s="1"/>
      <c r="IWY1073" s="1"/>
      <c r="IWZ1073" s="1"/>
      <c r="IXA1073" s="1"/>
      <c r="IXB1073" s="1"/>
      <c r="IXC1073" s="1"/>
      <c r="IXD1073" s="1"/>
      <c r="IXE1073" s="1"/>
      <c r="IXF1073" s="1"/>
      <c r="IXG1073" s="1"/>
      <c r="IXH1073" s="1"/>
      <c r="IXI1073" s="1"/>
      <c r="IXJ1073" s="1"/>
      <c r="IXK1073" s="1"/>
      <c r="IXL1073" s="1"/>
      <c r="IXM1073" s="1"/>
      <c r="IXN1073" s="1"/>
      <c r="IXO1073" s="1"/>
      <c r="IXP1073" s="1"/>
      <c r="IXQ1073" s="1"/>
      <c r="IXR1073" s="1"/>
      <c r="IXS1073" s="1"/>
      <c r="IXT1073" s="1"/>
      <c r="IXU1073" s="1"/>
      <c r="IXV1073" s="1"/>
      <c r="IXW1073" s="1"/>
      <c r="IXX1073" s="1"/>
      <c r="IXY1073" s="1"/>
      <c r="IXZ1073" s="1"/>
      <c r="IYA1073" s="1"/>
      <c r="IYB1073" s="1"/>
      <c r="IYC1073" s="1"/>
      <c r="IYD1073" s="1"/>
      <c r="IYE1073" s="1"/>
      <c r="IYF1073" s="1"/>
      <c r="IYG1073" s="1"/>
      <c r="IYH1073" s="1"/>
      <c r="IYI1073" s="1"/>
      <c r="IYJ1073" s="1"/>
      <c r="IYK1073" s="1"/>
      <c r="IYL1073" s="1"/>
      <c r="IYM1073" s="1"/>
      <c r="IYN1073" s="1"/>
      <c r="IYO1073" s="1"/>
      <c r="IYP1073" s="1"/>
      <c r="IYQ1073" s="1"/>
      <c r="IYR1073" s="1"/>
      <c r="IYS1073" s="1"/>
      <c r="IYT1073" s="1"/>
      <c r="IYU1073" s="1"/>
      <c r="IYV1073" s="1"/>
      <c r="IYW1073" s="1"/>
      <c r="IYX1073" s="1"/>
      <c r="IYY1073" s="1"/>
      <c r="IYZ1073" s="1"/>
      <c r="IZA1073" s="1"/>
      <c r="IZB1073" s="1"/>
      <c r="IZC1073" s="1"/>
      <c r="IZD1073" s="1"/>
      <c r="IZE1073" s="1"/>
      <c r="IZF1073" s="1"/>
      <c r="IZG1073" s="1"/>
      <c r="IZH1073" s="1"/>
      <c r="IZI1073" s="1"/>
      <c r="IZJ1073" s="1"/>
      <c r="IZK1073" s="1"/>
      <c r="IZL1073" s="1"/>
      <c r="IZM1073" s="1"/>
      <c r="IZN1073" s="1"/>
      <c r="IZO1073" s="1"/>
      <c r="IZP1073" s="1"/>
      <c r="IZQ1073" s="1"/>
      <c r="IZR1073" s="1"/>
      <c r="IZS1073" s="1"/>
      <c r="IZT1073" s="1"/>
      <c r="IZU1073" s="1"/>
      <c r="IZV1073" s="1"/>
      <c r="IZW1073" s="1"/>
      <c r="IZX1073" s="1"/>
      <c r="IZY1073" s="1"/>
      <c r="IZZ1073" s="1"/>
      <c r="JAA1073" s="1"/>
      <c r="JAB1073" s="1"/>
      <c r="JAC1073" s="1"/>
      <c r="JAD1073" s="1"/>
      <c r="JAE1073" s="1"/>
      <c r="JAF1073" s="1"/>
      <c r="JAG1073" s="1"/>
      <c r="JAH1073" s="1"/>
      <c r="JAI1073" s="1"/>
      <c r="JAJ1073" s="1"/>
      <c r="JAK1073" s="1"/>
      <c r="JAL1073" s="1"/>
      <c r="JAM1073" s="1"/>
      <c r="JAN1073" s="1"/>
      <c r="JAO1073" s="1"/>
      <c r="JAP1073" s="1"/>
      <c r="JAQ1073" s="1"/>
      <c r="JAR1073" s="1"/>
      <c r="JAS1073" s="1"/>
      <c r="JAT1073" s="1"/>
      <c r="JAU1073" s="1"/>
      <c r="JAV1073" s="1"/>
      <c r="JAW1073" s="1"/>
      <c r="JAX1073" s="1"/>
      <c r="JAY1073" s="1"/>
      <c r="JAZ1073" s="1"/>
      <c r="JBA1073" s="1"/>
      <c r="JBB1073" s="1"/>
      <c r="JBC1073" s="1"/>
      <c r="JBD1073" s="1"/>
      <c r="JBE1073" s="1"/>
      <c r="JBF1073" s="1"/>
      <c r="JBG1073" s="1"/>
      <c r="JBH1073" s="1"/>
      <c r="JBI1073" s="1"/>
      <c r="JBJ1073" s="1"/>
      <c r="JBK1073" s="1"/>
      <c r="JBL1073" s="1"/>
      <c r="JBM1073" s="1"/>
      <c r="JBN1073" s="1"/>
      <c r="JBO1073" s="1"/>
      <c r="JBP1073" s="1"/>
      <c r="JBQ1073" s="1"/>
      <c r="JBR1073" s="1"/>
      <c r="JBS1073" s="1"/>
      <c r="JBT1073" s="1"/>
      <c r="JBU1073" s="1"/>
      <c r="JBV1073" s="1"/>
      <c r="JBW1073" s="1"/>
      <c r="JBX1073" s="1"/>
      <c r="JBY1073" s="1"/>
      <c r="JBZ1073" s="1"/>
      <c r="JCA1073" s="1"/>
      <c r="JCB1073" s="1"/>
      <c r="JCC1073" s="1"/>
      <c r="JCD1073" s="1"/>
      <c r="JCE1073" s="1"/>
      <c r="JCF1073" s="1"/>
      <c r="JCG1073" s="1"/>
      <c r="JCH1073" s="1"/>
      <c r="JCI1073" s="1"/>
      <c r="JCJ1073" s="1"/>
      <c r="JCK1073" s="1"/>
      <c r="JCL1073" s="1"/>
      <c r="JCM1073" s="1"/>
      <c r="JCN1073" s="1"/>
      <c r="JCO1073" s="1"/>
      <c r="JCP1073" s="1"/>
      <c r="JCQ1073" s="1"/>
      <c r="JCR1073" s="1"/>
      <c r="JCS1073" s="1"/>
      <c r="JCT1073" s="1"/>
      <c r="JCU1073" s="1"/>
      <c r="JCV1073" s="1"/>
      <c r="JCW1073" s="1"/>
      <c r="JCX1073" s="1"/>
      <c r="JCY1073" s="1"/>
      <c r="JCZ1073" s="1"/>
      <c r="JDA1073" s="1"/>
      <c r="JDB1073" s="1"/>
      <c r="JDC1073" s="1"/>
      <c r="JDD1073" s="1"/>
      <c r="JDE1073" s="1"/>
      <c r="JDF1073" s="1"/>
      <c r="JDG1073" s="1"/>
      <c r="JDH1073" s="1"/>
      <c r="JDI1073" s="1"/>
      <c r="JDJ1073" s="1"/>
      <c r="JDK1073" s="1"/>
      <c r="JDL1073" s="1"/>
      <c r="JDM1073" s="1"/>
      <c r="JDN1073" s="1"/>
      <c r="JDO1073" s="1"/>
      <c r="JDP1073" s="1"/>
      <c r="JDQ1073" s="1"/>
      <c r="JDR1073" s="1"/>
      <c r="JDS1073" s="1"/>
      <c r="JDT1073" s="1"/>
      <c r="JDU1073" s="1"/>
      <c r="JDV1073" s="1"/>
      <c r="JDW1073" s="1"/>
      <c r="JDX1073" s="1"/>
      <c r="JDY1073" s="1"/>
      <c r="JDZ1073" s="1"/>
      <c r="JEA1073" s="1"/>
      <c r="JEB1073" s="1"/>
      <c r="JEC1073" s="1"/>
      <c r="JED1073" s="1"/>
      <c r="JEE1073" s="1"/>
      <c r="JEF1073" s="1"/>
      <c r="JEG1073" s="1"/>
      <c r="JEH1073" s="1"/>
      <c r="JEI1073" s="1"/>
      <c r="JEJ1073" s="1"/>
      <c r="JEK1073" s="1"/>
      <c r="JEL1073" s="1"/>
      <c r="JEM1073" s="1"/>
      <c r="JEN1073" s="1"/>
      <c r="JEO1073" s="1"/>
      <c r="JEP1073" s="1"/>
      <c r="JEQ1073" s="1"/>
      <c r="JER1073" s="1"/>
      <c r="JES1073" s="1"/>
      <c r="JET1073" s="1"/>
      <c r="JEU1073" s="1"/>
      <c r="JEV1073" s="1"/>
      <c r="JEW1073" s="1"/>
      <c r="JEX1073" s="1"/>
      <c r="JEY1073" s="1"/>
      <c r="JEZ1073" s="1"/>
      <c r="JFA1073" s="1"/>
      <c r="JFB1073" s="1"/>
      <c r="JFC1073" s="1"/>
      <c r="JFD1073" s="1"/>
      <c r="JFE1073" s="1"/>
      <c r="JFF1073" s="1"/>
      <c r="JFG1073" s="1"/>
      <c r="JFH1073" s="1"/>
      <c r="JFI1073" s="1"/>
      <c r="JFJ1073" s="1"/>
      <c r="JFK1073" s="1"/>
      <c r="JFL1073" s="1"/>
      <c r="JFM1073" s="1"/>
      <c r="JFN1073" s="1"/>
      <c r="JFO1073" s="1"/>
      <c r="JFP1073" s="1"/>
      <c r="JFQ1073" s="1"/>
      <c r="JFR1073" s="1"/>
      <c r="JFS1073" s="1"/>
      <c r="JFT1073" s="1"/>
      <c r="JFU1073" s="1"/>
      <c r="JFV1073" s="1"/>
      <c r="JFW1073" s="1"/>
      <c r="JFX1073" s="1"/>
      <c r="JFY1073" s="1"/>
      <c r="JFZ1073" s="1"/>
      <c r="JGA1073" s="1"/>
      <c r="JGB1073" s="1"/>
      <c r="JGC1073" s="1"/>
      <c r="JGD1073" s="1"/>
      <c r="JGE1073" s="1"/>
      <c r="JGF1073" s="1"/>
      <c r="JGG1073" s="1"/>
      <c r="JGH1073" s="1"/>
      <c r="JGI1073" s="1"/>
      <c r="JGJ1073" s="1"/>
      <c r="JGK1073" s="1"/>
      <c r="JGL1073" s="1"/>
      <c r="JGM1073" s="1"/>
      <c r="JGN1073" s="1"/>
      <c r="JGO1073" s="1"/>
      <c r="JGP1073" s="1"/>
      <c r="JGQ1073" s="1"/>
      <c r="JGR1073" s="1"/>
      <c r="JGS1073" s="1"/>
      <c r="JGT1073" s="1"/>
      <c r="JGU1073" s="1"/>
      <c r="JGV1073" s="1"/>
      <c r="JGW1073" s="1"/>
      <c r="JGX1073" s="1"/>
      <c r="JGY1073" s="1"/>
      <c r="JGZ1073" s="1"/>
      <c r="JHA1073" s="1"/>
      <c r="JHB1073" s="1"/>
      <c r="JHC1073" s="1"/>
      <c r="JHD1073" s="1"/>
      <c r="JHE1073" s="1"/>
      <c r="JHF1073" s="1"/>
      <c r="JHG1073" s="1"/>
      <c r="JHH1073" s="1"/>
      <c r="JHI1073" s="1"/>
      <c r="JHJ1073" s="1"/>
      <c r="JHK1073" s="1"/>
      <c r="JHL1073" s="1"/>
      <c r="JHM1073" s="1"/>
      <c r="JHN1073" s="1"/>
      <c r="JHO1073" s="1"/>
      <c r="JHP1073" s="1"/>
      <c r="JHQ1073" s="1"/>
      <c r="JHR1073" s="1"/>
      <c r="JHS1073" s="1"/>
      <c r="JHT1073" s="1"/>
      <c r="JHU1073" s="1"/>
      <c r="JHV1073" s="1"/>
      <c r="JHW1073" s="1"/>
      <c r="JHX1073" s="1"/>
      <c r="JHY1073" s="1"/>
      <c r="JHZ1073" s="1"/>
      <c r="JIA1073" s="1"/>
      <c r="JIB1073" s="1"/>
      <c r="JIC1073" s="1"/>
      <c r="JID1073" s="1"/>
      <c r="JIE1073" s="1"/>
      <c r="JIF1073" s="1"/>
      <c r="JIG1073" s="1"/>
      <c r="JIH1073" s="1"/>
      <c r="JII1073" s="1"/>
      <c r="JIJ1073" s="1"/>
      <c r="JIK1073" s="1"/>
      <c r="JIL1073" s="1"/>
      <c r="JIM1073" s="1"/>
      <c r="JIN1073" s="1"/>
      <c r="JIO1073" s="1"/>
      <c r="JIP1073" s="1"/>
      <c r="JIQ1073" s="1"/>
      <c r="JIR1073" s="1"/>
      <c r="JIS1073" s="1"/>
      <c r="JIT1073" s="1"/>
      <c r="JIU1073" s="1"/>
      <c r="JIV1073" s="1"/>
      <c r="JIW1073" s="1"/>
      <c r="JIX1073" s="1"/>
      <c r="JIY1073" s="1"/>
      <c r="JIZ1073" s="1"/>
      <c r="JJA1073" s="1"/>
      <c r="JJB1073" s="1"/>
      <c r="JJC1073" s="1"/>
      <c r="JJD1073" s="1"/>
      <c r="JJE1073" s="1"/>
      <c r="JJF1073" s="1"/>
      <c r="JJG1073" s="1"/>
      <c r="JJH1073" s="1"/>
      <c r="JJI1073" s="1"/>
      <c r="JJJ1073" s="1"/>
      <c r="JJK1073" s="1"/>
      <c r="JJL1073" s="1"/>
      <c r="JJM1073" s="1"/>
      <c r="JJN1073" s="1"/>
      <c r="JJO1073" s="1"/>
      <c r="JJP1073" s="1"/>
      <c r="JJQ1073" s="1"/>
      <c r="JJR1073" s="1"/>
      <c r="JJS1073" s="1"/>
      <c r="JJT1073" s="1"/>
      <c r="JJU1073" s="1"/>
      <c r="JJV1073" s="1"/>
      <c r="JJW1073" s="1"/>
      <c r="JJX1073" s="1"/>
      <c r="JJY1073" s="1"/>
      <c r="JJZ1073" s="1"/>
      <c r="JKA1073" s="1"/>
      <c r="JKB1073" s="1"/>
      <c r="JKC1073" s="1"/>
      <c r="JKD1073" s="1"/>
      <c r="JKE1073" s="1"/>
      <c r="JKF1073" s="1"/>
      <c r="JKG1073" s="1"/>
      <c r="JKH1073" s="1"/>
      <c r="JKI1073" s="1"/>
      <c r="JKJ1073" s="1"/>
      <c r="JKK1073" s="1"/>
      <c r="JKL1073" s="1"/>
      <c r="JKM1073" s="1"/>
      <c r="JKN1073" s="1"/>
      <c r="JKO1073" s="1"/>
      <c r="JKP1073" s="1"/>
      <c r="JKQ1073" s="1"/>
      <c r="JKR1073" s="1"/>
      <c r="JKS1073" s="1"/>
      <c r="JKT1073" s="1"/>
      <c r="JKU1073" s="1"/>
      <c r="JKV1073" s="1"/>
      <c r="JKW1073" s="1"/>
      <c r="JKX1073" s="1"/>
      <c r="JKY1073" s="1"/>
      <c r="JKZ1073" s="1"/>
      <c r="JLA1073" s="1"/>
      <c r="JLB1073" s="1"/>
      <c r="JLC1073" s="1"/>
      <c r="JLD1073" s="1"/>
      <c r="JLE1073" s="1"/>
      <c r="JLF1073" s="1"/>
      <c r="JLG1073" s="1"/>
      <c r="JLH1073" s="1"/>
      <c r="JLI1073" s="1"/>
      <c r="JLJ1073" s="1"/>
      <c r="JLK1073" s="1"/>
      <c r="JLL1073" s="1"/>
      <c r="JLM1073" s="1"/>
      <c r="JLN1073" s="1"/>
      <c r="JLO1073" s="1"/>
      <c r="JLP1073" s="1"/>
      <c r="JLQ1073" s="1"/>
      <c r="JLR1073" s="1"/>
      <c r="JLS1073" s="1"/>
      <c r="JLT1073" s="1"/>
      <c r="JLU1073" s="1"/>
      <c r="JLV1073" s="1"/>
      <c r="JLW1073" s="1"/>
      <c r="JLX1073" s="1"/>
      <c r="JLY1073" s="1"/>
      <c r="JLZ1073" s="1"/>
      <c r="JMA1073" s="1"/>
      <c r="JMB1073" s="1"/>
      <c r="JMC1073" s="1"/>
      <c r="JMD1073" s="1"/>
      <c r="JME1073" s="1"/>
      <c r="JMF1073" s="1"/>
      <c r="JMG1073" s="1"/>
      <c r="JMH1073" s="1"/>
      <c r="JMI1073" s="1"/>
      <c r="JMJ1073" s="1"/>
      <c r="JMK1073" s="1"/>
      <c r="JML1073" s="1"/>
      <c r="JMM1073" s="1"/>
      <c r="JMN1073" s="1"/>
      <c r="JMO1073" s="1"/>
      <c r="JMP1073" s="1"/>
      <c r="JMQ1073" s="1"/>
      <c r="JMR1073" s="1"/>
      <c r="JMS1073" s="1"/>
      <c r="JMT1073" s="1"/>
      <c r="JMU1073" s="1"/>
      <c r="JMV1073" s="1"/>
      <c r="JMW1073" s="1"/>
      <c r="JMX1073" s="1"/>
      <c r="JMY1073" s="1"/>
      <c r="JMZ1073" s="1"/>
      <c r="JNA1073" s="1"/>
      <c r="JNB1073" s="1"/>
      <c r="JNC1073" s="1"/>
      <c r="JND1073" s="1"/>
      <c r="JNE1073" s="1"/>
      <c r="JNF1073" s="1"/>
      <c r="JNG1073" s="1"/>
      <c r="JNH1073" s="1"/>
      <c r="JNI1073" s="1"/>
      <c r="JNJ1073" s="1"/>
      <c r="JNK1073" s="1"/>
      <c r="JNL1073" s="1"/>
      <c r="JNM1073" s="1"/>
      <c r="JNN1073" s="1"/>
      <c r="JNO1073" s="1"/>
      <c r="JNP1073" s="1"/>
      <c r="JNQ1073" s="1"/>
      <c r="JNR1073" s="1"/>
      <c r="JNS1073" s="1"/>
      <c r="JNT1073" s="1"/>
      <c r="JNU1073" s="1"/>
      <c r="JNV1073" s="1"/>
      <c r="JNW1073" s="1"/>
      <c r="JNX1073" s="1"/>
      <c r="JNY1073" s="1"/>
      <c r="JNZ1073" s="1"/>
      <c r="JOA1073" s="1"/>
      <c r="JOB1073" s="1"/>
      <c r="JOC1073" s="1"/>
      <c r="JOD1073" s="1"/>
      <c r="JOE1073" s="1"/>
      <c r="JOF1073" s="1"/>
      <c r="JOG1073" s="1"/>
      <c r="JOH1073" s="1"/>
      <c r="JOI1073" s="1"/>
      <c r="JOJ1073" s="1"/>
      <c r="JOK1073" s="1"/>
      <c r="JOL1073" s="1"/>
      <c r="JOM1073" s="1"/>
      <c r="JON1073" s="1"/>
      <c r="JOO1073" s="1"/>
      <c r="JOP1073" s="1"/>
      <c r="JOQ1073" s="1"/>
      <c r="JOR1073" s="1"/>
      <c r="JOS1073" s="1"/>
      <c r="JOT1073" s="1"/>
      <c r="JOU1073" s="1"/>
      <c r="JOV1073" s="1"/>
      <c r="JOW1073" s="1"/>
      <c r="JOX1073" s="1"/>
      <c r="JOY1073" s="1"/>
      <c r="JOZ1073" s="1"/>
      <c r="JPA1073" s="1"/>
      <c r="JPB1073" s="1"/>
      <c r="JPC1073" s="1"/>
      <c r="JPD1073" s="1"/>
      <c r="JPE1073" s="1"/>
      <c r="JPF1073" s="1"/>
      <c r="JPG1073" s="1"/>
      <c r="JPH1073" s="1"/>
      <c r="JPI1073" s="1"/>
      <c r="JPJ1073" s="1"/>
      <c r="JPK1073" s="1"/>
      <c r="JPL1073" s="1"/>
      <c r="JPM1073" s="1"/>
      <c r="JPN1073" s="1"/>
      <c r="JPO1073" s="1"/>
      <c r="JPP1073" s="1"/>
      <c r="JPQ1073" s="1"/>
      <c r="JPR1073" s="1"/>
      <c r="JPS1073" s="1"/>
      <c r="JPT1073" s="1"/>
      <c r="JPU1073" s="1"/>
      <c r="JPV1073" s="1"/>
      <c r="JPW1073" s="1"/>
      <c r="JPX1073" s="1"/>
      <c r="JPY1073" s="1"/>
      <c r="JPZ1073" s="1"/>
      <c r="JQA1073" s="1"/>
      <c r="JQB1073" s="1"/>
      <c r="JQC1073" s="1"/>
      <c r="JQD1073" s="1"/>
      <c r="JQE1073" s="1"/>
      <c r="JQF1073" s="1"/>
      <c r="JQG1073" s="1"/>
      <c r="JQH1073" s="1"/>
      <c r="JQI1073" s="1"/>
      <c r="JQJ1073" s="1"/>
      <c r="JQK1073" s="1"/>
      <c r="JQL1073" s="1"/>
      <c r="JQM1073" s="1"/>
      <c r="JQN1073" s="1"/>
      <c r="JQO1073" s="1"/>
      <c r="JQP1073" s="1"/>
      <c r="JQQ1073" s="1"/>
      <c r="JQR1073" s="1"/>
      <c r="JQS1073" s="1"/>
      <c r="JQT1073" s="1"/>
      <c r="JQU1073" s="1"/>
      <c r="JQV1073" s="1"/>
      <c r="JQW1073" s="1"/>
      <c r="JQX1073" s="1"/>
      <c r="JQY1073" s="1"/>
      <c r="JQZ1073" s="1"/>
      <c r="JRA1073" s="1"/>
      <c r="JRB1073" s="1"/>
      <c r="JRC1073" s="1"/>
      <c r="JRD1073" s="1"/>
      <c r="JRE1073" s="1"/>
      <c r="JRF1073" s="1"/>
      <c r="JRG1073" s="1"/>
      <c r="JRH1073" s="1"/>
      <c r="JRI1073" s="1"/>
      <c r="JRJ1073" s="1"/>
      <c r="JRK1073" s="1"/>
      <c r="JRL1073" s="1"/>
      <c r="JRM1073" s="1"/>
      <c r="JRN1073" s="1"/>
      <c r="JRO1073" s="1"/>
      <c r="JRP1073" s="1"/>
      <c r="JRQ1073" s="1"/>
      <c r="JRR1073" s="1"/>
      <c r="JRS1073" s="1"/>
      <c r="JRT1073" s="1"/>
      <c r="JRU1073" s="1"/>
      <c r="JRV1073" s="1"/>
      <c r="JRW1073" s="1"/>
      <c r="JRX1073" s="1"/>
      <c r="JRY1073" s="1"/>
      <c r="JRZ1073" s="1"/>
      <c r="JSA1073" s="1"/>
      <c r="JSB1073" s="1"/>
      <c r="JSC1073" s="1"/>
      <c r="JSD1073" s="1"/>
      <c r="JSE1073" s="1"/>
      <c r="JSF1073" s="1"/>
      <c r="JSG1073" s="1"/>
      <c r="JSH1073" s="1"/>
      <c r="JSI1073" s="1"/>
      <c r="JSJ1073" s="1"/>
      <c r="JSK1073" s="1"/>
      <c r="JSL1073" s="1"/>
      <c r="JSM1073" s="1"/>
      <c r="JSN1073" s="1"/>
      <c r="JSO1073" s="1"/>
      <c r="JSP1073" s="1"/>
      <c r="JSQ1073" s="1"/>
      <c r="JSR1073" s="1"/>
      <c r="JSS1073" s="1"/>
      <c r="JST1073" s="1"/>
      <c r="JSU1073" s="1"/>
      <c r="JSV1073" s="1"/>
      <c r="JSW1073" s="1"/>
      <c r="JSX1073" s="1"/>
      <c r="JSY1073" s="1"/>
      <c r="JSZ1073" s="1"/>
      <c r="JTA1073" s="1"/>
      <c r="JTB1073" s="1"/>
      <c r="JTC1073" s="1"/>
      <c r="JTD1073" s="1"/>
      <c r="JTE1073" s="1"/>
      <c r="JTF1073" s="1"/>
      <c r="JTG1073" s="1"/>
      <c r="JTH1073" s="1"/>
      <c r="JTI1073" s="1"/>
      <c r="JTJ1073" s="1"/>
      <c r="JTK1073" s="1"/>
      <c r="JTL1073" s="1"/>
      <c r="JTM1073" s="1"/>
      <c r="JTN1073" s="1"/>
      <c r="JTO1073" s="1"/>
      <c r="JTP1073" s="1"/>
      <c r="JTQ1073" s="1"/>
      <c r="JTR1073" s="1"/>
      <c r="JTS1073" s="1"/>
      <c r="JTT1073" s="1"/>
      <c r="JTU1073" s="1"/>
      <c r="JTV1073" s="1"/>
      <c r="JTW1073" s="1"/>
      <c r="JTX1073" s="1"/>
      <c r="JTY1073" s="1"/>
      <c r="JTZ1073" s="1"/>
      <c r="JUA1073" s="1"/>
      <c r="JUB1073" s="1"/>
      <c r="JUC1073" s="1"/>
      <c r="JUD1073" s="1"/>
      <c r="JUE1073" s="1"/>
      <c r="JUF1073" s="1"/>
      <c r="JUG1073" s="1"/>
      <c r="JUH1073" s="1"/>
      <c r="JUI1073" s="1"/>
      <c r="JUJ1073" s="1"/>
      <c r="JUK1073" s="1"/>
      <c r="JUL1073" s="1"/>
      <c r="JUM1073" s="1"/>
      <c r="JUN1073" s="1"/>
      <c r="JUO1073" s="1"/>
      <c r="JUP1073" s="1"/>
      <c r="JUQ1073" s="1"/>
      <c r="JUR1073" s="1"/>
      <c r="JUS1073" s="1"/>
      <c r="JUT1073" s="1"/>
      <c r="JUU1073" s="1"/>
      <c r="JUV1073" s="1"/>
      <c r="JUW1073" s="1"/>
      <c r="JUX1073" s="1"/>
      <c r="JUY1073" s="1"/>
      <c r="JUZ1073" s="1"/>
      <c r="JVA1073" s="1"/>
      <c r="JVB1073" s="1"/>
      <c r="JVC1073" s="1"/>
      <c r="JVD1073" s="1"/>
      <c r="JVE1073" s="1"/>
      <c r="JVF1073" s="1"/>
      <c r="JVG1073" s="1"/>
      <c r="JVH1073" s="1"/>
      <c r="JVI1073" s="1"/>
      <c r="JVJ1073" s="1"/>
      <c r="JVK1073" s="1"/>
      <c r="JVL1073" s="1"/>
      <c r="JVM1073" s="1"/>
      <c r="JVN1073" s="1"/>
      <c r="JVO1073" s="1"/>
      <c r="JVP1073" s="1"/>
      <c r="JVQ1073" s="1"/>
      <c r="JVR1073" s="1"/>
      <c r="JVS1073" s="1"/>
      <c r="JVT1073" s="1"/>
      <c r="JVU1073" s="1"/>
      <c r="JVV1073" s="1"/>
      <c r="JVW1073" s="1"/>
      <c r="JVX1073" s="1"/>
      <c r="JVY1073" s="1"/>
      <c r="JVZ1073" s="1"/>
      <c r="JWA1073" s="1"/>
      <c r="JWB1073" s="1"/>
      <c r="JWC1073" s="1"/>
      <c r="JWD1073" s="1"/>
      <c r="JWE1073" s="1"/>
      <c r="JWF1073" s="1"/>
      <c r="JWG1073" s="1"/>
      <c r="JWH1073" s="1"/>
      <c r="JWI1073" s="1"/>
      <c r="JWJ1073" s="1"/>
      <c r="JWK1073" s="1"/>
      <c r="JWL1073" s="1"/>
      <c r="JWM1073" s="1"/>
      <c r="JWN1073" s="1"/>
      <c r="JWO1073" s="1"/>
      <c r="JWP1073" s="1"/>
      <c r="JWQ1073" s="1"/>
      <c r="JWR1073" s="1"/>
      <c r="JWS1073" s="1"/>
      <c r="JWT1073" s="1"/>
      <c r="JWU1073" s="1"/>
      <c r="JWV1073" s="1"/>
      <c r="JWW1073" s="1"/>
      <c r="JWX1073" s="1"/>
      <c r="JWY1073" s="1"/>
      <c r="JWZ1073" s="1"/>
      <c r="JXA1073" s="1"/>
      <c r="JXB1073" s="1"/>
      <c r="JXC1073" s="1"/>
      <c r="JXD1073" s="1"/>
      <c r="JXE1073" s="1"/>
      <c r="JXF1073" s="1"/>
      <c r="JXG1073" s="1"/>
      <c r="JXH1073" s="1"/>
      <c r="JXI1073" s="1"/>
      <c r="JXJ1073" s="1"/>
      <c r="JXK1073" s="1"/>
      <c r="JXL1073" s="1"/>
      <c r="JXM1073" s="1"/>
      <c r="JXN1073" s="1"/>
      <c r="JXO1073" s="1"/>
      <c r="JXP1073" s="1"/>
      <c r="JXQ1073" s="1"/>
      <c r="JXR1073" s="1"/>
      <c r="JXS1073" s="1"/>
      <c r="JXT1073" s="1"/>
      <c r="JXU1073" s="1"/>
      <c r="JXV1073" s="1"/>
      <c r="JXW1073" s="1"/>
      <c r="JXX1073" s="1"/>
      <c r="JXY1073" s="1"/>
      <c r="JXZ1073" s="1"/>
      <c r="JYA1073" s="1"/>
      <c r="JYB1073" s="1"/>
      <c r="JYC1073" s="1"/>
      <c r="JYD1073" s="1"/>
      <c r="JYE1073" s="1"/>
      <c r="JYF1073" s="1"/>
      <c r="JYG1073" s="1"/>
      <c r="JYH1073" s="1"/>
      <c r="JYI1073" s="1"/>
      <c r="JYJ1073" s="1"/>
      <c r="JYK1073" s="1"/>
      <c r="JYL1073" s="1"/>
      <c r="JYM1073" s="1"/>
      <c r="JYN1073" s="1"/>
      <c r="JYO1073" s="1"/>
      <c r="JYP1073" s="1"/>
      <c r="JYQ1073" s="1"/>
      <c r="JYR1073" s="1"/>
      <c r="JYS1073" s="1"/>
      <c r="JYT1073" s="1"/>
      <c r="JYU1073" s="1"/>
      <c r="JYV1073" s="1"/>
      <c r="JYW1073" s="1"/>
      <c r="JYX1073" s="1"/>
      <c r="JYY1073" s="1"/>
      <c r="JYZ1073" s="1"/>
      <c r="JZA1073" s="1"/>
      <c r="JZB1073" s="1"/>
      <c r="JZC1073" s="1"/>
      <c r="JZD1073" s="1"/>
      <c r="JZE1073" s="1"/>
      <c r="JZF1073" s="1"/>
      <c r="JZG1073" s="1"/>
      <c r="JZH1073" s="1"/>
      <c r="JZI1073" s="1"/>
      <c r="JZJ1073" s="1"/>
      <c r="JZK1073" s="1"/>
      <c r="JZL1073" s="1"/>
      <c r="JZM1073" s="1"/>
      <c r="JZN1073" s="1"/>
      <c r="JZO1073" s="1"/>
      <c r="JZP1073" s="1"/>
      <c r="JZQ1073" s="1"/>
      <c r="JZR1073" s="1"/>
      <c r="JZS1073" s="1"/>
      <c r="JZT1073" s="1"/>
      <c r="JZU1073" s="1"/>
      <c r="JZV1073" s="1"/>
      <c r="JZW1073" s="1"/>
      <c r="JZX1073" s="1"/>
      <c r="JZY1073" s="1"/>
      <c r="JZZ1073" s="1"/>
      <c r="KAA1073" s="1"/>
      <c r="KAB1073" s="1"/>
      <c r="KAC1073" s="1"/>
      <c r="KAD1073" s="1"/>
      <c r="KAE1073" s="1"/>
      <c r="KAF1073" s="1"/>
      <c r="KAG1073" s="1"/>
      <c r="KAH1073" s="1"/>
      <c r="KAI1073" s="1"/>
      <c r="KAJ1073" s="1"/>
      <c r="KAK1073" s="1"/>
      <c r="KAL1073" s="1"/>
      <c r="KAM1073" s="1"/>
      <c r="KAN1073" s="1"/>
      <c r="KAO1073" s="1"/>
      <c r="KAP1073" s="1"/>
      <c r="KAQ1073" s="1"/>
      <c r="KAR1073" s="1"/>
      <c r="KAS1073" s="1"/>
      <c r="KAT1073" s="1"/>
      <c r="KAU1073" s="1"/>
      <c r="KAV1073" s="1"/>
      <c r="KAW1073" s="1"/>
      <c r="KAX1073" s="1"/>
      <c r="KAY1073" s="1"/>
      <c r="KAZ1073" s="1"/>
      <c r="KBA1073" s="1"/>
      <c r="KBB1073" s="1"/>
      <c r="KBC1073" s="1"/>
      <c r="KBD1073" s="1"/>
      <c r="KBE1073" s="1"/>
      <c r="KBF1073" s="1"/>
      <c r="KBG1073" s="1"/>
      <c r="KBH1073" s="1"/>
      <c r="KBI1073" s="1"/>
      <c r="KBJ1073" s="1"/>
      <c r="KBK1073" s="1"/>
      <c r="KBL1073" s="1"/>
      <c r="KBM1073" s="1"/>
      <c r="KBN1073" s="1"/>
      <c r="KBO1073" s="1"/>
      <c r="KBP1073" s="1"/>
      <c r="KBQ1073" s="1"/>
      <c r="KBR1073" s="1"/>
      <c r="KBS1073" s="1"/>
      <c r="KBT1073" s="1"/>
      <c r="KBU1073" s="1"/>
      <c r="KBV1073" s="1"/>
      <c r="KBW1073" s="1"/>
      <c r="KBX1073" s="1"/>
      <c r="KBY1073" s="1"/>
      <c r="KBZ1073" s="1"/>
      <c r="KCA1073" s="1"/>
      <c r="KCB1073" s="1"/>
      <c r="KCC1073" s="1"/>
      <c r="KCD1073" s="1"/>
      <c r="KCE1073" s="1"/>
      <c r="KCF1073" s="1"/>
      <c r="KCG1073" s="1"/>
      <c r="KCH1073" s="1"/>
      <c r="KCI1073" s="1"/>
      <c r="KCJ1073" s="1"/>
      <c r="KCK1073" s="1"/>
      <c r="KCL1073" s="1"/>
      <c r="KCM1073" s="1"/>
      <c r="KCN1073" s="1"/>
      <c r="KCO1073" s="1"/>
      <c r="KCP1073" s="1"/>
      <c r="KCQ1073" s="1"/>
      <c r="KCR1073" s="1"/>
      <c r="KCS1073" s="1"/>
      <c r="KCT1073" s="1"/>
      <c r="KCU1073" s="1"/>
      <c r="KCV1073" s="1"/>
      <c r="KCW1073" s="1"/>
      <c r="KCX1073" s="1"/>
      <c r="KCY1073" s="1"/>
      <c r="KCZ1073" s="1"/>
      <c r="KDA1073" s="1"/>
      <c r="KDB1073" s="1"/>
      <c r="KDC1073" s="1"/>
      <c r="KDD1073" s="1"/>
      <c r="KDE1073" s="1"/>
      <c r="KDF1073" s="1"/>
      <c r="KDG1073" s="1"/>
      <c r="KDH1073" s="1"/>
      <c r="KDI1073" s="1"/>
      <c r="KDJ1073" s="1"/>
      <c r="KDK1073" s="1"/>
      <c r="KDL1073" s="1"/>
      <c r="KDM1073" s="1"/>
      <c r="KDN1073" s="1"/>
      <c r="KDO1073" s="1"/>
      <c r="KDP1073" s="1"/>
      <c r="KDQ1073" s="1"/>
      <c r="KDR1073" s="1"/>
      <c r="KDS1073" s="1"/>
      <c r="KDT1073" s="1"/>
      <c r="KDU1073" s="1"/>
      <c r="KDV1073" s="1"/>
      <c r="KDW1073" s="1"/>
      <c r="KDX1073" s="1"/>
      <c r="KDY1073" s="1"/>
      <c r="KDZ1073" s="1"/>
      <c r="KEA1073" s="1"/>
      <c r="KEB1073" s="1"/>
      <c r="KEC1073" s="1"/>
      <c r="KED1073" s="1"/>
      <c r="KEE1073" s="1"/>
      <c r="KEF1073" s="1"/>
      <c r="KEG1073" s="1"/>
      <c r="KEH1073" s="1"/>
      <c r="KEI1073" s="1"/>
      <c r="KEJ1073" s="1"/>
      <c r="KEK1073" s="1"/>
      <c r="KEL1073" s="1"/>
      <c r="KEM1073" s="1"/>
      <c r="KEN1073" s="1"/>
      <c r="KEO1073" s="1"/>
      <c r="KEP1073" s="1"/>
      <c r="KEQ1073" s="1"/>
      <c r="KER1073" s="1"/>
      <c r="KES1073" s="1"/>
      <c r="KET1073" s="1"/>
      <c r="KEU1073" s="1"/>
      <c r="KEV1073" s="1"/>
      <c r="KEW1073" s="1"/>
      <c r="KEX1073" s="1"/>
      <c r="KEY1073" s="1"/>
      <c r="KEZ1073" s="1"/>
      <c r="KFA1073" s="1"/>
      <c r="KFB1073" s="1"/>
      <c r="KFC1073" s="1"/>
      <c r="KFD1073" s="1"/>
      <c r="KFE1073" s="1"/>
      <c r="KFF1073" s="1"/>
      <c r="KFG1073" s="1"/>
      <c r="KFH1073" s="1"/>
      <c r="KFI1073" s="1"/>
      <c r="KFJ1073" s="1"/>
      <c r="KFK1073" s="1"/>
      <c r="KFL1073" s="1"/>
      <c r="KFM1073" s="1"/>
      <c r="KFN1073" s="1"/>
      <c r="KFO1073" s="1"/>
      <c r="KFP1073" s="1"/>
      <c r="KFQ1073" s="1"/>
      <c r="KFR1073" s="1"/>
      <c r="KFS1073" s="1"/>
      <c r="KFT1073" s="1"/>
      <c r="KFU1073" s="1"/>
      <c r="KFV1073" s="1"/>
      <c r="KFW1073" s="1"/>
      <c r="KFX1073" s="1"/>
      <c r="KFY1073" s="1"/>
      <c r="KFZ1073" s="1"/>
      <c r="KGA1073" s="1"/>
      <c r="KGB1073" s="1"/>
      <c r="KGC1073" s="1"/>
      <c r="KGD1073" s="1"/>
      <c r="KGE1073" s="1"/>
      <c r="KGF1073" s="1"/>
      <c r="KGG1073" s="1"/>
      <c r="KGH1073" s="1"/>
      <c r="KGI1073" s="1"/>
      <c r="KGJ1073" s="1"/>
      <c r="KGK1073" s="1"/>
      <c r="KGL1073" s="1"/>
      <c r="KGM1073" s="1"/>
      <c r="KGN1073" s="1"/>
      <c r="KGO1073" s="1"/>
      <c r="KGP1073" s="1"/>
      <c r="KGQ1073" s="1"/>
      <c r="KGR1073" s="1"/>
      <c r="KGS1073" s="1"/>
      <c r="KGT1073" s="1"/>
      <c r="KGU1073" s="1"/>
      <c r="KGV1073" s="1"/>
      <c r="KGW1073" s="1"/>
      <c r="KGX1073" s="1"/>
      <c r="KGY1073" s="1"/>
      <c r="KGZ1073" s="1"/>
      <c r="KHA1073" s="1"/>
      <c r="KHB1073" s="1"/>
      <c r="KHC1073" s="1"/>
      <c r="KHD1073" s="1"/>
      <c r="KHE1073" s="1"/>
      <c r="KHF1073" s="1"/>
      <c r="KHG1073" s="1"/>
      <c r="KHH1073" s="1"/>
      <c r="KHI1073" s="1"/>
      <c r="KHJ1073" s="1"/>
      <c r="KHK1073" s="1"/>
      <c r="KHL1073" s="1"/>
      <c r="KHM1073" s="1"/>
      <c r="KHN1073" s="1"/>
      <c r="KHO1073" s="1"/>
      <c r="KHP1073" s="1"/>
      <c r="KHQ1073" s="1"/>
      <c r="KHR1073" s="1"/>
      <c r="KHS1073" s="1"/>
      <c r="KHT1073" s="1"/>
      <c r="KHU1073" s="1"/>
      <c r="KHV1073" s="1"/>
      <c r="KHW1073" s="1"/>
      <c r="KHX1073" s="1"/>
      <c r="KHY1073" s="1"/>
      <c r="KHZ1073" s="1"/>
      <c r="KIA1073" s="1"/>
      <c r="KIB1073" s="1"/>
      <c r="KIC1073" s="1"/>
      <c r="KID1073" s="1"/>
      <c r="KIE1073" s="1"/>
      <c r="KIF1073" s="1"/>
      <c r="KIG1073" s="1"/>
      <c r="KIH1073" s="1"/>
      <c r="KII1073" s="1"/>
      <c r="KIJ1073" s="1"/>
      <c r="KIK1073" s="1"/>
      <c r="KIL1073" s="1"/>
      <c r="KIM1073" s="1"/>
      <c r="KIN1073" s="1"/>
      <c r="KIO1073" s="1"/>
      <c r="KIP1073" s="1"/>
      <c r="KIQ1073" s="1"/>
      <c r="KIR1073" s="1"/>
      <c r="KIS1073" s="1"/>
      <c r="KIT1073" s="1"/>
      <c r="KIU1073" s="1"/>
      <c r="KIV1073" s="1"/>
      <c r="KIW1073" s="1"/>
      <c r="KIX1073" s="1"/>
      <c r="KIY1073" s="1"/>
      <c r="KIZ1073" s="1"/>
      <c r="KJA1073" s="1"/>
      <c r="KJB1073" s="1"/>
      <c r="KJC1073" s="1"/>
      <c r="KJD1073" s="1"/>
      <c r="KJE1073" s="1"/>
      <c r="KJF1073" s="1"/>
      <c r="KJG1073" s="1"/>
      <c r="KJH1073" s="1"/>
      <c r="KJI1073" s="1"/>
      <c r="KJJ1073" s="1"/>
      <c r="KJK1073" s="1"/>
      <c r="KJL1073" s="1"/>
      <c r="KJM1073" s="1"/>
      <c r="KJN1073" s="1"/>
      <c r="KJO1073" s="1"/>
      <c r="KJP1073" s="1"/>
      <c r="KJQ1073" s="1"/>
      <c r="KJR1073" s="1"/>
      <c r="KJS1073" s="1"/>
      <c r="KJT1073" s="1"/>
      <c r="KJU1073" s="1"/>
      <c r="KJV1073" s="1"/>
      <c r="KJW1073" s="1"/>
      <c r="KJX1073" s="1"/>
      <c r="KJY1073" s="1"/>
      <c r="KJZ1073" s="1"/>
      <c r="KKA1073" s="1"/>
      <c r="KKB1073" s="1"/>
      <c r="KKC1073" s="1"/>
      <c r="KKD1073" s="1"/>
      <c r="KKE1073" s="1"/>
      <c r="KKF1073" s="1"/>
      <c r="KKG1073" s="1"/>
      <c r="KKH1073" s="1"/>
      <c r="KKI1073" s="1"/>
      <c r="KKJ1073" s="1"/>
      <c r="KKK1073" s="1"/>
      <c r="KKL1073" s="1"/>
      <c r="KKM1073" s="1"/>
      <c r="KKN1073" s="1"/>
      <c r="KKO1073" s="1"/>
      <c r="KKP1073" s="1"/>
      <c r="KKQ1073" s="1"/>
      <c r="KKR1073" s="1"/>
      <c r="KKS1073" s="1"/>
      <c r="KKT1073" s="1"/>
      <c r="KKU1073" s="1"/>
      <c r="KKV1073" s="1"/>
      <c r="KKW1073" s="1"/>
      <c r="KKX1073" s="1"/>
      <c r="KKY1073" s="1"/>
      <c r="KKZ1073" s="1"/>
      <c r="KLA1073" s="1"/>
      <c r="KLB1073" s="1"/>
      <c r="KLC1073" s="1"/>
      <c r="KLD1073" s="1"/>
      <c r="KLE1073" s="1"/>
      <c r="KLF1073" s="1"/>
      <c r="KLG1073" s="1"/>
      <c r="KLH1073" s="1"/>
      <c r="KLI1073" s="1"/>
      <c r="KLJ1073" s="1"/>
      <c r="KLK1073" s="1"/>
      <c r="KLL1073" s="1"/>
      <c r="KLM1073" s="1"/>
      <c r="KLN1073" s="1"/>
      <c r="KLO1073" s="1"/>
      <c r="KLP1073" s="1"/>
      <c r="KLQ1073" s="1"/>
      <c r="KLR1073" s="1"/>
      <c r="KLS1073" s="1"/>
      <c r="KLT1073" s="1"/>
      <c r="KLU1073" s="1"/>
      <c r="KLV1073" s="1"/>
      <c r="KLW1073" s="1"/>
      <c r="KLX1073" s="1"/>
      <c r="KLY1073" s="1"/>
      <c r="KLZ1073" s="1"/>
      <c r="KMA1073" s="1"/>
      <c r="KMB1073" s="1"/>
      <c r="KMC1073" s="1"/>
      <c r="KMD1073" s="1"/>
      <c r="KME1073" s="1"/>
      <c r="KMF1073" s="1"/>
      <c r="KMG1073" s="1"/>
      <c r="KMH1073" s="1"/>
      <c r="KMI1073" s="1"/>
      <c r="KMJ1073" s="1"/>
      <c r="KMK1073" s="1"/>
      <c r="KML1073" s="1"/>
      <c r="KMM1073" s="1"/>
      <c r="KMN1073" s="1"/>
      <c r="KMO1073" s="1"/>
      <c r="KMP1073" s="1"/>
      <c r="KMQ1073" s="1"/>
      <c r="KMR1073" s="1"/>
      <c r="KMS1073" s="1"/>
      <c r="KMT1073" s="1"/>
      <c r="KMU1073" s="1"/>
      <c r="KMV1073" s="1"/>
      <c r="KMW1073" s="1"/>
      <c r="KMX1073" s="1"/>
      <c r="KMY1073" s="1"/>
      <c r="KMZ1073" s="1"/>
      <c r="KNA1073" s="1"/>
      <c r="KNB1073" s="1"/>
      <c r="KNC1073" s="1"/>
      <c r="KND1073" s="1"/>
      <c r="KNE1073" s="1"/>
      <c r="KNF1073" s="1"/>
      <c r="KNG1073" s="1"/>
      <c r="KNH1073" s="1"/>
      <c r="KNI1073" s="1"/>
      <c r="KNJ1073" s="1"/>
      <c r="KNK1073" s="1"/>
      <c r="KNL1073" s="1"/>
      <c r="KNM1073" s="1"/>
      <c r="KNN1073" s="1"/>
      <c r="KNO1073" s="1"/>
      <c r="KNP1073" s="1"/>
      <c r="KNQ1073" s="1"/>
      <c r="KNR1073" s="1"/>
      <c r="KNS1073" s="1"/>
      <c r="KNT1073" s="1"/>
      <c r="KNU1073" s="1"/>
      <c r="KNV1073" s="1"/>
      <c r="KNW1073" s="1"/>
      <c r="KNX1073" s="1"/>
      <c r="KNY1073" s="1"/>
      <c r="KNZ1073" s="1"/>
      <c r="KOA1073" s="1"/>
      <c r="KOB1073" s="1"/>
      <c r="KOC1073" s="1"/>
      <c r="KOD1073" s="1"/>
      <c r="KOE1073" s="1"/>
      <c r="KOF1073" s="1"/>
      <c r="KOG1073" s="1"/>
      <c r="KOH1073" s="1"/>
      <c r="KOI1073" s="1"/>
      <c r="KOJ1073" s="1"/>
      <c r="KOK1073" s="1"/>
      <c r="KOL1073" s="1"/>
      <c r="KOM1073" s="1"/>
      <c r="KON1073" s="1"/>
      <c r="KOO1073" s="1"/>
      <c r="KOP1073" s="1"/>
      <c r="KOQ1073" s="1"/>
      <c r="KOR1073" s="1"/>
      <c r="KOS1073" s="1"/>
      <c r="KOT1073" s="1"/>
      <c r="KOU1073" s="1"/>
      <c r="KOV1073" s="1"/>
      <c r="KOW1073" s="1"/>
      <c r="KOX1073" s="1"/>
      <c r="KOY1073" s="1"/>
      <c r="KOZ1073" s="1"/>
      <c r="KPA1073" s="1"/>
      <c r="KPB1073" s="1"/>
      <c r="KPC1073" s="1"/>
      <c r="KPD1073" s="1"/>
      <c r="KPE1073" s="1"/>
      <c r="KPF1073" s="1"/>
      <c r="KPG1073" s="1"/>
      <c r="KPH1073" s="1"/>
      <c r="KPI1073" s="1"/>
      <c r="KPJ1073" s="1"/>
      <c r="KPK1073" s="1"/>
      <c r="KPL1073" s="1"/>
      <c r="KPM1073" s="1"/>
      <c r="KPN1073" s="1"/>
      <c r="KPO1073" s="1"/>
      <c r="KPP1073" s="1"/>
      <c r="KPQ1073" s="1"/>
      <c r="KPR1073" s="1"/>
      <c r="KPS1073" s="1"/>
      <c r="KPT1073" s="1"/>
      <c r="KPU1073" s="1"/>
      <c r="KPV1073" s="1"/>
      <c r="KPW1073" s="1"/>
      <c r="KPX1073" s="1"/>
      <c r="KPY1073" s="1"/>
      <c r="KPZ1073" s="1"/>
      <c r="KQA1073" s="1"/>
      <c r="KQB1073" s="1"/>
      <c r="KQC1073" s="1"/>
      <c r="KQD1073" s="1"/>
      <c r="KQE1073" s="1"/>
      <c r="KQF1073" s="1"/>
      <c r="KQG1073" s="1"/>
      <c r="KQH1073" s="1"/>
      <c r="KQI1073" s="1"/>
      <c r="KQJ1073" s="1"/>
      <c r="KQK1073" s="1"/>
      <c r="KQL1073" s="1"/>
      <c r="KQM1073" s="1"/>
      <c r="KQN1073" s="1"/>
      <c r="KQO1073" s="1"/>
      <c r="KQP1073" s="1"/>
      <c r="KQQ1073" s="1"/>
      <c r="KQR1073" s="1"/>
      <c r="KQS1073" s="1"/>
      <c r="KQT1073" s="1"/>
      <c r="KQU1073" s="1"/>
      <c r="KQV1073" s="1"/>
      <c r="KQW1073" s="1"/>
      <c r="KQX1073" s="1"/>
      <c r="KQY1073" s="1"/>
      <c r="KQZ1073" s="1"/>
      <c r="KRA1073" s="1"/>
      <c r="KRB1073" s="1"/>
      <c r="KRC1073" s="1"/>
      <c r="KRD1073" s="1"/>
      <c r="KRE1073" s="1"/>
      <c r="KRF1073" s="1"/>
      <c r="KRG1073" s="1"/>
      <c r="KRH1073" s="1"/>
      <c r="KRI1073" s="1"/>
      <c r="KRJ1073" s="1"/>
      <c r="KRK1073" s="1"/>
      <c r="KRL1073" s="1"/>
      <c r="KRM1073" s="1"/>
      <c r="KRN1073" s="1"/>
      <c r="KRO1073" s="1"/>
      <c r="KRP1073" s="1"/>
      <c r="KRQ1073" s="1"/>
      <c r="KRR1073" s="1"/>
      <c r="KRS1073" s="1"/>
      <c r="KRT1073" s="1"/>
      <c r="KRU1073" s="1"/>
      <c r="KRV1073" s="1"/>
      <c r="KRW1073" s="1"/>
      <c r="KRX1073" s="1"/>
      <c r="KRY1073" s="1"/>
      <c r="KRZ1073" s="1"/>
      <c r="KSA1073" s="1"/>
      <c r="KSB1073" s="1"/>
      <c r="KSC1073" s="1"/>
      <c r="KSD1073" s="1"/>
      <c r="KSE1073" s="1"/>
      <c r="KSF1073" s="1"/>
      <c r="KSG1073" s="1"/>
      <c r="KSH1073" s="1"/>
      <c r="KSI1073" s="1"/>
      <c r="KSJ1073" s="1"/>
      <c r="KSK1073" s="1"/>
      <c r="KSL1073" s="1"/>
      <c r="KSM1073" s="1"/>
      <c r="KSN1073" s="1"/>
      <c r="KSO1073" s="1"/>
      <c r="KSP1073" s="1"/>
      <c r="KSQ1073" s="1"/>
      <c r="KSR1073" s="1"/>
      <c r="KSS1073" s="1"/>
      <c r="KST1073" s="1"/>
      <c r="KSU1073" s="1"/>
      <c r="KSV1073" s="1"/>
      <c r="KSW1073" s="1"/>
      <c r="KSX1073" s="1"/>
      <c r="KSY1073" s="1"/>
      <c r="KSZ1073" s="1"/>
      <c r="KTA1073" s="1"/>
      <c r="KTB1073" s="1"/>
      <c r="KTC1073" s="1"/>
      <c r="KTD1073" s="1"/>
      <c r="KTE1073" s="1"/>
      <c r="KTF1073" s="1"/>
      <c r="KTG1073" s="1"/>
      <c r="KTH1073" s="1"/>
      <c r="KTI1073" s="1"/>
      <c r="KTJ1073" s="1"/>
      <c r="KTK1073" s="1"/>
      <c r="KTL1073" s="1"/>
      <c r="KTM1073" s="1"/>
      <c r="KTN1073" s="1"/>
      <c r="KTO1073" s="1"/>
      <c r="KTP1073" s="1"/>
      <c r="KTQ1073" s="1"/>
      <c r="KTR1073" s="1"/>
      <c r="KTS1073" s="1"/>
      <c r="KTT1073" s="1"/>
      <c r="KTU1073" s="1"/>
      <c r="KTV1073" s="1"/>
      <c r="KTW1073" s="1"/>
      <c r="KTX1073" s="1"/>
      <c r="KTY1073" s="1"/>
      <c r="KTZ1073" s="1"/>
      <c r="KUA1073" s="1"/>
      <c r="KUB1073" s="1"/>
      <c r="KUC1073" s="1"/>
      <c r="KUD1073" s="1"/>
      <c r="KUE1073" s="1"/>
      <c r="KUF1073" s="1"/>
      <c r="KUG1073" s="1"/>
      <c r="KUH1073" s="1"/>
      <c r="KUI1073" s="1"/>
      <c r="KUJ1073" s="1"/>
      <c r="KUK1073" s="1"/>
      <c r="KUL1073" s="1"/>
      <c r="KUM1073" s="1"/>
      <c r="KUN1073" s="1"/>
      <c r="KUO1073" s="1"/>
      <c r="KUP1073" s="1"/>
      <c r="KUQ1073" s="1"/>
      <c r="KUR1073" s="1"/>
      <c r="KUS1073" s="1"/>
      <c r="KUT1073" s="1"/>
      <c r="KUU1073" s="1"/>
      <c r="KUV1073" s="1"/>
      <c r="KUW1073" s="1"/>
      <c r="KUX1073" s="1"/>
      <c r="KUY1073" s="1"/>
      <c r="KUZ1073" s="1"/>
      <c r="KVA1073" s="1"/>
      <c r="KVB1073" s="1"/>
      <c r="KVC1073" s="1"/>
      <c r="KVD1073" s="1"/>
      <c r="KVE1073" s="1"/>
      <c r="KVF1073" s="1"/>
      <c r="KVG1073" s="1"/>
      <c r="KVH1073" s="1"/>
      <c r="KVI1073" s="1"/>
      <c r="KVJ1073" s="1"/>
      <c r="KVK1073" s="1"/>
      <c r="KVL1073" s="1"/>
      <c r="KVM1073" s="1"/>
      <c r="KVN1073" s="1"/>
      <c r="KVO1073" s="1"/>
      <c r="KVP1073" s="1"/>
      <c r="KVQ1073" s="1"/>
      <c r="KVR1073" s="1"/>
      <c r="KVS1073" s="1"/>
      <c r="KVT1073" s="1"/>
      <c r="KVU1073" s="1"/>
      <c r="KVV1073" s="1"/>
      <c r="KVW1073" s="1"/>
      <c r="KVX1073" s="1"/>
      <c r="KVY1073" s="1"/>
      <c r="KVZ1073" s="1"/>
      <c r="KWA1073" s="1"/>
      <c r="KWB1073" s="1"/>
      <c r="KWC1073" s="1"/>
      <c r="KWD1073" s="1"/>
      <c r="KWE1073" s="1"/>
      <c r="KWF1073" s="1"/>
      <c r="KWG1073" s="1"/>
      <c r="KWH1073" s="1"/>
      <c r="KWI1073" s="1"/>
      <c r="KWJ1073" s="1"/>
      <c r="KWK1073" s="1"/>
      <c r="KWL1073" s="1"/>
      <c r="KWM1073" s="1"/>
      <c r="KWN1073" s="1"/>
      <c r="KWO1073" s="1"/>
      <c r="KWP1073" s="1"/>
      <c r="KWQ1073" s="1"/>
      <c r="KWR1073" s="1"/>
      <c r="KWS1073" s="1"/>
      <c r="KWT1073" s="1"/>
      <c r="KWU1073" s="1"/>
      <c r="KWV1073" s="1"/>
      <c r="KWW1073" s="1"/>
      <c r="KWX1073" s="1"/>
      <c r="KWY1073" s="1"/>
      <c r="KWZ1073" s="1"/>
      <c r="KXA1073" s="1"/>
      <c r="KXB1073" s="1"/>
      <c r="KXC1073" s="1"/>
      <c r="KXD1073" s="1"/>
      <c r="KXE1073" s="1"/>
      <c r="KXF1073" s="1"/>
      <c r="KXG1073" s="1"/>
      <c r="KXH1073" s="1"/>
      <c r="KXI1073" s="1"/>
      <c r="KXJ1073" s="1"/>
      <c r="KXK1073" s="1"/>
      <c r="KXL1073" s="1"/>
      <c r="KXM1073" s="1"/>
      <c r="KXN1073" s="1"/>
      <c r="KXO1073" s="1"/>
      <c r="KXP1073" s="1"/>
      <c r="KXQ1073" s="1"/>
      <c r="KXR1073" s="1"/>
      <c r="KXS1073" s="1"/>
      <c r="KXT1073" s="1"/>
      <c r="KXU1073" s="1"/>
      <c r="KXV1073" s="1"/>
      <c r="KXW1073" s="1"/>
      <c r="KXX1073" s="1"/>
      <c r="KXY1073" s="1"/>
      <c r="KXZ1073" s="1"/>
      <c r="KYA1073" s="1"/>
      <c r="KYB1073" s="1"/>
      <c r="KYC1073" s="1"/>
      <c r="KYD1073" s="1"/>
      <c r="KYE1073" s="1"/>
      <c r="KYF1073" s="1"/>
      <c r="KYG1073" s="1"/>
      <c r="KYH1073" s="1"/>
      <c r="KYI1073" s="1"/>
      <c r="KYJ1073" s="1"/>
      <c r="KYK1073" s="1"/>
      <c r="KYL1073" s="1"/>
      <c r="KYM1073" s="1"/>
      <c r="KYN1073" s="1"/>
      <c r="KYO1073" s="1"/>
      <c r="KYP1073" s="1"/>
      <c r="KYQ1073" s="1"/>
      <c r="KYR1073" s="1"/>
      <c r="KYS1073" s="1"/>
      <c r="KYT1073" s="1"/>
      <c r="KYU1073" s="1"/>
      <c r="KYV1073" s="1"/>
      <c r="KYW1073" s="1"/>
      <c r="KYX1073" s="1"/>
      <c r="KYY1073" s="1"/>
      <c r="KYZ1073" s="1"/>
      <c r="KZA1073" s="1"/>
      <c r="KZB1073" s="1"/>
      <c r="KZC1073" s="1"/>
      <c r="KZD1073" s="1"/>
      <c r="KZE1073" s="1"/>
      <c r="KZF1073" s="1"/>
      <c r="KZG1073" s="1"/>
      <c r="KZH1073" s="1"/>
      <c r="KZI1073" s="1"/>
      <c r="KZJ1073" s="1"/>
      <c r="KZK1073" s="1"/>
      <c r="KZL1073" s="1"/>
      <c r="KZM1073" s="1"/>
      <c r="KZN1073" s="1"/>
      <c r="KZO1073" s="1"/>
      <c r="KZP1073" s="1"/>
      <c r="KZQ1073" s="1"/>
      <c r="KZR1073" s="1"/>
      <c r="KZS1073" s="1"/>
      <c r="KZT1073" s="1"/>
      <c r="KZU1073" s="1"/>
      <c r="KZV1073" s="1"/>
      <c r="KZW1073" s="1"/>
      <c r="KZX1073" s="1"/>
      <c r="KZY1073" s="1"/>
      <c r="KZZ1073" s="1"/>
      <c r="LAA1073" s="1"/>
      <c r="LAB1073" s="1"/>
      <c r="LAC1073" s="1"/>
      <c r="LAD1073" s="1"/>
      <c r="LAE1073" s="1"/>
      <c r="LAF1073" s="1"/>
      <c r="LAG1073" s="1"/>
      <c r="LAH1073" s="1"/>
      <c r="LAI1073" s="1"/>
      <c r="LAJ1073" s="1"/>
      <c r="LAK1073" s="1"/>
      <c r="LAL1073" s="1"/>
      <c r="LAM1073" s="1"/>
      <c r="LAN1073" s="1"/>
      <c r="LAO1073" s="1"/>
      <c r="LAP1073" s="1"/>
      <c r="LAQ1073" s="1"/>
      <c r="LAR1073" s="1"/>
      <c r="LAS1073" s="1"/>
      <c r="LAT1073" s="1"/>
      <c r="LAU1073" s="1"/>
      <c r="LAV1073" s="1"/>
      <c r="LAW1073" s="1"/>
      <c r="LAX1073" s="1"/>
      <c r="LAY1073" s="1"/>
      <c r="LAZ1073" s="1"/>
      <c r="LBA1073" s="1"/>
      <c r="LBB1073" s="1"/>
      <c r="LBC1073" s="1"/>
      <c r="LBD1073" s="1"/>
      <c r="LBE1073" s="1"/>
      <c r="LBF1073" s="1"/>
      <c r="LBG1073" s="1"/>
      <c r="LBH1073" s="1"/>
      <c r="LBI1073" s="1"/>
      <c r="LBJ1073" s="1"/>
      <c r="LBK1073" s="1"/>
      <c r="LBL1073" s="1"/>
      <c r="LBM1073" s="1"/>
      <c r="LBN1073" s="1"/>
      <c r="LBO1073" s="1"/>
      <c r="LBP1073" s="1"/>
      <c r="LBQ1073" s="1"/>
      <c r="LBR1073" s="1"/>
      <c r="LBS1073" s="1"/>
      <c r="LBT1073" s="1"/>
      <c r="LBU1073" s="1"/>
      <c r="LBV1073" s="1"/>
      <c r="LBW1073" s="1"/>
      <c r="LBX1073" s="1"/>
      <c r="LBY1073" s="1"/>
      <c r="LBZ1073" s="1"/>
      <c r="LCA1073" s="1"/>
      <c r="LCB1073" s="1"/>
      <c r="LCC1073" s="1"/>
      <c r="LCD1073" s="1"/>
      <c r="LCE1073" s="1"/>
      <c r="LCF1073" s="1"/>
      <c r="LCG1073" s="1"/>
      <c r="LCH1073" s="1"/>
      <c r="LCI1073" s="1"/>
      <c r="LCJ1073" s="1"/>
      <c r="LCK1073" s="1"/>
      <c r="LCL1073" s="1"/>
      <c r="LCM1073" s="1"/>
      <c r="LCN1073" s="1"/>
      <c r="LCO1073" s="1"/>
      <c r="LCP1073" s="1"/>
      <c r="LCQ1073" s="1"/>
      <c r="LCR1073" s="1"/>
      <c r="LCS1073" s="1"/>
      <c r="LCT1073" s="1"/>
      <c r="LCU1073" s="1"/>
      <c r="LCV1073" s="1"/>
      <c r="LCW1073" s="1"/>
      <c r="LCX1073" s="1"/>
      <c r="LCY1073" s="1"/>
      <c r="LCZ1073" s="1"/>
      <c r="LDA1073" s="1"/>
      <c r="LDB1073" s="1"/>
      <c r="LDC1073" s="1"/>
      <c r="LDD1073" s="1"/>
      <c r="LDE1073" s="1"/>
      <c r="LDF1073" s="1"/>
      <c r="LDG1073" s="1"/>
      <c r="LDH1073" s="1"/>
      <c r="LDI1073" s="1"/>
      <c r="LDJ1073" s="1"/>
      <c r="LDK1073" s="1"/>
      <c r="LDL1073" s="1"/>
      <c r="LDM1073" s="1"/>
      <c r="LDN1073" s="1"/>
      <c r="LDO1073" s="1"/>
      <c r="LDP1073" s="1"/>
      <c r="LDQ1073" s="1"/>
      <c r="LDR1073" s="1"/>
      <c r="LDS1073" s="1"/>
      <c r="LDT1073" s="1"/>
      <c r="LDU1073" s="1"/>
      <c r="LDV1073" s="1"/>
      <c r="LDW1073" s="1"/>
      <c r="LDX1073" s="1"/>
      <c r="LDY1073" s="1"/>
      <c r="LDZ1073" s="1"/>
      <c r="LEA1073" s="1"/>
      <c r="LEB1073" s="1"/>
      <c r="LEC1073" s="1"/>
      <c r="LED1073" s="1"/>
      <c r="LEE1073" s="1"/>
      <c r="LEF1073" s="1"/>
      <c r="LEG1073" s="1"/>
      <c r="LEH1073" s="1"/>
      <c r="LEI1073" s="1"/>
      <c r="LEJ1073" s="1"/>
      <c r="LEK1073" s="1"/>
      <c r="LEL1073" s="1"/>
      <c r="LEM1073" s="1"/>
      <c r="LEN1073" s="1"/>
      <c r="LEO1073" s="1"/>
      <c r="LEP1073" s="1"/>
      <c r="LEQ1073" s="1"/>
      <c r="LER1073" s="1"/>
      <c r="LES1073" s="1"/>
      <c r="LET1073" s="1"/>
      <c r="LEU1073" s="1"/>
      <c r="LEV1073" s="1"/>
      <c r="LEW1073" s="1"/>
      <c r="LEX1073" s="1"/>
      <c r="LEY1073" s="1"/>
      <c r="LEZ1073" s="1"/>
      <c r="LFA1073" s="1"/>
      <c r="LFB1073" s="1"/>
      <c r="LFC1073" s="1"/>
      <c r="LFD1073" s="1"/>
      <c r="LFE1073" s="1"/>
      <c r="LFF1073" s="1"/>
      <c r="LFG1073" s="1"/>
      <c r="LFH1073" s="1"/>
      <c r="LFI1073" s="1"/>
      <c r="LFJ1073" s="1"/>
      <c r="LFK1073" s="1"/>
      <c r="LFL1073" s="1"/>
      <c r="LFM1073" s="1"/>
      <c r="LFN1073" s="1"/>
      <c r="LFO1073" s="1"/>
      <c r="LFP1073" s="1"/>
      <c r="LFQ1073" s="1"/>
      <c r="LFR1073" s="1"/>
      <c r="LFS1073" s="1"/>
      <c r="LFT1073" s="1"/>
      <c r="LFU1073" s="1"/>
      <c r="LFV1073" s="1"/>
      <c r="LFW1073" s="1"/>
      <c r="LFX1073" s="1"/>
      <c r="LFY1073" s="1"/>
      <c r="LFZ1073" s="1"/>
      <c r="LGA1073" s="1"/>
      <c r="LGB1073" s="1"/>
      <c r="LGC1073" s="1"/>
      <c r="LGD1073" s="1"/>
      <c r="LGE1073" s="1"/>
      <c r="LGF1073" s="1"/>
      <c r="LGG1073" s="1"/>
      <c r="LGH1073" s="1"/>
      <c r="LGI1073" s="1"/>
      <c r="LGJ1073" s="1"/>
      <c r="LGK1073" s="1"/>
      <c r="LGL1073" s="1"/>
      <c r="LGM1073" s="1"/>
      <c r="LGN1073" s="1"/>
      <c r="LGO1073" s="1"/>
      <c r="LGP1073" s="1"/>
      <c r="LGQ1073" s="1"/>
      <c r="LGR1073" s="1"/>
      <c r="LGS1073" s="1"/>
      <c r="LGT1073" s="1"/>
      <c r="LGU1073" s="1"/>
      <c r="LGV1073" s="1"/>
      <c r="LGW1073" s="1"/>
      <c r="LGX1073" s="1"/>
      <c r="LGY1073" s="1"/>
      <c r="LGZ1073" s="1"/>
      <c r="LHA1073" s="1"/>
      <c r="LHB1073" s="1"/>
      <c r="LHC1073" s="1"/>
      <c r="LHD1073" s="1"/>
      <c r="LHE1073" s="1"/>
      <c r="LHF1073" s="1"/>
      <c r="LHG1073" s="1"/>
      <c r="LHH1073" s="1"/>
      <c r="LHI1073" s="1"/>
      <c r="LHJ1073" s="1"/>
      <c r="LHK1073" s="1"/>
      <c r="LHL1073" s="1"/>
      <c r="LHM1073" s="1"/>
      <c r="LHN1073" s="1"/>
      <c r="LHO1073" s="1"/>
      <c r="LHP1073" s="1"/>
      <c r="LHQ1073" s="1"/>
      <c r="LHR1073" s="1"/>
      <c r="LHS1073" s="1"/>
      <c r="LHT1073" s="1"/>
      <c r="LHU1073" s="1"/>
      <c r="LHV1073" s="1"/>
      <c r="LHW1073" s="1"/>
      <c r="LHX1073" s="1"/>
      <c r="LHY1073" s="1"/>
      <c r="LHZ1073" s="1"/>
      <c r="LIA1073" s="1"/>
      <c r="LIB1073" s="1"/>
      <c r="LIC1073" s="1"/>
      <c r="LID1073" s="1"/>
      <c r="LIE1073" s="1"/>
      <c r="LIF1073" s="1"/>
      <c r="LIG1073" s="1"/>
      <c r="LIH1073" s="1"/>
      <c r="LII1073" s="1"/>
      <c r="LIJ1073" s="1"/>
      <c r="LIK1073" s="1"/>
      <c r="LIL1073" s="1"/>
      <c r="LIM1073" s="1"/>
      <c r="LIN1073" s="1"/>
      <c r="LIO1073" s="1"/>
      <c r="LIP1073" s="1"/>
      <c r="LIQ1073" s="1"/>
      <c r="LIR1073" s="1"/>
      <c r="LIS1073" s="1"/>
      <c r="LIT1073" s="1"/>
      <c r="LIU1073" s="1"/>
      <c r="LIV1073" s="1"/>
      <c r="LIW1073" s="1"/>
      <c r="LIX1073" s="1"/>
      <c r="LIY1073" s="1"/>
      <c r="LIZ1073" s="1"/>
      <c r="LJA1073" s="1"/>
      <c r="LJB1073" s="1"/>
      <c r="LJC1073" s="1"/>
      <c r="LJD1073" s="1"/>
      <c r="LJE1073" s="1"/>
      <c r="LJF1073" s="1"/>
      <c r="LJG1073" s="1"/>
      <c r="LJH1073" s="1"/>
      <c r="LJI1073" s="1"/>
      <c r="LJJ1073" s="1"/>
      <c r="LJK1073" s="1"/>
      <c r="LJL1073" s="1"/>
      <c r="LJM1073" s="1"/>
      <c r="LJN1073" s="1"/>
      <c r="LJO1073" s="1"/>
      <c r="LJP1073" s="1"/>
      <c r="LJQ1073" s="1"/>
      <c r="LJR1073" s="1"/>
      <c r="LJS1073" s="1"/>
      <c r="LJT1073" s="1"/>
      <c r="LJU1073" s="1"/>
      <c r="LJV1073" s="1"/>
      <c r="LJW1073" s="1"/>
      <c r="LJX1073" s="1"/>
      <c r="LJY1073" s="1"/>
      <c r="LJZ1073" s="1"/>
      <c r="LKA1073" s="1"/>
      <c r="LKB1073" s="1"/>
      <c r="LKC1073" s="1"/>
      <c r="LKD1073" s="1"/>
      <c r="LKE1073" s="1"/>
      <c r="LKF1073" s="1"/>
      <c r="LKG1073" s="1"/>
      <c r="LKH1073" s="1"/>
      <c r="LKI1073" s="1"/>
      <c r="LKJ1073" s="1"/>
      <c r="LKK1073" s="1"/>
      <c r="LKL1073" s="1"/>
      <c r="LKM1073" s="1"/>
      <c r="LKN1073" s="1"/>
      <c r="LKO1073" s="1"/>
      <c r="LKP1073" s="1"/>
      <c r="LKQ1073" s="1"/>
      <c r="LKR1073" s="1"/>
      <c r="LKS1073" s="1"/>
      <c r="LKT1073" s="1"/>
      <c r="LKU1073" s="1"/>
      <c r="LKV1073" s="1"/>
      <c r="LKW1073" s="1"/>
      <c r="LKX1073" s="1"/>
      <c r="LKY1073" s="1"/>
      <c r="LKZ1073" s="1"/>
      <c r="LLA1073" s="1"/>
      <c r="LLB1073" s="1"/>
      <c r="LLC1073" s="1"/>
      <c r="LLD1073" s="1"/>
      <c r="LLE1073" s="1"/>
      <c r="LLF1073" s="1"/>
      <c r="LLG1073" s="1"/>
      <c r="LLH1073" s="1"/>
      <c r="LLI1073" s="1"/>
      <c r="LLJ1073" s="1"/>
      <c r="LLK1073" s="1"/>
      <c r="LLL1073" s="1"/>
      <c r="LLM1073" s="1"/>
      <c r="LLN1073" s="1"/>
      <c r="LLO1073" s="1"/>
      <c r="LLP1073" s="1"/>
      <c r="LLQ1073" s="1"/>
      <c r="LLR1073" s="1"/>
      <c r="LLS1073" s="1"/>
      <c r="LLT1073" s="1"/>
      <c r="LLU1073" s="1"/>
      <c r="LLV1073" s="1"/>
      <c r="LLW1073" s="1"/>
      <c r="LLX1073" s="1"/>
      <c r="LLY1073" s="1"/>
      <c r="LLZ1073" s="1"/>
      <c r="LMA1073" s="1"/>
      <c r="LMB1073" s="1"/>
      <c r="LMC1073" s="1"/>
      <c r="LMD1073" s="1"/>
      <c r="LME1073" s="1"/>
      <c r="LMF1073" s="1"/>
      <c r="LMG1073" s="1"/>
      <c r="LMH1073" s="1"/>
      <c r="LMI1073" s="1"/>
      <c r="LMJ1073" s="1"/>
      <c r="LMK1073" s="1"/>
      <c r="LML1073" s="1"/>
      <c r="LMM1073" s="1"/>
      <c r="LMN1073" s="1"/>
      <c r="LMO1073" s="1"/>
      <c r="LMP1073" s="1"/>
      <c r="LMQ1073" s="1"/>
      <c r="LMR1073" s="1"/>
      <c r="LMS1073" s="1"/>
      <c r="LMT1073" s="1"/>
      <c r="LMU1073" s="1"/>
      <c r="LMV1073" s="1"/>
      <c r="LMW1073" s="1"/>
      <c r="LMX1073" s="1"/>
      <c r="LMY1073" s="1"/>
      <c r="LMZ1073" s="1"/>
      <c r="LNA1073" s="1"/>
      <c r="LNB1073" s="1"/>
      <c r="LNC1073" s="1"/>
      <c r="LND1073" s="1"/>
      <c r="LNE1073" s="1"/>
      <c r="LNF1073" s="1"/>
      <c r="LNG1073" s="1"/>
      <c r="LNH1073" s="1"/>
      <c r="LNI1073" s="1"/>
      <c r="LNJ1073" s="1"/>
      <c r="LNK1073" s="1"/>
      <c r="LNL1073" s="1"/>
      <c r="LNM1073" s="1"/>
      <c r="LNN1073" s="1"/>
      <c r="LNO1073" s="1"/>
      <c r="LNP1073" s="1"/>
      <c r="LNQ1073" s="1"/>
      <c r="LNR1073" s="1"/>
      <c r="LNS1073" s="1"/>
      <c r="LNT1073" s="1"/>
      <c r="LNU1073" s="1"/>
      <c r="LNV1073" s="1"/>
      <c r="LNW1073" s="1"/>
      <c r="LNX1073" s="1"/>
      <c r="LNY1073" s="1"/>
      <c r="LNZ1073" s="1"/>
      <c r="LOA1073" s="1"/>
      <c r="LOB1073" s="1"/>
      <c r="LOC1073" s="1"/>
      <c r="LOD1073" s="1"/>
      <c r="LOE1073" s="1"/>
      <c r="LOF1073" s="1"/>
      <c r="LOG1073" s="1"/>
      <c r="LOH1073" s="1"/>
      <c r="LOI1073" s="1"/>
      <c r="LOJ1073" s="1"/>
      <c r="LOK1073" s="1"/>
      <c r="LOL1073" s="1"/>
      <c r="LOM1073" s="1"/>
      <c r="LON1073" s="1"/>
      <c r="LOO1073" s="1"/>
      <c r="LOP1073" s="1"/>
      <c r="LOQ1073" s="1"/>
      <c r="LOR1073" s="1"/>
      <c r="LOS1073" s="1"/>
      <c r="LOT1073" s="1"/>
      <c r="LOU1073" s="1"/>
      <c r="LOV1073" s="1"/>
      <c r="LOW1073" s="1"/>
      <c r="LOX1073" s="1"/>
      <c r="LOY1073" s="1"/>
      <c r="LOZ1073" s="1"/>
      <c r="LPA1073" s="1"/>
      <c r="LPB1073" s="1"/>
      <c r="LPC1073" s="1"/>
      <c r="LPD1073" s="1"/>
      <c r="LPE1073" s="1"/>
      <c r="LPF1073" s="1"/>
      <c r="LPG1073" s="1"/>
      <c r="LPH1073" s="1"/>
      <c r="LPI1073" s="1"/>
      <c r="LPJ1073" s="1"/>
      <c r="LPK1073" s="1"/>
      <c r="LPL1073" s="1"/>
      <c r="LPM1073" s="1"/>
      <c r="LPN1073" s="1"/>
      <c r="LPO1073" s="1"/>
      <c r="LPP1073" s="1"/>
      <c r="LPQ1073" s="1"/>
      <c r="LPR1073" s="1"/>
      <c r="LPS1073" s="1"/>
      <c r="LPT1073" s="1"/>
      <c r="LPU1073" s="1"/>
      <c r="LPV1073" s="1"/>
      <c r="LPW1073" s="1"/>
      <c r="LPX1073" s="1"/>
      <c r="LPY1073" s="1"/>
      <c r="LPZ1073" s="1"/>
      <c r="LQA1073" s="1"/>
      <c r="LQB1073" s="1"/>
      <c r="LQC1073" s="1"/>
      <c r="LQD1073" s="1"/>
      <c r="LQE1073" s="1"/>
      <c r="LQF1073" s="1"/>
      <c r="LQG1073" s="1"/>
      <c r="LQH1073" s="1"/>
      <c r="LQI1073" s="1"/>
      <c r="LQJ1073" s="1"/>
      <c r="LQK1073" s="1"/>
      <c r="LQL1073" s="1"/>
      <c r="LQM1073" s="1"/>
      <c r="LQN1073" s="1"/>
      <c r="LQO1073" s="1"/>
      <c r="LQP1073" s="1"/>
      <c r="LQQ1073" s="1"/>
      <c r="LQR1073" s="1"/>
      <c r="LQS1073" s="1"/>
      <c r="LQT1073" s="1"/>
      <c r="LQU1073" s="1"/>
      <c r="LQV1073" s="1"/>
      <c r="LQW1073" s="1"/>
      <c r="LQX1073" s="1"/>
      <c r="LQY1073" s="1"/>
      <c r="LQZ1073" s="1"/>
      <c r="LRA1073" s="1"/>
      <c r="LRB1073" s="1"/>
      <c r="LRC1073" s="1"/>
      <c r="LRD1073" s="1"/>
      <c r="LRE1073" s="1"/>
      <c r="LRF1073" s="1"/>
      <c r="LRG1073" s="1"/>
      <c r="LRH1073" s="1"/>
      <c r="LRI1073" s="1"/>
      <c r="LRJ1073" s="1"/>
      <c r="LRK1073" s="1"/>
      <c r="LRL1073" s="1"/>
      <c r="LRM1073" s="1"/>
      <c r="LRN1073" s="1"/>
      <c r="LRO1073" s="1"/>
      <c r="LRP1073" s="1"/>
      <c r="LRQ1073" s="1"/>
      <c r="LRR1073" s="1"/>
      <c r="LRS1073" s="1"/>
      <c r="LRT1073" s="1"/>
      <c r="LRU1073" s="1"/>
      <c r="LRV1073" s="1"/>
      <c r="LRW1073" s="1"/>
      <c r="LRX1073" s="1"/>
      <c r="LRY1073" s="1"/>
      <c r="LRZ1073" s="1"/>
      <c r="LSA1073" s="1"/>
      <c r="LSB1073" s="1"/>
      <c r="LSC1073" s="1"/>
      <c r="LSD1073" s="1"/>
      <c r="LSE1073" s="1"/>
      <c r="LSF1073" s="1"/>
      <c r="LSG1073" s="1"/>
      <c r="LSH1073" s="1"/>
      <c r="LSI1073" s="1"/>
      <c r="LSJ1073" s="1"/>
      <c r="LSK1073" s="1"/>
      <c r="LSL1073" s="1"/>
      <c r="LSM1073" s="1"/>
      <c r="LSN1073" s="1"/>
      <c r="LSO1073" s="1"/>
      <c r="LSP1073" s="1"/>
      <c r="LSQ1073" s="1"/>
      <c r="LSR1073" s="1"/>
      <c r="LSS1073" s="1"/>
      <c r="LST1073" s="1"/>
      <c r="LSU1073" s="1"/>
      <c r="LSV1073" s="1"/>
      <c r="LSW1073" s="1"/>
      <c r="LSX1073" s="1"/>
      <c r="LSY1073" s="1"/>
      <c r="LSZ1073" s="1"/>
      <c r="LTA1073" s="1"/>
      <c r="LTB1073" s="1"/>
      <c r="LTC1073" s="1"/>
      <c r="LTD1073" s="1"/>
      <c r="LTE1073" s="1"/>
      <c r="LTF1073" s="1"/>
      <c r="LTG1073" s="1"/>
      <c r="LTH1073" s="1"/>
      <c r="LTI1073" s="1"/>
      <c r="LTJ1073" s="1"/>
      <c r="LTK1073" s="1"/>
      <c r="LTL1073" s="1"/>
      <c r="LTM1073" s="1"/>
      <c r="LTN1073" s="1"/>
      <c r="LTO1073" s="1"/>
      <c r="LTP1073" s="1"/>
      <c r="LTQ1073" s="1"/>
      <c r="LTR1073" s="1"/>
      <c r="LTS1073" s="1"/>
      <c r="LTT1073" s="1"/>
      <c r="LTU1073" s="1"/>
      <c r="LTV1073" s="1"/>
      <c r="LTW1073" s="1"/>
      <c r="LTX1073" s="1"/>
      <c r="LTY1073" s="1"/>
      <c r="LTZ1073" s="1"/>
      <c r="LUA1073" s="1"/>
      <c r="LUB1073" s="1"/>
      <c r="LUC1073" s="1"/>
      <c r="LUD1073" s="1"/>
      <c r="LUE1073" s="1"/>
      <c r="LUF1073" s="1"/>
      <c r="LUG1073" s="1"/>
      <c r="LUH1073" s="1"/>
      <c r="LUI1073" s="1"/>
      <c r="LUJ1073" s="1"/>
      <c r="LUK1073" s="1"/>
      <c r="LUL1073" s="1"/>
      <c r="LUM1073" s="1"/>
      <c r="LUN1073" s="1"/>
      <c r="LUO1073" s="1"/>
      <c r="LUP1073" s="1"/>
      <c r="LUQ1073" s="1"/>
      <c r="LUR1073" s="1"/>
      <c r="LUS1073" s="1"/>
      <c r="LUT1073" s="1"/>
      <c r="LUU1073" s="1"/>
      <c r="LUV1073" s="1"/>
      <c r="LUW1073" s="1"/>
      <c r="LUX1073" s="1"/>
      <c r="LUY1073" s="1"/>
      <c r="LUZ1073" s="1"/>
      <c r="LVA1073" s="1"/>
      <c r="LVB1073" s="1"/>
      <c r="LVC1073" s="1"/>
      <c r="LVD1073" s="1"/>
      <c r="LVE1073" s="1"/>
      <c r="LVF1073" s="1"/>
      <c r="LVG1073" s="1"/>
      <c r="LVH1073" s="1"/>
      <c r="LVI1073" s="1"/>
      <c r="LVJ1073" s="1"/>
      <c r="LVK1073" s="1"/>
      <c r="LVL1073" s="1"/>
      <c r="LVM1073" s="1"/>
      <c r="LVN1073" s="1"/>
      <c r="LVO1073" s="1"/>
      <c r="LVP1073" s="1"/>
      <c r="LVQ1073" s="1"/>
      <c r="LVR1073" s="1"/>
      <c r="LVS1073" s="1"/>
      <c r="LVT1073" s="1"/>
      <c r="LVU1073" s="1"/>
      <c r="LVV1073" s="1"/>
      <c r="LVW1073" s="1"/>
      <c r="LVX1073" s="1"/>
      <c r="LVY1073" s="1"/>
      <c r="LVZ1073" s="1"/>
      <c r="LWA1073" s="1"/>
      <c r="LWB1073" s="1"/>
      <c r="LWC1073" s="1"/>
      <c r="LWD1073" s="1"/>
      <c r="LWE1073" s="1"/>
      <c r="LWF1073" s="1"/>
      <c r="LWG1073" s="1"/>
      <c r="LWH1073" s="1"/>
      <c r="LWI1073" s="1"/>
      <c r="LWJ1073" s="1"/>
      <c r="LWK1073" s="1"/>
      <c r="LWL1073" s="1"/>
      <c r="LWM1073" s="1"/>
      <c r="LWN1073" s="1"/>
      <c r="LWO1073" s="1"/>
      <c r="LWP1073" s="1"/>
      <c r="LWQ1073" s="1"/>
      <c r="LWR1073" s="1"/>
      <c r="LWS1073" s="1"/>
      <c r="LWT1073" s="1"/>
      <c r="LWU1073" s="1"/>
      <c r="LWV1073" s="1"/>
      <c r="LWW1073" s="1"/>
      <c r="LWX1073" s="1"/>
      <c r="LWY1073" s="1"/>
      <c r="LWZ1073" s="1"/>
      <c r="LXA1073" s="1"/>
      <c r="LXB1073" s="1"/>
      <c r="LXC1073" s="1"/>
      <c r="LXD1073" s="1"/>
      <c r="LXE1073" s="1"/>
      <c r="LXF1073" s="1"/>
      <c r="LXG1073" s="1"/>
      <c r="LXH1073" s="1"/>
      <c r="LXI1073" s="1"/>
      <c r="LXJ1073" s="1"/>
      <c r="LXK1073" s="1"/>
      <c r="LXL1073" s="1"/>
      <c r="LXM1073" s="1"/>
      <c r="LXN1073" s="1"/>
      <c r="LXO1073" s="1"/>
      <c r="LXP1073" s="1"/>
      <c r="LXQ1073" s="1"/>
      <c r="LXR1073" s="1"/>
      <c r="LXS1073" s="1"/>
      <c r="LXT1073" s="1"/>
      <c r="LXU1073" s="1"/>
      <c r="LXV1073" s="1"/>
      <c r="LXW1073" s="1"/>
      <c r="LXX1073" s="1"/>
      <c r="LXY1073" s="1"/>
      <c r="LXZ1073" s="1"/>
      <c r="LYA1073" s="1"/>
      <c r="LYB1073" s="1"/>
      <c r="LYC1073" s="1"/>
      <c r="LYD1073" s="1"/>
      <c r="LYE1073" s="1"/>
      <c r="LYF1073" s="1"/>
      <c r="LYG1073" s="1"/>
      <c r="LYH1073" s="1"/>
      <c r="LYI1073" s="1"/>
      <c r="LYJ1073" s="1"/>
      <c r="LYK1073" s="1"/>
      <c r="LYL1073" s="1"/>
      <c r="LYM1073" s="1"/>
      <c r="LYN1073" s="1"/>
      <c r="LYO1073" s="1"/>
      <c r="LYP1073" s="1"/>
      <c r="LYQ1073" s="1"/>
      <c r="LYR1073" s="1"/>
      <c r="LYS1073" s="1"/>
      <c r="LYT1073" s="1"/>
      <c r="LYU1073" s="1"/>
      <c r="LYV1073" s="1"/>
      <c r="LYW1073" s="1"/>
      <c r="LYX1073" s="1"/>
      <c r="LYY1073" s="1"/>
      <c r="LYZ1073" s="1"/>
      <c r="LZA1073" s="1"/>
      <c r="LZB1073" s="1"/>
      <c r="LZC1073" s="1"/>
      <c r="LZD1073" s="1"/>
      <c r="LZE1073" s="1"/>
      <c r="LZF1073" s="1"/>
      <c r="LZG1073" s="1"/>
      <c r="LZH1073" s="1"/>
      <c r="LZI1073" s="1"/>
      <c r="LZJ1073" s="1"/>
      <c r="LZK1073" s="1"/>
      <c r="LZL1073" s="1"/>
      <c r="LZM1073" s="1"/>
      <c r="LZN1073" s="1"/>
      <c r="LZO1073" s="1"/>
      <c r="LZP1073" s="1"/>
      <c r="LZQ1073" s="1"/>
      <c r="LZR1073" s="1"/>
      <c r="LZS1073" s="1"/>
      <c r="LZT1073" s="1"/>
      <c r="LZU1073" s="1"/>
      <c r="LZV1073" s="1"/>
      <c r="LZW1073" s="1"/>
      <c r="LZX1073" s="1"/>
      <c r="LZY1073" s="1"/>
      <c r="LZZ1073" s="1"/>
      <c r="MAA1073" s="1"/>
      <c r="MAB1073" s="1"/>
      <c r="MAC1073" s="1"/>
      <c r="MAD1073" s="1"/>
      <c r="MAE1073" s="1"/>
      <c r="MAF1073" s="1"/>
      <c r="MAG1073" s="1"/>
      <c r="MAH1073" s="1"/>
      <c r="MAI1073" s="1"/>
      <c r="MAJ1073" s="1"/>
      <c r="MAK1073" s="1"/>
      <c r="MAL1073" s="1"/>
      <c r="MAM1073" s="1"/>
      <c r="MAN1073" s="1"/>
      <c r="MAO1073" s="1"/>
      <c r="MAP1073" s="1"/>
      <c r="MAQ1073" s="1"/>
      <c r="MAR1073" s="1"/>
      <c r="MAS1073" s="1"/>
      <c r="MAT1073" s="1"/>
      <c r="MAU1073" s="1"/>
      <c r="MAV1073" s="1"/>
      <c r="MAW1073" s="1"/>
      <c r="MAX1073" s="1"/>
      <c r="MAY1073" s="1"/>
      <c r="MAZ1073" s="1"/>
      <c r="MBA1073" s="1"/>
      <c r="MBB1073" s="1"/>
      <c r="MBC1073" s="1"/>
      <c r="MBD1073" s="1"/>
      <c r="MBE1073" s="1"/>
      <c r="MBF1073" s="1"/>
      <c r="MBG1073" s="1"/>
      <c r="MBH1073" s="1"/>
      <c r="MBI1073" s="1"/>
      <c r="MBJ1073" s="1"/>
      <c r="MBK1073" s="1"/>
      <c r="MBL1073" s="1"/>
      <c r="MBM1073" s="1"/>
      <c r="MBN1073" s="1"/>
      <c r="MBO1073" s="1"/>
      <c r="MBP1073" s="1"/>
      <c r="MBQ1073" s="1"/>
      <c r="MBR1073" s="1"/>
      <c r="MBS1073" s="1"/>
      <c r="MBT1073" s="1"/>
      <c r="MBU1073" s="1"/>
      <c r="MBV1073" s="1"/>
      <c r="MBW1073" s="1"/>
      <c r="MBX1073" s="1"/>
      <c r="MBY1073" s="1"/>
      <c r="MBZ1073" s="1"/>
      <c r="MCA1073" s="1"/>
      <c r="MCB1073" s="1"/>
      <c r="MCC1073" s="1"/>
      <c r="MCD1073" s="1"/>
      <c r="MCE1073" s="1"/>
      <c r="MCF1073" s="1"/>
      <c r="MCG1073" s="1"/>
      <c r="MCH1073" s="1"/>
      <c r="MCI1073" s="1"/>
      <c r="MCJ1073" s="1"/>
      <c r="MCK1073" s="1"/>
      <c r="MCL1073" s="1"/>
      <c r="MCM1073" s="1"/>
      <c r="MCN1073" s="1"/>
      <c r="MCO1073" s="1"/>
      <c r="MCP1073" s="1"/>
      <c r="MCQ1073" s="1"/>
      <c r="MCR1073" s="1"/>
      <c r="MCS1073" s="1"/>
      <c r="MCT1073" s="1"/>
      <c r="MCU1073" s="1"/>
      <c r="MCV1073" s="1"/>
      <c r="MCW1073" s="1"/>
      <c r="MCX1073" s="1"/>
      <c r="MCY1073" s="1"/>
      <c r="MCZ1073" s="1"/>
      <c r="MDA1073" s="1"/>
      <c r="MDB1073" s="1"/>
      <c r="MDC1073" s="1"/>
      <c r="MDD1073" s="1"/>
      <c r="MDE1073" s="1"/>
      <c r="MDF1073" s="1"/>
      <c r="MDG1073" s="1"/>
      <c r="MDH1073" s="1"/>
      <c r="MDI1073" s="1"/>
      <c r="MDJ1073" s="1"/>
      <c r="MDK1073" s="1"/>
      <c r="MDL1073" s="1"/>
      <c r="MDM1073" s="1"/>
      <c r="MDN1073" s="1"/>
      <c r="MDO1073" s="1"/>
      <c r="MDP1073" s="1"/>
      <c r="MDQ1073" s="1"/>
      <c r="MDR1073" s="1"/>
      <c r="MDS1073" s="1"/>
      <c r="MDT1073" s="1"/>
      <c r="MDU1073" s="1"/>
      <c r="MDV1073" s="1"/>
      <c r="MDW1073" s="1"/>
      <c r="MDX1073" s="1"/>
      <c r="MDY1073" s="1"/>
      <c r="MDZ1073" s="1"/>
      <c r="MEA1073" s="1"/>
      <c r="MEB1073" s="1"/>
      <c r="MEC1073" s="1"/>
      <c r="MED1073" s="1"/>
      <c r="MEE1073" s="1"/>
      <c r="MEF1073" s="1"/>
      <c r="MEG1073" s="1"/>
      <c r="MEH1073" s="1"/>
      <c r="MEI1073" s="1"/>
      <c r="MEJ1073" s="1"/>
      <c r="MEK1073" s="1"/>
      <c r="MEL1073" s="1"/>
      <c r="MEM1073" s="1"/>
      <c r="MEN1073" s="1"/>
      <c r="MEO1073" s="1"/>
      <c r="MEP1073" s="1"/>
      <c r="MEQ1073" s="1"/>
      <c r="MER1073" s="1"/>
      <c r="MES1073" s="1"/>
      <c r="MET1073" s="1"/>
      <c r="MEU1073" s="1"/>
      <c r="MEV1073" s="1"/>
      <c r="MEW1073" s="1"/>
      <c r="MEX1073" s="1"/>
      <c r="MEY1073" s="1"/>
      <c r="MEZ1073" s="1"/>
      <c r="MFA1073" s="1"/>
      <c r="MFB1073" s="1"/>
      <c r="MFC1073" s="1"/>
      <c r="MFD1073" s="1"/>
      <c r="MFE1073" s="1"/>
      <c r="MFF1073" s="1"/>
      <c r="MFG1073" s="1"/>
      <c r="MFH1073" s="1"/>
      <c r="MFI1073" s="1"/>
      <c r="MFJ1073" s="1"/>
      <c r="MFK1073" s="1"/>
      <c r="MFL1073" s="1"/>
      <c r="MFM1073" s="1"/>
      <c r="MFN1073" s="1"/>
      <c r="MFO1073" s="1"/>
      <c r="MFP1073" s="1"/>
      <c r="MFQ1073" s="1"/>
      <c r="MFR1073" s="1"/>
      <c r="MFS1073" s="1"/>
      <c r="MFT1073" s="1"/>
      <c r="MFU1073" s="1"/>
      <c r="MFV1073" s="1"/>
      <c r="MFW1073" s="1"/>
      <c r="MFX1073" s="1"/>
      <c r="MFY1073" s="1"/>
      <c r="MFZ1073" s="1"/>
      <c r="MGA1073" s="1"/>
      <c r="MGB1073" s="1"/>
      <c r="MGC1073" s="1"/>
      <c r="MGD1073" s="1"/>
      <c r="MGE1073" s="1"/>
      <c r="MGF1073" s="1"/>
      <c r="MGG1073" s="1"/>
      <c r="MGH1073" s="1"/>
      <c r="MGI1073" s="1"/>
      <c r="MGJ1073" s="1"/>
      <c r="MGK1073" s="1"/>
      <c r="MGL1073" s="1"/>
      <c r="MGM1073" s="1"/>
      <c r="MGN1073" s="1"/>
      <c r="MGO1073" s="1"/>
      <c r="MGP1073" s="1"/>
      <c r="MGQ1073" s="1"/>
      <c r="MGR1073" s="1"/>
      <c r="MGS1073" s="1"/>
      <c r="MGT1073" s="1"/>
      <c r="MGU1073" s="1"/>
      <c r="MGV1073" s="1"/>
      <c r="MGW1073" s="1"/>
      <c r="MGX1073" s="1"/>
      <c r="MGY1073" s="1"/>
      <c r="MGZ1073" s="1"/>
      <c r="MHA1073" s="1"/>
      <c r="MHB1073" s="1"/>
      <c r="MHC1073" s="1"/>
      <c r="MHD1073" s="1"/>
      <c r="MHE1073" s="1"/>
      <c r="MHF1073" s="1"/>
      <c r="MHG1073" s="1"/>
      <c r="MHH1073" s="1"/>
      <c r="MHI1073" s="1"/>
      <c r="MHJ1073" s="1"/>
      <c r="MHK1073" s="1"/>
      <c r="MHL1073" s="1"/>
      <c r="MHM1073" s="1"/>
      <c r="MHN1073" s="1"/>
      <c r="MHO1073" s="1"/>
      <c r="MHP1073" s="1"/>
      <c r="MHQ1073" s="1"/>
      <c r="MHR1073" s="1"/>
      <c r="MHS1073" s="1"/>
      <c r="MHT1073" s="1"/>
      <c r="MHU1073" s="1"/>
      <c r="MHV1073" s="1"/>
      <c r="MHW1073" s="1"/>
      <c r="MHX1073" s="1"/>
      <c r="MHY1073" s="1"/>
      <c r="MHZ1073" s="1"/>
      <c r="MIA1073" s="1"/>
      <c r="MIB1073" s="1"/>
      <c r="MIC1073" s="1"/>
      <c r="MID1073" s="1"/>
      <c r="MIE1073" s="1"/>
      <c r="MIF1073" s="1"/>
      <c r="MIG1073" s="1"/>
      <c r="MIH1073" s="1"/>
      <c r="MII1073" s="1"/>
      <c r="MIJ1073" s="1"/>
      <c r="MIK1073" s="1"/>
      <c r="MIL1073" s="1"/>
      <c r="MIM1073" s="1"/>
      <c r="MIN1073" s="1"/>
      <c r="MIO1073" s="1"/>
      <c r="MIP1073" s="1"/>
      <c r="MIQ1073" s="1"/>
      <c r="MIR1073" s="1"/>
      <c r="MIS1073" s="1"/>
      <c r="MIT1073" s="1"/>
      <c r="MIU1073" s="1"/>
      <c r="MIV1073" s="1"/>
      <c r="MIW1073" s="1"/>
      <c r="MIX1073" s="1"/>
      <c r="MIY1073" s="1"/>
      <c r="MIZ1073" s="1"/>
      <c r="MJA1073" s="1"/>
      <c r="MJB1073" s="1"/>
      <c r="MJC1073" s="1"/>
      <c r="MJD1073" s="1"/>
      <c r="MJE1073" s="1"/>
      <c r="MJF1073" s="1"/>
      <c r="MJG1073" s="1"/>
      <c r="MJH1073" s="1"/>
      <c r="MJI1073" s="1"/>
      <c r="MJJ1073" s="1"/>
      <c r="MJK1073" s="1"/>
      <c r="MJL1073" s="1"/>
      <c r="MJM1073" s="1"/>
      <c r="MJN1073" s="1"/>
      <c r="MJO1073" s="1"/>
      <c r="MJP1073" s="1"/>
      <c r="MJQ1073" s="1"/>
      <c r="MJR1073" s="1"/>
      <c r="MJS1073" s="1"/>
      <c r="MJT1073" s="1"/>
      <c r="MJU1073" s="1"/>
      <c r="MJV1073" s="1"/>
      <c r="MJW1073" s="1"/>
      <c r="MJX1073" s="1"/>
      <c r="MJY1073" s="1"/>
      <c r="MJZ1073" s="1"/>
      <c r="MKA1073" s="1"/>
      <c r="MKB1073" s="1"/>
      <c r="MKC1073" s="1"/>
      <c r="MKD1073" s="1"/>
      <c r="MKE1073" s="1"/>
      <c r="MKF1073" s="1"/>
      <c r="MKG1073" s="1"/>
      <c r="MKH1073" s="1"/>
      <c r="MKI1073" s="1"/>
      <c r="MKJ1073" s="1"/>
      <c r="MKK1073" s="1"/>
      <c r="MKL1073" s="1"/>
      <c r="MKM1073" s="1"/>
      <c r="MKN1073" s="1"/>
      <c r="MKO1073" s="1"/>
      <c r="MKP1073" s="1"/>
      <c r="MKQ1073" s="1"/>
      <c r="MKR1073" s="1"/>
      <c r="MKS1073" s="1"/>
      <c r="MKT1073" s="1"/>
      <c r="MKU1073" s="1"/>
      <c r="MKV1073" s="1"/>
      <c r="MKW1073" s="1"/>
      <c r="MKX1073" s="1"/>
      <c r="MKY1073" s="1"/>
      <c r="MKZ1073" s="1"/>
      <c r="MLA1073" s="1"/>
      <c r="MLB1073" s="1"/>
      <c r="MLC1073" s="1"/>
      <c r="MLD1073" s="1"/>
      <c r="MLE1073" s="1"/>
      <c r="MLF1073" s="1"/>
      <c r="MLG1073" s="1"/>
      <c r="MLH1073" s="1"/>
      <c r="MLI1073" s="1"/>
      <c r="MLJ1073" s="1"/>
      <c r="MLK1073" s="1"/>
      <c r="MLL1073" s="1"/>
      <c r="MLM1073" s="1"/>
      <c r="MLN1073" s="1"/>
      <c r="MLO1073" s="1"/>
      <c r="MLP1073" s="1"/>
      <c r="MLQ1073" s="1"/>
      <c r="MLR1073" s="1"/>
      <c r="MLS1073" s="1"/>
      <c r="MLT1073" s="1"/>
      <c r="MLU1073" s="1"/>
      <c r="MLV1073" s="1"/>
      <c r="MLW1073" s="1"/>
      <c r="MLX1073" s="1"/>
      <c r="MLY1073" s="1"/>
      <c r="MLZ1073" s="1"/>
      <c r="MMA1073" s="1"/>
      <c r="MMB1073" s="1"/>
      <c r="MMC1073" s="1"/>
      <c r="MMD1073" s="1"/>
      <c r="MME1073" s="1"/>
      <c r="MMF1073" s="1"/>
      <c r="MMG1073" s="1"/>
      <c r="MMH1073" s="1"/>
      <c r="MMI1073" s="1"/>
      <c r="MMJ1073" s="1"/>
      <c r="MMK1073" s="1"/>
      <c r="MML1073" s="1"/>
      <c r="MMM1073" s="1"/>
      <c r="MMN1073" s="1"/>
      <c r="MMO1073" s="1"/>
      <c r="MMP1073" s="1"/>
      <c r="MMQ1073" s="1"/>
      <c r="MMR1073" s="1"/>
      <c r="MMS1073" s="1"/>
      <c r="MMT1073" s="1"/>
      <c r="MMU1073" s="1"/>
      <c r="MMV1073" s="1"/>
      <c r="MMW1073" s="1"/>
      <c r="MMX1073" s="1"/>
      <c r="MMY1073" s="1"/>
      <c r="MMZ1073" s="1"/>
      <c r="MNA1073" s="1"/>
      <c r="MNB1073" s="1"/>
      <c r="MNC1073" s="1"/>
      <c r="MND1073" s="1"/>
      <c r="MNE1073" s="1"/>
      <c r="MNF1073" s="1"/>
      <c r="MNG1073" s="1"/>
      <c r="MNH1073" s="1"/>
      <c r="MNI1073" s="1"/>
      <c r="MNJ1073" s="1"/>
      <c r="MNK1073" s="1"/>
      <c r="MNL1073" s="1"/>
      <c r="MNM1073" s="1"/>
      <c r="MNN1073" s="1"/>
      <c r="MNO1073" s="1"/>
      <c r="MNP1073" s="1"/>
      <c r="MNQ1073" s="1"/>
      <c r="MNR1073" s="1"/>
      <c r="MNS1073" s="1"/>
      <c r="MNT1073" s="1"/>
      <c r="MNU1073" s="1"/>
      <c r="MNV1073" s="1"/>
      <c r="MNW1073" s="1"/>
      <c r="MNX1073" s="1"/>
      <c r="MNY1073" s="1"/>
      <c r="MNZ1073" s="1"/>
      <c r="MOA1073" s="1"/>
      <c r="MOB1073" s="1"/>
      <c r="MOC1073" s="1"/>
      <c r="MOD1073" s="1"/>
      <c r="MOE1073" s="1"/>
      <c r="MOF1073" s="1"/>
      <c r="MOG1073" s="1"/>
      <c r="MOH1073" s="1"/>
      <c r="MOI1073" s="1"/>
      <c r="MOJ1073" s="1"/>
      <c r="MOK1073" s="1"/>
      <c r="MOL1073" s="1"/>
      <c r="MOM1073" s="1"/>
      <c r="MON1073" s="1"/>
      <c r="MOO1073" s="1"/>
      <c r="MOP1073" s="1"/>
      <c r="MOQ1073" s="1"/>
      <c r="MOR1073" s="1"/>
      <c r="MOS1073" s="1"/>
      <c r="MOT1073" s="1"/>
      <c r="MOU1073" s="1"/>
      <c r="MOV1073" s="1"/>
      <c r="MOW1073" s="1"/>
      <c r="MOX1073" s="1"/>
      <c r="MOY1073" s="1"/>
      <c r="MOZ1073" s="1"/>
      <c r="MPA1073" s="1"/>
      <c r="MPB1073" s="1"/>
      <c r="MPC1073" s="1"/>
      <c r="MPD1073" s="1"/>
      <c r="MPE1073" s="1"/>
      <c r="MPF1073" s="1"/>
      <c r="MPG1073" s="1"/>
      <c r="MPH1073" s="1"/>
      <c r="MPI1073" s="1"/>
      <c r="MPJ1073" s="1"/>
      <c r="MPK1073" s="1"/>
      <c r="MPL1073" s="1"/>
      <c r="MPM1073" s="1"/>
      <c r="MPN1073" s="1"/>
      <c r="MPO1073" s="1"/>
      <c r="MPP1073" s="1"/>
      <c r="MPQ1073" s="1"/>
      <c r="MPR1073" s="1"/>
      <c r="MPS1073" s="1"/>
      <c r="MPT1073" s="1"/>
      <c r="MPU1073" s="1"/>
      <c r="MPV1073" s="1"/>
      <c r="MPW1073" s="1"/>
      <c r="MPX1073" s="1"/>
      <c r="MPY1073" s="1"/>
      <c r="MPZ1073" s="1"/>
      <c r="MQA1073" s="1"/>
      <c r="MQB1073" s="1"/>
      <c r="MQC1073" s="1"/>
      <c r="MQD1073" s="1"/>
      <c r="MQE1073" s="1"/>
      <c r="MQF1073" s="1"/>
      <c r="MQG1073" s="1"/>
      <c r="MQH1073" s="1"/>
      <c r="MQI1073" s="1"/>
      <c r="MQJ1073" s="1"/>
      <c r="MQK1073" s="1"/>
      <c r="MQL1073" s="1"/>
      <c r="MQM1073" s="1"/>
      <c r="MQN1073" s="1"/>
      <c r="MQO1073" s="1"/>
      <c r="MQP1073" s="1"/>
      <c r="MQQ1073" s="1"/>
      <c r="MQR1073" s="1"/>
      <c r="MQS1073" s="1"/>
      <c r="MQT1073" s="1"/>
      <c r="MQU1073" s="1"/>
      <c r="MQV1073" s="1"/>
      <c r="MQW1073" s="1"/>
      <c r="MQX1073" s="1"/>
      <c r="MQY1073" s="1"/>
      <c r="MQZ1073" s="1"/>
      <c r="MRA1073" s="1"/>
      <c r="MRB1073" s="1"/>
      <c r="MRC1073" s="1"/>
      <c r="MRD1073" s="1"/>
      <c r="MRE1073" s="1"/>
      <c r="MRF1073" s="1"/>
      <c r="MRG1073" s="1"/>
      <c r="MRH1073" s="1"/>
      <c r="MRI1073" s="1"/>
      <c r="MRJ1073" s="1"/>
      <c r="MRK1073" s="1"/>
      <c r="MRL1073" s="1"/>
      <c r="MRM1073" s="1"/>
      <c r="MRN1073" s="1"/>
      <c r="MRO1073" s="1"/>
      <c r="MRP1073" s="1"/>
      <c r="MRQ1073" s="1"/>
      <c r="MRR1073" s="1"/>
      <c r="MRS1073" s="1"/>
      <c r="MRT1073" s="1"/>
      <c r="MRU1073" s="1"/>
      <c r="MRV1073" s="1"/>
      <c r="MRW1073" s="1"/>
      <c r="MRX1073" s="1"/>
      <c r="MRY1073" s="1"/>
      <c r="MRZ1073" s="1"/>
      <c r="MSA1073" s="1"/>
      <c r="MSB1073" s="1"/>
      <c r="MSC1073" s="1"/>
      <c r="MSD1073" s="1"/>
      <c r="MSE1073" s="1"/>
      <c r="MSF1073" s="1"/>
      <c r="MSG1073" s="1"/>
      <c r="MSH1073" s="1"/>
      <c r="MSI1073" s="1"/>
      <c r="MSJ1073" s="1"/>
      <c r="MSK1073" s="1"/>
      <c r="MSL1073" s="1"/>
      <c r="MSM1073" s="1"/>
      <c r="MSN1073" s="1"/>
      <c r="MSO1073" s="1"/>
      <c r="MSP1073" s="1"/>
      <c r="MSQ1073" s="1"/>
      <c r="MSR1073" s="1"/>
      <c r="MSS1073" s="1"/>
      <c r="MST1073" s="1"/>
      <c r="MSU1073" s="1"/>
      <c r="MSV1073" s="1"/>
      <c r="MSW1073" s="1"/>
      <c r="MSX1073" s="1"/>
      <c r="MSY1073" s="1"/>
      <c r="MSZ1073" s="1"/>
      <c r="MTA1073" s="1"/>
      <c r="MTB1073" s="1"/>
      <c r="MTC1073" s="1"/>
      <c r="MTD1073" s="1"/>
      <c r="MTE1073" s="1"/>
      <c r="MTF1073" s="1"/>
      <c r="MTG1073" s="1"/>
      <c r="MTH1073" s="1"/>
      <c r="MTI1073" s="1"/>
      <c r="MTJ1073" s="1"/>
      <c r="MTK1073" s="1"/>
      <c r="MTL1073" s="1"/>
      <c r="MTM1073" s="1"/>
      <c r="MTN1073" s="1"/>
      <c r="MTO1073" s="1"/>
      <c r="MTP1073" s="1"/>
      <c r="MTQ1073" s="1"/>
      <c r="MTR1073" s="1"/>
      <c r="MTS1073" s="1"/>
      <c r="MTT1073" s="1"/>
      <c r="MTU1073" s="1"/>
      <c r="MTV1073" s="1"/>
      <c r="MTW1073" s="1"/>
      <c r="MTX1073" s="1"/>
      <c r="MTY1073" s="1"/>
      <c r="MTZ1073" s="1"/>
      <c r="MUA1073" s="1"/>
      <c r="MUB1073" s="1"/>
      <c r="MUC1073" s="1"/>
      <c r="MUD1073" s="1"/>
      <c r="MUE1073" s="1"/>
      <c r="MUF1073" s="1"/>
      <c r="MUG1073" s="1"/>
      <c r="MUH1073" s="1"/>
      <c r="MUI1073" s="1"/>
      <c r="MUJ1073" s="1"/>
      <c r="MUK1073" s="1"/>
      <c r="MUL1073" s="1"/>
      <c r="MUM1073" s="1"/>
      <c r="MUN1073" s="1"/>
      <c r="MUO1073" s="1"/>
      <c r="MUP1073" s="1"/>
      <c r="MUQ1073" s="1"/>
      <c r="MUR1073" s="1"/>
      <c r="MUS1073" s="1"/>
      <c r="MUT1073" s="1"/>
      <c r="MUU1073" s="1"/>
      <c r="MUV1073" s="1"/>
      <c r="MUW1073" s="1"/>
      <c r="MUX1073" s="1"/>
      <c r="MUY1073" s="1"/>
      <c r="MUZ1073" s="1"/>
      <c r="MVA1073" s="1"/>
      <c r="MVB1073" s="1"/>
      <c r="MVC1073" s="1"/>
      <c r="MVD1073" s="1"/>
      <c r="MVE1073" s="1"/>
      <c r="MVF1073" s="1"/>
      <c r="MVG1073" s="1"/>
      <c r="MVH1073" s="1"/>
      <c r="MVI1073" s="1"/>
      <c r="MVJ1073" s="1"/>
      <c r="MVK1073" s="1"/>
      <c r="MVL1073" s="1"/>
      <c r="MVM1073" s="1"/>
      <c r="MVN1073" s="1"/>
      <c r="MVO1073" s="1"/>
      <c r="MVP1073" s="1"/>
      <c r="MVQ1073" s="1"/>
      <c r="MVR1073" s="1"/>
      <c r="MVS1073" s="1"/>
      <c r="MVT1073" s="1"/>
      <c r="MVU1073" s="1"/>
      <c r="MVV1073" s="1"/>
      <c r="MVW1073" s="1"/>
      <c r="MVX1073" s="1"/>
      <c r="MVY1073" s="1"/>
      <c r="MVZ1073" s="1"/>
      <c r="MWA1073" s="1"/>
      <c r="MWB1073" s="1"/>
      <c r="MWC1073" s="1"/>
      <c r="MWD1073" s="1"/>
      <c r="MWE1073" s="1"/>
      <c r="MWF1073" s="1"/>
      <c r="MWG1073" s="1"/>
      <c r="MWH1073" s="1"/>
      <c r="MWI1073" s="1"/>
      <c r="MWJ1073" s="1"/>
      <c r="MWK1073" s="1"/>
      <c r="MWL1073" s="1"/>
      <c r="MWM1073" s="1"/>
      <c r="MWN1073" s="1"/>
      <c r="MWO1073" s="1"/>
      <c r="MWP1073" s="1"/>
      <c r="MWQ1073" s="1"/>
      <c r="MWR1073" s="1"/>
      <c r="MWS1073" s="1"/>
      <c r="MWT1073" s="1"/>
      <c r="MWU1073" s="1"/>
      <c r="MWV1073" s="1"/>
      <c r="MWW1073" s="1"/>
      <c r="MWX1073" s="1"/>
      <c r="MWY1073" s="1"/>
      <c r="MWZ1073" s="1"/>
      <c r="MXA1073" s="1"/>
      <c r="MXB1073" s="1"/>
      <c r="MXC1073" s="1"/>
      <c r="MXD1073" s="1"/>
      <c r="MXE1073" s="1"/>
      <c r="MXF1073" s="1"/>
      <c r="MXG1073" s="1"/>
      <c r="MXH1073" s="1"/>
      <c r="MXI1073" s="1"/>
      <c r="MXJ1073" s="1"/>
      <c r="MXK1073" s="1"/>
      <c r="MXL1073" s="1"/>
      <c r="MXM1073" s="1"/>
      <c r="MXN1073" s="1"/>
      <c r="MXO1073" s="1"/>
      <c r="MXP1073" s="1"/>
      <c r="MXQ1073" s="1"/>
      <c r="MXR1073" s="1"/>
      <c r="MXS1073" s="1"/>
      <c r="MXT1073" s="1"/>
      <c r="MXU1073" s="1"/>
      <c r="MXV1073" s="1"/>
      <c r="MXW1073" s="1"/>
      <c r="MXX1073" s="1"/>
      <c r="MXY1073" s="1"/>
      <c r="MXZ1073" s="1"/>
      <c r="MYA1073" s="1"/>
      <c r="MYB1073" s="1"/>
      <c r="MYC1073" s="1"/>
      <c r="MYD1073" s="1"/>
      <c r="MYE1073" s="1"/>
      <c r="MYF1073" s="1"/>
      <c r="MYG1073" s="1"/>
      <c r="MYH1073" s="1"/>
      <c r="MYI1073" s="1"/>
      <c r="MYJ1073" s="1"/>
      <c r="MYK1073" s="1"/>
      <c r="MYL1073" s="1"/>
      <c r="MYM1073" s="1"/>
      <c r="MYN1073" s="1"/>
      <c r="MYO1073" s="1"/>
      <c r="MYP1073" s="1"/>
      <c r="MYQ1073" s="1"/>
      <c r="MYR1073" s="1"/>
      <c r="MYS1073" s="1"/>
      <c r="MYT1073" s="1"/>
      <c r="MYU1073" s="1"/>
      <c r="MYV1073" s="1"/>
      <c r="MYW1073" s="1"/>
      <c r="MYX1073" s="1"/>
      <c r="MYY1073" s="1"/>
      <c r="MYZ1073" s="1"/>
      <c r="MZA1073" s="1"/>
      <c r="MZB1073" s="1"/>
      <c r="MZC1073" s="1"/>
      <c r="MZD1073" s="1"/>
      <c r="MZE1073" s="1"/>
      <c r="MZF1073" s="1"/>
      <c r="MZG1073" s="1"/>
      <c r="MZH1073" s="1"/>
      <c r="MZI1073" s="1"/>
      <c r="MZJ1073" s="1"/>
      <c r="MZK1073" s="1"/>
      <c r="MZL1073" s="1"/>
      <c r="MZM1073" s="1"/>
      <c r="MZN1073" s="1"/>
      <c r="MZO1073" s="1"/>
      <c r="MZP1073" s="1"/>
      <c r="MZQ1073" s="1"/>
      <c r="MZR1073" s="1"/>
      <c r="MZS1073" s="1"/>
      <c r="MZT1073" s="1"/>
      <c r="MZU1073" s="1"/>
      <c r="MZV1073" s="1"/>
      <c r="MZW1073" s="1"/>
      <c r="MZX1073" s="1"/>
      <c r="MZY1073" s="1"/>
      <c r="MZZ1073" s="1"/>
      <c r="NAA1073" s="1"/>
      <c r="NAB1073" s="1"/>
      <c r="NAC1073" s="1"/>
      <c r="NAD1073" s="1"/>
      <c r="NAE1073" s="1"/>
      <c r="NAF1073" s="1"/>
      <c r="NAG1073" s="1"/>
      <c r="NAH1073" s="1"/>
      <c r="NAI1073" s="1"/>
      <c r="NAJ1073" s="1"/>
      <c r="NAK1073" s="1"/>
      <c r="NAL1073" s="1"/>
      <c r="NAM1073" s="1"/>
      <c r="NAN1073" s="1"/>
      <c r="NAO1073" s="1"/>
      <c r="NAP1073" s="1"/>
      <c r="NAQ1073" s="1"/>
      <c r="NAR1073" s="1"/>
      <c r="NAS1073" s="1"/>
      <c r="NAT1073" s="1"/>
      <c r="NAU1073" s="1"/>
      <c r="NAV1073" s="1"/>
      <c r="NAW1073" s="1"/>
      <c r="NAX1073" s="1"/>
      <c r="NAY1073" s="1"/>
      <c r="NAZ1073" s="1"/>
      <c r="NBA1073" s="1"/>
      <c r="NBB1073" s="1"/>
      <c r="NBC1073" s="1"/>
      <c r="NBD1073" s="1"/>
      <c r="NBE1073" s="1"/>
      <c r="NBF1073" s="1"/>
      <c r="NBG1073" s="1"/>
      <c r="NBH1073" s="1"/>
      <c r="NBI1073" s="1"/>
      <c r="NBJ1073" s="1"/>
      <c r="NBK1073" s="1"/>
      <c r="NBL1073" s="1"/>
      <c r="NBM1073" s="1"/>
      <c r="NBN1073" s="1"/>
      <c r="NBO1073" s="1"/>
      <c r="NBP1073" s="1"/>
      <c r="NBQ1073" s="1"/>
      <c r="NBR1073" s="1"/>
      <c r="NBS1073" s="1"/>
      <c r="NBT1073" s="1"/>
      <c r="NBU1073" s="1"/>
      <c r="NBV1073" s="1"/>
      <c r="NBW1073" s="1"/>
      <c r="NBX1073" s="1"/>
      <c r="NBY1073" s="1"/>
      <c r="NBZ1073" s="1"/>
      <c r="NCA1073" s="1"/>
      <c r="NCB1073" s="1"/>
      <c r="NCC1073" s="1"/>
      <c r="NCD1073" s="1"/>
      <c r="NCE1073" s="1"/>
      <c r="NCF1073" s="1"/>
      <c r="NCG1073" s="1"/>
      <c r="NCH1073" s="1"/>
      <c r="NCI1073" s="1"/>
      <c r="NCJ1073" s="1"/>
      <c r="NCK1073" s="1"/>
      <c r="NCL1073" s="1"/>
      <c r="NCM1073" s="1"/>
      <c r="NCN1073" s="1"/>
      <c r="NCO1073" s="1"/>
      <c r="NCP1073" s="1"/>
      <c r="NCQ1073" s="1"/>
      <c r="NCR1073" s="1"/>
      <c r="NCS1073" s="1"/>
      <c r="NCT1073" s="1"/>
      <c r="NCU1073" s="1"/>
      <c r="NCV1073" s="1"/>
      <c r="NCW1073" s="1"/>
      <c r="NCX1073" s="1"/>
      <c r="NCY1073" s="1"/>
      <c r="NCZ1073" s="1"/>
      <c r="NDA1073" s="1"/>
      <c r="NDB1073" s="1"/>
      <c r="NDC1073" s="1"/>
      <c r="NDD1073" s="1"/>
      <c r="NDE1073" s="1"/>
      <c r="NDF1073" s="1"/>
      <c r="NDG1073" s="1"/>
      <c r="NDH1073" s="1"/>
      <c r="NDI1073" s="1"/>
      <c r="NDJ1073" s="1"/>
      <c r="NDK1073" s="1"/>
      <c r="NDL1073" s="1"/>
      <c r="NDM1073" s="1"/>
      <c r="NDN1073" s="1"/>
      <c r="NDO1073" s="1"/>
      <c r="NDP1073" s="1"/>
      <c r="NDQ1073" s="1"/>
      <c r="NDR1073" s="1"/>
      <c r="NDS1073" s="1"/>
      <c r="NDT1073" s="1"/>
      <c r="NDU1073" s="1"/>
      <c r="NDV1073" s="1"/>
      <c r="NDW1073" s="1"/>
      <c r="NDX1073" s="1"/>
      <c r="NDY1073" s="1"/>
      <c r="NDZ1073" s="1"/>
      <c r="NEA1073" s="1"/>
      <c r="NEB1073" s="1"/>
      <c r="NEC1073" s="1"/>
      <c r="NED1073" s="1"/>
      <c r="NEE1073" s="1"/>
      <c r="NEF1073" s="1"/>
      <c r="NEG1073" s="1"/>
      <c r="NEH1073" s="1"/>
      <c r="NEI1073" s="1"/>
      <c r="NEJ1073" s="1"/>
      <c r="NEK1073" s="1"/>
      <c r="NEL1073" s="1"/>
      <c r="NEM1073" s="1"/>
      <c r="NEN1073" s="1"/>
      <c r="NEO1073" s="1"/>
      <c r="NEP1073" s="1"/>
      <c r="NEQ1073" s="1"/>
      <c r="NER1073" s="1"/>
      <c r="NES1073" s="1"/>
      <c r="NET1073" s="1"/>
      <c r="NEU1073" s="1"/>
      <c r="NEV1073" s="1"/>
      <c r="NEW1073" s="1"/>
      <c r="NEX1073" s="1"/>
      <c r="NEY1073" s="1"/>
      <c r="NEZ1073" s="1"/>
      <c r="NFA1073" s="1"/>
      <c r="NFB1073" s="1"/>
      <c r="NFC1073" s="1"/>
      <c r="NFD1073" s="1"/>
      <c r="NFE1073" s="1"/>
      <c r="NFF1073" s="1"/>
      <c r="NFG1073" s="1"/>
      <c r="NFH1073" s="1"/>
      <c r="NFI1073" s="1"/>
      <c r="NFJ1073" s="1"/>
      <c r="NFK1073" s="1"/>
      <c r="NFL1073" s="1"/>
      <c r="NFM1073" s="1"/>
      <c r="NFN1073" s="1"/>
      <c r="NFO1073" s="1"/>
      <c r="NFP1073" s="1"/>
      <c r="NFQ1073" s="1"/>
      <c r="NFR1073" s="1"/>
      <c r="NFS1073" s="1"/>
      <c r="NFT1073" s="1"/>
      <c r="NFU1073" s="1"/>
      <c r="NFV1073" s="1"/>
      <c r="NFW1073" s="1"/>
      <c r="NFX1073" s="1"/>
      <c r="NFY1073" s="1"/>
      <c r="NFZ1073" s="1"/>
      <c r="NGA1073" s="1"/>
      <c r="NGB1073" s="1"/>
      <c r="NGC1073" s="1"/>
      <c r="NGD1073" s="1"/>
      <c r="NGE1073" s="1"/>
      <c r="NGF1073" s="1"/>
      <c r="NGG1073" s="1"/>
      <c r="NGH1073" s="1"/>
      <c r="NGI1073" s="1"/>
      <c r="NGJ1073" s="1"/>
      <c r="NGK1073" s="1"/>
      <c r="NGL1073" s="1"/>
      <c r="NGM1073" s="1"/>
      <c r="NGN1073" s="1"/>
      <c r="NGO1073" s="1"/>
      <c r="NGP1073" s="1"/>
      <c r="NGQ1073" s="1"/>
      <c r="NGR1073" s="1"/>
      <c r="NGS1073" s="1"/>
      <c r="NGT1073" s="1"/>
      <c r="NGU1073" s="1"/>
      <c r="NGV1073" s="1"/>
      <c r="NGW1073" s="1"/>
      <c r="NGX1073" s="1"/>
      <c r="NGY1073" s="1"/>
      <c r="NGZ1073" s="1"/>
      <c r="NHA1073" s="1"/>
      <c r="NHB1073" s="1"/>
      <c r="NHC1073" s="1"/>
      <c r="NHD1073" s="1"/>
      <c r="NHE1073" s="1"/>
      <c r="NHF1073" s="1"/>
      <c r="NHG1073" s="1"/>
      <c r="NHH1073" s="1"/>
      <c r="NHI1073" s="1"/>
      <c r="NHJ1073" s="1"/>
      <c r="NHK1073" s="1"/>
      <c r="NHL1073" s="1"/>
      <c r="NHM1073" s="1"/>
      <c r="NHN1073" s="1"/>
      <c r="NHO1073" s="1"/>
      <c r="NHP1073" s="1"/>
      <c r="NHQ1073" s="1"/>
      <c r="NHR1073" s="1"/>
      <c r="NHS1073" s="1"/>
      <c r="NHT1073" s="1"/>
      <c r="NHU1073" s="1"/>
      <c r="NHV1073" s="1"/>
      <c r="NHW1073" s="1"/>
      <c r="NHX1073" s="1"/>
      <c r="NHY1073" s="1"/>
      <c r="NHZ1073" s="1"/>
      <c r="NIA1073" s="1"/>
      <c r="NIB1073" s="1"/>
      <c r="NIC1073" s="1"/>
      <c r="NID1073" s="1"/>
      <c r="NIE1073" s="1"/>
      <c r="NIF1073" s="1"/>
      <c r="NIG1073" s="1"/>
      <c r="NIH1073" s="1"/>
      <c r="NII1073" s="1"/>
      <c r="NIJ1073" s="1"/>
      <c r="NIK1073" s="1"/>
      <c r="NIL1073" s="1"/>
      <c r="NIM1073" s="1"/>
      <c r="NIN1073" s="1"/>
      <c r="NIO1073" s="1"/>
      <c r="NIP1073" s="1"/>
      <c r="NIQ1073" s="1"/>
      <c r="NIR1073" s="1"/>
      <c r="NIS1073" s="1"/>
      <c r="NIT1073" s="1"/>
      <c r="NIU1073" s="1"/>
      <c r="NIV1073" s="1"/>
      <c r="NIW1073" s="1"/>
      <c r="NIX1073" s="1"/>
      <c r="NIY1073" s="1"/>
      <c r="NIZ1073" s="1"/>
      <c r="NJA1073" s="1"/>
      <c r="NJB1073" s="1"/>
      <c r="NJC1073" s="1"/>
      <c r="NJD1073" s="1"/>
      <c r="NJE1073" s="1"/>
      <c r="NJF1073" s="1"/>
      <c r="NJG1073" s="1"/>
      <c r="NJH1073" s="1"/>
      <c r="NJI1073" s="1"/>
      <c r="NJJ1073" s="1"/>
      <c r="NJK1073" s="1"/>
      <c r="NJL1073" s="1"/>
      <c r="NJM1073" s="1"/>
      <c r="NJN1073" s="1"/>
      <c r="NJO1073" s="1"/>
      <c r="NJP1073" s="1"/>
      <c r="NJQ1073" s="1"/>
      <c r="NJR1073" s="1"/>
      <c r="NJS1073" s="1"/>
      <c r="NJT1073" s="1"/>
      <c r="NJU1073" s="1"/>
      <c r="NJV1073" s="1"/>
      <c r="NJW1073" s="1"/>
      <c r="NJX1073" s="1"/>
      <c r="NJY1073" s="1"/>
      <c r="NJZ1073" s="1"/>
      <c r="NKA1073" s="1"/>
      <c r="NKB1073" s="1"/>
      <c r="NKC1073" s="1"/>
      <c r="NKD1073" s="1"/>
      <c r="NKE1073" s="1"/>
      <c r="NKF1073" s="1"/>
      <c r="NKG1073" s="1"/>
      <c r="NKH1073" s="1"/>
      <c r="NKI1073" s="1"/>
      <c r="NKJ1073" s="1"/>
      <c r="NKK1073" s="1"/>
      <c r="NKL1073" s="1"/>
      <c r="NKM1073" s="1"/>
      <c r="NKN1073" s="1"/>
      <c r="NKO1073" s="1"/>
      <c r="NKP1073" s="1"/>
      <c r="NKQ1073" s="1"/>
      <c r="NKR1073" s="1"/>
      <c r="NKS1073" s="1"/>
      <c r="NKT1073" s="1"/>
      <c r="NKU1073" s="1"/>
      <c r="NKV1073" s="1"/>
      <c r="NKW1073" s="1"/>
      <c r="NKX1073" s="1"/>
      <c r="NKY1073" s="1"/>
      <c r="NKZ1073" s="1"/>
      <c r="NLA1073" s="1"/>
      <c r="NLB1073" s="1"/>
      <c r="NLC1073" s="1"/>
      <c r="NLD1073" s="1"/>
      <c r="NLE1073" s="1"/>
      <c r="NLF1073" s="1"/>
      <c r="NLG1073" s="1"/>
      <c r="NLH1073" s="1"/>
      <c r="NLI1073" s="1"/>
      <c r="NLJ1073" s="1"/>
      <c r="NLK1073" s="1"/>
      <c r="NLL1073" s="1"/>
      <c r="NLM1073" s="1"/>
      <c r="NLN1073" s="1"/>
      <c r="NLO1073" s="1"/>
      <c r="NLP1073" s="1"/>
      <c r="NLQ1073" s="1"/>
      <c r="NLR1073" s="1"/>
      <c r="NLS1073" s="1"/>
      <c r="NLT1073" s="1"/>
      <c r="NLU1073" s="1"/>
      <c r="NLV1073" s="1"/>
      <c r="NLW1073" s="1"/>
      <c r="NLX1073" s="1"/>
      <c r="NLY1073" s="1"/>
      <c r="NLZ1073" s="1"/>
      <c r="NMA1073" s="1"/>
      <c r="NMB1073" s="1"/>
      <c r="NMC1073" s="1"/>
      <c r="NMD1073" s="1"/>
      <c r="NME1073" s="1"/>
      <c r="NMF1073" s="1"/>
      <c r="NMG1073" s="1"/>
      <c r="NMH1073" s="1"/>
      <c r="NMI1073" s="1"/>
      <c r="NMJ1073" s="1"/>
      <c r="NMK1073" s="1"/>
      <c r="NML1073" s="1"/>
      <c r="NMM1073" s="1"/>
      <c r="NMN1073" s="1"/>
      <c r="NMO1073" s="1"/>
      <c r="NMP1073" s="1"/>
      <c r="NMQ1073" s="1"/>
      <c r="NMR1073" s="1"/>
      <c r="NMS1073" s="1"/>
      <c r="NMT1073" s="1"/>
      <c r="NMU1073" s="1"/>
      <c r="NMV1073" s="1"/>
      <c r="NMW1073" s="1"/>
      <c r="NMX1073" s="1"/>
      <c r="NMY1073" s="1"/>
      <c r="NMZ1073" s="1"/>
      <c r="NNA1073" s="1"/>
      <c r="NNB1073" s="1"/>
      <c r="NNC1073" s="1"/>
      <c r="NND1073" s="1"/>
      <c r="NNE1073" s="1"/>
      <c r="NNF1073" s="1"/>
      <c r="NNG1073" s="1"/>
      <c r="NNH1073" s="1"/>
      <c r="NNI1073" s="1"/>
      <c r="NNJ1073" s="1"/>
      <c r="NNK1073" s="1"/>
      <c r="NNL1073" s="1"/>
      <c r="NNM1073" s="1"/>
      <c r="NNN1073" s="1"/>
      <c r="NNO1073" s="1"/>
      <c r="NNP1073" s="1"/>
      <c r="NNQ1073" s="1"/>
      <c r="NNR1073" s="1"/>
      <c r="NNS1073" s="1"/>
      <c r="NNT1073" s="1"/>
      <c r="NNU1073" s="1"/>
      <c r="NNV1073" s="1"/>
      <c r="NNW1073" s="1"/>
      <c r="NNX1073" s="1"/>
      <c r="NNY1073" s="1"/>
      <c r="NNZ1073" s="1"/>
      <c r="NOA1073" s="1"/>
      <c r="NOB1073" s="1"/>
      <c r="NOC1073" s="1"/>
      <c r="NOD1073" s="1"/>
      <c r="NOE1073" s="1"/>
      <c r="NOF1073" s="1"/>
      <c r="NOG1073" s="1"/>
      <c r="NOH1073" s="1"/>
      <c r="NOI1073" s="1"/>
      <c r="NOJ1073" s="1"/>
      <c r="NOK1073" s="1"/>
      <c r="NOL1073" s="1"/>
      <c r="NOM1073" s="1"/>
      <c r="NON1073" s="1"/>
      <c r="NOO1073" s="1"/>
      <c r="NOP1073" s="1"/>
      <c r="NOQ1073" s="1"/>
      <c r="NOR1073" s="1"/>
      <c r="NOS1073" s="1"/>
      <c r="NOT1073" s="1"/>
      <c r="NOU1073" s="1"/>
      <c r="NOV1073" s="1"/>
      <c r="NOW1073" s="1"/>
      <c r="NOX1073" s="1"/>
      <c r="NOY1073" s="1"/>
      <c r="NOZ1073" s="1"/>
      <c r="NPA1073" s="1"/>
      <c r="NPB1073" s="1"/>
      <c r="NPC1073" s="1"/>
      <c r="NPD1073" s="1"/>
      <c r="NPE1073" s="1"/>
      <c r="NPF1073" s="1"/>
      <c r="NPG1073" s="1"/>
      <c r="NPH1073" s="1"/>
      <c r="NPI1073" s="1"/>
      <c r="NPJ1073" s="1"/>
      <c r="NPK1073" s="1"/>
      <c r="NPL1073" s="1"/>
      <c r="NPM1073" s="1"/>
      <c r="NPN1073" s="1"/>
      <c r="NPO1073" s="1"/>
      <c r="NPP1073" s="1"/>
      <c r="NPQ1073" s="1"/>
      <c r="NPR1073" s="1"/>
      <c r="NPS1073" s="1"/>
      <c r="NPT1073" s="1"/>
      <c r="NPU1073" s="1"/>
      <c r="NPV1073" s="1"/>
      <c r="NPW1073" s="1"/>
      <c r="NPX1073" s="1"/>
      <c r="NPY1073" s="1"/>
      <c r="NPZ1073" s="1"/>
      <c r="NQA1073" s="1"/>
      <c r="NQB1073" s="1"/>
      <c r="NQC1073" s="1"/>
      <c r="NQD1073" s="1"/>
      <c r="NQE1073" s="1"/>
      <c r="NQF1073" s="1"/>
      <c r="NQG1073" s="1"/>
      <c r="NQH1073" s="1"/>
      <c r="NQI1073" s="1"/>
      <c r="NQJ1073" s="1"/>
      <c r="NQK1073" s="1"/>
      <c r="NQL1073" s="1"/>
      <c r="NQM1073" s="1"/>
      <c r="NQN1073" s="1"/>
      <c r="NQO1073" s="1"/>
      <c r="NQP1073" s="1"/>
      <c r="NQQ1073" s="1"/>
      <c r="NQR1073" s="1"/>
      <c r="NQS1073" s="1"/>
      <c r="NQT1073" s="1"/>
      <c r="NQU1073" s="1"/>
      <c r="NQV1073" s="1"/>
      <c r="NQW1073" s="1"/>
      <c r="NQX1073" s="1"/>
      <c r="NQY1073" s="1"/>
      <c r="NQZ1073" s="1"/>
      <c r="NRA1073" s="1"/>
      <c r="NRB1073" s="1"/>
      <c r="NRC1073" s="1"/>
      <c r="NRD1073" s="1"/>
      <c r="NRE1073" s="1"/>
      <c r="NRF1073" s="1"/>
      <c r="NRG1073" s="1"/>
      <c r="NRH1073" s="1"/>
      <c r="NRI1073" s="1"/>
      <c r="NRJ1073" s="1"/>
      <c r="NRK1073" s="1"/>
      <c r="NRL1073" s="1"/>
      <c r="NRM1073" s="1"/>
      <c r="NRN1073" s="1"/>
      <c r="NRO1073" s="1"/>
      <c r="NRP1073" s="1"/>
      <c r="NRQ1073" s="1"/>
      <c r="NRR1073" s="1"/>
      <c r="NRS1073" s="1"/>
      <c r="NRT1073" s="1"/>
      <c r="NRU1073" s="1"/>
      <c r="NRV1073" s="1"/>
      <c r="NRW1073" s="1"/>
      <c r="NRX1073" s="1"/>
      <c r="NRY1073" s="1"/>
      <c r="NRZ1073" s="1"/>
      <c r="NSA1073" s="1"/>
      <c r="NSB1073" s="1"/>
      <c r="NSC1073" s="1"/>
      <c r="NSD1073" s="1"/>
      <c r="NSE1073" s="1"/>
      <c r="NSF1073" s="1"/>
      <c r="NSG1073" s="1"/>
      <c r="NSH1073" s="1"/>
      <c r="NSI1073" s="1"/>
      <c r="NSJ1073" s="1"/>
      <c r="NSK1073" s="1"/>
      <c r="NSL1073" s="1"/>
      <c r="NSM1073" s="1"/>
      <c r="NSN1073" s="1"/>
      <c r="NSO1073" s="1"/>
      <c r="NSP1073" s="1"/>
      <c r="NSQ1073" s="1"/>
      <c r="NSR1073" s="1"/>
      <c r="NSS1073" s="1"/>
      <c r="NST1073" s="1"/>
      <c r="NSU1073" s="1"/>
      <c r="NSV1073" s="1"/>
      <c r="NSW1073" s="1"/>
      <c r="NSX1073" s="1"/>
      <c r="NSY1073" s="1"/>
      <c r="NSZ1073" s="1"/>
      <c r="NTA1073" s="1"/>
      <c r="NTB1073" s="1"/>
      <c r="NTC1073" s="1"/>
      <c r="NTD1073" s="1"/>
      <c r="NTE1073" s="1"/>
      <c r="NTF1073" s="1"/>
      <c r="NTG1073" s="1"/>
      <c r="NTH1073" s="1"/>
      <c r="NTI1073" s="1"/>
      <c r="NTJ1073" s="1"/>
      <c r="NTK1073" s="1"/>
      <c r="NTL1073" s="1"/>
      <c r="NTM1073" s="1"/>
      <c r="NTN1073" s="1"/>
      <c r="NTO1073" s="1"/>
      <c r="NTP1073" s="1"/>
      <c r="NTQ1073" s="1"/>
      <c r="NTR1073" s="1"/>
      <c r="NTS1073" s="1"/>
      <c r="NTT1073" s="1"/>
      <c r="NTU1073" s="1"/>
      <c r="NTV1073" s="1"/>
      <c r="NTW1073" s="1"/>
      <c r="NTX1073" s="1"/>
      <c r="NTY1073" s="1"/>
      <c r="NTZ1073" s="1"/>
      <c r="NUA1073" s="1"/>
      <c r="NUB1073" s="1"/>
      <c r="NUC1073" s="1"/>
      <c r="NUD1073" s="1"/>
      <c r="NUE1073" s="1"/>
      <c r="NUF1073" s="1"/>
      <c r="NUG1073" s="1"/>
      <c r="NUH1073" s="1"/>
      <c r="NUI1073" s="1"/>
      <c r="NUJ1073" s="1"/>
      <c r="NUK1073" s="1"/>
      <c r="NUL1073" s="1"/>
      <c r="NUM1073" s="1"/>
      <c r="NUN1073" s="1"/>
      <c r="NUO1073" s="1"/>
      <c r="NUP1073" s="1"/>
      <c r="NUQ1073" s="1"/>
      <c r="NUR1073" s="1"/>
      <c r="NUS1073" s="1"/>
      <c r="NUT1073" s="1"/>
      <c r="NUU1073" s="1"/>
      <c r="NUV1073" s="1"/>
      <c r="NUW1073" s="1"/>
      <c r="NUX1073" s="1"/>
      <c r="NUY1073" s="1"/>
      <c r="NUZ1073" s="1"/>
      <c r="NVA1073" s="1"/>
      <c r="NVB1073" s="1"/>
      <c r="NVC1073" s="1"/>
      <c r="NVD1073" s="1"/>
      <c r="NVE1073" s="1"/>
      <c r="NVF1073" s="1"/>
      <c r="NVG1073" s="1"/>
      <c r="NVH1073" s="1"/>
      <c r="NVI1073" s="1"/>
      <c r="NVJ1073" s="1"/>
      <c r="NVK1073" s="1"/>
      <c r="NVL1073" s="1"/>
      <c r="NVM1073" s="1"/>
      <c r="NVN1073" s="1"/>
      <c r="NVO1073" s="1"/>
      <c r="NVP1073" s="1"/>
      <c r="NVQ1073" s="1"/>
      <c r="NVR1073" s="1"/>
      <c r="NVS1073" s="1"/>
      <c r="NVT1073" s="1"/>
      <c r="NVU1073" s="1"/>
      <c r="NVV1073" s="1"/>
      <c r="NVW1073" s="1"/>
      <c r="NVX1073" s="1"/>
      <c r="NVY1073" s="1"/>
      <c r="NVZ1073" s="1"/>
      <c r="NWA1073" s="1"/>
      <c r="NWB1073" s="1"/>
      <c r="NWC1073" s="1"/>
      <c r="NWD1073" s="1"/>
      <c r="NWE1073" s="1"/>
      <c r="NWF1073" s="1"/>
      <c r="NWG1073" s="1"/>
      <c r="NWH1073" s="1"/>
      <c r="NWI1073" s="1"/>
      <c r="NWJ1073" s="1"/>
      <c r="NWK1073" s="1"/>
      <c r="NWL1073" s="1"/>
      <c r="NWM1073" s="1"/>
      <c r="NWN1073" s="1"/>
      <c r="NWO1073" s="1"/>
      <c r="NWP1073" s="1"/>
      <c r="NWQ1073" s="1"/>
      <c r="NWR1073" s="1"/>
      <c r="NWS1073" s="1"/>
      <c r="NWT1073" s="1"/>
      <c r="NWU1073" s="1"/>
      <c r="NWV1073" s="1"/>
      <c r="NWW1073" s="1"/>
      <c r="NWX1073" s="1"/>
      <c r="NWY1073" s="1"/>
      <c r="NWZ1073" s="1"/>
      <c r="NXA1073" s="1"/>
      <c r="NXB1073" s="1"/>
      <c r="NXC1073" s="1"/>
      <c r="NXD1073" s="1"/>
      <c r="NXE1073" s="1"/>
      <c r="NXF1073" s="1"/>
      <c r="NXG1073" s="1"/>
      <c r="NXH1073" s="1"/>
      <c r="NXI1073" s="1"/>
      <c r="NXJ1073" s="1"/>
      <c r="NXK1073" s="1"/>
      <c r="NXL1073" s="1"/>
      <c r="NXM1073" s="1"/>
      <c r="NXN1073" s="1"/>
      <c r="NXO1073" s="1"/>
      <c r="NXP1073" s="1"/>
      <c r="NXQ1073" s="1"/>
      <c r="NXR1073" s="1"/>
      <c r="NXS1073" s="1"/>
      <c r="NXT1073" s="1"/>
      <c r="NXU1073" s="1"/>
      <c r="NXV1073" s="1"/>
      <c r="NXW1073" s="1"/>
      <c r="NXX1073" s="1"/>
      <c r="NXY1073" s="1"/>
      <c r="NXZ1073" s="1"/>
      <c r="NYA1073" s="1"/>
      <c r="NYB1073" s="1"/>
      <c r="NYC1073" s="1"/>
      <c r="NYD1073" s="1"/>
      <c r="NYE1073" s="1"/>
      <c r="NYF1073" s="1"/>
      <c r="NYG1073" s="1"/>
      <c r="NYH1073" s="1"/>
      <c r="NYI1073" s="1"/>
      <c r="NYJ1073" s="1"/>
      <c r="NYK1073" s="1"/>
      <c r="NYL1073" s="1"/>
      <c r="NYM1073" s="1"/>
      <c r="NYN1073" s="1"/>
      <c r="NYO1073" s="1"/>
      <c r="NYP1073" s="1"/>
      <c r="NYQ1073" s="1"/>
      <c r="NYR1073" s="1"/>
      <c r="NYS1073" s="1"/>
      <c r="NYT1073" s="1"/>
      <c r="NYU1073" s="1"/>
      <c r="NYV1073" s="1"/>
      <c r="NYW1073" s="1"/>
      <c r="NYX1073" s="1"/>
      <c r="NYY1073" s="1"/>
      <c r="NYZ1073" s="1"/>
      <c r="NZA1073" s="1"/>
      <c r="NZB1073" s="1"/>
      <c r="NZC1073" s="1"/>
      <c r="NZD1073" s="1"/>
      <c r="NZE1073" s="1"/>
      <c r="NZF1073" s="1"/>
      <c r="NZG1073" s="1"/>
      <c r="NZH1073" s="1"/>
      <c r="NZI1073" s="1"/>
      <c r="NZJ1073" s="1"/>
      <c r="NZK1073" s="1"/>
      <c r="NZL1073" s="1"/>
      <c r="NZM1073" s="1"/>
      <c r="NZN1073" s="1"/>
      <c r="NZO1073" s="1"/>
      <c r="NZP1073" s="1"/>
      <c r="NZQ1073" s="1"/>
      <c r="NZR1073" s="1"/>
      <c r="NZS1073" s="1"/>
      <c r="NZT1073" s="1"/>
      <c r="NZU1073" s="1"/>
      <c r="NZV1073" s="1"/>
      <c r="NZW1073" s="1"/>
      <c r="NZX1073" s="1"/>
      <c r="NZY1073" s="1"/>
      <c r="NZZ1073" s="1"/>
      <c r="OAA1073" s="1"/>
      <c r="OAB1073" s="1"/>
      <c r="OAC1073" s="1"/>
      <c r="OAD1073" s="1"/>
      <c r="OAE1073" s="1"/>
      <c r="OAF1073" s="1"/>
      <c r="OAG1073" s="1"/>
      <c r="OAH1073" s="1"/>
      <c r="OAI1073" s="1"/>
      <c r="OAJ1073" s="1"/>
      <c r="OAK1073" s="1"/>
      <c r="OAL1073" s="1"/>
      <c r="OAM1073" s="1"/>
      <c r="OAN1073" s="1"/>
      <c r="OAO1073" s="1"/>
      <c r="OAP1073" s="1"/>
      <c r="OAQ1073" s="1"/>
      <c r="OAR1073" s="1"/>
      <c r="OAS1073" s="1"/>
      <c r="OAT1073" s="1"/>
      <c r="OAU1073" s="1"/>
      <c r="OAV1073" s="1"/>
      <c r="OAW1073" s="1"/>
      <c r="OAX1073" s="1"/>
      <c r="OAY1073" s="1"/>
      <c r="OAZ1073" s="1"/>
      <c r="OBA1073" s="1"/>
      <c r="OBB1073" s="1"/>
      <c r="OBC1073" s="1"/>
      <c r="OBD1073" s="1"/>
      <c r="OBE1073" s="1"/>
      <c r="OBF1073" s="1"/>
      <c r="OBG1073" s="1"/>
      <c r="OBH1073" s="1"/>
      <c r="OBI1073" s="1"/>
      <c r="OBJ1073" s="1"/>
      <c r="OBK1073" s="1"/>
      <c r="OBL1073" s="1"/>
      <c r="OBM1073" s="1"/>
      <c r="OBN1073" s="1"/>
      <c r="OBO1073" s="1"/>
      <c r="OBP1073" s="1"/>
      <c r="OBQ1073" s="1"/>
      <c r="OBR1073" s="1"/>
      <c r="OBS1073" s="1"/>
      <c r="OBT1073" s="1"/>
      <c r="OBU1073" s="1"/>
      <c r="OBV1073" s="1"/>
      <c r="OBW1073" s="1"/>
      <c r="OBX1073" s="1"/>
      <c r="OBY1073" s="1"/>
      <c r="OBZ1073" s="1"/>
      <c r="OCA1073" s="1"/>
      <c r="OCB1073" s="1"/>
      <c r="OCC1073" s="1"/>
      <c r="OCD1073" s="1"/>
      <c r="OCE1073" s="1"/>
      <c r="OCF1073" s="1"/>
      <c r="OCG1073" s="1"/>
      <c r="OCH1073" s="1"/>
      <c r="OCI1073" s="1"/>
      <c r="OCJ1073" s="1"/>
      <c r="OCK1073" s="1"/>
      <c r="OCL1073" s="1"/>
      <c r="OCM1073" s="1"/>
      <c r="OCN1073" s="1"/>
      <c r="OCO1073" s="1"/>
      <c r="OCP1073" s="1"/>
      <c r="OCQ1073" s="1"/>
      <c r="OCR1073" s="1"/>
      <c r="OCS1073" s="1"/>
      <c r="OCT1073" s="1"/>
      <c r="OCU1073" s="1"/>
      <c r="OCV1073" s="1"/>
      <c r="OCW1073" s="1"/>
      <c r="OCX1073" s="1"/>
      <c r="OCY1073" s="1"/>
      <c r="OCZ1073" s="1"/>
      <c r="ODA1073" s="1"/>
      <c r="ODB1073" s="1"/>
      <c r="ODC1073" s="1"/>
      <c r="ODD1073" s="1"/>
      <c r="ODE1073" s="1"/>
      <c r="ODF1073" s="1"/>
      <c r="ODG1073" s="1"/>
      <c r="ODH1073" s="1"/>
      <c r="ODI1073" s="1"/>
      <c r="ODJ1073" s="1"/>
      <c r="ODK1073" s="1"/>
      <c r="ODL1073" s="1"/>
      <c r="ODM1073" s="1"/>
      <c r="ODN1073" s="1"/>
      <c r="ODO1073" s="1"/>
      <c r="ODP1073" s="1"/>
      <c r="ODQ1073" s="1"/>
      <c r="ODR1073" s="1"/>
      <c r="ODS1073" s="1"/>
      <c r="ODT1073" s="1"/>
      <c r="ODU1073" s="1"/>
      <c r="ODV1073" s="1"/>
      <c r="ODW1073" s="1"/>
      <c r="ODX1073" s="1"/>
      <c r="ODY1073" s="1"/>
      <c r="ODZ1073" s="1"/>
      <c r="OEA1073" s="1"/>
      <c r="OEB1073" s="1"/>
      <c r="OEC1073" s="1"/>
      <c r="OED1073" s="1"/>
      <c r="OEE1073" s="1"/>
      <c r="OEF1073" s="1"/>
      <c r="OEG1073" s="1"/>
      <c r="OEH1073" s="1"/>
      <c r="OEI1073" s="1"/>
      <c r="OEJ1073" s="1"/>
      <c r="OEK1073" s="1"/>
      <c r="OEL1073" s="1"/>
      <c r="OEM1073" s="1"/>
      <c r="OEN1073" s="1"/>
      <c r="OEO1073" s="1"/>
      <c r="OEP1073" s="1"/>
      <c r="OEQ1073" s="1"/>
      <c r="OER1073" s="1"/>
      <c r="OES1073" s="1"/>
      <c r="OET1073" s="1"/>
      <c r="OEU1073" s="1"/>
      <c r="OEV1073" s="1"/>
      <c r="OEW1073" s="1"/>
      <c r="OEX1073" s="1"/>
      <c r="OEY1073" s="1"/>
      <c r="OEZ1073" s="1"/>
      <c r="OFA1073" s="1"/>
      <c r="OFB1073" s="1"/>
      <c r="OFC1073" s="1"/>
      <c r="OFD1073" s="1"/>
      <c r="OFE1073" s="1"/>
      <c r="OFF1073" s="1"/>
      <c r="OFG1073" s="1"/>
      <c r="OFH1073" s="1"/>
      <c r="OFI1073" s="1"/>
      <c r="OFJ1073" s="1"/>
      <c r="OFK1073" s="1"/>
      <c r="OFL1073" s="1"/>
      <c r="OFM1073" s="1"/>
      <c r="OFN1073" s="1"/>
      <c r="OFO1073" s="1"/>
      <c r="OFP1073" s="1"/>
      <c r="OFQ1073" s="1"/>
      <c r="OFR1073" s="1"/>
      <c r="OFS1073" s="1"/>
      <c r="OFT1073" s="1"/>
      <c r="OFU1073" s="1"/>
      <c r="OFV1073" s="1"/>
      <c r="OFW1073" s="1"/>
      <c r="OFX1073" s="1"/>
      <c r="OFY1073" s="1"/>
      <c r="OFZ1073" s="1"/>
      <c r="OGA1073" s="1"/>
      <c r="OGB1073" s="1"/>
      <c r="OGC1073" s="1"/>
      <c r="OGD1073" s="1"/>
      <c r="OGE1073" s="1"/>
      <c r="OGF1073" s="1"/>
      <c r="OGG1073" s="1"/>
      <c r="OGH1073" s="1"/>
      <c r="OGI1073" s="1"/>
      <c r="OGJ1073" s="1"/>
      <c r="OGK1073" s="1"/>
      <c r="OGL1073" s="1"/>
      <c r="OGM1073" s="1"/>
      <c r="OGN1073" s="1"/>
      <c r="OGO1073" s="1"/>
      <c r="OGP1073" s="1"/>
      <c r="OGQ1073" s="1"/>
      <c r="OGR1073" s="1"/>
      <c r="OGS1073" s="1"/>
      <c r="OGT1073" s="1"/>
      <c r="OGU1073" s="1"/>
      <c r="OGV1073" s="1"/>
      <c r="OGW1073" s="1"/>
      <c r="OGX1073" s="1"/>
      <c r="OGY1073" s="1"/>
      <c r="OGZ1073" s="1"/>
      <c r="OHA1073" s="1"/>
      <c r="OHB1073" s="1"/>
      <c r="OHC1073" s="1"/>
      <c r="OHD1073" s="1"/>
      <c r="OHE1073" s="1"/>
      <c r="OHF1073" s="1"/>
      <c r="OHG1073" s="1"/>
      <c r="OHH1073" s="1"/>
      <c r="OHI1073" s="1"/>
      <c r="OHJ1073" s="1"/>
      <c r="OHK1073" s="1"/>
      <c r="OHL1073" s="1"/>
      <c r="OHM1073" s="1"/>
      <c r="OHN1073" s="1"/>
      <c r="OHO1073" s="1"/>
      <c r="OHP1073" s="1"/>
      <c r="OHQ1073" s="1"/>
      <c r="OHR1073" s="1"/>
      <c r="OHS1073" s="1"/>
      <c r="OHT1073" s="1"/>
      <c r="OHU1073" s="1"/>
      <c r="OHV1073" s="1"/>
      <c r="OHW1073" s="1"/>
      <c r="OHX1073" s="1"/>
      <c r="OHY1073" s="1"/>
      <c r="OHZ1073" s="1"/>
      <c r="OIA1073" s="1"/>
      <c r="OIB1073" s="1"/>
      <c r="OIC1073" s="1"/>
      <c r="OID1073" s="1"/>
      <c r="OIE1073" s="1"/>
      <c r="OIF1073" s="1"/>
      <c r="OIG1073" s="1"/>
      <c r="OIH1073" s="1"/>
      <c r="OII1073" s="1"/>
      <c r="OIJ1073" s="1"/>
      <c r="OIK1073" s="1"/>
      <c r="OIL1073" s="1"/>
      <c r="OIM1073" s="1"/>
      <c r="OIN1073" s="1"/>
      <c r="OIO1073" s="1"/>
      <c r="OIP1073" s="1"/>
      <c r="OIQ1073" s="1"/>
      <c r="OIR1073" s="1"/>
      <c r="OIS1073" s="1"/>
      <c r="OIT1073" s="1"/>
      <c r="OIU1073" s="1"/>
      <c r="OIV1073" s="1"/>
      <c r="OIW1073" s="1"/>
      <c r="OIX1073" s="1"/>
      <c r="OIY1073" s="1"/>
      <c r="OIZ1073" s="1"/>
      <c r="OJA1073" s="1"/>
      <c r="OJB1073" s="1"/>
      <c r="OJC1073" s="1"/>
      <c r="OJD1073" s="1"/>
      <c r="OJE1073" s="1"/>
      <c r="OJF1073" s="1"/>
      <c r="OJG1073" s="1"/>
      <c r="OJH1073" s="1"/>
      <c r="OJI1073" s="1"/>
      <c r="OJJ1073" s="1"/>
      <c r="OJK1073" s="1"/>
      <c r="OJL1073" s="1"/>
      <c r="OJM1073" s="1"/>
      <c r="OJN1073" s="1"/>
      <c r="OJO1073" s="1"/>
      <c r="OJP1073" s="1"/>
      <c r="OJQ1073" s="1"/>
      <c r="OJR1073" s="1"/>
      <c r="OJS1073" s="1"/>
      <c r="OJT1073" s="1"/>
      <c r="OJU1073" s="1"/>
      <c r="OJV1073" s="1"/>
      <c r="OJW1073" s="1"/>
      <c r="OJX1073" s="1"/>
      <c r="OJY1073" s="1"/>
      <c r="OJZ1073" s="1"/>
      <c r="OKA1073" s="1"/>
      <c r="OKB1073" s="1"/>
      <c r="OKC1073" s="1"/>
      <c r="OKD1073" s="1"/>
      <c r="OKE1073" s="1"/>
      <c r="OKF1073" s="1"/>
      <c r="OKG1073" s="1"/>
      <c r="OKH1073" s="1"/>
      <c r="OKI1073" s="1"/>
      <c r="OKJ1073" s="1"/>
      <c r="OKK1073" s="1"/>
      <c r="OKL1073" s="1"/>
      <c r="OKM1073" s="1"/>
      <c r="OKN1073" s="1"/>
      <c r="OKO1073" s="1"/>
      <c r="OKP1073" s="1"/>
      <c r="OKQ1073" s="1"/>
      <c r="OKR1073" s="1"/>
      <c r="OKS1073" s="1"/>
      <c r="OKT1073" s="1"/>
      <c r="OKU1073" s="1"/>
      <c r="OKV1073" s="1"/>
      <c r="OKW1073" s="1"/>
      <c r="OKX1073" s="1"/>
      <c r="OKY1073" s="1"/>
      <c r="OKZ1073" s="1"/>
      <c r="OLA1073" s="1"/>
      <c r="OLB1073" s="1"/>
      <c r="OLC1073" s="1"/>
      <c r="OLD1073" s="1"/>
      <c r="OLE1073" s="1"/>
      <c r="OLF1073" s="1"/>
      <c r="OLG1073" s="1"/>
      <c r="OLH1073" s="1"/>
      <c r="OLI1073" s="1"/>
      <c r="OLJ1073" s="1"/>
      <c r="OLK1073" s="1"/>
      <c r="OLL1073" s="1"/>
      <c r="OLM1073" s="1"/>
      <c r="OLN1073" s="1"/>
      <c r="OLO1073" s="1"/>
      <c r="OLP1073" s="1"/>
      <c r="OLQ1073" s="1"/>
      <c r="OLR1073" s="1"/>
      <c r="OLS1073" s="1"/>
      <c r="OLT1073" s="1"/>
      <c r="OLU1073" s="1"/>
      <c r="OLV1073" s="1"/>
      <c r="OLW1073" s="1"/>
      <c r="OLX1073" s="1"/>
      <c r="OLY1073" s="1"/>
      <c r="OLZ1073" s="1"/>
      <c r="OMA1073" s="1"/>
      <c r="OMB1073" s="1"/>
      <c r="OMC1073" s="1"/>
      <c r="OMD1073" s="1"/>
      <c r="OME1073" s="1"/>
      <c r="OMF1073" s="1"/>
      <c r="OMG1073" s="1"/>
      <c r="OMH1073" s="1"/>
      <c r="OMI1073" s="1"/>
      <c r="OMJ1073" s="1"/>
      <c r="OMK1073" s="1"/>
      <c r="OML1073" s="1"/>
      <c r="OMM1073" s="1"/>
      <c r="OMN1073" s="1"/>
      <c r="OMO1073" s="1"/>
      <c r="OMP1073" s="1"/>
      <c r="OMQ1073" s="1"/>
      <c r="OMR1073" s="1"/>
      <c r="OMS1073" s="1"/>
      <c r="OMT1073" s="1"/>
      <c r="OMU1073" s="1"/>
      <c r="OMV1073" s="1"/>
      <c r="OMW1073" s="1"/>
      <c r="OMX1073" s="1"/>
      <c r="OMY1073" s="1"/>
      <c r="OMZ1073" s="1"/>
      <c r="ONA1073" s="1"/>
      <c r="ONB1073" s="1"/>
      <c r="ONC1073" s="1"/>
      <c r="OND1073" s="1"/>
      <c r="ONE1073" s="1"/>
      <c r="ONF1073" s="1"/>
      <c r="ONG1073" s="1"/>
      <c r="ONH1073" s="1"/>
      <c r="ONI1073" s="1"/>
      <c r="ONJ1073" s="1"/>
      <c r="ONK1073" s="1"/>
      <c r="ONL1073" s="1"/>
      <c r="ONM1073" s="1"/>
      <c r="ONN1073" s="1"/>
      <c r="ONO1073" s="1"/>
      <c r="ONP1073" s="1"/>
      <c r="ONQ1073" s="1"/>
      <c r="ONR1073" s="1"/>
      <c r="ONS1073" s="1"/>
      <c r="ONT1073" s="1"/>
      <c r="ONU1073" s="1"/>
      <c r="ONV1073" s="1"/>
      <c r="ONW1073" s="1"/>
      <c r="ONX1073" s="1"/>
      <c r="ONY1073" s="1"/>
      <c r="ONZ1073" s="1"/>
      <c r="OOA1073" s="1"/>
      <c r="OOB1073" s="1"/>
      <c r="OOC1073" s="1"/>
      <c r="OOD1073" s="1"/>
      <c r="OOE1073" s="1"/>
      <c r="OOF1073" s="1"/>
      <c r="OOG1073" s="1"/>
      <c r="OOH1073" s="1"/>
      <c r="OOI1073" s="1"/>
      <c r="OOJ1073" s="1"/>
      <c r="OOK1073" s="1"/>
      <c r="OOL1073" s="1"/>
      <c r="OOM1073" s="1"/>
      <c r="OON1073" s="1"/>
      <c r="OOO1073" s="1"/>
      <c r="OOP1073" s="1"/>
      <c r="OOQ1073" s="1"/>
      <c r="OOR1073" s="1"/>
      <c r="OOS1073" s="1"/>
      <c r="OOT1073" s="1"/>
      <c r="OOU1073" s="1"/>
      <c r="OOV1073" s="1"/>
      <c r="OOW1073" s="1"/>
      <c r="OOX1073" s="1"/>
      <c r="OOY1073" s="1"/>
      <c r="OOZ1073" s="1"/>
      <c r="OPA1073" s="1"/>
      <c r="OPB1073" s="1"/>
      <c r="OPC1073" s="1"/>
      <c r="OPD1073" s="1"/>
      <c r="OPE1073" s="1"/>
      <c r="OPF1073" s="1"/>
      <c r="OPG1073" s="1"/>
      <c r="OPH1073" s="1"/>
      <c r="OPI1073" s="1"/>
      <c r="OPJ1073" s="1"/>
      <c r="OPK1073" s="1"/>
      <c r="OPL1073" s="1"/>
      <c r="OPM1073" s="1"/>
      <c r="OPN1073" s="1"/>
      <c r="OPO1073" s="1"/>
      <c r="OPP1073" s="1"/>
      <c r="OPQ1073" s="1"/>
      <c r="OPR1073" s="1"/>
      <c r="OPS1073" s="1"/>
      <c r="OPT1073" s="1"/>
      <c r="OPU1073" s="1"/>
      <c r="OPV1073" s="1"/>
      <c r="OPW1073" s="1"/>
      <c r="OPX1073" s="1"/>
      <c r="OPY1073" s="1"/>
      <c r="OPZ1073" s="1"/>
      <c r="OQA1073" s="1"/>
      <c r="OQB1073" s="1"/>
      <c r="OQC1073" s="1"/>
      <c r="OQD1073" s="1"/>
      <c r="OQE1073" s="1"/>
      <c r="OQF1073" s="1"/>
      <c r="OQG1073" s="1"/>
      <c r="OQH1073" s="1"/>
      <c r="OQI1073" s="1"/>
      <c r="OQJ1073" s="1"/>
      <c r="OQK1073" s="1"/>
      <c r="OQL1073" s="1"/>
      <c r="OQM1073" s="1"/>
      <c r="OQN1073" s="1"/>
      <c r="OQO1073" s="1"/>
      <c r="OQP1073" s="1"/>
      <c r="OQQ1073" s="1"/>
      <c r="OQR1073" s="1"/>
      <c r="OQS1073" s="1"/>
      <c r="OQT1073" s="1"/>
      <c r="OQU1073" s="1"/>
      <c r="OQV1073" s="1"/>
      <c r="OQW1073" s="1"/>
      <c r="OQX1073" s="1"/>
      <c r="OQY1073" s="1"/>
      <c r="OQZ1073" s="1"/>
      <c r="ORA1073" s="1"/>
      <c r="ORB1073" s="1"/>
      <c r="ORC1073" s="1"/>
      <c r="ORD1073" s="1"/>
      <c r="ORE1073" s="1"/>
      <c r="ORF1073" s="1"/>
      <c r="ORG1073" s="1"/>
      <c r="ORH1073" s="1"/>
      <c r="ORI1073" s="1"/>
      <c r="ORJ1073" s="1"/>
      <c r="ORK1073" s="1"/>
      <c r="ORL1073" s="1"/>
      <c r="ORM1073" s="1"/>
      <c r="ORN1073" s="1"/>
      <c r="ORO1073" s="1"/>
      <c r="ORP1073" s="1"/>
      <c r="ORQ1073" s="1"/>
      <c r="ORR1073" s="1"/>
      <c r="ORS1073" s="1"/>
      <c r="ORT1073" s="1"/>
      <c r="ORU1073" s="1"/>
      <c r="ORV1073" s="1"/>
      <c r="ORW1073" s="1"/>
      <c r="ORX1073" s="1"/>
      <c r="ORY1073" s="1"/>
      <c r="ORZ1073" s="1"/>
      <c r="OSA1073" s="1"/>
      <c r="OSB1073" s="1"/>
      <c r="OSC1073" s="1"/>
      <c r="OSD1073" s="1"/>
      <c r="OSE1073" s="1"/>
      <c r="OSF1073" s="1"/>
      <c r="OSG1073" s="1"/>
      <c r="OSH1073" s="1"/>
      <c r="OSI1073" s="1"/>
      <c r="OSJ1073" s="1"/>
      <c r="OSK1073" s="1"/>
      <c r="OSL1073" s="1"/>
      <c r="OSM1073" s="1"/>
      <c r="OSN1073" s="1"/>
      <c r="OSO1073" s="1"/>
      <c r="OSP1073" s="1"/>
      <c r="OSQ1073" s="1"/>
      <c r="OSR1073" s="1"/>
      <c r="OSS1073" s="1"/>
      <c r="OST1073" s="1"/>
      <c r="OSU1073" s="1"/>
      <c r="OSV1073" s="1"/>
      <c r="OSW1073" s="1"/>
      <c r="OSX1073" s="1"/>
      <c r="OSY1073" s="1"/>
      <c r="OSZ1073" s="1"/>
      <c r="OTA1073" s="1"/>
      <c r="OTB1073" s="1"/>
      <c r="OTC1073" s="1"/>
      <c r="OTD1073" s="1"/>
      <c r="OTE1073" s="1"/>
      <c r="OTF1073" s="1"/>
      <c r="OTG1073" s="1"/>
      <c r="OTH1073" s="1"/>
      <c r="OTI1073" s="1"/>
      <c r="OTJ1073" s="1"/>
      <c r="OTK1073" s="1"/>
      <c r="OTL1073" s="1"/>
      <c r="OTM1073" s="1"/>
      <c r="OTN1073" s="1"/>
      <c r="OTO1073" s="1"/>
      <c r="OTP1073" s="1"/>
      <c r="OTQ1073" s="1"/>
      <c r="OTR1073" s="1"/>
      <c r="OTS1073" s="1"/>
      <c r="OTT1073" s="1"/>
      <c r="OTU1073" s="1"/>
      <c r="OTV1073" s="1"/>
      <c r="OTW1073" s="1"/>
      <c r="OTX1073" s="1"/>
      <c r="OTY1073" s="1"/>
      <c r="OTZ1073" s="1"/>
      <c r="OUA1073" s="1"/>
      <c r="OUB1073" s="1"/>
      <c r="OUC1073" s="1"/>
      <c r="OUD1073" s="1"/>
      <c r="OUE1073" s="1"/>
      <c r="OUF1073" s="1"/>
      <c r="OUG1073" s="1"/>
      <c r="OUH1073" s="1"/>
      <c r="OUI1073" s="1"/>
      <c r="OUJ1073" s="1"/>
      <c r="OUK1073" s="1"/>
      <c r="OUL1073" s="1"/>
      <c r="OUM1073" s="1"/>
      <c r="OUN1073" s="1"/>
      <c r="OUO1073" s="1"/>
      <c r="OUP1073" s="1"/>
      <c r="OUQ1073" s="1"/>
      <c r="OUR1073" s="1"/>
      <c r="OUS1073" s="1"/>
      <c r="OUT1073" s="1"/>
      <c r="OUU1073" s="1"/>
      <c r="OUV1073" s="1"/>
      <c r="OUW1073" s="1"/>
      <c r="OUX1073" s="1"/>
      <c r="OUY1073" s="1"/>
      <c r="OUZ1073" s="1"/>
      <c r="OVA1073" s="1"/>
      <c r="OVB1073" s="1"/>
      <c r="OVC1073" s="1"/>
      <c r="OVD1073" s="1"/>
      <c r="OVE1073" s="1"/>
      <c r="OVF1073" s="1"/>
      <c r="OVG1073" s="1"/>
      <c r="OVH1073" s="1"/>
      <c r="OVI1073" s="1"/>
      <c r="OVJ1073" s="1"/>
      <c r="OVK1073" s="1"/>
      <c r="OVL1073" s="1"/>
      <c r="OVM1073" s="1"/>
      <c r="OVN1073" s="1"/>
      <c r="OVO1073" s="1"/>
      <c r="OVP1073" s="1"/>
      <c r="OVQ1073" s="1"/>
      <c r="OVR1073" s="1"/>
      <c r="OVS1073" s="1"/>
      <c r="OVT1073" s="1"/>
      <c r="OVU1073" s="1"/>
      <c r="OVV1073" s="1"/>
      <c r="OVW1073" s="1"/>
      <c r="OVX1073" s="1"/>
      <c r="OVY1073" s="1"/>
      <c r="OVZ1073" s="1"/>
      <c r="OWA1073" s="1"/>
      <c r="OWB1073" s="1"/>
      <c r="OWC1073" s="1"/>
      <c r="OWD1073" s="1"/>
      <c r="OWE1073" s="1"/>
      <c r="OWF1073" s="1"/>
      <c r="OWG1073" s="1"/>
      <c r="OWH1073" s="1"/>
      <c r="OWI1073" s="1"/>
      <c r="OWJ1073" s="1"/>
      <c r="OWK1073" s="1"/>
      <c r="OWL1073" s="1"/>
      <c r="OWM1073" s="1"/>
      <c r="OWN1073" s="1"/>
      <c r="OWO1073" s="1"/>
      <c r="OWP1073" s="1"/>
      <c r="OWQ1073" s="1"/>
      <c r="OWR1073" s="1"/>
      <c r="OWS1073" s="1"/>
      <c r="OWT1073" s="1"/>
      <c r="OWU1073" s="1"/>
      <c r="OWV1073" s="1"/>
      <c r="OWW1073" s="1"/>
      <c r="OWX1073" s="1"/>
      <c r="OWY1073" s="1"/>
      <c r="OWZ1073" s="1"/>
      <c r="OXA1073" s="1"/>
      <c r="OXB1073" s="1"/>
      <c r="OXC1073" s="1"/>
      <c r="OXD1073" s="1"/>
      <c r="OXE1073" s="1"/>
      <c r="OXF1073" s="1"/>
      <c r="OXG1073" s="1"/>
      <c r="OXH1073" s="1"/>
      <c r="OXI1073" s="1"/>
      <c r="OXJ1073" s="1"/>
      <c r="OXK1073" s="1"/>
      <c r="OXL1073" s="1"/>
      <c r="OXM1073" s="1"/>
      <c r="OXN1073" s="1"/>
      <c r="OXO1073" s="1"/>
      <c r="OXP1073" s="1"/>
      <c r="OXQ1073" s="1"/>
      <c r="OXR1073" s="1"/>
      <c r="OXS1073" s="1"/>
      <c r="OXT1073" s="1"/>
      <c r="OXU1073" s="1"/>
      <c r="OXV1073" s="1"/>
      <c r="OXW1073" s="1"/>
      <c r="OXX1073" s="1"/>
      <c r="OXY1073" s="1"/>
      <c r="OXZ1073" s="1"/>
      <c r="OYA1073" s="1"/>
      <c r="OYB1073" s="1"/>
      <c r="OYC1073" s="1"/>
      <c r="OYD1073" s="1"/>
      <c r="OYE1073" s="1"/>
      <c r="OYF1073" s="1"/>
      <c r="OYG1073" s="1"/>
      <c r="OYH1073" s="1"/>
      <c r="OYI1073" s="1"/>
      <c r="OYJ1073" s="1"/>
      <c r="OYK1073" s="1"/>
      <c r="OYL1073" s="1"/>
      <c r="OYM1073" s="1"/>
      <c r="OYN1073" s="1"/>
      <c r="OYO1073" s="1"/>
      <c r="OYP1073" s="1"/>
      <c r="OYQ1073" s="1"/>
      <c r="OYR1073" s="1"/>
      <c r="OYS1073" s="1"/>
      <c r="OYT1073" s="1"/>
      <c r="OYU1073" s="1"/>
      <c r="OYV1073" s="1"/>
      <c r="OYW1073" s="1"/>
      <c r="OYX1073" s="1"/>
      <c r="OYY1073" s="1"/>
      <c r="OYZ1073" s="1"/>
      <c r="OZA1073" s="1"/>
      <c r="OZB1073" s="1"/>
      <c r="OZC1073" s="1"/>
      <c r="OZD1073" s="1"/>
      <c r="OZE1073" s="1"/>
      <c r="OZF1073" s="1"/>
      <c r="OZG1073" s="1"/>
      <c r="OZH1073" s="1"/>
      <c r="OZI1073" s="1"/>
      <c r="OZJ1073" s="1"/>
      <c r="OZK1073" s="1"/>
      <c r="OZL1073" s="1"/>
      <c r="OZM1073" s="1"/>
      <c r="OZN1073" s="1"/>
      <c r="OZO1073" s="1"/>
      <c r="OZP1073" s="1"/>
      <c r="OZQ1073" s="1"/>
      <c r="OZR1073" s="1"/>
      <c r="OZS1073" s="1"/>
      <c r="OZT1073" s="1"/>
      <c r="OZU1073" s="1"/>
      <c r="OZV1073" s="1"/>
      <c r="OZW1073" s="1"/>
      <c r="OZX1073" s="1"/>
      <c r="OZY1073" s="1"/>
      <c r="OZZ1073" s="1"/>
      <c r="PAA1073" s="1"/>
      <c r="PAB1073" s="1"/>
      <c r="PAC1073" s="1"/>
      <c r="PAD1073" s="1"/>
      <c r="PAE1073" s="1"/>
      <c r="PAF1073" s="1"/>
      <c r="PAG1073" s="1"/>
      <c r="PAH1073" s="1"/>
      <c r="PAI1073" s="1"/>
      <c r="PAJ1073" s="1"/>
      <c r="PAK1073" s="1"/>
      <c r="PAL1073" s="1"/>
      <c r="PAM1073" s="1"/>
      <c r="PAN1073" s="1"/>
      <c r="PAO1073" s="1"/>
      <c r="PAP1073" s="1"/>
      <c r="PAQ1073" s="1"/>
      <c r="PAR1073" s="1"/>
      <c r="PAS1073" s="1"/>
      <c r="PAT1073" s="1"/>
      <c r="PAU1073" s="1"/>
      <c r="PAV1073" s="1"/>
      <c r="PAW1073" s="1"/>
      <c r="PAX1073" s="1"/>
      <c r="PAY1073" s="1"/>
      <c r="PAZ1073" s="1"/>
      <c r="PBA1073" s="1"/>
      <c r="PBB1073" s="1"/>
      <c r="PBC1073" s="1"/>
      <c r="PBD1073" s="1"/>
      <c r="PBE1073" s="1"/>
      <c r="PBF1073" s="1"/>
      <c r="PBG1073" s="1"/>
      <c r="PBH1073" s="1"/>
      <c r="PBI1073" s="1"/>
      <c r="PBJ1073" s="1"/>
      <c r="PBK1073" s="1"/>
      <c r="PBL1073" s="1"/>
      <c r="PBM1073" s="1"/>
      <c r="PBN1073" s="1"/>
      <c r="PBO1073" s="1"/>
      <c r="PBP1073" s="1"/>
      <c r="PBQ1073" s="1"/>
      <c r="PBR1073" s="1"/>
      <c r="PBS1073" s="1"/>
      <c r="PBT1073" s="1"/>
      <c r="PBU1073" s="1"/>
      <c r="PBV1073" s="1"/>
      <c r="PBW1073" s="1"/>
      <c r="PBX1073" s="1"/>
      <c r="PBY1073" s="1"/>
      <c r="PBZ1073" s="1"/>
      <c r="PCA1073" s="1"/>
      <c r="PCB1073" s="1"/>
      <c r="PCC1073" s="1"/>
      <c r="PCD1073" s="1"/>
      <c r="PCE1073" s="1"/>
      <c r="PCF1073" s="1"/>
      <c r="PCG1073" s="1"/>
      <c r="PCH1073" s="1"/>
      <c r="PCI1073" s="1"/>
      <c r="PCJ1073" s="1"/>
      <c r="PCK1073" s="1"/>
      <c r="PCL1073" s="1"/>
      <c r="PCM1073" s="1"/>
      <c r="PCN1073" s="1"/>
      <c r="PCO1073" s="1"/>
      <c r="PCP1073" s="1"/>
      <c r="PCQ1073" s="1"/>
      <c r="PCR1073" s="1"/>
      <c r="PCS1073" s="1"/>
      <c r="PCT1073" s="1"/>
      <c r="PCU1073" s="1"/>
      <c r="PCV1073" s="1"/>
      <c r="PCW1073" s="1"/>
      <c r="PCX1073" s="1"/>
      <c r="PCY1073" s="1"/>
      <c r="PCZ1073" s="1"/>
      <c r="PDA1073" s="1"/>
      <c r="PDB1073" s="1"/>
      <c r="PDC1073" s="1"/>
      <c r="PDD1073" s="1"/>
      <c r="PDE1073" s="1"/>
      <c r="PDF1073" s="1"/>
      <c r="PDG1073" s="1"/>
      <c r="PDH1073" s="1"/>
      <c r="PDI1073" s="1"/>
      <c r="PDJ1073" s="1"/>
      <c r="PDK1073" s="1"/>
      <c r="PDL1073" s="1"/>
      <c r="PDM1073" s="1"/>
      <c r="PDN1073" s="1"/>
      <c r="PDO1073" s="1"/>
      <c r="PDP1073" s="1"/>
      <c r="PDQ1073" s="1"/>
      <c r="PDR1073" s="1"/>
      <c r="PDS1073" s="1"/>
      <c r="PDT1073" s="1"/>
      <c r="PDU1073" s="1"/>
      <c r="PDV1073" s="1"/>
      <c r="PDW1073" s="1"/>
      <c r="PDX1073" s="1"/>
      <c r="PDY1073" s="1"/>
      <c r="PDZ1073" s="1"/>
      <c r="PEA1073" s="1"/>
      <c r="PEB1073" s="1"/>
      <c r="PEC1073" s="1"/>
      <c r="PED1073" s="1"/>
      <c r="PEE1073" s="1"/>
      <c r="PEF1073" s="1"/>
      <c r="PEG1073" s="1"/>
      <c r="PEH1073" s="1"/>
      <c r="PEI1073" s="1"/>
      <c r="PEJ1073" s="1"/>
      <c r="PEK1073" s="1"/>
      <c r="PEL1073" s="1"/>
      <c r="PEM1073" s="1"/>
      <c r="PEN1073" s="1"/>
      <c r="PEO1073" s="1"/>
      <c r="PEP1073" s="1"/>
      <c r="PEQ1073" s="1"/>
      <c r="PER1073" s="1"/>
      <c r="PES1073" s="1"/>
      <c r="PET1073" s="1"/>
      <c r="PEU1073" s="1"/>
      <c r="PEV1073" s="1"/>
      <c r="PEW1073" s="1"/>
      <c r="PEX1073" s="1"/>
      <c r="PEY1073" s="1"/>
      <c r="PEZ1073" s="1"/>
      <c r="PFA1073" s="1"/>
      <c r="PFB1073" s="1"/>
      <c r="PFC1073" s="1"/>
      <c r="PFD1073" s="1"/>
      <c r="PFE1073" s="1"/>
      <c r="PFF1073" s="1"/>
      <c r="PFG1073" s="1"/>
      <c r="PFH1073" s="1"/>
      <c r="PFI1073" s="1"/>
      <c r="PFJ1073" s="1"/>
      <c r="PFK1073" s="1"/>
      <c r="PFL1073" s="1"/>
      <c r="PFM1073" s="1"/>
      <c r="PFN1073" s="1"/>
      <c r="PFO1073" s="1"/>
      <c r="PFP1073" s="1"/>
      <c r="PFQ1073" s="1"/>
      <c r="PFR1073" s="1"/>
      <c r="PFS1073" s="1"/>
      <c r="PFT1073" s="1"/>
      <c r="PFU1073" s="1"/>
      <c r="PFV1073" s="1"/>
      <c r="PFW1073" s="1"/>
      <c r="PFX1073" s="1"/>
      <c r="PFY1073" s="1"/>
      <c r="PFZ1073" s="1"/>
      <c r="PGA1073" s="1"/>
      <c r="PGB1073" s="1"/>
      <c r="PGC1073" s="1"/>
      <c r="PGD1073" s="1"/>
      <c r="PGE1073" s="1"/>
      <c r="PGF1073" s="1"/>
      <c r="PGG1073" s="1"/>
      <c r="PGH1073" s="1"/>
      <c r="PGI1073" s="1"/>
      <c r="PGJ1073" s="1"/>
      <c r="PGK1073" s="1"/>
      <c r="PGL1073" s="1"/>
      <c r="PGM1073" s="1"/>
      <c r="PGN1073" s="1"/>
      <c r="PGO1073" s="1"/>
      <c r="PGP1073" s="1"/>
      <c r="PGQ1073" s="1"/>
      <c r="PGR1073" s="1"/>
      <c r="PGS1073" s="1"/>
      <c r="PGT1073" s="1"/>
      <c r="PGU1073" s="1"/>
      <c r="PGV1073" s="1"/>
      <c r="PGW1073" s="1"/>
      <c r="PGX1073" s="1"/>
      <c r="PGY1073" s="1"/>
      <c r="PGZ1073" s="1"/>
      <c r="PHA1073" s="1"/>
      <c r="PHB1073" s="1"/>
      <c r="PHC1073" s="1"/>
      <c r="PHD1073" s="1"/>
      <c r="PHE1073" s="1"/>
      <c r="PHF1073" s="1"/>
      <c r="PHG1073" s="1"/>
      <c r="PHH1073" s="1"/>
      <c r="PHI1073" s="1"/>
      <c r="PHJ1073" s="1"/>
      <c r="PHK1073" s="1"/>
      <c r="PHL1073" s="1"/>
      <c r="PHM1073" s="1"/>
      <c r="PHN1073" s="1"/>
      <c r="PHO1073" s="1"/>
      <c r="PHP1073" s="1"/>
      <c r="PHQ1073" s="1"/>
      <c r="PHR1073" s="1"/>
      <c r="PHS1073" s="1"/>
      <c r="PHT1073" s="1"/>
      <c r="PHU1073" s="1"/>
      <c r="PHV1073" s="1"/>
      <c r="PHW1073" s="1"/>
      <c r="PHX1073" s="1"/>
      <c r="PHY1073" s="1"/>
      <c r="PHZ1073" s="1"/>
      <c r="PIA1073" s="1"/>
      <c r="PIB1073" s="1"/>
      <c r="PIC1073" s="1"/>
      <c r="PID1073" s="1"/>
      <c r="PIE1073" s="1"/>
      <c r="PIF1073" s="1"/>
      <c r="PIG1073" s="1"/>
      <c r="PIH1073" s="1"/>
      <c r="PII1073" s="1"/>
      <c r="PIJ1073" s="1"/>
      <c r="PIK1073" s="1"/>
      <c r="PIL1073" s="1"/>
      <c r="PIM1073" s="1"/>
      <c r="PIN1073" s="1"/>
      <c r="PIO1073" s="1"/>
      <c r="PIP1073" s="1"/>
      <c r="PIQ1073" s="1"/>
      <c r="PIR1073" s="1"/>
      <c r="PIS1073" s="1"/>
      <c r="PIT1073" s="1"/>
      <c r="PIU1073" s="1"/>
      <c r="PIV1073" s="1"/>
      <c r="PIW1073" s="1"/>
      <c r="PIX1073" s="1"/>
      <c r="PIY1073" s="1"/>
      <c r="PIZ1073" s="1"/>
      <c r="PJA1073" s="1"/>
      <c r="PJB1073" s="1"/>
      <c r="PJC1073" s="1"/>
      <c r="PJD1073" s="1"/>
      <c r="PJE1073" s="1"/>
      <c r="PJF1073" s="1"/>
      <c r="PJG1073" s="1"/>
      <c r="PJH1073" s="1"/>
      <c r="PJI1073" s="1"/>
      <c r="PJJ1073" s="1"/>
      <c r="PJK1073" s="1"/>
      <c r="PJL1073" s="1"/>
      <c r="PJM1073" s="1"/>
      <c r="PJN1073" s="1"/>
      <c r="PJO1073" s="1"/>
      <c r="PJP1073" s="1"/>
      <c r="PJQ1073" s="1"/>
      <c r="PJR1073" s="1"/>
      <c r="PJS1073" s="1"/>
      <c r="PJT1073" s="1"/>
      <c r="PJU1073" s="1"/>
      <c r="PJV1073" s="1"/>
      <c r="PJW1073" s="1"/>
      <c r="PJX1073" s="1"/>
      <c r="PJY1073" s="1"/>
      <c r="PJZ1073" s="1"/>
      <c r="PKA1073" s="1"/>
      <c r="PKB1073" s="1"/>
      <c r="PKC1073" s="1"/>
      <c r="PKD1073" s="1"/>
      <c r="PKE1073" s="1"/>
      <c r="PKF1073" s="1"/>
      <c r="PKG1073" s="1"/>
      <c r="PKH1073" s="1"/>
      <c r="PKI1073" s="1"/>
      <c r="PKJ1073" s="1"/>
      <c r="PKK1073" s="1"/>
      <c r="PKL1073" s="1"/>
      <c r="PKM1073" s="1"/>
      <c r="PKN1073" s="1"/>
      <c r="PKO1073" s="1"/>
      <c r="PKP1073" s="1"/>
      <c r="PKQ1073" s="1"/>
      <c r="PKR1073" s="1"/>
      <c r="PKS1073" s="1"/>
      <c r="PKT1073" s="1"/>
      <c r="PKU1073" s="1"/>
      <c r="PKV1073" s="1"/>
      <c r="PKW1073" s="1"/>
      <c r="PKX1073" s="1"/>
      <c r="PKY1073" s="1"/>
      <c r="PKZ1073" s="1"/>
      <c r="PLA1073" s="1"/>
      <c r="PLB1073" s="1"/>
      <c r="PLC1073" s="1"/>
      <c r="PLD1073" s="1"/>
      <c r="PLE1073" s="1"/>
      <c r="PLF1073" s="1"/>
      <c r="PLG1073" s="1"/>
      <c r="PLH1073" s="1"/>
      <c r="PLI1073" s="1"/>
      <c r="PLJ1073" s="1"/>
      <c r="PLK1073" s="1"/>
      <c r="PLL1073" s="1"/>
      <c r="PLM1073" s="1"/>
      <c r="PLN1073" s="1"/>
      <c r="PLO1073" s="1"/>
      <c r="PLP1073" s="1"/>
      <c r="PLQ1073" s="1"/>
      <c r="PLR1073" s="1"/>
      <c r="PLS1073" s="1"/>
      <c r="PLT1073" s="1"/>
      <c r="PLU1073" s="1"/>
      <c r="PLV1073" s="1"/>
      <c r="PLW1073" s="1"/>
      <c r="PLX1073" s="1"/>
      <c r="PLY1073" s="1"/>
      <c r="PLZ1073" s="1"/>
      <c r="PMA1073" s="1"/>
      <c r="PMB1073" s="1"/>
      <c r="PMC1073" s="1"/>
      <c r="PMD1073" s="1"/>
      <c r="PME1073" s="1"/>
      <c r="PMF1073" s="1"/>
      <c r="PMG1073" s="1"/>
      <c r="PMH1073" s="1"/>
      <c r="PMI1073" s="1"/>
      <c r="PMJ1073" s="1"/>
      <c r="PMK1073" s="1"/>
      <c r="PML1073" s="1"/>
      <c r="PMM1073" s="1"/>
      <c r="PMN1073" s="1"/>
      <c r="PMO1073" s="1"/>
      <c r="PMP1073" s="1"/>
      <c r="PMQ1073" s="1"/>
      <c r="PMR1073" s="1"/>
      <c r="PMS1073" s="1"/>
      <c r="PMT1073" s="1"/>
      <c r="PMU1073" s="1"/>
      <c r="PMV1073" s="1"/>
      <c r="PMW1073" s="1"/>
      <c r="PMX1073" s="1"/>
      <c r="PMY1073" s="1"/>
      <c r="PMZ1073" s="1"/>
      <c r="PNA1073" s="1"/>
      <c r="PNB1073" s="1"/>
      <c r="PNC1073" s="1"/>
      <c r="PND1073" s="1"/>
      <c r="PNE1073" s="1"/>
      <c r="PNF1073" s="1"/>
      <c r="PNG1073" s="1"/>
      <c r="PNH1073" s="1"/>
      <c r="PNI1073" s="1"/>
      <c r="PNJ1073" s="1"/>
      <c r="PNK1073" s="1"/>
      <c r="PNL1073" s="1"/>
      <c r="PNM1073" s="1"/>
      <c r="PNN1073" s="1"/>
      <c r="PNO1073" s="1"/>
      <c r="PNP1073" s="1"/>
      <c r="PNQ1073" s="1"/>
      <c r="PNR1073" s="1"/>
      <c r="PNS1073" s="1"/>
      <c r="PNT1073" s="1"/>
      <c r="PNU1073" s="1"/>
      <c r="PNV1073" s="1"/>
      <c r="PNW1073" s="1"/>
      <c r="PNX1073" s="1"/>
      <c r="PNY1073" s="1"/>
      <c r="PNZ1073" s="1"/>
      <c r="POA1073" s="1"/>
      <c r="POB1073" s="1"/>
      <c r="POC1073" s="1"/>
      <c r="POD1073" s="1"/>
      <c r="POE1073" s="1"/>
      <c r="POF1073" s="1"/>
      <c r="POG1073" s="1"/>
      <c r="POH1073" s="1"/>
      <c r="POI1073" s="1"/>
      <c r="POJ1073" s="1"/>
      <c r="POK1073" s="1"/>
      <c r="POL1073" s="1"/>
      <c r="POM1073" s="1"/>
      <c r="PON1073" s="1"/>
      <c r="POO1073" s="1"/>
      <c r="POP1073" s="1"/>
      <c r="POQ1073" s="1"/>
      <c r="POR1073" s="1"/>
      <c r="POS1073" s="1"/>
      <c r="POT1073" s="1"/>
      <c r="POU1073" s="1"/>
      <c r="POV1073" s="1"/>
      <c r="POW1073" s="1"/>
      <c r="POX1073" s="1"/>
      <c r="POY1073" s="1"/>
      <c r="POZ1073" s="1"/>
      <c r="PPA1073" s="1"/>
      <c r="PPB1073" s="1"/>
      <c r="PPC1073" s="1"/>
      <c r="PPD1073" s="1"/>
      <c r="PPE1073" s="1"/>
      <c r="PPF1073" s="1"/>
      <c r="PPG1073" s="1"/>
      <c r="PPH1073" s="1"/>
      <c r="PPI1073" s="1"/>
      <c r="PPJ1073" s="1"/>
      <c r="PPK1073" s="1"/>
      <c r="PPL1073" s="1"/>
      <c r="PPM1073" s="1"/>
      <c r="PPN1073" s="1"/>
      <c r="PPO1073" s="1"/>
      <c r="PPP1073" s="1"/>
      <c r="PPQ1073" s="1"/>
      <c r="PPR1073" s="1"/>
      <c r="PPS1073" s="1"/>
      <c r="PPT1073" s="1"/>
      <c r="PPU1073" s="1"/>
      <c r="PPV1073" s="1"/>
      <c r="PPW1073" s="1"/>
      <c r="PPX1073" s="1"/>
      <c r="PPY1073" s="1"/>
      <c r="PPZ1073" s="1"/>
      <c r="PQA1073" s="1"/>
      <c r="PQB1073" s="1"/>
      <c r="PQC1073" s="1"/>
      <c r="PQD1073" s="1"/>
      <c r="PQE1073" s="1"/>
      <c r="PQF1073" s="1"/>
      <c r="PQG1073" s="1"/>
      <c r="PQH1073" s="1"/>
      <c r="PQI1073" s="1"/>
      <c r="PQJ1073" s="1"/>
      <c r="PQK1073" s="1"/>
      <c r="PQL1073" s="1"/>
      <c r="PQM1073" s="1"/>
      <c r="PQN1073" s="1"/>
      <c r="PQO1073" s="1"/>
      <c r="PQP1073" s="1"/>
      <c r="PQQ1073" s="1"/>
      <c r="PQR1073" s="1"/>
      <c r="PQS1073" s="1"/>
      <c r="PQT1073" s="1"/>
      <c r="PQU1073" s="1"/>
      <c r="PQV1073" s="1"/>
      <c r="PQW1073" s="1"/>
      <c r="PQX1073" s="1"/>
      <c r="PQY1073" s="1"/>
      <c r="PQZ1073" s="1"/>
      <c r="PRA1073" s="1"/>
      <c r="PRB1073" s="1"/>
      <c r="PRC1073" s="1"/>
      <c r="PRD1073" s="1"/>
      <c r="PRE1073" s="1"/>
      <c r="PRF1073" s="1"/>
      <c r="PRG1073" s="1"/>
      <c r="PRH1073" s="1"/>
      <c r="PRI1073" s="1"/>
      <c r="PRJ1073" s="1"/>
      <c r="PRK1073" s="1"/>
      <c r="PRL1073" s="1"/>
      <c r="PRM1073" s="1"/>
      <c r="PRN1073" s="1"/>
      <c r="PRO1073" s="1"/>
      <c r="PRP1073" s="1"/>
      <c r="PRQ1073" s="1"/>
      <c r="PRR1073" s="1"/>
      <c r="PRS1073" s="1"/>
      <c r="PRT1073" s="1"/>
      <c r="PRU1073" s="1"/>
      <c r="PRV1073" s="1"/>
      <c r="PRW1073" s="1"/>
      <c r="PRX1073" s="1"/>
      <c r="PRY1073" s="1"/>
      <c r="PRZ1073" s="1"/>
      <c r="PSA1073" s="1"/>
      <c r="PSB1073" s="1"/>
      <c r="PSC1073" s="1"/>
      <c r="PSD1073" s="1"/>
      <c r="PSE1073" s="1"/>
      <c r="PSF1073" s="1"/>
      <c r="PSG1073" s="1"/>
      <c r="PSH1073" s="1"/>
      <c r="PSI1073" s="1"/>
      <c r="PSJ1073" s="1"/>
      <c r="PSK1073" s="1"/>
      <c r="PSL1073" s="1"/>
      <c r="PSM1073" s="1"/>
      <c r="PSN1073" s="1"/>
      <c r="PSO1073" s="1"/>
      <c r="PSP1073" s="1"/>
      <c r="PSQ1073" s="1"/>
      <c r="PSR1073" s="1"/>
      <c r="PSS1073" s="1"/>
      <c r="PST1073" s="1"/>
      <c r="PSU1073" s="1"/>
      <c r="PSV1073" s="1"/>
      <c r="PSW1073" s="1"/>
      <c r="PSX1073" s="1"/>
      <c r="PSY1073" s="1"/>
      <c r="PSZ1073" s="1"/>
      <c r="PTA1073" s="1"/>
      <c r="PTB1073" s="1"/>
      <c r="PTC1073" s="1"/>
      <c r="PTD1073" s="1"/>
      <c r="PTE1073" s="1"/>
      <c r="PTF1073" s="1"/>
      <c r="PTG1073" s="1"/>
      <c r="PTH1073" s="1"/>
      <c r="PTI1073" s="1"/>
      <c r="PTJ1073" s="1"/>
      <c r="PTK1073" s="1"/>
      <c r="PTL1073" s="1"/>
      <c r="PTM1073" s="1"/>
      <c r="PTN1073" s="1"/>
      <c r="PTO1073" s="1"/>
      <c r="PTP1073" s="1"/>
      <c r="PTQ1073" s="1"/>
      <c r="PTR1073" s="1"/>
      <c r="PTS1073" s="1"/>
      <c r="PTT1073" s="1"/>
      <c r="PTU1073" s="1"/>
      <c r="PTV1073" s="1"/>
      <c r="PTW1073" s="1"/>
      <c r="PTX1073" s="1"/>
      <c r="PTY1073" s="1"/>
      <c r="PTZ1073" s="1"/>
      <c r="PUA1073" s="1"/>
      <c r="PUB1073" s="1"/>
      <c r="PUC1073" s="1"/>
      <c r="PUD1073" s="1"/>
      <c r="PUE1073" s="1"/>
      <c r="PUF1073" s="1"/>
      <c r="PUG1073" s="1"/>
      <c r="PUH1073" s="1"/>
      <c r="PUI1073" s="1"/>
      <c r="PUJ1073" s="1"/>
      <c r="PUK1073" s="1"/>
      <c r="PUL1073" s="1"/>
      <c r="PUM1073" s="1"/>
      <c r="PUN1073" s="1"/>
      <c r="PUO1073" s="1"/>
      <c r="PUP1073" s="1"/>
      <c r="PUQ1073" s="1"/>
      <c r="PUR1073" s="1"/>
      <c r="PUS1073" s="1"/>
      <c r="PUT1073" s="1"/>
      <c r="PUU1073" s="1"/>
      <c r="PUV1073" s="1"/>
      <c r="PUW1073" s="1"/>
      <c r="PUX1073" s="1"/>
      <c r="PUY1073" s="1"/>
      <c r="PUZ1073" s="1"/>
      <c r="PVA1073" s="1"/>
      <c r="PVB1073" s="1"/>
      <c r="PVC1073" s="1"/>
      <c r="PVD1073" s="1"/>
      <c r="PVE1073" s="1"/>
      <c r="PVF1073" s="1"/>
      <c r="PVG1073" s="1"/>
      <c r="PVH1073" s="1"/>
      <c r="PVI1073" s="1"/>
      <c r="PVJ1073" s="1"/>
      <c r="PVK1073" s="1"/>
      <c r="PVL1073" s="1"/>
      <c r="PVM1073" s="1"/>
      <c r="PVN1073" s="1"/>
      <c r="PVO1073" s="1"/>
      <c r="PVP1073" s="1"/>
      <c r="PVQ1073" s="1"/>
      <c r="PVR1073" s="1"/>
      <c r="PVS1073" s="1"/>
      <c r="PVT1073" s="1"/>
      <c r="PVU1073" s="1"/>
      <c r="PVV1073" s="1"/>
      <c r="PVW1073" s="1"/>
      <c r="PVX1073" s="1"/>
      <c r="PVY1073" s="1"/>
      <c r="PVZ1073" s="1"/>
      <c r="PWA1073" s="1"/>
      <c r="PWB1073" s="1"/>
      <c r="PWC1073" s="1"/>
      <c r="PWD1073" s="1"/>
      <c r="PWE1073" s="1"/>
      <c r="PWF1073" s="1"/>
      <c r="PWG1073" s="1"/>
      <c r="PWH1073" s="1"/>
      <c r="PWI1073" s="1"/>
      <c r="PWJ1073" s="1"/>
      <c r="PWK1073" s="1"/>
      <c r="PWL1073" s="1"/>
      <c r="PWM1073" s="1"/>
      <c r="PWN1073" s="1"/>
      <c r="PWO1073" s="1"/>
      <c r="PWP1073" s="1"/>
      <c r="PWQ1073" s="1"/>
      <c r="PWR1073" s="1"/>
      <c r="PWS1073" s="1"/>
      <c r="PWT1073" s="1"/>
      <c r="PWU1073" s="1"/>
      <c r="PWV1073" s="1"/>
      <c r="PWW1073" s="1"/>
      <c r="PWX1073" s="1"/>
      <c r="PWY1073" s="1"/>
      <c r="PWZ1073" s="1"/>
      <c r="PXA1073" s="1"/>
      <c r="PXB1073" s="1"/>
      <c r="PXC1073" s="1"/>
      <c r="PXD1073" s="1"/>
      <c r="PXE1073" s="1"/>
      <c r="PXF1073" s="1"/>
      <c r="PXG1073" s="1"/>
      <c r="PXH1073" s="1"/>
      <c r="PXI1073" s="1"/>
      <c r="PXJ1073" s="1"/>
      <c r="PXK1073" s="1"/>
      <c r="PXL1073" s="1"/>
      <c r="PXM1073" s="1"/>
      <c r="PXN1073" s="1"/>
      <c r="PXO1073" s="1"/>
      <c r="PXP1073" s="1"/>
      <c r="PXQ1073" s="1"/>
      <c r="PXR1073" s="1"/>
      <c r="PXS1073" s="1"/>
      <c r="PXT1073" s="1"/>
      <c r="PXU1073" s="1"/>
      <c r="PXV1073" s="1"/>
      <c r="PXW1073" s="1"/>
      <c r="PXX1073" s="1"/>
      <c r="PXY1073" s="1"/>
      <c r="PXZ1073" s="1"/>
      <c r="PYA1073" s="1"/>
      <c r="PYB1073" s="1"/>
      <c r="PYC1073" s="1"/>
      <c r="PYD1073" s="1"/>
      <c r="PYE1073" s="1"/>
      <c r="PYF1073" s="1"/>
      <c r="PYG1073" s="1"/>
      <c r="PYH1073" s="1"/>
      <c r="PYI1073" s="1"/>
      <c r="PYJ1073" s="1"/>
      <c r="PYK1073" s="1"/>
      <c r="PYL1073" s="1"/>
      <c r="PYM1073" s="1"/>
      <c r="PYN1073" s="1"/>
      <c r="PYO1073" s="1"/>
      <c r="PYP1073" s="1"/>
      <c r="PYQ1073" s="1"/>
      <c r="PYR1073" s="1"/>
      <c r="PYS1073" s="1"/>
      <c r="PYT1073" s="1"/>
      <c r="PYU1073" s="1"/>
      <c r="PYV1073" s="1"/>
      <c r="PYW1073" s="1"/>
      <c r="PYX1073" s="1"/>
      <c r="PYY1073" s="1"/>
      <c r="PYZ1073" s="1"/>
      <c r="PZA1073" s="1"/>
      <c r="PZB1073" s="1"/>
      <c r="PZC1073" s="1"/>
      <c r="PZD1073" s="1"/>
      <c r="PZE1073" s="1"/>
      <c r="PZF1073" s="1"/>
      <c r="PZG1073" s="1"/>
      <c r="PZH1073" s="1"/>
      <c r="PZI1073" s="1"/>
      <c r="PZJ1073" s="1"/>
      <c r="PZK1073" s="1"/>
      <c r="PZL1073" s="1"/>
      <c r="PZM1073" s="1"/>
      <c r="PZN1073" s="1"/>
      <c r="PZO1073" s="1"/>
      <c r="PZP1073" s="1"/>
      <c r="PZQ1073" s="1"/>
      <c r="PZR1073" s="1"/>
      <c r="PZS1073" s="1"/>
      <c r="PZT1073" s="1"/>
      <c r="PZU1073" s="1"/>
      <c r="PZV1073" s="1"/>
      <c r="PZW1073" s="1"/>
      <c r="PZX1073" s="1"/>
      <c r="PZY1073" s="1"/>
      <c r="PZZ1073" s="1"/>
      <c r="QAA1073" s="1"/>
      <c r="QAB1073" s="1"/>
      <c r="QAC1073" s="1"/>
      <c r="QAD1073" s="1"/>
      <c r="QAE1073" s="1"/>
      <c r="QAF1073" s="1"/>
      <c r="QAG1073" s="1"/>
      <c r="QAH1073" s="1"/>
      <c r="QAI1073" s="1"/>
      <c r="QAJ1073" s="1"/>
      <c r="QAK1073" s="1"/>
      <c r="QAL1073" s="1"/>
      <c r="QAM1073" s="1"/>
      <c r="QAN1073" s="1"/>
      <c r="QAO1073" s="1"/>
      <c r="QAP1073" s="1"/>
      <c r="QAQ1073" s="1"/>
      <c r="QAR1073" s="1"/>
      <c r="QAS1073" s="1"/>
      <c r="QAT1073" s="1"/>
      <c r="QAU1073" s="1"/>
      <c r="QAV1073" s="1"/>
      <c r="QAW1073" s="1"/>
      <c r="QAX1073" s="1"/>
      <c r="QAY1073" s="1"/>
      <c r="QAZ1073" s="1"/>
      <c r="QBA1073" s="1"/>
      <c r="QBB1073" s="1"/>
      <c r="QBC1073" s="1"/>
      <c r="QBD1073" s="1"/>
      <c r="QBE1073" s="1"/>
      <c r="QBF1073" s="1"/>
      <c r="QBG1073" s="1"/>
      <c r="QBH1073" s="1"/>
      <c r="QBI1073" s="1"/>
      <c r="QBJ1073" s="1"/>
      <c r="QBK1073" s="1"/>
      <c r="QBL1073" s="1"/>
      <c r="QBM1073" s="1"/>
      <c r="QBN1073" s="1"/>
      <c r="QBO1073" s="1"/>
      <c r="QBP1073" s="1"/>
      <c r="QBQ1073" s="1"/>
      <c r="QBR1073" s="1"/>
      <c r="QBS1073" s="1"/>
      <c r="QBT1073" s="1"/>
      <c r="QBU1073" s="1"/>
      <c r="QBV1073" s="1"/>
      <c r="QBW1073" s="1"/>
      <c r="QBX1073" s="1"/>
      <c r="QBY1073" s="1"/>
      <c r="QBZ1073" s="1"/>
      <c r="QCA1073" s="1"/>
      <c r="QCB1073" s="1"/>
      <c r="QCC1073" s="1"/>
      <c r="QCD1073" s="1"/>
      <c r="QCE1073" s="1"/>
      <c r="QCF1073" s="1"/>
      <c r="QCG1073" s="1"/>
      <c r="QCH1073" s="1"/>
      <c r="QCI1073" s="1"/>
      <c r="QCJ1073" s="1"/>
      <c r="QCK1073" s="1"/>
      <c r="QCL1073" s="1"/>
      <c r="QCM1073" s="1"/>
      <c r="QCN1073" s="1"/>
      <c r="QCO1073" s="1"/>
      <c r="QCP1073" s="1"/>
      <c r="QCQ1073" s="1"/>
      <c r="QCR1073" s="1"/>
      <c r="QCS1073" s="1"/>
      <c r="QCT1073" s="1"/>
      <c r="QCU1073" s="1"/>
      <c r="QCV1073" s="1"/>
      <c r="QCW1073" s="1"/>
      <c r="QCX1073" s="1"/>
      <c r="QCY1073" s="1"/>
      <c r="QCZ1073" s="1"/>
      <c r="QDA1073" s="1"/>
      <c r="QDB1073" s="1"/>
      <c r="QDC1073" s="1"/>
      <c r="QDD1073" s="1"/>
      <c r="QDE1073" s="1"/>
      <c r="QDF1073" s="1"/>
      <c r="QDG1073" s="1"/>
      <c r="QDH1073" s="1"/>
      <c r="QDI1073" s="1"/>
      <c r="QDJ1073" s="1"/>
      <c r="QDK1073" s="1"/>
      <c r="QDL1073" s="1"/>
      <c r="QDM1073" s="1"/>
      <c r="QDN1073" s="1"/>
      <c r="QDO1073" s="1"/>
      <c r="QDP1073" s="1"/>
      <c r="QDQ1073" s="1"/>
      <c r="QDR1073" s="1"/>
      <c r="QDS1073" s="1"/>
      <c r="QDT1073" s="1"/>
      <c r="QDU1073" s="1"/>
      <c r="QDV1073" s="1"/>
      <c r="QDW1073" s="1"/>
      <c r="QDX1073" s="1"/>
      <c r="QDY1073" s="1"/>
      <c r="QDZ1073" s="1"/>
      <c r="QEA1073" s="1"/>
      <c r="QEB1073" s="1"/>
      <c r="QEC1073" s="1"/>
      <c r="QED1073" s="1"/>
      <c r="QEE1073" s="1"/>
      <c r="QEF1073" s="1"/>
      <c r="QEG1073" s="1"/>
      <c r="QEH1073" s="1"/>
      <c r="QEI1073" s="1"/>
      <c r="QEJ1073" s="1"/>
      <c r="QEK1073" s="1"/>
      <c r="QEL1073" s="1"/>
      <c r="QEM1073" s="1"/>
      <c r="QEN1073" s="1"/>
      <c r="QEO1073" s="1"/>
      <c r="QEP1073" s="1"/>
      <c r="QEQ1073" s="1"/>
      <c r="QER1073" s="1"/>
      <c r="QES1073" s="1"/>
      <c r="QET1073" s="1"/>
      <c r="QEU1073" s="1"/>
      <c r="QEV1073" s="1"/>
      <c r="QEW1073" s="1"/>
      <c r="QEX1073" s="1"/>
      <c r="QEY1073" s="1"/>
      <c r="QEZ1073" s="1"/>
      <c r="QFA1073" s="1"/>
      <c r="QFB1073" s="1"/>
      <c r="QFC1073" s="1"/>
      <c r="QFD1073" s="1"/>
      <c r="QFE1073" s="1"/>
      <c r="QFF1073" s="1"/>
      <c r="QFG1073" s="1"/>
      <c r="QFH1073" s="1"/>
      <c r="QFI1073" s="1"/>
      <c r="QFJ1073" s="1"/>
      <c r="QFK1073" s="1"/>
      <c r="QFL1073" s="1"/>
      <c r="QFM1073" s="1"/>
      <c r="QFN1073" s="1"/>
      <c r="QFO1073" s="1"/>
      <c r="QFP1073" s="1"/>
      <c r="QFQ1073" s="1"/>
      <c r="QFR1073" s="1"/>
      <c r="QFS1073" s="1"/>
      <c r="QFT1073" s="1"/>
      <c r="QFU1073" s="1"/>
      <c r="QFV1073" s="1"/>
      <c r="QFW1073" s="1"/>
      <c r="QFX1073" s="1"/>
      <c r="QFY1073" s="1"/>
      <c r="QFZ1073" s="1"/>
      <c r="QGA1073" s="1"/>
      <c r="QGB1073" s="1"/>
      <c r="QGC1073" s="1"/>
      <c r="QGD1073" s="1"/>
      <c r="QGE1073" s="1"/>
      <c r="QGF1073" s="1"/>
      <c r="QGG1073" s="1"/>
      <c r="QGH1073" s="1"/>
      <c r="QGI1073" s="1"/>
      <c r="QGJ1073" s="1"/>
      <c r="QGK1073" s="1"/>
      <c r="QGL1073" s="1"/>
      <c r="QGM1073" s="1"/>
      <c r="QGN1073" s="1"/>
      <c r="QGO1073" s="1"/>
      <c r="QGP1073" s="1"/>
      <c r="QGQ1073" s="1"/>
      <c r="QGR1073" s="1"/>
      <c r="QGS1073" s="1"/>
      <c r="QGT1073" s="1"/>
      <c r="QGU1073" s="1"/>
      <c r="QGV1073" s="1"/>
      <c r="QGW1073" s="1"/>
      <c r="QGX1073" s="1"/>
      <c r="QGY1073" s="1"/>
      <c r="QGZ1073" s="1"/>
      <c r="QHA1073" s="1"/>
      <c r="QHB1073" s="1"/>
      <c r="QHC1073" s="1"/>
      <c r="QHD1073" s="1"/>
      <c r="QHE1073" s="1"/>
      <c r="QHF1073" s="1"/>
      <c r="QHG1073" s="1"/>
      <c r="QHH1073" s="1"/>
      <c r="QHI1073" s="1"/>
      <c r="QHJ1073" s="1"/>
      <c r="QHK1073" s="1"/>
      <c r="QHL1073" s="1"/>
      <c r="QHM1073" s="1"/>
      <c r="QHN1073" s="1"/>
      <c r="QHO1073" s="1"/>
      <c r="QHP1073" s="1"/>
      <c r="QHQ1073" s="1"/>
      <c r="QHR1073" s="1"/>
      <c r="QHS1073" s="1"/>
      <c r="QHT1073" s="1"/>
      <c r="QHU1073" s="1"/>
      <c r="QHV1073" s="1"/>
      <c r="QHW1073" s="1"/>
      <c r="QHX1073" s="1"/>
      <c r="QHY1073" s="1"/>
      <c r="QHZ1073" s="1"/>
      <c r="QIA1073" s="1"/>
      <c r="QIB1073" s="1"/>
      <c r="QIC1073" s="1"/>
      <c r="QID1073" s="1"/>
      <c r="QIE1073" s="1"/>
      <c r="QIF1073" s="1"/>
      <c r="QIG1073" s="1"/>
      <c r="QIH1073" s="1"/>
      <c r="QII1073" s="1"/>
      <c r="QIJ1073" s="1"/>
      <c r="QIK1073" s="1"/>
      <c r="QIL1073" s="1"/>
      <c r="QIM1073" s="1"/>
      <c r="QIN1073" s="1"/>
      <c r="QIO1073" s="1"/>
      <c r="QIP1073" s="1"/>
      <c r="QIQ1073" s="1"/>
      <c r="QIR1073" s="1"/>
      <c r="QIS1073" s="1"/>
      <c r="QIT1073" s="1"/>
      <c r="QIU1073" s="1"/>
      <c r="QIV1073" s="1"/>
      <c r="QIW1073" s="1"/>
      <c r="QIX1073" s="1"/>
      <c r="QIY1073" s="1"/>
      <c r="QIZ1073" s="1"/>
      <c r="QJA1073" s="1"/>
      <c r="QJB1073" s="1"/>
      <c r="QJC1073" s="1"/>
      <c r="QJD1073" s="1"/>
      <c r="QJE1073" s="1"/>
      <c r="QJF1073" s="1"/>
      <c r="QJG1073" s="1"/>
      <c r="QJH1073" s="1"/>
      <c r="QJI1073" s="1"/>
      <c r="QJJ1073" s="1"/>
      <c r="QJK1073" s="1"/>
      <c r="QJL1073" s="1"/>
      <c r="QJM1073" s="1"/>
      <c r="QJN1073" s="1"/>
      <c r="QJO1073" s="1"/>
      <c r="QJP1073" s="1"/>
      <c r="QJQ1073" s="1"/>
      <c r="QJR1073" s="1"/>
      <c r="QJS1073" s="1"/>
      <c r="QJT1073" s="1"/>
      <c r="QJU1073" s="1"/>
      <c r="QJV1073" s="1"/>
      <c r="QJW1073" s="1"/>
      <c r="QJX1073" s="1"/>
      <c r="QJY1073" s="1"/>
      <c r="QJZ1073" s="1"/>
      <c r="QKA1073" s="1"/>
      <c r="QKB1073" s="1"/>
      <c r="QKC1073" s="1"/>
      <c r="QKD1073" s="1"/>
      <c r="QKE1073" s="1"/>
      <c r="QKF1073" s="1"/>
      <c r="QKG1073" s="1"/>
      <c r="QKH1073" s="1"/>
      <c r="QKI1073" s="1"/>
      <c r="QKJ1073" s="1"/>
      <c r="QKK1073" s="1"/>
      <c r="QKL1073" s="1"/>
      <c r="QKM1073" s="1"/>
      <c r="QKN1073" s="1"/>
      <c r="QKO1073" s="1"/>
      <c r="QKP1073" s="1"/>
      <c r="QKQ1073" s="1"/>
      <c r="QKR1073" s="1"/>
      <c r="QKS1073" s="1"/>
      <c r="QKT1073" s="1"/>
      <c r="QKU1073" s="1"/>
      <c r="QKV1073" s="1"/>
      <c r="QKW1073" s="1"/>
      <c r="QKX1073" s="1"/>
      <c r="QKY1073" s="1"/>
      <c r="QKZ1073" s="1"/>
      <c r="QLA1073" s="1"/>
      <c r="QLB1073" s="1"/>
      <c r="QLC1073" s="1"/>
      <c r="QLD1073" s="1"/>
      <c r="QLE1073" s="1"/>
      <c r="QLF1073" s="1"/>
      <c r="QLG1073" s="1"/>
      <c r="QLH1073" s="1"/>
      <c r="QLI1073" s="1"/>
      <c r="QLJ1073" s="1"/>
      <c r="QLK1073" s="1"/>
      <c r="QLL1073" s="1"/>
      <c r="QLM1073" s="1"/>
      <c r="QLN1073" s="1"/>
      <c r="QLO1073" s="1"/>
      <c r="QLP1073" s="1"/>
      <c r="QLQ1073" s="1"/>
      <c r="QLR1073" s="1"/>
      <c r="QLS1073" s="1"/>
      <c r="QLT1073" s="1"/>
      <c r="QLU1073" s="1"/>
      <c r="QLV1073" s="1"/>
      <c r="QLW1073" s="1"/>
      <c r="QLX1073" s="1"/>
      <c r="QLY1073" s="1"/>
      <c r="QLZ1073" s="1"/>
      <c r="QMA1073" s="1"/>
      <c r="QMB1073" s="1"/>
      <c r="QMC1073" s="1"/>
      <c r="QMD1073" s="1"/>
      <c r="QME1073" s="1"/>
      <c r="QMF1073" s="1"/>
      <c r="QMG1073" s="1"/>
      <c r="QMH1073" s="1"/>
      <c r="QMI1073" s="1"/>
      <c r="QMJ1073" s="1"/>
      <c r="QMK1073" s="1"/>
      <c r="QML1073" s="1"/>
      <c r="QMM1073" s="1"/>
      <c r="QMN1073" s="1"/>
      <c r="QMO1073" s="1"/>
      <c r="QMP1073" s="1"/>
      <c r="QMQ1073" s="1"/>
      <c r="QMR1073" s="1"/>
      <c r="QMS1073" s="1"/>
      <c r="QMT1073" s="1"/>
      <c r="QMU1073" s="1"/>
      <c r="QMV1073" s="1"/>
      <c r="QMW1073" s="1"/>
      <c r="QMX1073" s="1"/>
      <c r="QMY1073" s="1"/>
      <c r="QMZ1073" s="1"/>
      <c r="QNA1073" s="1"/>
      <c r="QNB1073" s="1"/>
      <c r="QNC1073" s="1"/>
      <c r="QND1073" s="1"/>
      <c r="QNE1073" s="1"/>
      <c r="QNF1073" s="1"/>
      <c r="QNG1073" s="1"/>
      <c r="QNH1073" s="1"/>
      <c r="QNI1073" s="1"/>
      <c r="QNJ1073" s="1"/>
      <c r="QNK1073" s="1"/>
      <c r="QNL1073" s="1"/>
      <c r="QNM1073" s="1"/>
      <c r="QNN1073" s="1"/>
      <c r="QNO1073" s="1"/>
      <c r="QNP1073" s="1"/>
      <c r="QNQ1073" s="1"/>
      <c r="QNR1073" s="1"/>
      <c r="QNS1073" s="1"/>
      <c r="QNT1073" s="1"/>
      <c r="QNU1073" s="1"/>
      <c r="QNV1073" s="1"/>
      <c r="QNW1073" s="1"/>
      <c r="QNX1073" s="1"/>
      <c r="QNY1073" s="1"/>
      <c r="QNZ1073" s="1"/>
      <c r="QOA1073" s="1"/>
      <c r="QOB1073" s="1"/>
      <c r="QOC1073" s="1"/>
      <c r="QOD1073" s="1"/>
      <c r="QOE1073" s="1"/>
      <c r="QOF1073" s="1"/>
      <c r="QOG1073" s="1"/>
      <c r="QOH1073" s="1"/>
      <c r="QOI1073" s="1"/>
      <c r="QOJ1073" s="1"/>
      <c r="QOK1073" s="1"/>
      <c r="QOL1073" s="1"/>
      <c r="QOM1073" s="1"/>
      <c r="QON1073" s="1"/>
      <c r="QOO1073" s="1"/>
      <c r="QOP1073" s="1"/>
      <c r="QOQ1073" s="1"/>
      <c r="QOR1073" s="1"/>
      <c r="QOS1073" s="1"/>
      <c r="QOT1073" s="1"/>
      <c r="QOU1073" s="1"/>
      <c r="QOV1073" s="1"/>
      <c r="QOW1073" s="1"/>
      <c r="QOX1073" s="1"/>
      <c r="QOY1073" s="1"/>
      <c r="QOZ1073" s="1"/>
      <c r="QPA1073" s="1"/>
      <c r="QPB1073" s="1"/>
      <c r="QPC1073" s="1"/>
      <c r="QPD1073" s="1"/>
      <c r="QPE1073" s="1"/>
      <c r="QPF1073" s="1"/>
      <c r="QPG1073" s="1"/>
      <c r="QPH1073" s="1"/>
      <c r="QPI1073" s="1"/>
      <c r="QPJ1073" s="1"/>
      <c r="QPK1073" s="1"/>
      <c r="QPL1073" s="1"/>
      <c r="QPM1073" s="1"/>
      <c r="QPN1073" s="1"/>
      <c r="QPO1073" s="1"/>
      <c r="QPP1073" s="1"/>
      <c r="QPQ1073" s="1"/>
      <c r="QPR1073" s="1"/>
      <c r="QPS1073" s="1"/>
      <c r="QPT1073" s="1"/>
      <c r="QPU1073" s="1"/>
      <c r="QPV1073" s="1"/>
      <c r="QPW1073" s="1"/>
      <c r="QPX1073" s="1"/>
      <c r="QPY1073" s="1"/>
      <c r="QPZ1073" s="1"/>
      <c r="QQA1073" s="1"/>
      <c r="QQB1073" s="1"/>
      <c r="QQC1073" s="1"/>
      <c r="QQD1073" s="1"/>
      <c r="QQE1073" s="1"/>
      <c r="QQF1073" s="1"/>
      <c r="QQG1073" s="1"/>
      <c r="QQH1073" s="1"/>
      <c r="QQI1073" s="1"/>
      <c r="QQJ1073" s="1"/>
      <c r="QQK1073" s="1"/>
      <c r="QQL1073" s="1"/>
      <c r="QQM1073" s="1"/>
      <c r="QQN1073" s="1"/>
      <c r="QQO1073" s="1"/>
      <c r="QQP1073" s="1"/>
      <c r="QQQ1073" s="1"/>
      <c r="QQR1073" s="1"/>
      <c r="QQS1073" s="1"/>
      <c r="QQT1073" s="1"/>
      <c r="QQU1073" s="1"/>
      <c r="QQV1073" s="1"/>
      <c r="QQW1073" s="1"/>
      <c r="QQX1073" s="1"/>
      <c r="QQY1073" s="1"/>
      <c r="QQZ1073" s="1"/>
      <c r="QRA1073" s="1"/>
      <c r="QRB1073" s="1"/>
      <c r="QRC1073" s="1"/>
      <c r="QRD1073" s="1"/>
      <c r="QRE1073" s="1"/>
      <c r="QRF1073" s="1"/>
      <c r="QRG1073" s="1"/>
      <c r="QRH1073" s="1"/>
      <c r="QRI1073" s="1"/>
      <c r="QRJ1073" s="1"/>
      <c r="QRK1073" s="1"/>
      <c r="QRL1073" s="1"/>
      <c r="QRM1073" s="1"/>
      <c r="QRN1073" s="1"/>
      <c r="QRO1073" s="1"/>
      <c r="QRP1073" s="1"/>
      <c r="QRQ1073" s="1"/>
      <c r="QRR1073" s="1"/>
      <c r="QRS1073" s="1"/>
      <c r="QRT1073" s="1"/>
      <c r="QRU1073" s="1"/>
      <c r="QRV1073" s="1"/>
      <c r="QRW1073" s="1"/>
      <c r="QRX1073" s="1"/>
      <c r="QRY1073" s="1"/>
      <c r="QRZ1073" s="1"/>
      <c r="QSA1073" s="1"/>
      <c r="QSB1073" s="1"/>
      <c r="QSC1073" s="1"/>
      <c r="QSD1073" s="1"/>
      <c r="QSE1073" s="1"/>
      <c r="QSF1073" s="1"/>
      <c r="QSG1073" s="1"/>
      <c r="QSH1073" s="1"/>
      <c r="QSI1073" s="1"/>
      <c r="QSJ1073" s="1"/>
      <c r="QSK1073" s="1"/>
      <c r="QSL1073" s="1"/>
      <c r="QSM1073" s="1"/>
      <c r="QSN1073" s="1"/>
      <c r="QSO1073" s="1"/>
      <c r="QSP1073" s="1"/>
      <c r="QSQ1073" s="1"/>
      <c r="QSR1073" s="1"/>
      <c r="QSS1073" s="1"/>
      <c r="QST1073" s="1"/>
      <c r="QSU1073" s="1"/>
      <c r="QSV1073" s="1"/>
      <c r="QSW1073" s="1"/>
      <c r="QSX1073" s="1"/>
      <c r="QSY1073" s="1"/>
      <c r="QSZ1073" s="1"/>
      <c r="QTA1073" s="1"/>
      <c r="QTB1073" s="1"/>
      <c r="QTC1073" s="1"/>
      <c r="QTD1073" s="1"/>
      <c r="QTE1073" s="1"/>
      <c r="QTF1073" s="1"/>
      <c r="QTG1073" s="1"/>
      <c r="QTH1073" s="1"/>
      <c r="QTI1073" s="1"/>
      <c r="QTJ1073" s="1"/>
      <c r="QTK1073" s="1"/>
      <c r="QTL1073" s="1"/>
      <c r="QTM1073" s="1"/>
      <c r="QTN1073" s="1"/>
      <c r="QTO1073" s="1"/>
      <c r="QTP1073" s="1"/>
      <c r="QTQ1073" s="1"/>
      <c r="QTR1073" s="1"/>
      <c r="QTS1073" s="1"/>
      <c r="QTT1073" s="1"/>
      <c r="QTU1073" s="1"/>
      <c r="QTV1073" s="1"/>
      <c r="QTW1073" s="1"/>
      <c r="QTX1073" s="1"/>
      <c r="QTY1073" s="1"/>
      <c r="QTZ1073" s="1"/>
      <c r="QUA1073" s="1"/>
      <c r="QUB1073" s="1"/>
      <c r="QUC1073" s="1"/>
      <c r="QUD1073" s="1"/>
      <c r="QUE1073" s="1"/>
      <c r="QUF1073" s="1"/>
      <c r="QUG1073" s="1"/>
      <c r="QUH1073" s="1"/>
      <c r="QUI1073" s="1"/>
      <c r="QUJ1073" s="1"/>
      <c r="QUK1073" s="1"/>
      <c r="QUL1073" s="1"/>
      <c r="QUM1073" s="1"/>
      <c r="QUN1073" s="1"/>
      <c r="QUO1073" s="1"/>
      <c r="QUP1073" s="1"/>
      <c r="QUQ1073" s="1"/>
      <c r="QUR1073" s="1"/>
      <c r="QUS1073" s="1"/>
      <c r="QUT1073" s="1"/>
      <c r="QUU1073" s="1"/>
      <c r="QUV1073" s="1"/>
      <c r="QUW1073" s="1"/>
      <c r="QUX1073" s="1"/>
      <c r="QUY1073" s="1"/>
      <c r="QUZ1073" s="1"/>
      <c r="QVA1073" s="1"/>
      <c r="QVB1073" s="1"/>
      <c r="QVC1073" s="1"/>
      <c r="QVD1073" s="1"/>
      <c r="QVE1073" s="1"/>
      <c r="QVF1073" s="1"/>
      <c r="QVG1073" s="1"/>
      <c r="QVH1073" s="1"/>
      <c r="QVI1073" s="1"/>
      <c r="QVJ1073" s="1"/>
      <c r="QVK1073" s="1"/>
      <c r="QVL1073" s="1"/>
      <c r="QVM1073" s="1"/>
      <c r="QVN1073" s="1"/>
      <c r="QVO1073" s="1"/>
      <c r="QVP1073" s="1"/>
      <c r="QVQ1073" s="1"/>
      <c r="QVR1073" s="1"/>
      <c r="QVS1073" s="1"/>
      <c r="QVT1073" s="1"/>
      <c r="QVU1073" s="1"/>
      <c r="QVV1073" s="1"/>
      <c r="QVW1073" s="1"/>
      <c r="QVX1073" s="1"/>
      <c r="QVY1073" s="1"/>
      <c r="QVZ1073" s="1"/>
      <c r="QWA1073" s="1"/>
      <c r="QWB1073" s="1"/>
      <c r="QWC1073" s="1"/>
      <c r="QWD1073" s="1"/>
      <c r="QWE1073" s="1"/>
      <c r="QWF1073" s="1"/>
      <c r="QWG1073" s="1"/>
      <c r="QWH1073" s="1"/>
      <c r="QWI1073" s="1"/>
      <c r="QWJ1073" s="1"/>
      <c r="QWK1073" s="1"/>
      <c r="QWL1073" s="1"/>
      <c r="QWM1073" s="1"/>
      <c r="QWN1073" s="1"/>
      <c r="QWO1073" s="1"/>
      <c r="QWP1073" s="1"/>
      <c r="QWQ1073" s="1"/>
      <c r="QWR1073" s="1"/>
      <c r="QWS1073" s="1"/>
      <c r="QWT1073" s="1"/>
      <c r="QWU1073" s="1"/>
      <c r="QWV1073" s="1"/>
      <c r="QWW1073" s="1"/>
      <c r="QWX1073" s="1"/>
      <c r="QWY1073" s="1"/>
      <c r="QWZ1073" s="1"/>
      <c r="QXA1073" s="1"/>
      <c r="QXB1073" s="1"/>
      <c r="QXC1073" s="1"/>
      <c r="QXD1073" s="1"/>
      <c r="QXE1073" s="1"/>
      <c r="QXF1073" s="1"/>
      <c r="QXG1073" s="1"/>
      <c r="QXH1073" s="1"/>
      <c r="QXI1073" s="1"/>
      <c r="QXJ1073" s="1"/>
      <c r="QXK1073" s="1"/>
      <c r="QXL1073" s="1"/>
      <c r="QXM1073" s="1"/>
      <c r="QXN1073" s="1"/>
      <c r="QXO1073" s="1"/>
      <c r="QXP1073" s="1"/>
      <c r="QXQ1073" s="1"/>
      <c r="QXR1073" s="1"/>
      <c r="QXS1073" s="1"/>
      <c r="QXT1073" s="1"/>
      <c r="QXU1073" s="1"/>
      <c r="QXV1073" s="1"/>
      <c r="QXW1073" s="1"/>
      <c r="QXX1073" s="1"/>
      <c r="QXY1073" s="1"/>
      <c r="QXZ1073" s="1"/>
      <c r="QYA1073" s="1"/>
      <c r="QYB1073" s="1"/>
      <c r="QYC1073" s="1"/>
      <c r="QYD1073" s="1"/>
      <c r="QYE1073" s="1"/>
      <c r="QYF1073" s="1"/>
      <c r="QYG1073" s="1"/>
      <c r="QYH1073" s="1"/>
      <c r="QYI1073" s="1"/>
      <c r="QYJ1073" s="1"/>
      <c r="QYK1073" s="1"/>
      <c r="QYL1073" s="1"/>
      <c r="QYM1073" s="1"/>
      <c r="QYN1073" s="1"/>
      <c r="QYO1073" s="1"/>
      <c r="QYP1073" s="1"/>
      <c r="QYQ1073" s="1"/>
      <c r="QYR1073" s="1"/>
      <c r="QYS1073" s="1"/>
      <c r="QYT1073" s="1"/>
      <c r="QYU1073" s="1"/>
      <c r="QYV1073" s="1"/>
      <c r="QYW1073" s="1"/>
      <c r="QYX1073" s="1"/>
      <c r="QYY1073" s="1"/>
      <c r="QYZ1073" s="1"/>
      <c r="QZA1073" s="1"/>
      <c r="QZB1073" s="1"/>
      <c r="QZC1073" s="1"/>
      <c r="QZD1073" s="1"/>
      <c r="QZE1073" s="1"/>
      <c r="QZF1073" s="1"/>
      <c r="QZG1073" s="1"/>
      <c r="QZH1073" s="1"/>
      <c r="QZI1073" s="1"/>
      <c r="QZJ1073" s="1"/>
      <c r="QZK1073" s="1"/>
      <c r="QZL1073" s="1"/>
      <c r="QZM1073" s="1"/>
      <c r="QZN1073" s="1"/>
      <c r="QZO1073" s="1"/>
      <c r="QZP1073" s="1"/>
      <c r="QZQ1073" s="1"/>
      <c r="QZR1073" s="1"/>
      <c r="QZS1073" s="1"/>
      <c r="QZT1073" s="1"/>
      <c r="QZU1073" s="1"/>
      <c r="QZV1073" s="1"/>
      <c r="QZW1073" s="1"/>
      <c r="QZX1073" s="1"/>
      <c r="QZY1073" s="1"/>
      <c r="QZZ1073" s="1"/>
      <c r="RAA1073" s="1"/>
      <c r="RAB1073" s="1"/>
      <c r="RAC1073" s="1"/>
      <c r="RAD1073" s="1"/>
      <c r="RAE1073" s="1"/>
      <c r="RAF1073" s="1"/>
      <c r="RAG1073" s="1"/>
      <c r="RAH1073" s="1"/>
      <c r="RAI1073" s="1"/>
      <c r="RAJ1073" s="1"/>
      <c r="RAK1073" s="1"/>
      <c r="RAL1073" s="1"/>
      <c r="RAM1073" s="1"/>
      <c r="RAN1073" s="1"/>
      <c r="RAO1073" s="1"/>
      <c r="RAP1073" s="1"/>
      <c r="RAQ1073" s="1"/>
      <c r="RAR1073" s="1"/>
      <c r="RAS1073" s="1"/>
      <c r="RAT1073" s="1"/>
      <c r="RAU1073" s="1"/>
      <c r="RAV1073" s="1"/>
      <c r="RAW1073" s="1"/>
      <c r="RAX1073" s="1"/>
      <c r="RAY1073" s="1"/>
      <c r="RAZ1073" s="1"/>
      <c r="RBA1073" s="1"/>
      <c r="RBB1073" s="1"/>
      <c r="RBC1073" s="1"/>
      <c r="RBD1073" s="1"/>
      <c r="RBE1073" s="1"/>
      <c r="RBF1073" s="1"/>
      <c r="RBG1073" s="1"/>
      <c r="RBH1073" s="1"/>
      <c r="RBI1073" s="1"/>
      <c r="RBJ1073" s="1"/>
      <c r="RBK1073" s="1"/>
      <c r="RBL1073" s="1"/>
      <c r="RBM1073" s="1"/>
      <c r="RBN1073" s="1"/>
      <c r="RBO1073" s="1"/>
      <c r="RBP1073" s="1"/>
      <c r="RBQ1073" s="1"/>
      <c r="RBR1073" s="1"/>
      <c r="RBS1073" s="1"/>
      <c r="RBT1073" s="1"/>
      <c r="RBU1073" s="1"/>
      <c r="RBV1073" s="1"/>
      <c r="RBW1073" s="1"/>
      <c r="RBX1073" s="1"/>
      <c r="RBY1073" s="1"/>
      <c r="RBZ1073" s="1"/>
      <c r="RCA1073" s="1"/>
      <c r="RCB1073" s="1"/>
      <c r="RCC1073" s="1"/>
      <c r="RCD1073" s="1"/>
      <c r="RCE1073" s="1"/>
      <c r="RCF1073" s="1"/>
      <c r="RCG1073" s="1"/>
      <c r="RCH1073" s="1"/>
      <c r="RCI1073" s="1"/>
      <c r="RCJ1073" s="1"/>
      <c r="RCK1073" s="1"/>
      <c r="RCL1073" s="1"/>
      <c r="RCM1073" s="1"/>
      <c r="RCN1073" s="1"/>
      <c r="RCO1073" s="1"/>
      <c r="RCP1073" s="1"/>
      <c r="RCQ1073" s="1"/>
      <c r="RCR1073" s="1"/>
      <c r="RCS1073" s="1"/>
      <c r="RCT1073" s="1"/>
      <c r="RCU1073" s="1"/>
      <c r="RCV1073" s="1"/>
      <c r="RCW1073" s="1"/>
      <c r="RCX1073" s="1"/>
      <c r="RCY1073" s="1"/>
      <c r="RCZ1073" s="1"/>
      <c r="RDA1073" s="1"/>
      <c r="RDB1073" s="1"/>
      <c r="RDC1073" s="1"/>
      <c r="RDD1073" s="1"/>
      <c r="RDE1073" s="1"/>
      <c r="RDF1073" s="1"/>
      <c r="RDG1073" s="1"/>
      <c r="RDH1073" s="1"/>
      <c r="RDI1073" s="1"/>
      <c r="RDJ1073" s="1"/>
      <c r="RDK1073" s="1"/>
      <c r="RDL1073" s="1"/>
      <c r="RDM1073" s="1"/>
      <c r="RDN1073" s="1"/>
      <c r="RDO1073" s="1"/>
      <c r="RDP1073" s="1"/>
      <c r="RDQ1073" s="1"/>
      <c r="RDR1073" s="1"/>
      <c r="RDS1073" s="1"/>
      <c r="RDT1073" s="1"/>
      <c r="RDU1073" s="1"/>
      <c r="RDV1073" s="1"/>
      <c r="RDW1073" s="1"/>
      <c r="RDX1073" s="1"/>
      <c r="RDY1073" s="1"/>
      <c r="RDZ1073" s="1"/>
      <c r="REA1073" s="1"/>
      <c r="REB1073" s="1"/>
      <c r="REC1073" s="1"/>
      <c r="RED1073" s="1"/>
      <c r="REE1073" s="1"/>
      <c r="REF1073" s="1"/>
      <c r="REG1073" s="1"/>
      <c r="REH1073" s="1"/>
      <c r="REI1073" s="1"/>
      <c r="REJ1073" s="1"/>
      <c r="REK1073" s="1"/>
      <c r="REL1073" s="1"/>
      <c r="REM1073" s="1"/>
      <c r="REN1073" s="1"/>
      <c r="REO1073" s="1"/>
      <c r="REP1073" s="1"/>
      <c r="REQ1073" s="1"/>
      <c r="RER1073" s="1"/>
      <c r="RES1073" s="1"/>
      <c r="RET1073" s="1"/>
      <c r="REU1073" s="1"/>
      <c r="REV1073" s="1"/>
      <c r="REW1073" s="1"/>
      <c r="REX1073" s="1"/>
      <c r="REY1073" s="1"/>
      <c r="REZ1073" s="1"/>
      <c r="RFA1073" s="1"/>
      <c r="RFB1073" s="1"/>
      <c r="RFC1073" s="1"/>
      <c r="RFD1073" s="1"/>
      <c r="RFE1073" s="1"/>
      <c r="RFF1073" s="1"/>
      <c r="RFG1073" s="1"/>
      <c r="RFH1073" s="1"/>
      <c r="RFI1073" s="1"/>
      <c r="RFJ1073" s="1"/>
      <c r="RFK1073" s="1"/>
      <c r="RFL1073" s="1"/>
      <c r="RFM1073" s="1"/>
      <c r="RFN1073" s="1"/>
      <c r="RFO1073" s="1"/>
      <c r="RFP1073" s="1"/>
      <c r="RFQ1073" s="1"/>
      <c r="RFR1073" s="1"/>
      <c r="RFS1073" s="1"/>
      <c r="RFT1073" s="1"/>
      <c r="RFU1073" s="1"/>
      <c r="RFV1073" s="1"/>
      <c r="RFW1073" s="1"/>
      <c r="RFX1073" s="1"/>
      <c r="RFY1073" s="1"/>
      <c r="RFZ1073" s="1"/>
      <c r="RGA1073" s="1"/>
      <c r="RGB1073" s="1"/>
      <c r="RGC1073" s="1"/>
      <c r="RGD1073" s="1"/>
      <c r="RGE1073" s="1"/>
      <c r="RGF1073" s="1"/>
      <c r="RGG1073" s="1"/>
      <c r="RGH1073" s="1"/>
      <c r="RGI1073" s="1"/>
      <c r="RGJ1073" s="1"/>
      <c r="RGK1073" s="1"/>
      <c r="RGL1073" s="1"/>
      <c r="RGM1073" s="1"/>
      <c r="RGN1073" s="1"/>
      <c r="RGO1073" s="1"/>
      <c r="RGP1073" s="1"/>
      <c r="RGQ1073" s="1"/>
      <c r="RGR1073" s="1"/>
      <c r="RGS1073" s="1"/>
      <c r="RGT1073" s="1"/>
      <c r="RGU1073" s="1"/>
      <c r="RGV1073" s="1"/>
      <c r="RGW1073" s="1"/>
      <c r="RGX1073" s="1"/>
      <c r="RGY1073" s="1"/>
      <c r="RGZ1073" s="1"/>
      <c r="RHA1073" s="1"/>
      <c r="RHB1073" s="1"/>
      <c r="RHC1073" s="1"/>
      <c r="RHD1073" s="1"/>
      <c r="RHE1073" s="1"/>
      <c r="RHF1073" s="1"/>
      <c r="RHG1073" s="1"/>
      <c r="RHH1073" s="1"/>
      <c r="RHI1073" s="1"/>
      <c r="RHJ1073" s="1"/>
      <c r="RHK1073" s="1"/>
      <c r="RHL1073" s="1"/>
      <c r="RHM1073" s="1"/>
      <c r="RHN1073" s="1"/>
      <c r="RHO1073" s="1"/>
      <c r="RHP1073" s="1"/>
      <c r="RHQ1073" s="1"/>
      <c r="RHR1073" s="1"/>
      <c r="RHS1073" s="1"/>
      <c r="RHT1073" s="1"/>
      <c r="RHU1073" s="1"/>
      <c r="RHV1073" s="1"/>
      <c r="RHW1073" s="1"/>
      <c r="RHX1073" s="1"/>
      <c r="RHY1073" s="1"/>
      <c r="RHZ1073" s="1"/>
      <c r="RIA1073" s="1"/>
      <c r="RIB1073" s="1"/>
      <c r="RIC1073" s="1"/>
      <c r="RID1073" s="1"/>
      <c r="RIE1073" s="1"/>
      <c r="RIF1073" s="1"/>
      <c r="RIG1073" s="1"/>
      <c r="RIH1073" s="1"/>
      <c r="RII1073" s="1"/>
      <c r="RIJ1073" s="1"/>
      <c r="RIK1073" s="1"/>
      <c r="RIL1073" s="1"/>
      <c r="RIM1073" s="1"/>
      <c r="RIN1073" s="1"/>
      <c r="RIO1073" s="1"/>
      <c r="RIP1073" s="1"/>
      <c r="RIQ1073" s="1"/>
      <c r="RIR1073" s="1"/>
      <c r="RIS1073" s="1"/>
      <c r="RIT1073" s="1"/>
      <c r="RIU1073" s="1"/>
      <c r="RIV1073" s="1"/>
      <c r="RIW1073" s="1"/>
      <c r="RIX1073" s="1"/>
      <c r="RIY1073" s="1"/>
      <c r="RIZ1073" s="1"/>
      <c r="RJA1073" s="1"/>
      <c r="RJB1073" s="1"/>
      <c r="RJC1073" s="1"/>
      <c r="RJD1073" s="1"/>
      <c r="RJE1073" s="1"/>
      <c r="RJF1073" s="1"/>
      <c r="RJG1073" s="1"/>
      <c r="RJH1073" s="1"/>
      <c r="RJI1073" s="1"/>
      <c r="RJJ1073" s="1"/>
      <c r="RJK1073" s="1"/>
      <c r="RJL1073" s="1"/>
      <c r="RJM1073" s="1"/>
      <c r="RJN1073" s="1"/>
      <c r="RJO1073" s="1"/>
      <c r="RJP1073" s="1"/>
      <c r="RJQ1073" s="1"/>
      <c r="RJR1073" s="1"/>
      <c r="RJS1073" s="1"/>
      <c r="RJT1073" s="1"/>
      <c r="RJU1073" s="1"/>
      <c r="RJV1073" s="1"/>
      <c r="RJW1073" s="1"/>
      <c r="RJX1073" s="1"/>
      <c r="RJY1073" s="1"/>
      <c r="RJZ1073" s="1"/>
      <c r="RKA1073" s="1"/>
      <c r="RKB1073" s="1"/>
      <c r="RKC1073" s="1"/>
      <c r="RKD1073" s="1"/>
      <c r="RKE1073" s="1"/>
      <c r="RKF1073" s="1"/>
      <c r="RKG1073" s="1"/>
      <c r="RKH1073" s="1"/>
      <c r="RKI1073" s="1"/>
      <c r="RKJ1073" s="1"/>
      <c r="RKK1073" s="1"/>
      <c r="RKL1073" s="1"/>
      <c r="RKM1073" s="1"/>
      <c r="RKN1073" s="1"/>
      <c r="RKO1073" s="1"/>
      <c r="RKP1073" s="1"/>
      <c r="RKQ1073" s="1"/>
      <c r="RKR1073" s="1"/>
      <c r="RKS1073" s="1"/>
      <c r="RKT1073" s="1"/>
      <c r="RKU1073" s="1"/>
      <c r="RKV1073" s="1"/>
      <c r="RKW1073" s="1"/>
      <c r="RKX1073" s="1"/>
      <c r="RKY1073" s="1"/>
      <c r="RKZ1073" s="1"/>
      <c r="RLA1073" s="1"/>
      <c r="RLB1073" s="1"/>
      <c r="RLC1073" s="1"/>
      <c r="RLD1073" s="1"/>
      <c r="RLE1073" s="1"/>
      <c r="RLF1073" s="1"/>
      <c r="RLG1073" s="1"/>
      <c r="RLH1073" s="1"/>
      <c r="RLI1073" s="1"/>
      <c r="RLJ1073" s="1"/>
      <c r="RLK1073" s="1"/>
      <c r="RLL1073" s="1"/>
      <c r="RLM1073" s="1"/>
      <c r="RLN1073" s="1"/>
      <c r="RLO1073" s="1"/>
      <c r="RLP1073" s="1"/>
      <c r="RLQ1073" s="1"/>
      <c r="RLR1073" s="1"/>
      <c r="RLS1073" s="1"/>
      <c r="RLT1073" s="1"/>
      <c r="RLU1073" s="1"/>
      <c r="RLV1073" s="1"/>
      <c r="RLW1073" s="1"/>
      <c r="RLX1073" s="1"/>
      <c r="RLY1073" s="1"/>
      <c r="RLZ1073" s="1"/>
      <c r="RMA1073" s="1"/>
      <c r="RMB1073" s="1"/>
      <c r="RMC1073" s="1"/>
      <c r="RMD1073" s="1"/>
      <c r="RME1073" s="1"/>
      <c r="RMF1073" s="1"/>
      <c r="RMG1073" s="1"/>
      <c r="RMH1073" s="1"/>
      <c r="RMI1073" s="1"/>
      <c r="RMJ1073" s="1"/>
      <c r="RMK1073" s="1"/>
      <c r="RML1073" s="1"/>
      <c r="RMM1073" s="1"/>
      <c r="RMN1073" s="1"/>
      <c r="RMO1073" s="1"/>
      <c r="RMP1073" s="1"/>
      <c r="RMQ1073" s="1"/>
      <c r="RMR1073" s="1"/>
      <c r="RMS1073" s="1"/>
      <c r="RMT1073" s="1"/>
      <c r="RMU1073" s="1"/>
      <c r="RMV1073" s="1"/>
      <c r="RMW1073" s="1"/>
      <c r="RMX1073" s="1"/>
      <c r="RMY1073" s="1"/>
      <c r="RMZ1073" s="1"/>
      <c r="RNA1073" s="1"/>
      <c r="RNB1073" s="1"/>
      <c r="RNC1073" s="1"/>
      <c r="RND1073" s="1"/>
      <c r="RNE1073" s="1"/>
      <c r="RNF1073" s="1"/>
      <c r="RNG1073" s="1"/>
      <c r="RNH1073" s="1"/>
      <c r="RNI1073" s="1"/>
      <c r="RNJ1073" s="1"/>
      <c r="RNK1073" s="1"/>
      <c r="RNL1073" s="1"/>
      <c r="RNM1073" s="1"/>
      <c r="RNN1073" s="1"/>
      <c r="RNO1073" s="1"/>
      <c r="RNP1073" s="1"/>
      <c r="RNQ1073" s="1"/>
      <c r="RNR1073" s="1"/>
      <c r="RNS1073" s="1"/>
      <c r="RNT1073" s="1"/>
      <c r="RNU1073" s="1"/>
      <c r="RNV1073" s="1"/>
      <c r="RNW1073" s="1"/>
      <c r="RNX1073" s="1"/>
      <c r="RNY1073" s="1"/>
      <c r="RNZ1073" s="1"/>
      <c r="ROA1073" s="1"/>
      <c r="ROB1073" s="1"/>
      <c r="ROC1073" s="1"/>
      <c r="ROD1073" s="1"/>
      <c r="ROE1073" s="1"/>
      <c r="ROF1073" s="1"/>
      <c r="ROG1073" s="1"/>
      <c r="ROH1073" s="1"/>
      <c r="ROI1073" s="1"/>
      <c r="ROJ1073" s="1"/>
      <c r="ROK1073" s="1"/>
      <c r="ROL1073" s="1"/>
      <c r="ROM1073" s="1"/>
      <c r="RON1073" s="1"/>
      <c r="ROO1073" s="1"/>
      <c r="ROP1073" s="1"/>
      <c r="ROQ1073" s="1"/>
      <c r="ROR1073" s="1"/>
      <c r="ROS1073" s="1"/>
      <c r="ROT1073" s="1"/>
      <c r="ROU1073" s="1"/>
      <c r="ROV1073" s="1"/>
      <c r="ROW1073" s="1"/>
      <c r="ROX1073" s="1"/>
      <c r="ROY1073" s="1"/>
      <c r="ROZ1073" s="1"/>
      <c r="RPA1073" s="1"/>
      <c r="RPB1073" s="1"/>
      <c r="RPC1073" s="1"/>
      <c r="RPD1073" s="1"/>
      <c r="RPE1073" s="1"/>
      <c r="RPF1073" s="1"/>
      <c r="RPG1073" s="1"/>
      <c r="RPH1073" s="1"/>
      <c r="RPI1073" s="1"/>
      <c r="RPJ1073" s="1"/>
      <c r="RPK1073" s="1"/>
      <c r="RPL1073" s="1"/>
      <c r="RPM1073" s="1"/>
      <c r="RPN1073" s="1"/>
      <c r="RPO1073" s="1"/>
      <c r="RPP1073" s="1"/>
      <c r="RPQ1073" s="1"/>
      <c r="RPR1073" s="1"/>
      <c r="RPS1073" s="1"/>
      <c r="RPT1073" s="1"/>
      <c r="RPU1073" s="1"/>
      <c r="RPV1073" s="1"/>
      <c r="RPW1073" s="1"/>
      <c r="RPX1073" s="1"/>
      <c r="RPY1073" s="1"/>
      <c r="RPZ1073" s="1"/>
      <c r="RQA1073" s="1"/>
      <c r="RQB1073" s="1"/>
      <c r="RQC1073" s="1"/>
      <c r="RQD1073" s="1"/>
      <c r="RQE1073" s="1"/>
      <c r="RQF1073" s="1"/>
      <c r="RQG1073" s="1"/>
      <c r="RQH1073" s="1"/>
      <c r="RQI1073" s="1"/>
      <c r="RQJ1073" s="1"/>
      <c r="RQK1073" s="1"/>
      <c r="RQL1073" s="1"/>
      <c r="RQM1073" s="1"/>
      <c r="RQN1073" s="1"/>
      <c r="RQO1073" s="1"/>
      <c r="RQP1073" s="1"/>
      <c r="RQQ1073" s="1"/>
      <c r="RQR1073" s="1"/>
      <c r="RQS1073" s="1"/>
      <c r="RQT1073" s="1"/>
      <c r="RQU1073" s="1"/>
      <c r="RQV1073" s="1"/>
      <c r="RQW1073" s="1"/>
      <c r="RQX1073" s="1"/>
      <c r="RQY1073" s="1"/>
      <c r="RQZ1073" s="1"/>
      <c r="RRA1073" s="1"/>
      <c r="RRB1073" s="1"/>
      <c r="RRC1073" s="1"/>
      <c r="RRD1073" s="1"/>
      <c r="RRE1073" s="1"/>
      <c r="RRF1073" s="1"/>
      <c r="RRG1073" s="1"/>
      <c r="RRH1073" s="1"/>
      <c r="RRI1073" s="1"/>
      <c r="RRJ1073" s="1"/>
      <c r="RRK1073" s="1"/>
      <c r="RRL1073" s="1"/>
      <c r="RRM1073" s="1"/>
      <c r="RRN1073" s="1"/>
      <c r="RRO1073" s="1"/>
      <c r="RRP1073" s="1"/>
      <c r="RRQ1073" s="1"/>
      <c r="RRR1073" s="1"/>
      <c r="RRS1073" s="1"/>
      <c r="RRT1073" s="1"/>
      <c r="RRU1073" s="1"/>
      <c r="RRV1073" s="1"/>
      <c r="RRW1073" s="1"/>
      <c r="RRX1073" s="1"/>
      <c r="RRY1073" s="1"/>
      <c r="RRZ1073" s="1"/>
      <c r="RSA1073" s="1"/>
      <c r="RSB1073" s="1"/>
      <c r="RSC1073" s="1"/>
      <c r="RSD1073" s="1"/>
      <c r="RSE1073" s="1"/>
      <c r="RSF1073" s="1"/>
      <c r="RSG1073" s="1"/>
      <c r="RSH1073" s="1"/>
      <c r="RSI1073" s="1"/>
      <c r="RSJ1073" s="1"/>
      <c r="RSK1073" s="1"/>
      <c r="RSL1073" s="1"/>
      <c r="RSM1073" s="1"/>
      <c r="RSN1073" s="1"/>
      <c r="RSO1073" s="1"/>
      <c r="RSP1073" s="1"/>
      <c r="RSQ1073" s="1"/>
      <c r="RSR1073" s="1"/>
      <c r="RSS1073" s="1"/>
      <c r="RST1073" s="1"/>
      <c r="RSU1073" s="1"/>
      <c r="RSV1073" s="1"/>
      <c r="RSW1073" s="1"/>
      <c r="RSX1073" s="1"/>
      <c r="RSY1073" s="1"/>
      <c r="RSZ1073" s="1"/>
      <c r="RTA1073" s="1"/>
      <c r="RTB1073" s="1"/>
      <c r="RTC1073" s="1"/>
      <c r="RTD1073" s="1"/>
      <c r="RTE1073" s="1"/>
      <c r="RTF1073" s="1"/>
      <c r="RTG1073" s="1"/>
      <c r="RTH1073" s="1"/>
      <c r="RTI1073" s="1"/>
      <c r="RTJ1073" s="1"/>
      <c r="RTK1073" s="1"/>
      <c r="RTL1073" s="1"/>
      <c r="RTM1073" s="1"/>
      <c r="RTN1073" s="1"/>
      <c r="RTO1073" s="1"/>
      <c r="RTP1073" s="1"/>
      <c r="RTQ1073" s="1"/>
      <c r="RTR1073" s="1"/>
      <c r="RTS1073" s="1"/>
      <c r="RTT1073" s="1"/>
      <c r="RTU1073" s="1"/>
      <c r="RTV1073" s="1"/>
      <c r="RTW1073" s="1"/>
      <c r="RTX1073" s="1"/>
      <c r="RTY1073" s="1"/>
      <c r="RTZ1073" s="1"/>
      <c r="RUA1073" s="1"/>
      <c r="RUB1073" s="1"/>
      <c r="RUC1073" s="1"/>
      <c r="RUD1073" s="1"/>
      <c r="RUE1073" s="1"/>
      <c r="RUF1073" s="1"/>
      <c r="RUG1073" s="1"/>
      <c r="RUH1073" s="1"/>
      <c r="RUI1073" s="1"/>
      <c r="RUJ1073" s="1"/>
      <c r="RUK1073" s="1"/>
      <c r="RUL1073" s="1"/>
      <c r="RUM1073" s="1"/>
      <c r="RUN1073" s="1"/>
      <c r="RUO1073" s="1"/>
      <c r="RUP1073" s="1"/>
      <c r="RUQ1073" s="1"/>
      <c r="RUR1073" s="1"/>
      <c r="RUS1073" s="1"/>
      <c r="RUT1073" s="1"/>
      <c r="RUU1073" s="1"/>
      <c r="RUV1073" s="1"/>
      <c r="RUW1073" s="1"/>
      <c r="RUX1073" s="1"/>
      <c r="RUY1073" s="1"/>
      <c r="RUZ1073" s="1"/>
      <c r="RVA1073" s="1"/>
      <c r="RVB1073" s="1"/>
      <c r="RVC1073" s="1"/>
      <c r="RVD1073" s="1"/>
      <c r="RVE1073" s="1"/>
      <c r="RVF1073" s="1"/>
      <c r="RVG1073" s="1"/>
      <c r="RVH1073" s="1"/>
      <c r="RVI1073" s="1"/>
      <c r="RVJ1073" s="1"/>
      <c r="RVK1073" s="1"/>
      <c r="RVL1073" s="1"/>
      <c r="RVM1073" s="1"/>
      <c r="RVN1073" s="1"/>
      <c r="RVO1073" s="1"/>
      <c r="RVP1073" s="1"/>
      <c r="RVQ1073" s="1"/>
      <c r="RVR1073" s="1"/>
      <c r="RVS1073" s="1"/>
      <c r="RVT1073" s="1"/>
      <c r="RVU1073" s="1"/>
      <c r="RVV1073" s="1"/>
      <c r="RVW1073" s="1"/>
      <c r="RVX1073" s="1"/>
      <c r="RVY1073" s="1"/>
      <c r="RVZ1073" s="1"/>
      <c r="RWA1073" s="1"/>
      <c r="RWB1073" s="1"/>
      <c r="RWC1073" s="1"/>
      <c r="RWD1073" s="1"/>
      <c r="RWE1073" s="1"/>
      <c r="RWF1073" s="1"/>
      <c r="RWG1073" s="1"/>
      <c r="RWH1073" s="1"/>
      <c r="RWI1073" s="1"/>
      <c r="RWJ1073" s="1"/>
      <c r="RWK1073" s="1"/>
      <c r="RWL1073" s="1"/>
      <c r="RWM1073" s="1"/>
      <c r="RWN1073" s="1"/>
      <c r="RWO1073" s="1"/>
      <c r="RWP1073" s="1"/>
      <c r="RWQ1073" s="1"/>
      <c r="RWR1073" s="1"/>
      <c r="RWS1073" s="1"/>
      <c r="RWT1073" s="1"/>
      <c r="RWU1073" s="1"/>
      <c r="RWV1073" s="1"/>
      <c r="RWW1073" s="1"/>
      <c r="RWX1073" s="1"/>
      <c r="RWY1073" s="1"/>
      <c r="RWZ1073" s="1"/>
      <c r="RXA1073" s="1"/>
      <c r="RXB1073" s="1"/>
      <c r="RXC1073" s="1"/>
      <c r="RXD1073" s="1"/>
      <c r="RXE1073" s="1"/>
      <c r="RXF1073" s="1"/>
      <c r="RXG1073" s="1"/>
      <c r="RXH1073" s="1"/>
      <c r="RXI1073" s="1"/>
      <c r="RXJ1073" s="1"/>
      <c r="RXK1073" s="1"/>
      <c r="RXL1073" s="1"/>
      <c r="RXM1073" s="1"/>
      <c r="RXN1073" s="1"/>
      <c r="RXO1073" s="1"/>
      <c r="RXP1073" s="1"/>
      <c r="RXQ1073" s="1"/>
      <c r="RXR1073" s="1"/>
      <c r="RXS1073" s="1"/>
      <c r="RXT1073" s="1"/>
      <c r="RXU1073" s="1"/>
      <c r="RXV1073" s="1"/>
      <c r="RXW1073" s="1"/>
      <c r="RXX1073" s="1"/>
      <c r="RXY1073" s="1"/>
      <c r="RXZ1073" s="1"/>
      <c r="RYA1073" s="1"/>
      <c r="RYB1073" s="1"/>
      <c r="RYC1073" s="1"/>
      <c r="RYD1073" s="1"/>
      <c r="RYE1073" s="1"/>
      <c r="RYF1073" s="1"/>
      <c r="RYG1073" s="1"/>
      <c r="RYH1073" s="1"/>
      <c r="RYI1073" s="1"/>
      <c r="RYJ1073" s="1"/>
      <c r="RYK1073" s="1"/>
      <c r="RYL1073" s="1"/>
      <c r="RYM1073" s="1"/>
      <c r="RYN1073" s="1"/>
      <c r="RYO1073" s="1"/>
      <c r="RYP1073" s="1"/>
      <c r="RYQ1073" s="1"/>
      <c r="RYR1073" s="1"/>
      <c r="RYS1073" s="1"/>
      <c r="RYT1073" s="1"/>
      <c r="RYU1073" s="1"/>
      <c r="RYV1073" s="1"/>
      <c r="RYW1073" s="1"/>
      <c r="RYX1073" s="1"/>
      <c r="RYY1073" s="1"/>
      <c r="RYZ1073" s="1"/>
      <c r="RZA1073" s="1"/>
      <c r="RZB1073" s="1"/>
      <c r="RZC1073" s="1"/>
      <c r="RZD1073" s="1"/>
      <c r="RZE1073" s="1"/>
      <c r="RZF1073" s="1"/>
      <c r="RZG1073" s="1"/>
      <c r="RZH1073" s="1"/>
      <c r="RZI1073" s="1"/>
      <c r="RZJ1073" s="1"/>
      <c r="RZK1073" s="1"/>
      <c r="RZL1073" s="1"/>
      <c r="RZM1073" s="1"/>
      <c r="RZN1073" s="1"/>
      <c r="RZO1073" s="1"/>
      <c r="RZP1073" s="1"/>
      <c r="RZQ1073" s="1"/>
      <c r="RZR1073" s="1"/>
      <c r="RZS1073" s="1"/>
      <c r="RZT1073" s="1"/>
      <c r="RZU1073" s="1"/>
      <c r="RZV1073" s="1"/>
      <c r="RZW1073" s="1"/>
      <c r="RZX1073" s="1"/>
      <c r="RZY1073" s="1"/>
      <c r="RZZ1073" s="1"/>
      <c r="SAA1073" s="1"/>
      <c r="SAB1073" s="1"/>
      <c r="SAC1073" s="1"/>
      <c r="SAD1073" s="1"/>
      <c r="SAE1073" s="1"/>
      <c r="SAF1073" s="1"/>
      <c r="SAG1073" s="1"/>
      <c r="SAH1073" s="1"/>
      <c r="SAI1073" s="1"/>
      <c r="SAJ1073" s="1"/>
      <c r="SAK1073" s="1"/>
      <c r="SAL1073" s="1"/>
      <c r="SAM1073" s="1"/>
      <c r="SAN1073" s="1"/>
      <c r="SAO1073" s="1"/>
      <c r="SAP1073" s="1"/>
      <c r="SAQ1073" s="1"/>
      <c r="SAR1073" s="1"/>
      <c r="SAS1073" s="1"/>
      <c r="SAT1073" s="1"/>
      <c r="SAU1073" s="1"/>
      <c r="SAV1073" s="1"/>
      <c r="SAW1073" s="1"/>
      <c r="SAX1073" s="1"/>
      <c r="SAY1073" s="1"/>
      <c r="SAZ1073" s="1"/>
      <c r="SBA1073" s="1"/>
      <c r="SBB1073" s="1"/>
      <c r="SBC1073" s="1"/>
      <c r="SBD1073" s="1"/>
      <c r="SBE1073" s="1"/>
      <c r="SBF1073" s="1"/>
      <c r="SBG1073" s="1"/>
      <c r="SBH1073" s="1"/>
      <c r="SBI1073" s="1"/>
      <c r="SBJ1073" s="1"/>
      <c r="SBK1073" s="1"/>
      <c r="SBL1073" s="1"/>
      <c r="SBM1073" s="1"/>
      <c r="SBN1073" s="1"/>
      <c r="SBO1073" s="1"/>
      <c r="SBP1073" s="1"/>
      <c r="SBQ1073" s="1"/>
      <c r="SBR1073" s="1"/>
      <c r="SBS1073" s="1"/>
      <c r="SBT1073" s="1"/>
      <c r="SBU1073" s="1"/>
      <c r="SBV1073" s="1"/>
      <c r="SBW1073" s="1"/>
      <c r="SBX1073" s="1"/>
      <c r="SBY1073" s="1"/>
      <c r="SBZ1073" s="1"/>
      <c r="SCA1073" s="1"/>
      <c r="SCB1073" s="1"/>
      <c r="SCC1073" s="1"/>
      <c r="SCD1073" s="1"/>
      <c r="SCE1073" s="1"/>
      <c r="SCF1073" s="1"/>
      <c r="SCG1073" s="1"/>
      <c r="SCH1073" s="1"/>
      <c r="SCI1073" s="1"/>
      <c r="SCJ1073" s="1"/>
      <c r="SCK1073" s="1"/>
      <c r="SCL1073" s="1"/>
      <c r="SCM1073" s="1"/>
      <c r="SCN1073" s="1"/>
      <c r="SCO1073" s="1"/>
      <c r="SCP1073" s="1"/>
      <c r="SCQ1073" s="1"/>
      <c r="SCR1073" s="1"/>
      <c r="SCS1073" s="1"/>
      <c r="SCT1073" s="1"/>
      <c r="SCU1073" s="1"/>
      <c r="SCV1073" s="1"/>
      <c r="SCW1073" s="1"/>
      <c r="SCX1073" s="1"/>
      <c r="SCY1073" s="1"/>
      <c r="SCZ1073" s="1"/>
      <c r="SDA1073" s="1"/>
      <c r="SDB1073" s="1"/>
      <c r="SDC1073" s="1"/>
      <c r="SDD1073" s="1"/>
      <c r="SDE1073" s="1"/>
      <c r="SDF1073" s="1"/>
      <c r="SDG1073" s="1"/>
      <c r="SDH1073" s="1"/>
      <c r="SDI1073" s="1"/>
      <c r="SDJ1073" s="1"/>
      <c r="SDK1073" s="1"/>
      <c r="SDL1073" s="1"/>
      <c r="SDM1073" s="1"/>
      <c r="SDN1073" s="1"/>
      <c r="SDO1073" s="1"/>
      <c r="SDP1073" s="1"/>
      <c r="SDQ1073" s="1"/>
      <c r="SDR1073" s="1"/>
      <c r="SDS1073" s="1"/>
      <c r="SDT1073" s="1"/>
      <c r="SDU1073" s="1"/>
      <c r="SDV1073" s="1"/>
      <c r="SDW1073" s="1"/>
      <c r="SDX1073" s="1"/>
      <c r="SDY1073" s="1"/>
      <c r="SDZ1073" s="1"/>
      <c r="SEA1073" s="1"/>
      <c r="SEB1073" s="1"/>
      <c r="SEC1073" s="1"/>
      <c r="SED1073" s="1"/>
      <c r="SEE1073" s="1"/>
      <c r="SEF1073" s="1"/>
      <c r="SEG1073" s="1"/>
      <c r="SEH1073" s="1"/>
      <c r="SEI1073" s="1"/>
      <c r="SEJ1073" s="1"/>
      <c r="SEK1073" s="1"/>
      <c r="SEL1073" s="1"/>
      <c r="SEM1073" s="1"/>
      <c r="SEN1073" s="1"/>
      <c r="SEO1073" s="1"/>
      <c r="SEP1073" s="1"/>
      <c r="SEQ1073" s="1"/>
      <c r="SER1073" s="1"/>
      <c r="SES1073" s="1"/>
      <c r="SET1073" s="1"/>
      <c r="SEU1073" s="1"/>
      <c r="SEV1073" s="1"/>
      <c r="SEW1073" s="1"/>
      <c r="SEX1073" s="1"/>
      <c r="SEY1073" s="1"/>
      <c r="SEZ1073" s="1"/>
      <c r="SFA1073" s="1"/>
      <c r="SFB1073" s="1"/>
      <c r="SFC1073" s="1"/>
      <c r="SFD1073" s="1"/>
      <c r="SFE1073" s="1"/>
      <c r="SFF1073" s="1"/>
      <c r="SFG1073" s="1"/>
      <c r="SFH1073" s="1"/>
      <c r="SFI1073" s="1"/>
      <c r="SFJ1073" s="1"/>
      <c r="SFK1073" s="1"/>
      <c r="SFL1073" s="1"/>
      <c r="SFM1073" s="1"/>
      <c r="SFN1073" s="1"/>
      <c r="SFO1073" s="1"/>
      <c r="SFP1073" s="1"/>
      <c r="SFQ1073" s="1"/>
      <c r="SFR1073" s="1"/>
      <c r="SFS1073" s="1"/>
      <c r="SFT1073" s="1"/>
      <c r="SFU1073" s="1"/>
      <c r="SFV1073" s="1"/>
      <c r="SFW1073" s="1"/>
      <c r="SFX1073" s="1"/>
      <c r="SFY1073" s="1"/>
      <c r="SFZ1073" s="1"/>
      <c r="SGA1073" s="1"/>
      <c r="SGB1073" s="1"/>
      <c r="SGC1073" s="1"/>
      <c r="SGD1073" s="1"/>
      <c r="SGE1073" s="1"/>
      <c r="SGF1073" s="1"/>
      <c r="SGG1073" s="1"/>
      <c r="SGH1073" s="1"/>
      <c r="SGI1073" s="1"/>
      <c r="SGJ1073" s="1"/>
      <c r="SGK1073" s="1"/>
      <c r="SGL1073" s="1"/>
      <c r="SGM1073" s="1"/>
      <c r="SGN1073" s="1"/>
      <c r="SGO1073" s="1"/>
      <c r="SGP1073" s="1"/>
      <c r="SGQ1073" s="1"/>
      <c r="SGR1073" s="1"/>
      <c r="SGS1073" s="1"/>
      <c r="SGT1073" s="1"/>
      <c r="SGU1073" s="1"/>
      <c r="SGV1073" s="1"/>
      <c r="SGW1073" s="1"/>
      <c r="SGX1073" s="1"/>
      <c r="SGY1073" s="1"/>
      <c r="SGZ1073" s="1"/>
      <c r="SHA1073" s="1"/>
      <c r="SHB1073" s="1"/>
      <c r="SHC1073" s="1"/>
      <c r="SHD1073" s="1"/>
      <c r="SHE1073" s="1"/>
      <c r="SHF1073" s="1"/>
      <c r="SHG1073" s="1"/>
      <c r="SHH1073" s="1"/>
      <c r="SHI1073" s="1"/>
      <c r="SHJ1073" s="1"/>
      <c r="SHK1073" s="1"/>
      <c r="SHL1073" s="1"/>
      <c r="SHM1073" s="1"/>
      <c r="SHN1073" s="1"/>
      <c r="SHO1073" s="1"/>
      <c r="SHP1073" s="1"/>
      <c r="SHQ1073" s="1"/>
      <c r="SHR1073" s="1"/>
      <c r="SHS1073" s="1"/>
      <c r="SHT1073" s="1"/>
      <c r="SHU1073" s="1"/>
      <c r="SHV1073" s="1"/>
      <c r="SHW1073" s="1"/>
      <c r="SHX1073" s="1"/>
      <c r="SHY1073" s="1"/>
      <c r="SHZ1073" s="1"/>
      <c r="SIA1073" s="1"/>
      <c r="SIB1073" s="1"/>
      <c r="SIC1073" s="1"/>
      <c r="SID1073" s="1"/>
      <c r="SIE1073" s="1"/>
      <c r="SIF1073" s="1"/>
      <c r="SIG1073" s="1"/>
      <c r="SIH1073" s="1"/>
      <c r="SII1073" s="1"/>
      <c r="SIJ1073" s="1"/>
      <c r="SIK1073" s="1"/>
      <c r="SIL1073" s="1"/>
      <c r="SIM1073" s="1"/>
      <c r="SIN1073" s="1"/>
      <c r="SIO1073" s="1"/>
      <c r="SIP1073" s="1"/>
      <c r="SIQ1073" s="1"/>
      <c r="SIR1073" s="1"/>
      <c r="SIS1073" s="1"/>
      <c r="SIT1073" s="1"/>
      <c r="SIU1073" s="1"/>
      <c r="SIV1073" s="1"/>
      <c r="SIW1073" s="1"/>
      <c r="SIX1073" s="1"/>
      <c r="SIY1073" s="1"/>
      <c r="SIZ1073" s="1"/>
      <c r="SJA1073" s="1"/>
      <c r="SJB1073" s="1"/>
      <c r="SJC1073" s="1"/>
      <c r="SJD1073" s="1"/>
      <c r="SJE1073" s="1"/>
      <c r="SJF1073" s="1"/>
      <c r="SJG1073" s="1"/>
      <c r="SJH1073" s="1"/>
      <c r="SJI1073" s="1"/>
      <c r="SJJ1073" s="1"/>
      <c r="SJK1073" s="1"/>
      <c r="SJL1073" s="1"/>
      <c r="SJM1073" s="1"/>
      <c r="SJN1073" s="1"/>
      <c r="SJO1073" s="1"/>
      <c r="SJP1073" s="1"/>
      <c r="SJQ1073" s="1"/>
      <c r="SJR1073" s="1"/>
      <c r="SJS1073" s="1"/>
      <c r="SJT1073" s="1"/>
      <c r="SJU1073" s="1"/>
      <c r="SJV1073" s="1"/>
      <c r="SJW1073" s="1"/>
      <c r="SJX1073" s="1"/>
      <c r="SJY1073" s="1"/>
      <c r="SJZ1073" s="1"/>
      <c r="SKA1073" s="1"/>
      <c r="SKB1073" s="1"/>
      <c r="SKC1073" s="1"/>
      <c r="SKD1073" s="1"/>
      <c r="SKE1073" s="1"/>
      <c r="SKF1073" s="1"/>
      <c r="SKG1073" s="1"/>
      <c r="SKH1073" s="1"/>
      <c r="SKI1073" s="1"/>
      <c r="SKJ1073" s="1"/>
      <c r="SKK1073" s="1"/>
      <c r="SKL1073" s="1"/>
      <c r="SKM1073" s="1"/>
      <c r="SKN1073" s="1"/>
      <c r="SKO1073" s="1"/>
      <c r="SKP1073" s="1"/>
      <c r="SKQ1073" s="1"/>
      <c r="SKR1073" s="1"/>
      <c r="SKS1073" s="1"/>
      <c r="SKT1073" s="1"/>
      <c r="SKU1073" s="1"/>
      <c r="SKV1073" s="1"/>
      <c r="SKW1073" s="1"/>
      <c r="SKX1073" s="1"/>
      <c r="SKY1073" s="1"/>
      <c r="SKZ1073" s="1"/>
      <c r="SLA1073" s="1"/>
      <c r="SLB1073" s="1"/>
      <c r="SLC1073" s="1"/>
      <c r="SLD1073" s="1"/>
      <c r="SLE1073" s="1"/>
      <c r="SLF1073" s="1"/>
      <c r="SLG1073" s="1"/>
      <c r="SLH1073" s="1"/>
      <c r="SLI1073" s="1"/>
      <c r="SLJ1073" s="1"/>
      <c r="SLK1073" s="1"/>
      <c r="SLL1073" s="1"/>
      <c r="SLM1073" s="1"/>
      <c r="SLN1073" s="1"/>
      <c r="SLO1073" s="1"/>
      <c r="SLP1073" s="1"/>
      <c r="SLQ1073" s="1"/>
      <c r="SLR1073" s="1"/>
      <c r="SLS1073" s="1"/>
      <c r="SLT1073" s="1"/>
      <c r="SLU1073" s="1"/>
      <c r="SLV1073" s="1"/>
      <c r="SLW1073" s="1"/>
      <c r="SLX1073" s="1"/>
      <c r="SLY1073" s="1"/>
      <c r="SLZ1073" s="1"/>
      <c r="SMA1073" s="1"/>
      <c r="SMB1073" s="1"/>
      <c r="SMC1073" s="1"/>
      <c r="SMD1073" s="1"/>
      <c r="SME1073" s="1"/>
      <c r="SMF1073" s="1"/>
      <c r="SMG1073" s="1"/>
      <c r="SMH1073" s="1"/>
      <c r="SMI1073" s="1"/>
      <c r="SMJ1073" s="1"/>
      <c r="SMK1073" s="1"/>
      <c r="SML1073" s="1"/>
      <c r="SMM1073" s="1"/>
      <c r="SMN1073" s="1"/>
      <c r="SMO1073" s="1"/>
      <c r="SMP1073" s="1"/>
      <c r="SMQ1073" s="1"/>
      <c r="SMR1073" s="1"/>
      <c r="SMS1073" s="1"/>
      <c r="SMT1073" s="1"/>
      <c r="SMU1073" s="1"/>
      <c r="SMV1073" s="1"/>
      <c r="SMW1073" s="1"/>
      <c r="SMX1073" s="1"/>
      <c r="SMY1073" s="1"/>
      <c r="SMZ1073" s="1"/>
      <c r="SNA1073" s="1"/>
      <c r="SNB1073" s="1"/>
      <c r="SNC1073" s="1"/>
      <c r="SND1073" s="1"/>
      <c r="SNE1073" s="1"/>
      <c r="SNF1073" s="1"/>
      <c r="SNG1073" s="1"/>
      <c r="SNH1073" s="1"/>
      <c r="SNI1073" s="1"/>
      <c r="SNJ1073" s="1"/>
      <c r="SNK1073" s="1"/>
      <c r="SNL1073" s="1"/>
      <c r="SNM1073" s="1"/>
      <c r="SNN1073" s="1"/>
      <c r="SNO1073" s="1"/>
      <c r="SNP1073" s="1"/>
      <c r="SNQ1073" s="1"/>
      <c r="SNR1073" s="1"/>
      <c r="SNS1073" s="1"/>
      <c r="SNT1073" s="1"/>
      <c r="SNU1073" s="1"/>
      <c r="SNV1073" s="1"/>
      <c r="SNW1073" s="1"/>
      <c r="SNX1073" s="1"/>
      <c r="SNY1073" s="1"/>
      <c r="SNZ1073" s="1"/>
      <c r="SOA1073" s="1"/>
      <c r="SOB1073" s="1"/>
      <c r="SOC1073" s="1"/>
      <c r="SOD1073" s="1"/>
      <c r="SOE1073" s="1"/>
      <c r="SOF1073" s="1"/>
      <c r="SOG1073" s="1"/>
      <c r="SOH1073" s="1"/>
      <c r="SOI1073" s="1"/>
      <c r="SOJ1073" s="1"/>
      <c r="SOK1073" s="1"/>
      <c r="SOL1073" s="1"/>
      <c r="SOM1073" s="1"/>
      <c r="SON1073" s="1"/>
      <c r="SOO1073" s="1"/>
      <c r="SOP1073" s="1"/>
      <c r="SOQ1073" s="1"/>
      <c r="SOR1073" s="1"/>
      <c r="SOS1073" s="1"/>
      <c r="SOT1073" s="1"/>
      <c r="SOU1073" s="1"/>
      <c r="SOV1073" s="1"/>
      <c r="SOW1073" s="1"/>
      <c r="SOX1073" s="1"/>
      <c r="SOY1073" s="1"/>
      <c r="SOZ1073" s="1"/>
      <c r="SPA1073" s="1"/>
      <c r="SPB1073" s="1"/>
      <c r="SPC1073" s="1"/>
      <c r="SPD1073" s="1"/>
      <c r="SPE1073" s="1"/>
      <c r="SPF1073" s="1"/>
      <c r="SPG1073" s="1"/>
      <c r="SPH1073" s="1"/>
      <c r="SPI1073" s="1"/>
      <c r="SPJ1073" s="1"/>
      <c r="SPK1073" s="1"/>
      <c r="SPL1073" s="1"/>
      <c r="SPM1073" s="1"/>
      <c r="SPN1073" s="1"/>
      <c r="SPO1073" s="1"/>
      <c r="SPP1073" s="1"/>
      <c r="SPQ1073" s="1"/>
      <c r="SPR1073" s="1"/>
      <c r="SPS1073" s="1"/>
      <c r="SPT1073" s="1"/>
      <c r="SPU1073" s="1"/>
      <c r="SPV1073" s="1"/>
      <c r="SPW1073" s="1"/>
      <c r="SPX1073" s="1"/>
      <c r="SPY1073" s="1"/>
      <c r="SPZ1073" s="1"/>
      <c r="SQA1073" s="1"/>
      <c r="SQB1073" s="1"/>
      <c r="SQC1073" s="1"/>
      <c r="SQD1073" s="1"/>
      <c r="SQE1073" s="1"/>
      <c r="SQF1073" s="1"/>
      <c r="SQG1073" s="1"/>
      <c r="SQH1073" s="1"/>
      <c r="SQI1073" s="1"/>
      <c r="SQJ1073" s="1"/>
      <c r="SQK1073" s="1"/>
      <c r="SQL1073" s="1"/>
      <c r="SQM1073" s="1"/>
      <c r="SQN1073" s="1"/>
      <c r="SQO1073" s="1"/>
      <c r="SQP1073" s="1"/>
      <c r="SQQ1073" s="1"/>
      <c r="SQR1073" s="1"/>
      <c r="SQS1073" s="1"/>
      <c r="SQT1073" s="1"/>
      <c r="SQU1073" s="1"/>
      <c r="SQV1073" s="1"/>
      <c r="SQW1073" s="1"/>
      <c r="SQX1073" s="1"/>
      <c r="SQY1073" s="1"/>
      <c r="SQZ1073" s="1"/>
      <c r="SRA1073" s="1"/>
      <c r="SRB1073" s="1"/>
      <c r="SRC1073" s="1"/>
      <c r="SRD1073" s="1"/>
      <c r="SRE1073" s="1"/>
      <c r="SRF1073" s="1"/>
      <c r="SRG1073" s="1"/>
      <c r="SRH1073" s="1"/>
      <c r="SRI1073" s="1"/>
      <c r="SRJ1073" s="1"/>
      <c r="SRK1073" s="1"/>
      <c r="SRL1073" s="1"/>
      <c r="SRM1073" s="1"/>
      <c r="SRN1073" s="1"/>
      <c r="SRO1073" s="1"/>
      <c r="SRP1073" s="1"/>
      <c r="SRQ1073" s="1"/>
      <c r="SRR1073" s="1"/>
      <c r="SRS1073" s="1"/>
      <c r="SRT1073" s="1"/>
      <c r="SRU1073" s="1"/>
      <c r="SRV1073" s="1"/>
      <c r="SRW1073" s="1"/>
      <c r="SRX1073" s="1"/>
      <c r="SRY1073" s="1"/>
      <c r="SRZ1073" s="1"/>
      <c r="SSA1073" s="1"/>
      <c r="SSB1073" s="1"/>
      <c r="SSC1073" s="1"/>
      <c r="SSD1073" s="1"/>
      <c r="SSE1073" s="1"/>
      <c r="SSF1073" s="1"/>
      <c r="SSG1073" s="1"/>
      <c r="SSH1073" s="1"/>
      <c r="SSI1073" s="1"/>
      <c r="SSJ1073" s="1"/>
      <c r="SSK1073" s="1"/>
      <c r="SSL1073" s="1"/>
      <c r="SSM1073" s="1"/>
      <c r="SSN1073" s="1"/>
      <c r="SSO1073" s="1"/>
      <c r="SSP1073" s="1"/>
      <c r="SSQ1073" s="1"/>
      <c r="SSR1073" s="1"/>
      <c r="SSS1073" s="1"/>
      <c r="SST1073" s="1"/>
      <c r="SSU1073" s="1"/>
      <c r="SSV1073" s="1"/>
      <c r="SSW1073" s="1"/>
      <c r="SSX1073" s="1"/>
      <c r="SSY1073" s="1"/>
      <c r="SSZ1073" s="1"/>
      <c r="STA1073" s="1"/>
      <c r="STB1073" s="1"/>
      <c r="STC1073" s="1"/>
      <c r="STD1073" s="1"/>
      <c r="STE1073" s="1"/>
      <c r="STF1073" s="1"/>
      <c r="STG1073" s="1"/>
      <c r="STH1073" s="1"/>
      <c r="STI1073" s="1"/>
      <c r="STJ1073" s="1"/>
      <c r="STK1073" s="1"/>
      <c r="STL1073" s="1"/>
      <c r="STM1073" s="1"/>
      <c r="STN1073" s="1"/>
      <c r="STO1073" s="1"/>
      <c r="STP1073" s="1"/>
      <c r="STQ1073" s="1"/>
      <c r="STR1073" s="1"/>
      <c r="STS1073" s="1"/>
      <c r="STT1073" s="1"/>
      <c r="STU1073" s="1"/>
      <c r="STV1073" s="1"/>
      <c r="STW1073" s="1"/>
      <c r="STX1073" s="1"/>
      <c r="STY1073" s="1"/>
      <c r="STZ1073" s="1"/>
      <c r="SUA1073" s="1"/>
      <c r="SUB1073" s="1"/>
      <c r="SUC1073" s="1"/>
      <c r="SUD1073" s="1"/>
      <c r="SUE1073" s="1"/>
      <c r="SUF1073" s="1"/>
      <c r="SUG1073" s="1"/>
      <c r="SUH1073" s="1"/>
      <c r="SUI1073" s="1"/>
      <c r="SUJ1073" s="1"/>
      <c r="SUK1073" s="1"/>
      <c r="SUL1073" s="1"/>
      <c r="SUM1073" s="1"/>
      <c r="SUN1073" s="1"/>
      <c r="SUO1073" s="1"/>
      <c r="SUP1073" s="1"/>
      <c r="SUQ1073" s="1"/>
      <c r="SUR1073" s="1"/>
      <c r="SUS1073" s="1"/>
      <c r="SUT1073" s="1"/>
      <c r="SUU1073" s="1"/>
      <c r="SUV1073" s="1"/>
      <c r="SUW1073" s="1"/>
      <c r="SUX1073" s="1"/>
      <c r="SUY1073" s="1"/>
      <c r="SUZ1073" s="1"/>
      <c r="SVA1073" s="1"/>
      <c r="SVB1073" s="1"/>
      <c r="SVC1073" s="1"/>
      <c r="SVD1073" s="1"/>
      <c r="SVE1073" s="1"/>
      <c r="SVF1073" s="1"/>
      <c r="SVG1073" s="1"/>
      <c r="SVH1073" s="1"/>
      <c r="SVI1073" s="1"/>
      <c r="SVJ1073" s="1"/>
      <c r="SVK1073" s="1"/>
      <c r="SVL1073" s="1"/>
      <c r="SVM1073" s="1"/>
      <c r="SVN1073" s="1"/>
      <c r="SVO1073" s="1"/>
      <c r="SVP1073" s="1"/>
      <c r="SVQ1073" s="1"/>
      <c r="SVR1073" s="1"/>
      <c r="SVS1073" s="1"/>
      <c r="SVT1073" s="1"/>
      <c r="SVU1073" s="1"/>
      <c r="SVV1073" s="1"/>
      <c r="SVW1073" s="1"/>
      <c r="SVX1073" s="1"/>
      <c r="SVY1073" s="1"/>
      <c r="SVZ1073" s="1"/>
      <c r="SWA1073" s="1"/>
      <c r="SWB1073" s="1"/>
      <c r="SWC1073" s="1"/>
      <c r="SWD1073" s="1"/>
      <c r="SWE1073" s="1"/>
      <c r="SWF1073" s="1"/>
      <c r="SWG1073" s="1"/>
      <c r="SWH1073" s="1"/>
      <c r="SWI1073" s="1"/>
      <c r="SWJ1073" s="1"/>
      <c r="SWK1073" s="1"/>
      <c r="SWL1073" s="1"/>
      <c r="SWM1073" s="1"/>
      <c r="SWN1073" s="1"/>
      <c r="SWO1073" s="1"/>
      <c r="SWP1073" s="1"/>
      <c r="SWQ1073" s="1"/>
      <c r="SWR1073" s="1"/>
      <c r="SWS1073" s="1"/>
      <c r="SWT1073" s="1"/>
      <c r="SWU1073" s="1"/>
      <c r="SWV1073" s="1"/>
      <c r="SWW1073" s="1"/>
      <c r="SWX1073" s="1"/>
      <c r="SWY1073" s="1"/>
      <c r="SWZ1073" s="1"/>
      <c r="SXA1073" s="1"/>
      <c r="SXB1073" s="1"/>
      <c r="SXC1073" s="1"/>
      <c r="SXD1073" s="1"/>
      <c r="SXE1073" s="1"/>
      <c r="SXF1073" s="1"/>
      <c r="SXG1073" s="1"/>
      <c r="SXH1073" s="1"/>
      <c r="SXI1073" s="1"/>
      <c r="SXJ1073" s="1"/>
      <c r="SXK1073" s="1"/>
      <c r="SXL1073" s="1"/>
      <c r="SXM1073" s="1"/>
      <c r="SXN1073" s="1"/>
      <c r="SXO1073" s="1"/>
      <c r="SXP1073" s="1"/>
      <c r="SXQ1073" s="1"/>
      <c r="SXR1073" s="1"/>
      <c r="SXS1073" s="1"/>
      <c r="SXT1073" s="1"/>
      <c r="SXU1073" s="1"/>
      <c r="SXV1073" s="1"/>
      <c r="SXW1073" s="1"/>
      <c r="SXX1073" s="1"/>
      <c r="SXY1073" s="1"/>
      <c r="SXZ1073" s="1"/>
      <c r="SYA1073" s="1"/>
      <c r="SYB1073" s="1"/>
      <c r="SYC1073" s="1"/>
      <c r="SYD1073" s="1"/>
      <c r="SYE1073" s="1"/>
      <c r="SYF1073" s="1"/>
      <c r="SYG1073" s="1"/>
      <c r="SYH1073" s="1"/>
      <c r="SYI1073" s="1"/>
      <c r="SYJ1073" s="1"/>
      <c r="SYK1073" s="1"/>
      <c r="SYL1073" s="1"/>
      <c r="SYM1073" s="1"/>
      <c r="SYN1073" s="1"/>
      <c r="SYO1073" s="1"/>
      <c r="SYP1073" s="1"/>
      <c r="SYQ1073" s="1"/>
      <c r="SYR1073" s="1"/>
      <c r="SYS1073" s="1"/>
      <c r="SYT1073" s="1"/>
      <c r="SYU1073" s="1"/>
      <c r="SYV1073" s="1"/>
      <c r="SYW1073" s="1"/>
      <c r="SYX1073" s="1"/>
      <c r="SYY1073" s="1"/>
      <c r="SYZ1073" s="1"/>
      <c r="SZA1073" s="1"/>
      <c r="SZB1073" s="1"/>
      <c r="SZC1073" s="1"/>
      <c r="SZD1073" s="1"/>
      <c r="SZE1073" s="1"/>
      <c r="SZF1073" s="1"/>
      <c r="SZG1073" s="1"/>
      <c r="SZH1073" s="1"/>
      <c r="SZI1073" s="1"/>
      <c r="SZJ1073" s="1"/>
      <c r="SZK1073" s="1"/>
      <c r="SZL1073" s="1"/>
      <c r="SZM1073" s="1"/>
      <c r="SZN1073" s="1"/>
      <c r="SZO1073" s="1"/>
      <c r="SZP1073" s="1"/>
      <c r="SZQ1073" s="1"/>
      <c r="SZR1073" s="1"/>
      <c r="SZS1073" s="1"/>
      <c r="SZT1073" s="1"/>
      <c r="SZU1073" s="1"/>
      <c r="SZV1073" s="1"/>
      <c r="SZW1073" s="1"/>
      <c r="SZX1073" s="1"/>
      <c r="SZY1073" s="1"/>
      <c r="SZZ1073" s="1"/>
      <c r="TAA1073" s="1"/>
      <c r="TAB1073" s="1"/>
      <c r="TAC1073" s="1"/>
      <c r="TAD1073" s="1"/>
      <c r="TAE1073" s="1"/>
      <c r="TAF1073" s="1"/>
      <c r="TAG1073" s="1"/>
      <c r="TAH1073" s="1"/>
      <c r="TAI1073" s="1"/>
      <c r="TAJ1073" s="1"/>
      <c r="TAK1073" s="1"/>
      <c r="TAL1073" s="1"/>
      <c r="TAM1073" s="1"/>
      <c r="TAN1073" s="1"/>
      <c r="TAO1073" s="1"/>
      <c r="TAP1073" s="1"/>
      <c r="TAQ1073" s="1"/>
      <c r="TAR1073" s="1"/>
      <c r="TAS1073" s="1"/>
      <c r="TAT1073" s="1"/>
      <c r="TAU1073" s="1"/>
      <c r="TAV1073" s="1"/>
      <c r="TAW1073" s="1"/>
      <c r="TAX1073" s="1"/>
      <c r="TAY1073" s="1"/>
      <c r="TAZ1073" s="1"/>
      <c r="TBA1073" s="1"/>
      <c r="TBB1073" s="1"/>
      <c r="TBC1073" s="1"/>
      <c r="TBD1073" s="1"/>
      <c r="TBE1073" s="1"/>
      <c r="TBF1073" s="1"/>
      <c r="TBG1073" s="1"/>
      <c r="TBH1073" s="1"/>
      <c r="TBI1073" s="1"/>
      <c r="TBJ1073" s="1"/>
      <c r="TBK1073" s="1"/>
      <c r="TBL1073" s="1"/>
      <c r="TBM1073" s="1"/>
      <c r="TBN1073" s="1"/>
      <c r="TBO1073" s="1"/>
      <c r="TBP1073" s="1"/>
      <c r="TBQ1073" s="1"/>
      <c r="TBR1073" s="1"/>
      <c r="TBS1073" s="1"/>
      <c r="TBT1073" s="1"/>
      <c r="TBU1073" s="1"/>
      <c r="TBV1073" s="1"/>
      <c r="TBW1073" s="1"/>
      <c r="TBX1073" s="1"/>
      <c r="TBY1073" s="1"/>
      <c r="TBZ1073" s="1"/>
      <c r="TCA1073" s="1"/>
      <c r="TCB1073" s="1"/>
      <c r="TCC1073" s="1"/>
      <c r="TCD1073" s="1"/>
      <c r="TCE1073" s="1"/>
      <c r="TCF1073" s="1"/>
      <c r="TCG1073" s="1"/>
      <c r="TCH1073" s="1"/>
      <c r="TCI1073" s="1"/>
      <c r="TCJ1073" s="1"/>
      <c r="TCK1073" s="1"/>
      <c r="TCL1073" s="1"/>
      <c r="TCM1073" s="1"/>
      <c r="TCN1073" s="1"/>
      <c r="TCO1073" s="1"/>
      <c r="TCP1073" s="1"/>
      <c r="TCQ1073" s="1"/>
      <c r="TCR1073" s="1"/>
      <c r="TCS1073" s="1"/>
      <c r="TCT1073" s="1"/>
      <c r="TCU1073" s="1"/>
      <c r="TCV1073" s="1"/>
      <c r="TCW1073" s="1"/>
      <c r="TCX1073" s="1"/>
      <c r="TCY1073" s="1"/>
      <c r="TCZ1073" s="1"/>
      <c r="TDA1073" s="1"/>
      <c r="TDB1073" s="1"/>
      <c r="TDC1073" s="1"/>
      <c r="TDD1073" s="1"/>
      <c r="TDE1073" s="1"/>
      <c r="TDF1073" s="1"/>
      <c r="TDG1073" s="1"/>
      <c r="TDH1073" s="1"/>
      <c r="TDI1073" s="1"/>
      <c r="TDJ1073" s="1"/>
      <c r="TDK1073" s="1"/>
      <c r="TDL1073" s="1"/>
      <c r="TDM1073" s="1"/>
      <c r="TDN1073" s="1"/>
      <c r="TDO1073" s="1"/>
      <c r="TDP1073" s="1"/>
      <c r="TDQ1073" s="1"/>
      <c r="TDR1073" s="1"/>
      <c r="TDS1073" s="1"/>
      <c r="TDT1073" s="1"/>
      <c r="TDU1073" s="1"/>
      <c r="TDV1073" s="1"/>
      <c r="TDW1073" s="1"/>
      <c r="TDX1073" s="1"/>
      <c r="TDY1073" s="1"/>
      <c r="TDZ1073" s="1"/>
      <c r="TEA1073" s="1"/>
      <c r="TEB1073" s="1"/>
      <c r="TEC1073" s="1"/>
      <c r="TED1073" s="1"/>
      <c r="TEE1073" s="1"/>
      <c r="TEF1073" s="1"/>
      <c r="TEG1073" s="1"/>
      <c r="TEH1073" s="1"/>
      <c r="TEI1073" s="1"/>
      <c r="TEJ1073" s="1"/>
      <c r="TEK1073" s="1"/>
      <c r="TEL1073" s="1"/>
      <c r="TEM1073" s="1"/>
      <c r="TEN1073" s="1"/>
      <c r="TEO1073" s="1"/>
      <c r="TEP1073" s="1"/>
      <c r="TEQ1073" s="1"/>
      <c r="TER1073" s="1"/>
      <c r="TES1073" s="1"/>
      <c r="TET1073" s="1"/>
      <c r="TEU1073" s="1"/>
      <c r="TEV1073" s="1"/>
      <c r="TEW1073" s="1"/>
      <c r="TEX1073" s="1"/>
      <c r="TEY1073" s="1"/>
      <c r="TEZ1073" s="1"/>
      <c r="TFA1073" s="1"/>
      <c r="TFB1073" s="1"/>
      <c r="TFC1073" s="1"/>
      <c r="TFD1073" s="1"/>
      <c r="TFE1073" s="1"/>
      <c r="TFF1073" s="1"/>
      <c r="TFG1073" s="1"/>
      <c r="TFH1073" s="1"/>
      <c r="TFI1073" s="1"/>
      <c r="TFJ1073" s="1"/>
      <c r="TFK1073" s="1"/>
      <c r="TFL1073" s="1"/>
      <c r="TFM1073" s="1"/>
      <c r="TFN1073" s="1"/>
      <c r="TFO1073" s="1"/>
      <c r="TFP1073" s="1"/>
      <c r="TFQ1073" s="1"/>
      <c r="TFR1073" s="1"/>
      <c r="TFS1073" s="1"/>
      <c r="TFT1073" s="1"/>
      <c r="TFU1073" s="1"/>
      <c r="TFV1073" s="1"/>
      <c r="TFW1073" s="1"/>
      <c r="TFX1073" s="1"/>
      <c r="TFY1073" s="1"/>
      <c r="TFZ1073" s="1"/>
      <c r="TGA1073" s="1"/>
      <c r="TGB1073" s="1"/>
      <c r="TGC1073" s="1"/>
      <c r="TGD1073" s="1"/>
      <c r="TGE1073" s="1"/>
      <c r="TGF1073" s="1"/>
      <c r="TGG1073" s="1"/>
      <c r="TGH1073" s="1"/>
      <c r="TGI1073" s="1"/>
      <c r="TGJ1073" s="1"/>
      <c r="TGK1073" s="1"/>
      <c r="TGL1073" s="1"/>
      <c r="TGM1073" s="1"/>
      <c r="TGN1073" s="1"/>
      <c r="TGO1073" s="1"/>
      <c r="TGP1073" s="1"/>
      <c r="TGQ1073" s="1"/>
      <c r="TGR1073" s="1"/>
      <c r="TGS1073" s="1"/>
      <c r="TGT1073" s="1"/>
      <c r="TGU1073" s="1"/>
      <c r="TGV1073" s="1"/>
      <c r="TGW1073" s="1"/>
      <c r="TGX1073" s="1"/>
      <c r="TGY1073" s="1"/>
      <c r="TGZ1073" s="1"/>
      <c r="THA1073" s="1"/>
      <c r="THB1073" s="1"/>
      <c r="THC1073" s="1"/>
      <c r="THD1073" s="1"/>
      <c r="THE1073" s="1"/>
      <c r="THF1073" s="1"/>
      <c r="THG1073" s="1"/>
      <c r="THH1073" s="1"/>
      <c r="THI1073" s="1"/>
      <c r="THJ1073" s="1"/>
      <c r="THK1073" s="1"/>
      <c r="THL1073" s="1"/>
      <c r="THM1073" s="1"/>
      <c r="THN1073" s="1"/>
      <c r="THO1073" s="1"/>
      <c r="THP1073" s="1"/>
      <c r="THQ1073" s="1"/>
      <c r="THR1073" s="1"/>
      <c r="THS1073" s="1"/>
      <c r="THT1073" s="1"/>
      <c r="THU1073" s="1"/>
      <c r="THV1073" s="1"/>
      <c r="THW1073" s="1"/>
      <c r="THX1073" s="1"/>
      <c r="THY1073" s="1"/>
      <c r="THZ1073" s="1"/>
      <c r="TIA1073" s="1"/>
      <c r="TIB1073" s="1"/>
      <c r="TIC1073" s="1"/>
      <c r="TID1073" s="1"/>
      <c r="TIE1073" s="1"/>
      <c r="TIF1073" s="1"/>
      <c r="TIG1073" s="1"/>
      <c r="TIH1073" s="1"/>
      <c r="TII1073" s="1"/>
      <c r="TIJ1073" s="1"/>
      <c r="TIK1073" s="1"/>
      <c r="TIL1073" s="1"/>
      <c r="TIM1073" s="1"/>
      <c r="TIN1073" s="1"/>
      <c r="TIO1073" s="1"/>
      <c r="TIP1073" s="1"/>
      <c r="TIQ1073" s="1"/>
      <c r="TIR1073" s="1"/>
      <c r="TIS1073" s="1"/>
      <c r="TIT1073" s="1"/>
      <c r="TIU1073" s="1"/>
      <c r="TIV1073" s="1"/>
      <c r="TIW1073" s="1"/>
      <c r="TIX1073" s="1"/>
      <c r="TIY1073" s="1"/>
      <c r="TIZ1073" s="1"/>
      <c r="TJA1073" s="1"/>
      <c r="TJB1073" s="1"/>
      <c r="TJC1073" s="1"/>
      <c r="TJD1073" s="1"/>
      <c r="TJE1073" s="1"/>
      <c r="TJF1073" s="1"/>
      <c r="TJG1073" s="1"/>
      <c r="TJH1073" s="1"/>
      <c r="TJI1073" s="1"/>
      <c r="TJJ1073" s="1"/>
      <c r="TJK1073" s="1"/>
      <c r="TJL1073" s="1"/>
      <c r="TJM1073" s="1"/>
      <c r="TJN1073" s="1"/>
      <c r="TJO1073" s="1"/>
      <c r="TJP1073" s="1"/>
      <c r="TJQ1073" s="1"/>
      <c r="TJR1073" s="1"/>
      <c r="TJS1073" s="1"/>
      <c r="TJT1073" s="1"/>
      <c r="TJU1073" s="1"/>
      <c r="TJV1073" s="1"/>
      <c r="TJW1073" s="1"/>
      <c r="TJX1073" s="1"/>
      <c r="TJY1073" s="1"/>
      <c r="TJZ1073" s="1"/>
      <c r="TKA1073" s="1"/>
      <c r="TKB1073" s="1"/>
      <c r="TKC1073" s="1"/>
      <c r="TKD1073" s="1"/>
      <c r="TKE1073" s="1"/>
      <c r="TKF1073" s="1"/>
      <c r="TKG1073" s="1"/>
      <c r="TKH1073" s="1"/>
      <c r="TKI1073" s="1"/>
      <c r="TKJ1073" s="1"/>
      <c r="TKK1073" s="1"/>
      <c r="TKL1073" s="1"/>
      <c r="TKM1073" s="1"/>
      <c r="TKN1073" s="1"/>
      <c r="TKO1073" s="1"/>
      <c r="TKP1073" s="1"/>
      <c r="TKQ1073" s="1"/>
      <c r="TKR1073" s="1"/>
      <c r="TKS1073" s="1"/>
      <c r="TKT1073" s="1"/>
      <c r="TKU1073" s="1"/>
      <c r="TKV1073" s="1"/>
      <c r="TKW1073" s="1"/>
      <c r="TKX1073" s="1"/>
      <c r="TKY1073" s="1"/>
      <c r="TKZ1073" s="1"/>
      <c r="TLA1073" s="1"/>
      <c r="TLB1073" s="1"/>
      <c r="TLC1073" s="1"/>
      <c r="TLD1073" s="1"/>
      <c r="TLE1073" s="1"/>
      <c r="TLF1073" s="1"/>
      <c r="TLG1073" s="1"/>
      <c r="TLH1073" s="1"/>
      <c r="TLI1073" s="1"/>
      <c r="TLJ1073" s="1"/>
      <c r="TLK1073" s="1"/>
      <c r="TLL1073" s="1"/>
      <c r="TLM1073" s="1"/>
      <c r="TLN1073" s="1"/>
      <c r="TLO1073" s="1"/>
      <c r="TLP1073" s="1"/>
      <c r="TLQ1073" s="1"/>
      <c r="TLR1073" s="1"/>
      <c r="TLS1073" s="1"/>
      <c r="TLT1073" s="1"/>
      <c r="TLU1073" s="1"/>
      <c r="TLV1073" s="1"/>
      <c r="TLW1073" s="1"/>
      <c r="TLX1073" s="1"/>
      <c r="TLY1073" s="1"/>
      <c r="TLZ1073" s="1"/>
      <c r="TMA1073" s="1"/>
      <c r="TMB1073" s="1"/>
      <c r="TMC1073" s="1"/>
      <c r="TMD1073" s="1"/>
      <c r="TME1073" s="1"/>
      <c r="TMF1073" s="1"/>
      <c r="TMG1073" s="1"/>
      <c r="TMH1073" s="1"/>
      <c r="TMI1073" s="1"/>
      <c r="TMJ1073" s="1"/>
      <c r="TMK1073" s="1"/>
      <c r="TML1073" s="1"/>
      <c r="TMM1073" s="1"/>
      <c r="TMN1073" s="1"/>
      <c r="TMO1073" s="1"/>
      <c r="TMP1073" s="1"/>
      <c r="TMQ1073" s="1"/>
      <c r="TMR1073" s="1"/>
      <c r="TMS1073" s="1"/>
      <c r="TMT1073" s="1"/>
      <c r="TMU1073" s="1"/>
      <c r="TMV1073" s="1"/>
      <c r="TMW1073" s="1"/>
      <c r="TMX1073" s="1"/>
      <c r="TMY1073" s="1"/>
      <c r="TMZ1073" s="1"/>
      <c r="TNA1073" s="1"/>
      <c r="TNB1073" s="1"/>
      <c r="TNC1073" s="1"/>
      <c r="TND1073" s="1"/>
      <c r="TNE1073" s="1"/>
      <c r="TNF1073" s="1"/>
      <c r="TNG1073" s="1"/>
      <c r="TNH1073" s="1"/>
      <c r="TNI1073" s="1"/>
      <c r="TNJ1073" s="1"/>
      <c r="TNK1073" s="1"/>
      <c r="TNL1073" s="1"/>
      <c r="TNM1073" s="1"/>
      <c r="TNN1073" s="1"/>
      <c r="TNO1073" s="1"/>
      <c r="TNP1073" s="1"/>
      <c r="TNQ1073" s="1"/>
      <c r="TNR1073" s="1"/>
      <c r="TNS1073" s="1"/>
      <c r="TNT1073" s="1"/>
      <c r="TNU1073" s="1"/>
      <c r="TNV1073" s="1"/>
      <c r="TNW1073" s="1"/>
      <c r="TNX1073" s="1"/>
      <c r="TNY1073" s="1"/>
      <c r="TNZ1073" s="1"/>
      <c r="TOA1073" s="1"/>
      <c r="TOB1073" s="1"/>
      <c r="TOC1073" s="1"/>
      <c r="TOD1073" s="1"/>
      <c r="TOE1073" s="1"/>
      <c r="TOF1073" s="1"/>
      <c r="TOG1073" s="1"/>
      <c r="TOH1073" s="1"/>
      <c r="TOI1073" s="1"/>
      <c r="TOJ1073" s="1"/>
      <c r="TOK1073" s="1"/>
      <c r="TOL1073" s="1"/>
      <c r="TOM1073" s="1"/>
      <c r="TON1073" s="1"/>
      <c r="TOO1073" s="1"/>
      <c r="TOP1073" s="1"/>
      <c r="TOQ1073" s="1"/>
      <c r="TOR1073" s="1"/>
      <c r="TOS1073" s="1"/>
      <c r="TOT1073" s="1"/>
      <c r="TOU1073" s="1"/>
      <c r="TOV1073" s="1"/>
      <c r="TOW1073" s="1"/>
      <c r="TOX1073" s="1"/>
      <c r="TOY1073" s="1"/>
      <c r="TOZ1073" s="1"/>
      <c r="TPA1073" s="1"/>
      <c r="TPB1073" s="1"/>
      <c r="TPC1073" s="1"/>
      <c r="TPD1073" s="1"/>
      <c r="TPE1073" s="1"/>
      <c r="TPF1073" s="1"/>
      <c r="TPG1073" s="1"/>
      <c r="TPH1073" s="1"/>
      <c r="TPI1073" s="1"/>
      <c r="TPJ1073" s="1"/>
      <c r="TPK1073" s="1"/>
      <c r="TPL1073" s="1"/>
      <c r="TPM1073" s="1"/>
      <c r="TPN1073" s="1"/>
      <c r="TPO1073" s="1"/>
      <c r="TPP1073" s="1"/>
      <c r="TPQ1073" s="1"/>
      <c r="TPR1073" s="1"/>
      <c r="TPS1073" s="1"/>
      <c r="TPT1073" s="1"/>
      <c r="TPU1073" s="1"/>
      <c r="TPV1073" s="1"/>
      <c r="TPW1073" s="1"/>
      <c r="TPX1073" s="1"/>
      <c r="TPY1073" s="1"/>
      <c r="TPZ1073" s="1"/>
      <c r="TQA1073" s="1"/>
      <c r="TQB1073" s="1"/>
      <c r="TQC1073" s="1"/>
      <c r="TQD1073" s="1"/>
      <c r="TQE1073" s="1"/>
      <c r="TQF1073" s="1"/>
      <c r="TQG1073" s="1"/>
      <c r="TQH1073" s="1"/>
      <c r="TQI1073" s="1"/>
      <c r="TQJ1073" s="1"/>
      <c r="TQK1073" s="1"/>
      <c r="TQL1073" s="1"/>
      <c r="TQM1073" s="1"/>
      <c r="TQN1073" s="1"/>
      <c r="TQO1073" s="1"/>
      <c r="TQP1073" s="1"/>
      <c r="TQQ1073" s="1"/>
      <c r="TQR1073" s="1"/>
      <c r="TQS1073" s="1"/>
      <c r="TQT1073" s="1"/>
      <c r="TQU1073" s="1"/>
      <c r="TQV1073" s="1"/>
      <c r="TQW1073" s="1"/>
      <c r="TQX1073" s="1"/>
      <c r="TQY1073" s="1"/>
      <c r="TQZ1073" s="1"/>
      <c r="TRA1073" s="1"/>
      <c r="TRB1073" s="1"/>
      <c r="TRC1073" s="1"/>
      <c r="TRD1073" s="1"/>
      <c r="TRE1073" s="1"/>
      <c r="TRF1073" s="1"/>
      <c r="TRG1073" s="1"/>
      <c r="TRH1073" s="1"/>
      <c r="TRI1073" s="1"/>
      <c r="TRJ1073" s="1"/>
      <c r="TRK1073" s="1"/>
      <c r="TRL1073" s="1"/>
      <c r="TRM1073" s="1"/>
      <c r="TRN1073" s="1"/>
      <c r="TRO1073" s="1"/>
      <c r="TRP1073" s="1"/>
      <c r="TRQ1073" s="1"/>
      <c r="TRR1073" s="1"/>
      <c r="TRS1073" s="1"/>
      <c r="TRT1073" s="1"/>
      <c r="TRU1073" s="1"/>
      <c r="TRV1073" s="1"/>
      <c r="TRW1073" s="1"/>
      <c r="TRX1073" s="1"/>
      <c r="TRY1073" s="1"/>
      <c r="TRZ1073" s="1"/>
      <c r="TSA1073" s="1"/>
      <c r="TSB1073" s="1"/>
      <c r="TSC1073" s="1"/>
      <c r="TSD1073" s="1"/>
      <c r="TSE1073" s="1"/>
      <c r="TSF1073" s="1"/>
      <c r="TSG1073" s="1"/>
      <c r="TSH1073" s="1"/>
      <c r="TSI1073" s="1"/>
      <c r="TSJ1073" s="1"/>
      <c r="TSK1073" s="1"/>
      <c r="TSL1073" s="1"/>
      <c r="TSM1073" s="1"/>
      <c r="TSN1073" s="1"/>
      <c r="TSO1073" s="1"/>
      <c r="TSP1073" s="1"/>
      <c r="TSQ1073" s="1"/>
      <c r="TSR1073" s="1"/>
      <c r="TSS1073" s="1"/>
      <c r="TST1073" s="1"/>
      <c r="TSU1073" s="1"/>
      <c r="TSV1073" s="1"/>
      <c r="TSW1073" s="1"/>
      <c r="TSX1073" s="1"/>
      <c r="TSY1073" s="1"/>
      <c r="TSZ1073" s="1"/>
      <c r="TTA1073" s="1"/>
      <c r="TTB1073" s="1"/>
      <c r="TTC1073" s="1"/>
      <c r="TTD1073" s="1"/>
      <c r="TTE1073" s="1"/>
      <c r="TTF1073" s="1"/>
      <c r="TTG1073" s="1"/>
      <c r="TTH1073" s="1"/>
      <c r="TTI1073" s="1"/>
      <c r="TTJ1073" s="1"/>
      <c r="TTK1073" s="1"/>
      <c r="TTL1073" s="1"/>
      <c r="TTM1073" s="1"/>
      <c r="TTN1073" s="1"/>
      <c r="TTO1073" s="1"/>
      <c r="TTP1073" s="1"/>
      <c r="TTQ1073" s="1"/>
      <c r="TTR1073" s="1"/>
      <c r="TTS1073" s="1"/>
      <c r="TTT1073" s="1"/>
      <c r="TTU1073" s="1"/>
      <c r="TTV1073" s="1"/>
      <c r="TTW1073" s="1"/>
      <c r="TTX1073" s="1"/>
      <c r="TTY1073" s="1"/>
      <c r="TTZ1073" s="1"/>
      <c r="TUA1073" s="1"/>
      <c r="TUB1073" s="1"/>
      <c r="TUC1073" s="1"/>
      <c r="TUD1073" s="1"/>
      <c r="TUE1073" s="1"/>
      <c r="TUF1073" s="1"/>
      <c r="TUG1073" s="1"/>
      <c r="TUH1073" s="1"/>
      <c r="TUI1073" s="1"/>
      <c r="TUJ1073" s="1"/>
      <c r="TUK1073" s="1"/>
      <c r="TUL1073" s="1"/>
      <c r="TUM1073" s="1"/>
      <c r="TUN1073" s="1"/>
      <c r="TUO1073" s="1"/>
      <c r="TUP1073" s="1"/>
      <c r="TUQ1073" s="1"/>
      <c r="TUR1073" s="1"/>
      <c r="TUS1073" s="1"/>
      <c r="TUT1073" s="1"/>
      <c r="TUU1073" s="1"/>
      <c r="TUV1073" s="1"/>
      <c r="TUW1073" s="1"/>
      <c r="TUX1073" s="1"/>
      <c r="TUY1073" s="1"/>
      <c r="TUZ1073" s="1"/>
      <c r="TVA1073" s="1"/>
      <c r="TVB1073" s="1"/>
      <c r="TVC1073" s="1"/>
      <c r="TVD1073" s="1"/>
      <c r="TVE1073" s="1"/>
      <c r="TVF1073" s="1"/>
      <c r="TVG1073" s="1"/>
      <c r="TVH1073" s="1"/>
      <c r="TVI1073" s="1"/>
      <c r="TVJ1073" s="1"/>
      <c r="TVK1073" s="1"/>
      <c r="TVL1073" s="1"/>
      <c r="TVM1073" s="1"/>
      <c r="TVN1073" s="1"/>
      <c r="TVO1073" s="1"/>
      <c r="TVP1073" s="1"/>
      <c r="TVQ1073" s="1"/>
      <c r="TVR1073" s="1"/>
      <c r="TVS1073" s="1"/>
      <c r="TVT1073" s="1"/>
      <c r="TVU1073" s="1"/>
      <c r="TVV1073" s="1"/>
      <c r="TVW1073" s="1"/>
      <c r="TVX1073" s="1"/>
      <c r="TVY1073" s="1"/>
      <c r="TVZ1073" s="1"/>
      <c r="TWA1073" s="1"/>
      <c r="TWB1073" s="1"/>
      <c r="TWC1073" s="1"/>
      <c r="TWD1073" s="1"/>
      <c r="TWE1073" s="1"/>
      <c r="TWF1073" s="1"/>
      <c r="TWG1073" s="1"/>
      <c r="TWH1073" s="1"/>
      <c r="TWI1073" s="1"/>
      <c r="TWJ1073" s="1"/>
      <c r="TWK1073" s="1"/>
      <c r="TWL1073" s="1"/>
      <c r="TWM1073" s="1"/>
      <c r="TWN1073" s="1"/>
      <c r="TWO1073" s="1"/>
      <c r="TWP1073" s="1"/>
      <c r="TWQ1073" s="1"/>
      <c r="TWR1073" s="1"/>
      <c r="TWS1073" s="1"/>
      <c r="TWT1073" s="1"/>
      <c r="TWU1073" s="1"/>
      <c r="TWV1073" s="1"/>
      <c r="TWW1073" s="1"/>
      <c r="TWX1073" s="1"/>
      <c r="TWY1073" s="1"/>
      <c r="TWZ1073" s="1"/>
      <c r="TXA1073" s="1"/>
      <c r="TXB1073" s="1"/>
      <c r="TXC1073" s="1"/>
      <c r="TXD1073" s="1"/>
      <c r="TXE1073" s="1"/>
      <c r="TXF1073" s="1"/>
      <c r="TXG1073" s="1"/>
      <c r="TXH1073" s="1"/>
      <c r="TXI1073" s="1"/>
      <c r="TXJ1073" s="1"/>
      <c r="TXK1073" s="1"/>
      <c r="TXL1073" s="1"/>
      <c r="TXM1073" s="1"/>
      <c r="TXN1073" s="1"/>
      <c r="TXO1073" s="1"/>
      <c r="TXP1073" s="1"/>
      <c r="TXQ1073" s="1"/>
      <c r="TXR1073" s="1"/>
      <c r="TXS1073" s="1"/>
      <c r="TXT1073" s="1"/>
      <c r="TXU1073" s="1"/>
      <c r="TXV1073" s="1"/>
      <c r="TXW1073" s="1"/>
      <c r="TXX1073" s="1"/>
      <c r="TXY1073" s="1"/>
      <c r="TXZ1073" s="1"/>
      <c r="TYA1073" s="1"/>
      <c r="TYB1073" s="1"/>
      <c r="TYC1073" s="1"/>
      <c r="TYD1073" s="1"/>
      <c r="TYE1073" s="1"/>
      <c r="TYF1073" s="1"/>
      <c r="TYG1073" s="1"/>
      <c r="TYH1073" s="1"/>
      <c r="TYI1073" s="1"/>
      <c r="TYJ1073" s="1"/>
      <c r="TYK1073" s="1"/>
      <c r="TYL1073" s="1"/>
      <c r="TYM1073" s="1"/>
      <c r="TYN1073" s="1"/>
      <c r="TYO1073" s="1"/>
      <c r="TYP1073" s="1"/>
      <c r="TYQ1073" s="1"/>
      <c r="TYR1073" s="1"/>
      <c r="TYS1073" s="1"/>
      <c r="TYT1073" s="1"/>
      <c r="TYU1073" s="1"/>
      <c r="TYV1073" s="1"/>
      <c r="TYW1073" s="1"/>
      <c r="TYX1073" s="1"/>
      <c r="TYY1073" s="1"/>
      <c r="TYZ1073" s="1"/>
      <c r="TZA1073" s="1"/>
      <c r="TZB1073" s="1"/>
      <c r="TZC1073" s="1"/>
      <c r="TZD1073" s="1"/>
      <c r="TZE1073" s="1"/>
      <c r="TZF1073" s="1"/>
      <c r="TZG1073" s="1"/>
      <c r="TZH1073" s="1"/>
      <c r="TZI1073" s="1"/>
      <c r="TZJ1073" s="1"/>
      <c r="TZK1073" s="1"/>
      <c r="TZL1073" s="1"/>
      <c r="TZM1073" s="1"/>
      <c r="TZN1073" s="1"/>
      <c r="TZO1073" s="1"/>
      <c r="TZP1073" s="1"/>
      <c r="TZQ1073" s="1"/>
      <c r="TZR1073" s="1"/>
      <c r="TZS1073" s="1"/>
      <c r="TZT1073" s="1"/>
      <c r="TZU1073" s="1"/>
      <c r="TZV1073" s="1"/>
      <c r="TZW1073" s="1"/>
      <c r="TZX1073" s="1"/>
      <c r="TZY1073" s="1"/>
      <c r="TZZ1073" s="1"/>
      <c r="UAA1073" s="1"/>
      <c r="UAB1073" s="1"/>
      <c r="UAC1073" s="1"/>
      <c r="UAD1073" s="1"/>
      <c r="UAE1073" s="1"/>
      <c r="UAF1073" s="1"/>
      <c r="UAG1073" s="1"/>
      <c r="UAH1073" s="1"/>
      <c r="UAI1073" s="1"/>
      <c r="UAJ1073" s="1"/>
      <c r="UAK1073" s="1"/>
      <c r="UAL1073" s="1"/>
      <c r="UAM1073" s="1"/>
      <c r="UAN1073" s="1"/>
      <c r="UAO1073" s="1"/>
      <c r="UAP1073" s="1"/>
      <c r="UAQ1073" s="1"/>
      <c r="UAR1073" s="1"/>
      <c r="UAS1073" s="1"/>
      <c r="UAT1073" s="1"/>
      <c r="UAU1073" s="1"/>
      <c r="UAV1073" s="1"/>
      <c r="UAW1073" s="1"/>
      <c r="UAX1073" s="1"/>
      <c r="UAY1073" s="1"/>
      <c r="UAZ1073" s="1"/>
      <c r="UBA1073" s="1"/>
      <c r="UBB1073" s="1"/>
      <c r="UBC1073" s="1"/>
      <c r="UBD1073" s="1"/>
      <c r="UBE1073" s="1"/>
      <c r="UBF1073" s="1"/>
      <c r="UBG1073" s="1"/>
      <c r="UBH1073" s="1"/>
      <c r="UBI1073" s="1"/>
      <c r="UBJ1073" s="1"/>
      <c r="UBK1073" s="1"/>
      <c r="UBL1073" s="1"/>
      <c r="UBM1073" s="1"/>
      <c r="UBN1073" s="1"/>
      <c r="UBO1073" s="1"/>
      <c r="UBP1073" s="1"/>
      <c r="UBQ1073" s="1"/>
      <c r="UBR1073" s="1"/>
      <c r="UBS1073" s="1"/>
      <c r="UBT1073" s="1"/>
      <c r="UBU1073" s="1"/>
      <c r="UBV1073" s="1"/>
      <c r="UBW1073" s="1"/>
      <c r="UBX1073" s="1"/>
      <c r="UBY1073" s="1"/>
      <c r="UBZ1073" s="1"/>
      <c r="UCA1073" s="1"/>
      <c r="UCB1073" s="1"/>
      <c r="UCC1073" s="1"/>
      <c r="UCD1073" s="1"/>
      <c r="UCE1073" s="1"/>
      <c r="UCF1073" s="1"/>
      <c r="UCG1073" s="1"/>
      <c r="UCH1073" s="1"/>
      <c r="UCI1073" s="1"/>
      <c r="UCJ1073" s="1"/>
      <c r="UCK1073" s="1"/>
      <c r="UCL1073" s="1"/>
      <c r="UCM1073" s="1"/>
      <c r="UCN1073" s="1"/>
      <c r="UCO1073" s="1"/>
      <c r="UCP1073" s="1"/>
      <c r="UCQ1073" s="1"/>
      <c r="UCR1073" s="1"/>
      <c r="UCS1073" s="1"/>
      <c r="UCT1073" s="1"/>
      <c r="UCU1073" s="1"/>
      <c r="UCV1073" s="1"/>
      <c r="UCW1073" s="1"/>
      <c r="UCX1073" s="1"/>
      <c r="UCY1073" s="1"/>
      <c r="UCZ1073" s="1"/>
      <c r="UDA1073" s="1"/>
      <c r="UDB1073" s="1"/>
      <c r="UDC1073" s="1"/>
      <c r="UDD1073" s="1"/>
      <c r="UDE1073" s="1"/>
      <c r="UDF1073" s="1"/>
      <c r="UDG1073" s="1"/>
      <c r="UDH1073" s="1"/>
      <c r="UDI1073" s="1"/>
      <c r="UDJ1073" s="1"/>
      <c r="UDK1073" s="1"/>
      <c r="UDL1073" s="1"/>
      <c r="UDM1073" s="1"/>
      <c r="UDN1073" s="1"/>
      <c r="UDO1073" s="1"/>
      <c r="UDP1073" s="1"/>
      <c r="UDQ1073" s="1"/>
      <c r="UDR1073" s="1"/>
      <c r="UDS1073" s="1"/>
      <c r="UDT1073" s="1"/>
      <c r="UDU1073" s="1"/>
      <c r="UDV1073" s="1"/>
      <c r="UDW1073" s="1"/>
      <c r="UDX1073" s="1"/>
      <c r="UDY1073" s="1"/>
      <c r="UDZ1073" s="1"/>
      <c r="UEA1073" s="1"/>
      <c r="UEB1073" s="1"/>
      <c r="UEC1073" s="1"/>
      <c r="UED1073" s="1"/>
      <c r="UEE1073" s="1"/>
      <c r="UEF1073" s="1"/>
      <c r="UEG1073" s="1"/>
      <c r="UEH1073" s="1"/>
      <c r="UEI1073" s="1"/>
      <c r="UEJ1073" s="1"/>
      <c r="UEK1073" s="1"/>
      <c r="UEL1073" s="1"/>
      <c r="UEM1073" s="1"/>
      <c r="UEN1073" s="1"/>
      <c r="UEO1073" s="1"/>
      <c r="UEP1073" s="1"/>
      <c r="UEQ1073" s="1"/>
      <c r="UER1073" s="1"/>
      <c r="UES1073" s="1"/>
      <c r="UET1073" s="1"/>
      <c r="UEU1073" s="1"/>
      <c r="UEV1073" s="1"/>
      <c r="UEW1073" s="1"/>
      <c r="UEX1073" s="1"/>
      <c r="UEY1073" s="1"/>
      <c r="UEZ1073" s="1"/>
      <c r="UFA1073" s="1"/>
      <c r="UFB1073" s="1"/>
      <c r="UFC1073" s="1"/>
      <c r="UFD1073" s="1"/>
      <c r="UFE1073" s="1"/>
      <c r="UFF1073" s="1"/>
      <c r="UFG1073" s="1"/>
      <c r="UFH1073" s="1"/>
      <c r="UFI1073" s="1"/>
      <c r="UFJ1073" s="1"/>
      <c r="UFK1073" s="1"/>
      <c r="UFL1073" s="1"/>
      <c r="UFM1073" s="1"/>
      <c r="UFN1073" s="1"/>
      <c r="UFO1073" s="1"/>
      <c r="UFP1073" s="1"/>
      <c r="UFQ1073" s="1"/>
      <c r="UFR1073" s="1"/>
      <c r="UFS1073" s="1"/>
      <c r="UFT1073" s="1"/>
      <c r="UFU1073" s="1"/>
      <c r="UFV1073" s="1"/>
      <c r="UFW1073" s="1"/>
      <c r="UFX1073" s="1"/>
      <c r="UFY1073" s="1"/>
      <c r="UFZ1073" s="1"/>
      <c r="UGA1073" s="1"/>
      <c r="UGB1073" s="1"/>
      <c r="UGC1073" s="1"/>
      <c r="UGD1073" s="1"/>
      <c r="UGE1073" s="1"/>
      <c r="UGF1073" s="1"/>
      <c r="UGG1073" s="1"/>
      <c r="UGH1073" s="1"/>
      <c r="UGI1073" s="1"/>
      <c r="UGJ1073" s="1"/>
      <c r="UGK1073" s="1"/>
      <c r="UGL1073" s="1"/>
      <c r="UGM1073" s="1"/>
      <c r="UGN1073" s="1"/>
      <c r="UGO1073" s="1"/>
      <c r="UGP1073" s="1"/>
      <c r="UGQ1073" s="1"/>
      <c r="UGR1073" s="1"/>
      <c r="UGS1073" s="1"/>
      <c r="UGT1073" s="1"/>
      <c r="UGU1073" s="1"/>
      <c r="UGV1073" s="1"/>
      <c r="UGW1073" s="1"/>
      <c r="UGX1073" s="1"/>
      <c r="UGY1073" s="1"/>
      <c r="UGZ1073" s="1"/>
      <c r="UHA1073" s="1"/>
      <c r="UHB1073" s="1"/>
      <c r="UHC1073" s="1"/>
      <c r="UHD1073" s="1"/>
      <c r="UHE1073" s="1"/>
      <c r="UHF1073" s="1"/>
      <c r="UHG1073" s="1"/>
      <c r="UHH1073" s="1"/>
      <c r="UHI1073" s="1"/>
      <c r="UHJ1073" s="1"/>
      <c r="UHK1073" s="1"/>
      <c r="UHL1073" s="1"/>
      <c r="UHM1073" s="1"/>
      <c r="UHN1073" s="1"/>
      <c r="UHO1073" s="1"/>
      <c r="UHP1073" s="1"/>
      <c r="UHQ1073" s="1"/>
      <c r="UHR1073" s="1"/>
      <c r="UHS1073" s="1"/>
      <c r="UHT1073" s="1"/>
      <c r="UHU1073" s="1"/>
      <c r="UHV1073" s="1"/>
      <c r="UHW1073" s="1"/>
      <c r="UHX1073" s="1"/>
      <c r="UHY1073" s="1"/>
      <c r="UHZ1073" s="1"/>
      <c r="UIA1073" s="1"/>
      <c r="UIB1073" s="1"/>
      <c r="UIC1073" s="1"/>
      <c r="UID1073" s="1"/>
      <c r="UIE1073" s="1"/>
      <c r="UIF1073" s="1"/>
      <c r="UIG1073" s="1"/>
      <c r="UIH1073" s="1"/>
      <c r="UII1073" s="1"/>
      <c r="UIJ1073" s="1"/>
      <c r="UIK1073" s="1"/>
      <c r="UIL1073" s="1"/>
      <c r="UIM1073" s="1"/>
      <c r="UIN1073" s="1"/>
      <c r="UIO1073" s="1"/>
      <c r="UIP1073" s="1"/>
      <c r="UIQ1073" s="1"/>
      <c r="UIR1073" s="1"/>
      <c r="UIS1073" s="1"/>
      <c r="UIT1073" s="1"/>
      <c r="UIU1073" s="1"/>
      <c r="UIV1073" s="1"/>
      <c r="UIW1073" s="1"/>
      <c r="UIX1073" s="1"/>
      <c r="UIY1073" s="1"/>
      <c r="UIZ1073" s="1"/>
      <c r="UJA1073" s="1"/>
      <c r="UJB1073" s="1"/>
      <c r="UJC1073" s="1"/>
      <c r="UJD1073" s="1"/>
      <c r="UJE1073" s="1"/>
      <c r="UJF1073" s="1"/>
      <c r="UJG1073" s="1"/>
      <c r="UJH1073" s="1"/>
      <c r="UJI1073" s="1"/>
      <c r="UJJ1073" s="1"/>
      <c r="UJK1073" s="1"/>
      <c r="UJL1073" s="1"/>
      <c r="UJM1073" s="1"/>
      <c r="UJN1073" s="1"/>
      <c r="UJO1073" s="1"/>
      <c r="UJP1073" s="1"/>
      <c r="UJQ1073" s="1"/>
      <c r="UJR1073" s="1"/>
      <c r="UJS1073" s="1"/>
      <c r="UJT1073" s="1"/>
      <c r="UJU1073" s="1"/>
      <c r="UJV1073" s="1"/>
      <c r="UJW1073" s="1"/>
      <c r="UJX1073" s="1"/>
      <c r="UJY1073" s="1"/>
      <c r="UJZ1073" s="1"/>
      <c r="UKA1073" s="1"/>
      <c r="UKB1073" s="1"/>
      <c r="UKC1073" s="1"/>
      <c r="UKD1073" s="1"/>
      <c r="UKE1073" s="1"/>
      <c r="UKF1073" s="1"/>
      <c r="UKG1073" s="1"/>
      <c r="UKH1073" s="1"/>
      <c r="UKI1073" s="1"/>
      <c r="UKJ1073" s="1"/>
      <c r="UKK1073" s="1"/>
      <c r="UKL1073" s="1"/>
      <c r="UKM1073" s="1"/>
      <c r="UKN1073" s="1"/>
      <c r="UKO1073" s="1"/>
      <c r="UKP1073" s="1"/>
      <c r="UKQ1073" s="1"/>
      <c r="UKR1073" s="1"/>
      <c r="UKS1073" s="1"/>
      <c r="UKT1073" s="1"/>
      <c r="UKU1073" s="1"/>
      <c r="UKV1073" s="1"/>
      <c r="UKW1073" s="1"/>
      <c r="UKX1073" s="1"/>
      <c r="UKY1073" s="1"/>
      <c r="UKZ1073" s="1"/>
      <c r="ULA1073" s="1"/>
      <c r="ULB1073" s="1"/>
      <c r="ULC1073" s="1"/>
      <c r="ULD1073" s="1"/>
      <c r="ULE1073" s="1"/>
      <c r="ULF1073" s="1"/>
      <c r="ULG1073" s="1"/>
      <c r="ULH1073" s="1"/>
      <c r="ULI1073" s="1"/>
      <c r="ULJ1073" s="1"/>
      <c r="ULK1073" s="1"/>
      <c r="ULL1073" s="1"/>
      <c r="ULM1073" s="1"/>
      <c r="ULN1073" s="1"/>
      <c r="ULO1073" s="1"/>
      <c r="ULP1073" s="1"/>
      <c r="ULQ1073" s="1"/>
      <c r="ULR1073" s="1"/>
      <c r="ULS1073" s="1"/>
      <c r="ULT1073" s="1"/>
      <c r="ULU1073" s="1"/>
      <c r="ULV1073" s="1"/>
      <c r="ULW1073" s="1"/>
      <c r="ULX1073" s="1"/>
      <c r="ULY1073" s="1"/>
      <c r="ULZ1073" s="1"/>
      <c r="UMA1073" s="1"/>
      <c r="UMB1073" s="1"/>
      <c r="UMC1073" s="1"/>
      <c r="UMD1073" s="1"/>
      <c r="UME1073" s="1"/>
      <c r="UMF1073" s="1"/>
      <c r="UMG1073" s="1"/>
      <c r="UMH1073" s="1"/>
      <c r="UMI1073" s="1"/>
      <c r="UMJ1073" s="1"/>
      <c r="UMK1073" s="1"/>
      <c r="UML1073" s="1"/>
      <c r="UMM1073" s="1"/>
      <c r="UMN1073" s="1"/>
      <c r="UMO1073" s="1"/>
      <c r="UMP1073" s="1"/>
      <c r="UMQ1073" s="1"/>
      <c r="UMR1073" s="1"/>
      <c r="UMS1073" s="1"/>
      <c r="UMT1073" s="1"/>
      <c r="UMU1073" s="1"/>
      <c r="UMV1073" s="1"/>
      <c r="UMW1073" s="1"/>
      <c r="UMX1073" s="1"/>
      <c r="UMY1073" s="1"/>
      <c r="UMZ1073" s="1"/>
      <c r="UNA1073" s="1"/>
      <c r="UNB1073" s="1"/>
      <c r="UNC1073" s="1"/>
      <c r="UND1073" s="1"/>
      <c r="UNE1073" s="1"/>
      <c r="UNF1073" s="1"/>
      <c r="UNG1073" s="1"/>
      <c r="UNH1073" s="1"/>
      <c r="UNI1073" s="1"/>
      <c r="UNJ1073" s="1"/>
      <c r="UNK1073" s="1"/>
      <c r="UNL1073" s="1"/>
      <c r="UNM1073" s="1"/>
      <c r="UNN1073" s="1"/>
      <c r="UNO1073" s="1"/>
      <c r="UNP1073" s="1"/>
      <c r="UNQ1073" s="1"/>
      <c r="UNR1073" s="1"/>
      <c r="UNS1073" s="1"/>
      <c r="UNT1073" s="1"/>
      <c r="UNU1073" s="1"/>
      <c r="UNV1073" s="1"/>
      <c r="UNW1073" s="1"/>
      <c r="UNX1073" s="1"/>
      <c r="UNY1073" s="1"/>
      <c r="UNZ1073" s="1"/>
      <c r="UOA1073" s="1"/>
      <c r="UOB1073" s="1"/>
      <c r="UOC1073" s="1"/>
      <c r="UOD1073" s="1"/>
      <c r="UOE1073" s="1"/>
      <c r="UOF1073" s="1"/>
      <c r="UOG1073" s="1"/>
      <c r="UOH1073" s="1"/>
      <c r="UOI1073" s="1"/>
      <c r="UOJ1073" s="1"/>
      <c r="UOK1073" s="1"/>
      <c r="UOL1073" s="1"/>
      <c r="UOM1073" s="1"/>
      <c r="UON1073" s="1"/>
      <c r="UOO1073" s="1"/>
      <c r="UOP1073" s="1"/>
      <c r="UOQ1073" s="1"/>
      <c r="UOR1073" s="1"/>
      <c r="UOS1073" s="1"/>
      <c r="UOT1073" s="1"/>
      <c r="UOU1073" s="1"/>
      <c r="UOV1073" s="1"/>
      <c r="UOW1073" s="1"/>
      <c r="UOX1073" s="1"/>
      <c r="UOY1073" s="1"/>
      <c r="UOZ1073" s="1"/>
      <c r="UPA1073" s="1"/>
      <c r="UPB1073" s="1"/>
      <c r="UPC1073" s="1"/>
      <c r="UPD1073" s="1"/>
      <c r="UPE1073" s="1"/>
      <c r="UPF1073" s="1"/>
      <c r="UPG1073" s="1"/>
      <c r="UPH1073" s="1"/>
      <c r="UPI1073" s="1"/>
      <c r="UPJ1073" s="1"/>
      <c r="UPK1073" s="1"/>
      <c r="UPL1073" s="1"/>
      <c r="UPM1073" s="1"/>
      <c r="UPN1073" s="1"/>
      <c r="UPO1073" s="1"/>
      <c r="UPP1073" s="1"/>
      <c r="UPQ1073" s="1"/>
      <c r="UPR1073" s="1"/>
      <c r="UPS1073" s="1"/>
      <c r="UPT1073" s="1"/>
      <c r="UPU1073" s="1"/>
      <c r="UPV1073" s="1"/>
      <c r="UPW1073" s="1"/>
      <c r="UPX1073" s="1"/>
      <c r="UPY1073" s="1"/>
      <c r="UPZ1073" s="1"/>
      <c r="UQA1073" s="1"/>
      <c r="UQB1073" s="1"/>
      <c r="UQC1073" s="1"/>
      <c r="UQD1073" s="1"/>
      <c r="UQE1073" s="1"/>
      <c r="UQF1073" s="1"/>
      <c r="UQG1073" s="1"/>
      <c r="UQH1073" s="1"/>
      <c r="UQI1073" s="1"/>
      <c r="UQJ1073" s="1"/>
      <c r="UQK1073" s="1"/>
      <c r="UQL1073" s="1"/>
      <c r="UQM1073" s="1"/>
      <c r="UQN1073" s="1"/>
      <c r="UQO1073" s="1"/>
      <c r="UQP1073" s="1"/>
      <c r="UQQ1073" s="1"/>
      <c r="UQR1073" s="1"/>
      <c r="UQS1073" s="1"/>
      <c r="UQT1073" s="1"/>
      <c r="UQU1073" s="1"/>
      <c r="UQV1073" s="1"/>
      <c r="UQW1073" s="1"/>
      <c r="UQX1073" s="1"/>
      <c r="UQY1073" s="1"/>
      <c r="UQZ1073" s="1"/>
      <c r="URA1073" s="1"/>
      <c r="URB1073" s="1"/>
      <c r="URC1073" s="1"/>
      <c r="URD1073" s="1"/>
      <c r="URE1073" s="1"/>
      <c r="URF1073" s="1"/>
      <c r="URG1073" s="1"/>
      <c r="URH1073" s="1"/>
      <c r="URI1073" s="1"/>
      <c r="URJ1073" s="1"/>
      <c r="URK1073" s="1"/>
      <c r="URL1073" s="1"/>
      <c r="URM1073" s="1"/>
      <c r="URN1073" s="1"/>
      <c r="URO1073" s="1"/>
      <c r="URP1073" s="1"/>
      <c r="URQ1073" s="1"/>
      <c r="URR1073" s="1"/>
      <c r="URS1073" s="1"/>
      <c r="URT1073" s="1"/>
      <c r="URU1073" s="1"/>
      <c r="URV1073" s="1"/>
      <c r="URW1073" s="1"/>
      <c r="URX1073" s="1"/>
      <c r="URY1073" s="1"/>
      <c r="URZ1073" s="1"/>
      <c r="USA1073" s="1"/>
      <c r="USB1073" s="1"/>
      <c r="USC1073" s="1"/>
      <c r="USD1073" s="1"/>
      <c r="USE1073" s="1"/>
      <c r="USF1073" s="1"/>
      <c r="USG1073" s="1"/>
      <c r="USH1073" s="1"/>
      <c r="USI1073" s="1"/>
      <c r="USJ1073" s="1"/>
      <c r="USK1073" s="1"/>
      <c r="USL1073" s="1"/>
      <c r="USM1073" s="1"/>
      <c r="USN1073" s="1"/>
      <c r="USO1073" s="1"/>
      <c r="USP1073" s="1"/>
      <c r="USQ1073" s="1"/>
      <c r="USR1073" s="1"/>
      <c r="USS1073" s="1"/>
      <c r="UST1073" s="1"/>
      <c r="USU1073" s="1"/>
      <c r="USV1073" s="1"/>
      <c r="USW1073" s="1"/>
      <c r="USX1073" s="1"/>
      <c r="USY1073" s="1"/>
      <c r="USZ1073" s="1"/>
      <c r="UTA1073" s="1"/>
      <c r="UTB1073" s="1"/>
      <c r="UTC1073" s="1"/>
      <c r="UTD1073" s="1"/>
      <c r="UTE1073" s="1"/>
      <c r="UTF1073" s="1"/>
      <c r="UTG1073" s="1"/>
      <c r="UTH1073" s="1"/>
      <c r="UTI1073" s="1"/>
      <c r="UTJ1073" s="1"/>
      <c r="UTK1073" s="1"/>
      <c r="UTL1073" s="1"/>
      <c r="UTM1073" s="1"/>
      <c r="UTN1073" s="1"/>
      <c r="UTO1073" s="1"/>
      <c r="UTP1073" s="1"/>
      <c r="UTQ1073" s="1"/>
      <c r="UTR1073" s="1"/>
      <c r="UTS1073" s="1"/>
      <c r="UTT1073" s="1"/>
      <c r="UTU1073" s="1"/>
      <c r="UTV1073" s="1"/>
      <c r="UTW1073" s="1"/>
      <c r="UTX1073" s="1"/>
      <c r="UTY1073" s="1"/>
      <c r="UTZ1073" s="1"/>
      <c r="UUA1073" s="1"/>
      <c r="UUB1073" s="1"/>
      <c r="UUC1073" s="1"/>
      <c r="UUD1073" s="1"/>
      <c r="UUE1073" s="1"/>
      <c r="UUF1073" s="1"/>
      <c r="UUG1073" s="1"/>
      <c r="UUH1073" s="1"/>
      <c r="UUI1073" s="1"/>
      <c r="UUJ1073" s="1"/>
      <c r="UUK1073" s="1"/>
      <c r="UUL1073" s="1"/>
      <c r="UUM1073" s="1"/>
      <c r="UUN1073" s="1"/>
      <c r="UUO1073" s="1"/>
      <c r="UUP1073" s="1"/>
      <c r="UUQ1073" s="1"/>
      <c r="UUR1073" s="1"/>
      <c r="UUS1073" s="1"/>
      <c r="UUT1073" s="1"/>
      <c r="UUU1073" s="1"/>
      <c r="UUV1073" s="1"/>
      <c r="UUW1073" s="1"/>
      <c r="UUX1073" s="1"/>
      <c r="UUY1073" s="1"/>
      <c r="UUZ1073" s="1"/>
      <c r="UVA1073" s="1"/>
      <c r="UVB1073" s="1"/>
      <c r="UVC1073" s="1"/>
      <c r="UVD1073" s="1"/>
      <c r="UVE1073" s="1"/>
      <c r="UVF1073" s="1"/>
      <c r="UVG1073" s="1"/>
      <c r="UVH1073" s="1"/>
      <c r="UVI1073" s="1"/>
      <c r="UVJ1073" s="1"/>
      <c r="UVK1073" s="1"/>
      <c r="UVL1073" s="1"/>
      <c r="UVM1073" s="1"/>
      <c r="UVN1073" s="1"/>
      <c r="UVO1073" s="1"/>
      <c r="UVP1073" s="1"/>
      <c r="UVQ1073" s="1"/>
      <c r="UVR1073" s="1"/>
      <c r="UVS1073" s="1"/>
      <c r="UVT1073" s="1"/>
      <c r="UVU1073" s="1"/>
      <c r="UVV1073" s="1"/>
      <c r="UVW1073" s="1"/>
      <c r="UVX1073" s="1"/>
      <c r="UVY1073" s="1"/>
      <c r="UVZ1073" s="1"/>
      <c r="UWA1073" s="1"/>
      <c r="UWB1073" s="1"/>
      <c r="UWC1073" s="1"/>
      <c r="UWD1073" s="1"/>
      <c r="UWE1073" s="1"/>
      <c r="UWF1073" s="1"/>
      <c r="UWG1073" s="1"/>
      <c r="UWH1073" s="1"/>
      <c r="UWI1073" s="1"/>
      <c r="UWJ1073" s="1"/>
      <c r="UWK1073" s="1"/>
      <c r="UWL1073" s="1"/>
      <c r="UWM1073" s="1"/>
      <c r="UWN1073" s="1"/>
      <c r="UWO1073" s="1"/>
      <c r="UWP1073" s="1"/>
      <c r="UWQ1073" s="1"/>
      <c r="UWR1073" s="1"/>
      <c r="UWS1073" s="1"/>
      <c r="UWT1073" s="1"/>
      <c r="UWU1073" s="1"/>
      <c r="UWV1073" s="1"/>
      <c r="UWW1073" s="1"/>
      <c r="UWX1073" s="1"/>
      <c r="UWY1073" s="1"/>
      <c r="UWZ1073" s="1"/>
      <c r="UXA1073" s="1"/>
      <c r="UXB1073" s="1"/>
      <c r="UXC1073" s="1"/>
      <c r="UXD1073" s="1"/>
      <c r="UXE1073" s="1"/>
      <c r="UXF1073" s="1"/>
      <c r="UXG1073" s="1"/>
      <c r="UXH1073" s="1"/>
      <c r="UXI1073" s="1"/>
      <c r="UXJ1073" s="1"/>
      <c r="UXK1073" s="1"/>
      <c r="UXL1073" s="1"/>
      <c r="UXM1073" s="1"/>
      <c r="UXN1073" s="1"/>
      <c r="UXO1073" s="1"/>
      <c r="UXP1073" s="1"/>
      <c r="UXQ1073" s="1"/>
      <c r="UXR1073" s="1"/>
      <c r="UXS1073" s="1"/>
      <c r="UXT1073" s="1"/>
      <c r="UXU1073" s="1"/>
      <c r="UXV1073" s="1"/>
      <c r="UXW1073" s="1"/>
      <c r="UXX1073" s="1"/>
      <c r="UXY1073" s="1"/>
      <c r="UXZ1073" s="1"/>
      <c r="UYA1073" s="1"/>
      <c r="UYB1073" s="1"/>
      <c r="UYC1073" s="1"/>
      <c r="UYD1073" s="1"/>
      <c r="UYE1073" s="1"/>
      <c r="UYF1073" s="1"/>
      <c r="UYG1073" s="1"/>
      <c r="UYH1073" s="1"/>
      <c r="UYI1073" s="1"/>
      <c r="UYJ1073" s="1"/>
      <c r="UYK1073" s="1"/>
      <c r="UYL1073" s="1"/>
      <c r="UYM1073" s="1"/>
      <c r="UYN1073" s="1"/>
      <c r="UYO1073" s="1"/>
      <c r="UYP1073" s="1"/>
      <c r="UYQ1073" s="1"/>
      <c r="UYR1073" s="1"/>
      <c r="UYS1073" s="1"/>
      <c r="UYT1073" s="1"/>
      <c r="UYU1073" s="1"/>
      <c r="UYV1073" s="1"/>
      <c r="UYW1073" s="1"/>
      <c r="UYX1073" s="1"/>
      <c r="UYY1073" s="1"/>
      <c r="UYZ1073" s="1"/>
      <c r="UZA1073" s="1"/>
      <c r="UZB1073" s="1"/>
      <c r="UZC1073" s="1"/>
      <c r="UZD1073" s="1"/>
      <c r="UZE1073" s="1"/>
      <c r="UZF1073" s="1"/>
      <c r="UZG1073" s="1"/>
      <c r="UZH1073" s="1"/>
      <c r="UZI1073" s="1"/>
      <c r="UZJ1073" s="1"/>
      <c r="UZK1073" s="1"/>
      <c r="UZL1073" s="1"/>
      <c r="UZM1073" s="1"/>
      <c r="UZN1073" s="1"/>
      <c r="UZO1073" s="1"/>
      <c r="UZP1073" s="1"/>
      <c r="UZQ1073" s="1"/>
      <c r="UZR1073" s="1"/>
      <c r="UZS1073" s="1"/>
      <c r="UZT1073" s="1"/>
      <c r="UZU1073" s="1"/>
      <c r="UZV1073" s="1"/>
      <c r="UZW1073" s="1"/>
      <c r="UZX1073" s="1"/>
      <c r="UZY1073" s="1"/>
      <c r="UZZ1073" s="1"/>
      <c r="VAA1073" s="1"/>
      <c r="VAB1073" s="1"/>
      <c r="VAC1073" s="1"/>
      <c r="VAD1073" s="1"/>
      <c r="VAE1073" s="1"/>
      <c r="VAF1073" s="1"/>
      <c r="VAG1073" s="1"/>
      <c r="VAH1073" s="1"/>
      <c r="VAI1073" s="1"/>
      <c r="VAJ1073" s="1"/>
      <c r="VAK1073" s="1"/>
      <c r="VAL1073" s="1"/>
      <c r="VAM1073" s="1"/>
      <c r="VAN1073" s="1"/>
      <c r="VAO1073" s="1"/>
      <c r="VAP1073" s="1"/>
      <c r="VAQ1073" s="1"/>
      <c r="VAR1073" s="1"/>
      <c r="VAS1073" s="1"/>
      <c r="VAT1073" s="1"/>
      <c r="VAU1073" s="1"/>
      <c r="VAV1073" s="1"/>
      <c r="VAW1073" s="1"/>
      <c r="VAX1073" s="1"/>
      <c r="VAY1073" s="1"/>
      <c r="VAZ1073" s="1"/>
      <c r="VBA1073" s="1"/>
      <c r="VBB1073" s="1"/>
      <c r="VBC1073" s="1"/>
      <c r="VBD1073" s="1"/>
      <c r="VBE1073" s="1"/>
      <c r="VBF1073" s="1"/>
      <c r="VBG1073" s="1"/>
      <c r="VBH1073" s="1"/>
      <c r="VBI1073" s="1"/>
      <c r="VBJ1073" s="1"/>
      <c r="VBK1073" s="1"/>
      <c r="VBL1073" s="1"/>
      <c r="VBM1073" s="1"/>
      <c r="VBN1073" s="1"/>
      <c r="VBO1073" s="1"/>
      <c r="VBP1073" s="1"/>
      <c r="VBQ1073" s="1"/>
      <c r="VBR1073" s="1"/>
      <c r="VBS1073" s="1"/>
      <c r="VBT1073" s="1"/>
      <c r="VBU1073" s="1"/>
      <c r="VBV1073" s="1"/>
      <c r="VBW1073" s="1"/>
      <c r="VBX1073" s="1"/>
      <c r="VBY1073" s="1"/>
      <c r="VBZ1073" s="1"/>
      <c r="VCA1073" s="1"/>
      <c r="VCB1073" s="1"/>
      <c r="VCC1073" s="1"/>
      <c r="VCD1073" s="1"/>
      <c r="VCE1073" s="1"/>
      <c r="VCF1073" s="1"/>
      <c r="VCG1073" s="1"/>
      <c r="VCH1073" s="1"/>
      <c r="VCI1073" s="1"/>
      <c r="VCJ1073" s="1"/>
      <c r="VCK1073" s="1"/>
      <c r="VCL1073" s="1"/>
      <c r="VCM1073" s="1"/>
      <c r="VCN1073" s="1"/>
      <c r="VCO1073" s="1"/>
      <c r="VCP1073" s="1"/>
      <c r="VCQ1073" s="1"/>
      <c r="VCR1073" s="1"/>
      <c r="VCS1073" s="1"/>
      <c r="VCT1073" s="1"/>
      <c r="VCU1073" s="1"/>
      <c r="VCV1073" s="1"/>
      <c r="VCW1073" s="1"/>
      <c r="VCX1073" s="1"/>
      <c r="VCY1073" s="1"/>
      <c r="VCZ1073" s="1"/>
      <c r="VDA1073" s="1"/>
      <c r="VDB1073" s="1"/>
      <c r="VDC1073" s="1"/>
      <c r="VDD1073" s="1"/>
      <c r="VDE1073" s="1"/>
      <c r="VDF1073" s="1"/>
      <c r="VDG1073" s="1"/>
      <c r="VDH1073" s="1"/>
      <c r="VDI1073" s="1"/>
      <c r="VDJ1073" s="1"/>
      <c r="VDK1073" s="1"/>
      <c r="VDL1073" s="1"/>
      <c r="VDM1073" s="1"/>
      <c r="VDN1073" s="1"/>
      <c r="VDO1073" s="1"/>
      <c r="VDP1073" s="1"/>
      <c r="VDQ1073" s="1"/>
      <c r="VDR1073" s="1"/>
      <c r="VDS1073" s="1"/>
      <c r="VDT1073" s="1"/>
      <c r="VDU1073" s="1"/>
      <c r="VDV1073" s="1"/>
      <c r="VDW1073" s="1"/>
      <c r="VDX1073" s="1"/>
      <c r="VDY1073" s="1"/>
      <c r="VDZ1073" s="1"/>
      <c r="VEA1073" s="1"/>
      <c r="VEB1073" s="1"/>
      <c r="VEC1073" s="1"/>
      <c r="VED1073" s="1"/>
      <c r="VEE1073" s="1"/>
      <c r="VEF1073" s="1"/>
      <c r="VEG1073" s="1"/>
      <c r="VEH1073" s="1"/>
      <c r="VEI1073" s="1"/>
      <c r="VEJ1073" s="1"/>
      <c r="VEK1073" s="1"/>
      <c r="VEL1073" s="1"/>
      <c r="VEM1073" s="1"/>
      <c r="VEN1073" s="1"/>
      <c r="VEO1073" s="1"/>
      <c r="VEP1073" s="1"/>
      <c r="VEQ1073" s="1"/>
      <c r="VER1073" s="1"/>
      <c r="VES1073" s="1"/>
      <c r="VET1073" s="1"/>
      <c r="VEU1073" s="1"/>
      <c r="VEV1073" s="1"/>
      <c r="VEW1073" s="1"/>
      <c r="VEX1073" s="1"/>
      <c r="VEY1073" s="1"/>
      <c r="VEZ1073" s="1"/>
      <c r="VFA1073" s="1"/>
      <c r="VFB1073" s="1"/>
      <c r="VFC1073" s="1"/>
      <c r="VFD1073" s="1"/>
      <c r="VFE1073" s="1"/>
      <c r="VFF1073" s="1"/>
      <c r="VFG1073" s="1"/>
      <c r="VFH1073" s="1"/>
      <c r="VFI1073" s="1"/>
      <c r="VFJ1073" s="1"/>
      <c r="VFK1073" s="1"/>
      <c r="VFL1073" s="1"/>
      <c r="VFM1073" s="1"/>
      <c r="VFN1073" s="1"/>
      <c r="VFO1073" s="1"/>
      <c r="VFP1073" s="1"/>
      <c r="VFQ1073" s="1"/>
      <c r="VFR1073" s="1"/>
      <c r="VFS1073" s="1"/>
      <c r="VFT1073" s="1"/>
      <c r="VFU1073" s="1"/>
      <c r="VFV1073" s="1"/>
      <c r="VFW1073" s="1"/>
      <c r="VFX1073" s="1"/>
      <c r="VFY1073" s="1"/>
      <c r="VFZ1073" s="1"/>
      <c r="VGA1073" s="1"/>
      <c r="VGB1073" s="1"/>
      <c r="VGC1073" s="1"/>
      <c r="VGD1073" s="1"/>
      <c r="VGE1073" s="1"/>
      <c r="VGF1073" s="1"/>
      <c r="VGG1073" s="1"/>
      <c r="VGH1073" s="1"/>
      <c r="VGI1073" s="1"/>
      <c r="VGJ1073" s="1"/>
      <c r="VGK1073" s="1"/>
      <c r="VGL1073" s="1"/>
      <c r="VGM1073" s="1"/>
      <c r="VGN1073" s="1"/>
      <c r="VGO1073" s="1"/>
      <c r="VGP1073" s="1"/>
      <c r="VGQ1073" s="1"/>
      <c r="VGR1073" s="1"/>
      <c r="VGS1073" s="1"/>
      <c r="VGT1073" s="1"/>
      <c r="VGU1073" s="1"/>
      <c r="VGV1073" s="1"/>
      <c r="VGW1073" s="1"/>
      <c r="VGX1073" s="1"/>
      <c r="VGY1073" s="1"/>
      <c r="VGZ1073" s="1"/>
      <c r="VHA1073" s="1"/>
      <c r="VHB1073" s="1"/>
      <c r="VHC1073" s="1"/>
      <c r="VHD1073" s="1"/>
      <c r="VHE1073" s="1"/>
      <c r="VHF1073" s="1"/>
      <c r="VHG1073" s="1"/>
      <c r="VHH1073" s="1"/>
      <c r="VHI1073" s="1"/>
      <c r="VHJ1073" s="1"/>
      <c r="VHK1073" s="1"/>
      <c r="VHL1073" s="1"/>
      <c r="VHM1073" s="1"/>
      <c r="VHN1073" s="1"/>
      <c r="VHO1073" s="1"/>
      <c r="VHP1073" s="1"/>
      <c r="VHQ1073" s="1"/>
      <c r="VHR1073" s="1"/>
      <c r="VHS1073" s="1"/>
      <c r="VHT1073" s="1"/>
      <c r="VHU1073" s="1"/>
      <c r="VHV1073" s="1"/>
      <c r="VHW1073" s="1"/>
      <c r="VHX1073" s="1"/>
      <c r="VHY1073" s="1"/>
      <c r="VHZ1073" s="1"/>
      <c r="VIA1073" s="1"/>
      <c r="VIB1073" s="1"/>
      <c r="VIC1073" s="1"/>
      <c r="VID1073" s="1"/>
      <c r="VIE1073" s="1"/>
      <c r="VIF1073" s="1"/>
      <c r="VIG1073" s="1"/>
      <c r="VIH1073" s="1"/>
      <c r="VII1073" s="1"/>
      <c r="VIJ1073" s="1"/>
      <c r="VIK1073" s="1"/>
      <c r="VIL1073" s="1"/>
      <c r="VIM1073" s="1"/>
      <c r="VIN1073" s="1"/>
      <c r="VIO1073" s="1"/>
      <c r="VIP1073" s="1"/>
      <c r="VIQ1073" s="1"/>
      <c r="VIR1073" s="1"/>
      <c r="VIS1073" s="1"/>
      <c r="VIT1073" s="1"/>
      <c r="VIU1073" s="1"/>
      <c r="VIV1073" s="1"/>
      <c r="VIW1073" s="1"/>
      <c r="VIX1073" s="1"/>
      <c r="VIY1073" s="1"/>
      <c r="VIZ1073" s="1"/>
      <c r="VJA1073" s="1"/>
      <c r="VJB1073" s="1"/>
      <c r="VJC1073" s="1"/>
      <c r="VJD1073" s="1"/>
      <c r="VJE1073" s="1"/>
      <c r="VJF1073" s="1"/>
      <c r="VJG1073" s="1"/>
      <c r="VJH1073" s="1"/>
      <c r="VJI1073" s="1"/>
      <c r="VJJ1073" s="1"/>
      <c r="VJK1073" s="1"/>
      <c r="VJL1073" s="1"/>
      <c r="VJM1073" s="1"/>
      <c r="VJN1073" s="1"/>
      <c r="VJO1073" s="1"/>
      <c r="VJP1073" s="1"/>
      <c r="VJQ1073" s="1"/>
      <c r="VJR1073" s="1"/>
      <c r="VJS1073" s="1"/>
      <c r="VJT1073" s="1"/>
      <c r="VJU1073" s="1"/>
      <c r="VJV1073" s="1"/>
      <c r="VJW1073" s="1"/>
      <c r="VJX1073" s="1"/>
      <c r="VJY1073" s="1"/>
      <c r="VJZ1073" s="1"/>
      <c r="VKA1073" s="1"/>
      <c r="VKB1073" s="1"/>
      <c r="VKC1073" s="1"/>
      <c r="VKD1073" s="1"/>
      <c r="VKE1073" s="1"/>
      <c r="VKF1073" s="1"/>
      <c r="VKG1073" s="1"/>
      <c r="VKH1073" s="1"/>
      <c r="VKI1073" s="1"/>
      <c r="VKJ1073" s="1"/>
      <c r="VKK1073" s="1"/>
      <c r="VKL1073" s="1"/>
      <c r="VKM1073" s="1"/>
      <c r="VKN1073" s="1"/>
      <c r="VKO1073" s="1"/>
      <c r="VKP1073" s="1"/>
      <c r="VKQ1073" s="1"/>
      <c r="VKR1073" s="1"/>
      <c r="VKS1073" s="1"/>
      <c r="VKT1073" s="1"/>
      <c r="VKU1073" s="1"/>
      <c r="VKV1073" s="1"/>
      <c r="VKW1073" s="1"/>
      <c r="VKX1073" s="1"/>
      <c r="VKY1073" s="1"/>
      <c r="VKZ1073" s="1"/>
      <c r="VLA1073" s="1"/>
      <c r="VLB1073" s="1"/>
      <c r="VLC1073" s="1"/>
      <c r="VLD1073" s="1"/>
      <c r="VLE1073" s="1"/>
      <c r="VLF1073" s="1"/>
      <c r="VLG1073" s="1"/>
      <c r="VLH1073" s="1"/>
      <c r="VLI1073" s="1"/>
      <c r="VLJ1073" s="1"/>
      <c r="VLK1073" s="1"/>
      <c r="VLL1073" s="1"/>
      <c r="VLM1073" s="1"/>
      <c r="VLN1073" s="1"/>
      <c r="VLO1073" s="1"/>
      <c r="VLP1073" s="1"/>
      <c r="VLQ1073" s="1"/>
      <c r="VLR1073" s="1"/>
      <c r="VLS1073" s="1"/>
      <c r="VLT1073" s="1"/>
      <c r="VLU1073" s="1"/>
      <c r="VLV1073" s="1"/>
      <c r="VLW1073" s="1"/>
      <c r="VLX1073" s="1"/>
      <c r="VLY1073" s="1"/>
      <c r="VLZ1073" s="1"/>
      <c r="VMA1073" s="1"/>
      <c r="VMB1073" s="1"/>
      <c r="VMC1073" s="1"/>
      <c r="VMD1073" s="1"/>
      <c r="VME1073" s="1"/>
      <c r="VMF1073" s="1"/>
      <c r="VMG1073" s="1"/>
      <c r="VMH1073" s="1"/>
      <c r="VMI1073" s="1"/>
      <c r="VMJ1073" s="1"/>
      <c r="VMK1073" s="1"/>
      <c r="VML1073" s="1"/>
      <c r="VMM1073" s="1"/>
      <c r="VMN1073" s="1"/>
      <c r="VMO1073" s="1"/>
      <c r="VMP1073" s="1"/>
      <c r="VMQ1073" s="1"/>
      <c r="VMR1073" s="1"/>
      <c r="VMS1073" s="1"/>
      <c r="VMT1073" s="1"/>
      <c r="VMU1073" s="1"/>
      <c r="VMV1073" s="1"/>
      <c r="VMW1073" s="1"/>
      <c r="VMX1073" s="1"/>
      <c r="VMY1073" s="1"/>
      <c r="VMZ1073" s="1"/>
      <c r="VNA1073" s="1"/>
      <c r="VNB1073" s="1"/>
      <c r="VNC1073" s="1"/>
      <c r="VND1073" s="1"/>
      <c r="VNE1073" s="1"/>
      <c r="VNF1073" s="1"/>
      <c r="VNG1073" s="1"/>
      <c r="VNH1073" s="1"/>
      <c r="VNI1073" s="1"/>
      <c r="VNJ1073" s="1"/>
      <c r="VNK1073" s="1"/>
      <c r="VNL1073" s="1"/>
      <c r="VNM1073" s="1"/>
      <c r="VNN1073" s="1"/>
      <c r="VNO1073" s="1"/>
      <c r="VNP1073" s="1"/>
      <c r="VNQ1073" s="1"/>
      <c r="VNR1073" s="1"/>
      <c r="VNS1073" s="1"/>
      <c r="VNT1073" s="1"/>
      <c r="VNU1073" s="1"/>
      <c r="VNV1073" s="1"/>
      <c r="VNW1073" s="1"/>
      <c r="VNX1073" s="1"/>
      <c r="VNY1073" s="1"/>
      <c r="VNZ1073" s="1"/>
      <c r="VOA1073" s="1"/>
      <c r="VOB1073" s="1"/>
      <c r="VOC1073" s="1"/>
      <c r="VOD1073" s="1"/>
      <c r="VOE1073" s="1"/>
      <c r="VOF1073" s="1"/>
      <c r="VOG1073" s="1"/>
      <c r="VOH1073" s="1"/>
      <c r="VOI1073" s="1"/>
      <c r="VOJ1073" s="1"/>
      <c r="VOK1073" s="1"/>
      <c r="VOL1073" s="1"/>
      <c r="VOM1073" s="1"/>
      <c r="VON1073" s="1"/>
      <c r="VOO1073" s="1"/>
      <c r="VOP1073" s="1"/>
      <c r="VOQ1073" s="1"/>
      <c r="VOR1073" s="1"/>
      <c r="VOS1073" s="1"/>
      <c r="VOT1073" s="1"/>
      <c r="VOU1073" s="1"/>
      <c r="VOV1073" s="1"/>
      <c r="VOW1073" s="1"/>
      <c r="VOX1073" s="1"/>
      <c r="VOY1073" s="1"/>
      <c r="VOZ1073" s="1"/>
      <c r="VPA1073" s="1"/>
      <c r="VPB1073" s="1"/>
      <c r="VPC1073" s="1"/>
      <c r="VPD1073" s="1"/>
      <c r="VPE1073" s="1"/>
      <c r="VPF1073" s="1"/>
      <c r="VPG1073" s="1"/>
      <c r="VPH1073" s="1"/>
      <c r="VPI1073" s="1"/>
      <c r="VPJ1073" s="1"/>
      <c r="VPK1073" s="1"/>
      <c r="VPL1073" s="1"/>
      <c r="VPM1073" s="1"/>
      <c r="VPN1073" s="1"/>
      <c r="VPO1073" s="1"/>
      <c r="VPP1073" s="1"/>
      <c r="VPQ1073" s="1"/>
      <c r="VPR1073" s="1"/>
      <c r="VPS1073" s="1"/>
      <c r="VPT1073" s="1"/>
      <c r="VPU1073" s="1"/>
      <c r="VPV1073" s="1"/>
      <c r="VPW1073" s="1"/>
      <c r="VPX1073" s="1"/>
      <c r="VPY1073" s="1"/>
      <c r="VPZ1073" s="1"/>
      <c r="VQA1073" s="1"/>
      <c r="VQB1073" s="1"/>
      <c r="VQC1073" s="1"/>
      <c r="VQD1073" s="1"/>
      <c r="VQE1073" s="1"/>
      <c r="VQF1073" s="1"/>
      <c r="VQG1073" s="1"/>
      <c r="VQH1073" s="1"/>
      <c r="VQI1073" s="1"/>
      <c r="VQJ1073" s="1"/>
      <c r="VQK1073" s="1"/>
      <c r="VQL1073" s="1"/>
      <c r="VQM1073" s="1"/>
      <c r="VQN1073" s="1"/>
      <c r="VQO1073" s="1"/>
      <c r="VQP1073" s="1"/>
      <c r="VQQ1073" s="1"/>
      <c r="VQR1073" s="1"/>
      <c r="VQS1073" s="1"/>
      <c r="VQT1073" s="1"/>
      <c r="VQU1073" s="1"/>
      <c r="VQV1073" s="1"/>
      <c r="VQW1073" s="1"/>
      <c r="VQX1073" s="1"/>
      <c r="VQY1073" s="1"/>
      <c r="VQZ1073" s="1"/>
      <c r="VRA1073" s="1"/>
      <c r="VRB1073" s="1"/>
      <c r="VRC1073" s="1"/>
      <c r="VRD1073" s="1"/>
      <c r="VRE1073" s="1"/>
      <c r="VRF1073" s="1"/>
      <c r="VRG1073" s="1"/>
      <c r="VRH1073" s="1"/>
      <c r="VRI1073" s="1"/>
      <c r="VRJ1073" s="1"/>
      <c r="VRK1073" s="1"/>
      <c r="VRL1073" s="1"/>
      <c r="VRM1073" s="1"/>
      <c r="VRN1073" s="1"/>
      <c r="VRO1073" s="1"/>
      <c r="VRP1073" s="1"/>
      <c r="VRQ1073" s="1"/>
      <c r="VRR1073" s="1"/>
      <c r="VRS1073" s="1"/>
      <c r="VRT1073" s="1"/>
      <c r="VRU1073" s="1"/>
      <c r="VRV1073" s="1"/>
      <c r="VRW1073" s="1"/>
      <c r="VRX1073" s="1"/>
      <c r="VRY1073" s="1"/>
      <c r="VRZ1073" s="1"/>
      <c r="VSA1073" s="1"/>
      <c r="VSB1073" s="1"/>
      <c r="VSC1073" s="1"/>
      <c r="VSD1073" s="1"/>
      <c r="VSE1073" s="1"/>
      <c r="VSF1073" s="1"/>
      <c r="VSG1073" s="1"/>
      <c r="VSH1073" s="1"/>
      <c r="VSI1073" s="1"/>
      <c r="VSJ1073" s="1"/>
      <c r="VSK1073" s="1"/>
      <c r="VSL1073" s="1"/>
      <c r="VSM1073" s="1"/>
      <c r="VSN1073" s="1"/>
      <c r="VSO1073" s="1"/>
      <c r="VSP1073" s="1"/>
      <c r="VSQ1073" s="1"/>
      <c r="VSR1073" s="1"/>
      <c r="VSS1073" s="1"/>
      <c r="VST1073" s="1"/>
      <c r="VSU1073" s="1"/>
      <c r="VSV1073" s="1"/>
      <c r="VSW1073" s="1"/>
      <c r="VSX1073" s="1"/>
      <c r="VSY1073" s="1"/>
      <c r="VSZ1073" s="1"/>
      <c r="VTA1073" s="1"/>
      <c r="VTB1073" s="1"/>
      <c r="VTC1073" s="1"/>
      <c r="VTD1073" s="1"/>
      <c r="VTE1073" s="1"/>
      <c r="VTF1073" s="1"/>
      <c r="VTG1073" s="1"/>
      <c r="VTH1073" s="1"/>
      <c r="VTI1073" s="1"/>
      <c r="VTJ1073" s="1"/>
      <c r="VTK1073" s="1"/>
      <c r="VTL1073" s="1"/>
      <c r="VTM1073" s="1"/>
      <c r="VTN1073" s="1"/>
      <c r="VTO1073" s="1"/>
      <c r="VTP1073" s="1"/>
      <c r="VTQ1073" s="1"/>
      <c r="VTR1073" s="1"/>
      <c r="VTS1073" s="1"/>
      <c r="VTT1073" s="1"/>
      <c r="VTU1073" s="1"/>
      <c r="VTV1073" s="1"/>
      <c r="VTW1073" s="1"/>
      <c r="VTX1073" s="1"/>
      <c r="VTY1073" s="1"/>
      <c r="VTZ1073" s="1"/>
      <c r="VUA1073" s="1"/>
      <c r="VUB1073" s="1"/>
      <c r="VUC1073" s="1"/>
      <c r="VUD1073" s="1"/>
      <c r="VUE1073" s="1"/>
      <c r="VUF1073" s="1"/>
      <c r="VUG1073" s="1"/>
      <c r="VUH1073" s="1"/>
      <c r="VUI1073" s="1"/>
      <c r="VUJ1073" s="1"/>
      <c r="VUK1073" s="1"/>
      <c r="VUL1073" s="1"/>
      <c r="VUM1073" s="1"/>
      <c r="VUN1073" s="1"/>
      <c r="VUO1073" s="1"/>
      <c r="VUP1073" s="1"/>
      <c r="VUQ1073" s="1"/>
      <c r="VUR1073" s="1"/>
      <c r="VUS1073" s="1"/>
      <c r="VUT1073" s="1"/>
      <c r="VUU1073" s="1"/>
      <c r="VUV1073" s="1"/>
      <c r="VUW1073" s="1"/>
      <c r="VUX1073" s="1"/>
      <c r="VUY1073" s="1"/>
      <c r="VUZ1073" s="1"/>
      <c r="VVA1073" s="1"/>
      <c r="VVB1073" s="1"/>
      <c r="VVC1073" s="1"/>
      <c r="VVD1073" s="1"/>
      <c r="VVE1073" s="1"/>
      <c r="VVF1073" s="1"/>
      <c r="VVG1073" s="1"/>
      <c r="VVH1073" s="1"/>
      <c r="VVI1073" s="1"/>
      <c r="VVJ1073" s="1"/>
      <c r="VVK1073" s="1"/>
      <c r="VVL1073" s="1"/>
      <c r="VVM1073" s="1"/>
      <c r="VVN1073" s="1"/>
      <c r="VVO1073" s="1"/>
      <c r="VVP1073" s="1"/>
      <c r="VVQ1073" s="1"/>
      <c r="VVR1073" s="1"/>
      <c r="VVS1073" s="1"/>
      <c r="VVT1073" s="1"/>
      <c r="VVU1073" s="1"/>
      <c r="VVV1073" s="1"/>
      <c r="VVW1073" s="1"/>
      <c r="VVX1073" s="1"/>
      <c r="VVY1073" s="1"/>
      <c r="VVZ1073" s="1"/>
      <c r="VWA1073" s="1"/>
      <c r="VWB1073" s="1"/>
      <c r="VWC1073" s="1"/>
      <c r="VWD1073" s="1"/>
      <c r="VWE1073" s="1"/>
      <c r="VWF1073" s="1"/>
      <c r="VWG1073" s="1"/>
      <c r="VWH1073" s="1"/>
      <c r="VWI1073" s="1"/>
      <c r="VWJ1073" s="1"/>
      <c r="VWK1073" s="1"/>
      <c r="VWL1073" s="1"/>
      <c r="VWM1073" s="1"/>
      <c r="VWN1073" s="1"/>
      <c r="VWO1073" s="1"/>
      <c r="VWP1073" s="1"/>
      <c r="VWQ1073" s="1"/>
      <c r="VWR1073" s="1"/>
      <c r="VWS1073" s="1"/>
      <c r="VWT1073" s="1"/>
      <c r="VWU1073" s="1"/>
      <c r="VWV1073" s="1"/>
      <c r="VWW1073" s="1"/>
      <c r="VWX1073" s="1"/>
      <c r="VWY1073" s="1"/>
      <c r="VWZ1073" s="1"/>
      <c r="VXA1073" s="1"/>
      <c r="VXB1073" s="1"/>
      <c r="VXC1073" s="1"/>
      <c r="VXD1073" s="1"/>
      <c r="VXE1073" s="1"/>
      <c r="VXF1073" s="1"/>
      <c r="VXG1073" s="1"/>
      <c r="VXH1073" s="1"/>
      <c r="VXI1073" s="1"/>
      <c r="VXJ1073" s="1"/>
      <c r="VXK1073" s="1"/>
      <c r="VXL1073" s="1"/>
      <c r="VXM1073" s="1"/>
      <c r="VXN1073" s="1"/>
      <c r="VXO1073" s="1"/>
      <c r="VXP1073" s="1"/>
      <c r="VXQ1073" s="1"/>
      <c r="VXR1073" s="1"/>
      <c r="VXS1073" s="1"/>
      <c r="VXT1073" s="1"/>
      <c r="VXU1073" s="1"/>
      <c r="VXV1073" s="1"/>
      <c r="VXW1073" s="1"/>
      <c r="VXX1073" s="1"/>
      <c r="VXY1073" s="1"/>
      <c r="VXZ1073" s="1"/>
      <c r="VYA1073" s="1"/>
      <c r="VYB1073" s="1"/>
      <c r="VYC1073" s="1"/>
      <c r="VYD1073" s="1"/>
      <c r="VYE1073" s="1"/>
      <c r="VYF1073" s="1"/>
      <c r="VYG1073" s="1"/>
      <c r="VYH1073" s="1"/>
      <c r="VYI1073" s="1"/>
      <c r="VYJ1073" s="1"/>
      <c r="VYK1073" s="1"/>
      <c r="VYL1073" s="1"/>
      <c r="VYM1073" s="1"/>
      <c r="VYN1073" s="1"/>
      <c r="VYO1073" s="1"/>
      <c r="VYP1073" s="1"/>
      <c r="VYQ1073" s="1"/>
      <c r="VYR1073" s="1"/>
      <c r="VYS1073" s="1"/>
      <c r="VYT1073" s="1"/>
      <c r="VYU1073" s="1"/>
      <c r="VYV1073" s="1"/>
      <c r="VYW1073" s="1"/>
      <c r="VYX1073" s="1"/>
      <c r="VYY1073" s="1"/>
      <c r="VYZ1073" s="1"/>
      <c r="VZA1073" s="1"/>
      <c r="VZB1073" s="1"/>
      <c r="VZC1073" s="1"/>
      <c r="VZD1073" s="1"/>
      <c r="VZE1073" s="1"/>
      <c r="VZF1073" s="1"/>
      <c r="VZG1073" s="1"/>
      <c r="VZH1073" s="1"/>
      <c r="VZI1073" s="1"/>
      <c r="VZJ1073" s="1"/>
      <c r="VZK1073" s="1"/>
      <c r="VZL1073" s="1"/>
      <c r="VZM1073" s="1"/>
      <c r="VZN1073" s="1"/>
      <c r="VZO1073" s="1"/>
      <c r="VZP1073" s="1"/>
      <c r="VZQ1073" s="1"/>
      <c r="VZR1073" s="1"/>
      <c r="VZS1073" s="1"/>
      <c r="VZT1073" s="1"/>
      <c r="VZU1073" s="1"/>
      <c r="VZV1073" s="1"/>
      <c r="VZW1073" s="1"/>
      <c r="VZX1073" s="1"/>
      <c r="VZY1073" s="1"/>
      <c r="VZZ1073" s="1"/>
      <c r="WAA1073" s="1"/>
      <c r="WAB1073" s="1"/>
      <c r="WAC1073" s="1"/>
      <c r="WAD1073" s="1"/>
      <c r="WAE1073" s="1"/>
      <c r="WAF1073" s="1"/>
      <c r="WAG1073" s="1"/>
      <c r="WAH1073" s="1"/>
      <c r="WAI1073" s="1"/>
      <c r="WAJ1073" s="1"/>
      <c r="WAK1073" s="1"/>
      <c r="WAL1073" s="1"/>
      <c r="WAM1073" s="1"/>
      <c r="WAN1073" s="1"/>
      <c r="WAO1073" s="1"/>
      <c r="WAP1073" s="1"/>
      <c r="WAQ1073" s="1"/>
      <c r="WAR1073" s="1"/>
      <c r="WAS1073" s="1"/>
      <c r="WAT1073" s="1"/>
      <c r="WAU1073" s="1"/>
      <c r="WAV1073" s="1"/>
      <c r="WAW1073" s="1"/>
      <c r="WAX1073" s="1"/>
      <c r="WAY1073" s="1"/>
      <c r="WAZ1073" s="1"/>
      <c r="WBA1073" s="1"/>
      <c r="WBB1073" s="1"/>
      <c r="WBC1073" s="1"/>
      <c r="WBD1073" s="1"/>
      <c r="WBE1073" s="1"/>
      <c r="WBF1073" s="1"/>
      <c r="WBG1073" s="1"/>
      <c r="WBH1073" s="1"/>
      <c r="WBI1073" s="1"/>
      <c r="WBJ1073" s="1"/>
      <c r="WBK1073" s="1"/>
      <c r="WBL1073" s="1"/>
      <c r="WBM1073" s="1"/>
      <c r="WBN1073" s="1"/>
      <c r="WBO1073" s="1"/>
      <c r="WBP1073" s="1"/>
      <c r="WBQ1073" s="1"/>
      <c r="WBR1073" s="1"/>
      <c r="WBS1073" s="1"/>
      <c r="WBT1073" s="1"/>
      <c r="WBU1073" s="1"/>
      <c r="WBV1073" s="1"/>
      <c r="WBW1073" s="1"/>
      <c r="WBX1073" s="1"/>
      <c r="WBY1073" s="1"/>
      <c r="WBZ1073" s="1"/>
      <c r="WCA1073" s="1"/>
      <c r="WCB1073" s="1"/>
      <c r="WCC1073" s="1"/>
      <c r="WCD1073" s="1"/>
      <c r="WCE1073" s="1"/>
      <c r="WCF1073" s="1"/>
      <c r="WCG1073" s="1"/>
      <c r="WCH1073" s="1"/>
      <c r="WCI1073" s="1"/>
      <c r="WCJ1073" s="1"/>
      <c r="WCK1073" s="1"/>
      <c r="WCL1073" s="1"/>
      <c r="WCM1073" s="1"/>
      <c r="WCN1073" s="1"/>
      <c r="WCO1073" s="1"/>
      <c r="WCP1073" s="1"/>
      <c r="WCQ1073" s="1"/>
      <c r="WCR1073" s="1"/>
      <c r="WCS1073" s="1"/>
      <c r="WCT1073" s="1"/>
      <c r="WCU1073" s="1"/>
      <c r="WCV1073" s="1"/>
      <c r="WCW1073" s="1"/>
      <c r="WCX1073" s="1"/>
      <c r="WCY1073" s="1"/>
      <c r="WCZ1073" s="1"/>
      <c r="WDA1073" s="1"/>
      <c r="WDB1073" s="1"/>
      <c r="WDC1073" s="1"/>
      <c r="WDD1073" s="1"/>
      <c r="WDE1073" s="1"/>
      <c r="WDF1073" s="1"/>
      <c r="WDG1073" s="1"/>
      <c r="WDH1073" s="1"/>
      <c r="WDI1073" s="1"/>
      <c r="WDJ1073" s="1"/>
      <c r="WDK1073" s="1"/>
      <c r="WDL1073" s="1"/>
      <c r="WDM1073" s="1"/>
      <c r="WDN1073" s="1"/>
      <c r="WDO1073" s="1"/>
      <c r="WDP1073" s="1"/>
      <c r="WDQ1073" s="1"/>
      <c r="WDR1073" s="1"/>
      <c r="WDS1073" s="1"/>
      <c r="WDT1073" s="1"/>
      <c r="WDU1073" s="1"/>
      <c r="WDV1073" s="1"/>
      <c r="WDW1073" s="1"/>
      <c r="WDX1073" s="1"/>
      <c r="WDY1073" s="1"/>
      <c r="WDZ1073" s="1"/>
      <c r="WEA1073" s="1"/>
      <c r="WEB1073" s="1"/>
      <c r="WEC1073" s="1"/>
      <c r="WED1073" s="1"/>
      <c r="WEE1073" s="1"/>
      <c r="WEF1073" s="1"/>
      <c r="WEG1073" s="1"/>
      <c r="WEH1073" s="1"/>
      <c r="WEI1073" s="1"/>
      <c r="WEJ1073" s="1"/>
      <c r="WEK1073" s="1"/>
      <c r="WEL1073" s="1"/>
      <c r="WEM1073" s="1"/>
      <c r="WEN1073" s="1"/>
      <c r="WEO1073" s="1"/>
      <c r="WEP1073" s="1"/>
      <c r="WEQ1073" s="1"/>
      <c r="WER1073" s="1"/>
      <c r="WES1073" s="1"/>
      <c r="WET1073" s="1"/>
      <c r="WEU1073" s="1"/>
      <c r="WEV1073" s="1"/>
      <c r="WEW1073" s="1"/>
      <c r="WEX1073" s="1"/>
      <c r="WEY1073" s="1"/>
      <c r="WEZ1073" s="1"/>
      <c r="WFA1073" s="1"/>
      <c r="WFB1073" s="1"/>
      <c r="WFC1073" s="1"/>
      <c r="WFD1073" s="1"/>
      <c r="WFE1073" s="1"/>
      <c r="WFF1073" s="1"/>
      <c r="WFG1073" s="1"/>
      <c r="WFH1073" s="1"/>
      <c r="WFI1073" s="1"/>
      <c r="WFJ1073" s="1"/>
      <c r="WFK1073" s="1"/>
      <c r="WFL1073" s="1"/>
      <c r="WFM1073" s="1"/>
      <c r="WFN1073" s="1"/>
      <c r="WFO1073" s="1"/>
      <c r="WFP1073" s="1"/>
      <c r="WFQ1073" s="1"/>
      <c r="WFR1073" s="1"/>
      <c r="WFS1073" s="1"/>
      <c r="WFT1073" s="1"/>
      <c r="WFU1073" s="1"/>
      <c r="WFV1073" s="1"/>
      <c r="WFW1073" s="1"/>
      <c r="WFX1073" s="1"/>
      <c r="WFY1073" s="1"/>
      <c r="WFZ1073" s="1"/>
      <c r="WGA1073" s="1"/>
      <c r="WGB1073" s="1"/>
      <c r="WGC1073" s="1"/>
      <c r="WGD1073" s="1"/>
      <c r="WGE1073" s="1"/>
      <c r="WGF1073" s="1"/>
      <c r="WGG1073" s="1"/>
      <c r="WGH1073" s="1"/>
      <c r="WGI1073" s="1"/>
      <c r="WGJ1073" s="1"/>
      <c r="WGK1073" s="1"/>
      <c r="WGL1073" s="1"/>
      <c r="WGM1073" s="1"/>
      <c r="WGN1073" s="1"/>
      <c r="WGO1073" s="1"/>
      <c r="WGP1073" s="1"/>
      <c r="WGQ1073" s="1"/>
      <c r="WGR1073" s="1"/>
      <c r="WGS1073" s="1"/>
      <c r="WGT1073" s="1"/>
      <c r="WGU1073" s="1"/>
      <c r="WGV1073" s="1"/>
      <c r="WGW1073" s="1"/>
      <c r="WGX1073" s="1"/>
      <c r="WGY1073" s="1"/>
      <c r="WGZ1073" s="1"/>
      <c r="WHA1073" s="1"/>
      <c r="WHB1073" s="1"/>
      <c r="WHC1073" s="1"/>
      <c r="WHD1073" s="1"/>
      <c r="WHE1073" s="1"/>
      <c r="WHF1073" s="1"/>
      <c r="WHG1073" s="1"/>
      <c r="WHH1073" s="1"/>
      <c r="WHI1073" s="1"/>
      <c r="WHJ1073" s="1"/>
      <c r="WHK1073" s="1"/>
      <c r="WHL1073" s="1"/>
      <c r="WHM1073" s="1"/>
      <c r="WHN1073" s="1"/>
      <c r="WHO1073" s="1"/>
      <c r="WHP1073" s="1"/>
      <c r="WHQ1073" s="1"/>
      <c r="WHR1073" s="1"/>
      <c r="WHS1073" s="1"/>
      <c r="WHT1073" s="1"/>
      <c r="WHU1073" s="1"/>
      <c r="WHV1073" s="1"/>
      <c r="WHW1073" s="1"/>
      <c r="WHX1073" s="1"/>
      <c r="WHY1073" s="1"/>
      <c r="WHZ1073" s="1"/>
      <c r="WIA1073" s="1"/>
      <c r="WIB1073" s="1"/>
      <c r="WIC1073" s="1"/>
      <c r="WID1073" s="1"/>
      <c r="WIE1073" s="1"/>
      <c r="WIF1073" s="1"/>
      <c r="WIG1073" s="1"/>
      <c r="WIH1073" s="1"/>
      <c r="WII1073" s="1"/>
      <c r="WIJ1073" s="1"/>
      <c r="WIK1073" s="1"/>
      <c r="WIL1073" s="1"/>
      <c r="WIM1073" s="1"/>
      <c r="WIN1073" s="1"/>
      <c r="WIO1073" s="1"/>
      <c r="WIP1073" s="1"/>
      <c r="WIQ1073" s="1"/>
      <c r="WIR1073" s="1"/>
      <c r="WIS1073" s="1"/>
      <c r="WIT1073" s="1"/>
      <c r="WIU1073" s="1"/>
      <c r="WIV1073" s="1"/>
      <c r="WIW1073" s="1"/>
      <c r="WIX1073" s="1"/>
      <c r="WIY1073" s="1"/>
      <c r="WIZ1073" s="1"/>
      <c r="WJA1073" s="1"/>
      <c r="WJB1073" s="1"/>
      <c r="WJC1073" s="1"/>
      <c r="WJD1073" s="1"/>
      <c r="WJE1073" s="1"/>
      <c r="WJF1073" s="1"/>
      <c r="WJG1073" s="1"/>
      <c r="WJH1073" s="1"/>
      <c r="WJI1073" s="1"/>
      <c r="WJJ1073" s="1"/>
      <c r="WJK1073" s="1"/>
      <c r="WJL1073" s="1"/>
      <c r="WJM1073" s="1"/>
      <c r="WJN1073" s="1"/>
      <c r="WJO1073" s="1"/>
      <c r="WJP1073" s="1"/>
      <c r="WJQ1073" s="1"/>
      <c r="WJR1073" s="1"/>
      <c r="WJS1073" s="1"/>
      <c r="WJT1073" s="1"/>
      <c r="WJU1073" s="1"/>
      <c r="WJV1073" s="1"/>
      <c r="WJW1073" s="1"/>
      <c r="WJX1073" s="1"/>
      <c r="WJY1073" s="1"/>
      <c r="WJZ1073" s="1"/>
      <c r="WKA1073" s="1"/>
      <c r="WKB1073" s="1"/>
      <c r="WKC1073" s="1"/>
      <c r="WKD1073" s="1"/>
      <c r="WKE1073" s="1"/>
      <c r="WKF1073" s="1"/>
      <c r="WKG1073" s="1"/>
      <c r="WKH1073" s="1"/>
      <c r="WKI1073" s="1"/>
      <c r="WKJ1073" s="1"/>
      <c r="WKK1073" s="1"/>
      <c r="WKL1073" s="1"/>
      <c r="WKM1073" s="1"/>
      <c r="WKN1073" s="1"/>
      <c r="WKO1073" s="1"/>
      <c r="WKP1073" s="1"/>
      <c r="WKQ1073" s="1"/>
      <c r="WKR1073" s="1"/>
      <c r="WKS1073" s="1"/>
      <c r="WKT1073" s="1"/>
      <c r="WKU1073" s="1"/>
      <c r="WKV1073" s="1"/>
      <c r="WKW1073" s="1"/>
      <c r="WKX1073" s="1"/>
      <c r="WKY1073" s="1"/>
      <c r="WKZ1073" s="1"/>
      <c r="WLA1073" s="1"/>
      <c r="WLB1073" s="1"/>
      <c r="WLC1073" s="1"/>
      <c r="WLD1073" s="1"/>
      <c r="WLE1073" s="1"/>
      <c r="WLF1073" s="1"/>
      <c r="WLG1073" s="1"/>
      <c r="WLH1073" s="1"/>
      <c r="WLI1073" s="1"/>
      <c r="WLJ1073" s="1"/>
      <c r="WLK1073" s="1"/>
      <c r="WLL1073" s="1"/>
      <c r="WLM1073" s="1"/>
      <c r="WLN1073" s="1"/>
      <c r="WLO1073" s="1"/>
      <c r="WLP1073" s="1"/>
      <c r="WLQ1073" s="1"/>
      <c r="WLR1073" s="1"/>
      <c r="WLS1073" s="1"/>
      <c r="WLT1073" s="1"/>
      <c r="WLU1073" s="1"/>
      <c r="WLV1073" s="1"/>
      <c r="WLW1073" s="1"/>
      <c r="WLX1073" s="1"/>
      <c r="WLY1073" s="1"/>
      <c r="WLZ1073" s="1"/>
      <c r="WMA1073" s="1"/>
      <c r="WMB1073" s="1"/>
      <c r="WMC1073" s="1"/>
      <c r="WMD1073" s="1"/>
      <c r="WME1073" s="1"/>
      <c r="WMF1073" s="1"/>
      <c r="WMG1073" s="1"/>
      <c r="WMH1073" s="1"/>
      <c r="WMI1073" s="1"/>
      <c r="WMJ1073" s="1"/>
      <c r="WMK1073" s="1"/>
      <c r="WML1073" s="1"/>
      <c r="WMM1073" s="1"/>
      <c r="WMN1073" s="1"/>
      <c r="WMO1073" s="1"/>
      <c r="WMP1073" s="1"/>
      <c r="WMQ1073" s="1"/>
      <c r="WMR1073" s="1"/>
      <c r="WMS1073" s="1"/>
      <c r="WMT1073" s="1"/>
      <c r="WMU1073" s="1"/>
      <c r="WMV1073" s="1"/>
      <c r="WMW1073" s="1"/>
      <c r="WMX1073" s="1"/>
      <c r="WMY1073" s="1"/>
      <c r="WMZ1073" s="1"/>
      <c r="WNA1073" s="1"/>
      <c r="WNB1073" s="1"/>
      <c r="WNC1073" s="1"/>
      <c r="WND1073" s="1"/>
      <c r="WNE1073" s="1"/>
      <c r="WNF1073" s="1"/>
      <c r="WNG1073" s="1"/>
      <c r="WNH1073" s="1"/>
      <c r="WNI1073" s="1"/>
      <c r="WNJ1073" s="1"/>
      <c r="WNK1073" s="1"/>
      <c r="WNL1073" s="1"/>
      <c r="WNM1073" s="1"/>
      <c r="WNN1073" s="1"/>
      <c r="WNO1073" s="1"/>
      <c r="WNP1073" s="1"/>
      <c r="WNQ1073" s="1"/>
      <c r="WNR1073" s="1"/>
      <c r="WNS1073" s="1"/>
      <c r="WNT1073" s="1"/>
      <c r="WNU1073" s="1"/>
      <c r="WNV1073" s="1"/>
      <c r="WNW1073" s="1"/>
      <c r="WNX1073" s="1"/>
      <c r="WNY1073" s="1"/>
      <c r="WNZ1073" s="1"/>
      <c r="WOA1073" s="1"/>
      <c r="WOB1073" s="1"/>
      <c r="WOC1073" s="1"/>
      <c r="WOD1073" s="1"/>
      <c r="WOE1073" s="1"/>
      <c r="WOF1073" s="1"/>
      <c r="WOG1073" s="1"/>
      <c r="WOH1073" s="1"/>
      <c r="WOI1073" s="1"/>
      <c r="WOJ1073" s="1"/>
      <c r="WOK1073" s="1"/>
      <c r="WOL1073" s="1"/>
      <c r="WOM1073" s="1"/>
      <c r="WON1073" s="1"/>
      <c r="WOO1073" s="1"/>
      <c r="WOP1073" s="1"/>
      <c r="WOQ1073" s="1"/>
      <c r="WOR1073" s="1"/>
      <c r="WOS1073" s="1"/>
      <c r="WOT1073" s="1"/>
      <c r="WOU1073" s="1"/>
      <c r="WOV1073" s="1"/>
      <c r="WOW1073" s="1"/>
      <c r="WOX1073" s="1"/>
      <c r="WOY1073" s="1"/>
      <c r="WOZ1073" s="1"/>
      <c r="WPA1073" s="1"/>
      <c r="WPB1073" s="1"/>
      <c r="WPC1073" s="1"/>
      <c r="WPD1073" s="1"/>
      <c r="WPE1073" s="1"/>
      <c r="WPF1073" s="1"/>
      <c r="WPG1073" s="1"/>
      <c r="WPH1073" s="1"/>
      <c r="WPI1073" s="1"/>
      <c r="WPJ1073" s="1"/>
      <c r="WPK1073" s="1"/>
      <c r="WPL1073" s="1"/>
      <c r="WPM1073" s="1"/>
      <c r="WPN1073" s="1"/>
      <c r="WPO1073" s="1"/>
      <c r="WPP1073" s="1"/>
      <c r="WPQ1073" s="1"/>
      <c r="WPR1073" s="1"/>
      <c r="WPS1073" s="1"/>
      <c r="WPT1073" s="1"/>
      <c r="WPU1073" s="1"/>
      <c r="WPV1073" s="1"/>
      <c r="WPW1073" s="1"/>
      <c r="WPX1073" s="1"/>
      <c r="WPY1073" s="1"/>
      <c r="WPZ1073" s="1"/>
      <c r="WQA1073" s="1"/>
      <c r="WQB1073" s="1"/>
      <c r="WQC1073" s="1"/>
      <c r="WQD1073" s="1"/>
      <c r="WQE1073" s="1"/>
      <c r="WQF1073" s="1"/>
      <c r="WQG1073" s="1"/>
      <c r="WQH1073" s="1"/>
      <c r="WQI1073" s="1"/>
      <c r="WQJ1073" s="1"/>
      <c r="WQK1073" s="1"/>
      <c r="WQL1073" s="1"/>
      <c r="WQM1073" s="1"/>
      <c r="WQN1073" s="1"/>
      <c r="WQO1073" s="1"/>
      <c r="WQP1073" s="1"/>
      <c r="WQQ1073" s="1"/>
      <c r="WQR1073" s="1"/>
      <c r="WQS1073" s="1"/>
      <c r="WQT1073" s="1"/>
      <c r="WQU1073" s="1"/>
      <c r="WQV1073" s="1"/>
      <c r="WQW1073" s="1"/>
      <c r="WQX1073" s="1"/>
      <c r="WQY1073" s="1"/>
      <c r="WQZ1073" s="1"/>
      <c r="WRA1073" s="1"/>
      <c r="WRB1073" s="1"/>
      <c r="WRC1073" s="1"/>
      <c r="WRD1073" s="1"/>
      <c r="WRE1073" s="1"/>
      <c r="WRF1073" s="1"/>
      <c r="WRG1073" s="1"/>
      <c r="WRH1073" s="1"/>
      <c r="WRI1073" s="1"/>
      <c r="WRJ1073" s="1"/>
      <c r="WRK1073" s="1"/>
      <c r="WRL1073" s="1"/>
      <c r="WRM1073" s="1"/>
      <c r="WRN1073" s="1"/>
      <c r="WRO1073" s="1"/>
      <c r="WRP1073" s="1"/>
      <c r="WRQ1073" s="1"/>
      <c r="WRR1073" s="1"/>
      <c r="WRS1073" s="1"/>
      <c r="WRT1073" s="1"/>
      <c r="WRU1073" s="1"/>
      <c r="WRV1073" s="1"/>
      <c r="WRW1073" s="1"/>
      <c r="WRX1073" s="1"/>
      <c r="WRY1073" s="1"/>
      <c r="WRZ1073" s="1"/>
      <c r="WSA1073" s="1"/>
      <c r="WSB1073" s="1"/>
      <c r="WSC1073" s="1"/>
      <c r="WSD1073" s="1"/>
      <c r="WSE1073" s="1"/>
      <c r="WSF1073" s="1"/>
      <c r="WSG1073" s="1"/>
      <c r="WSH1073" s="1"/>
      <c r="WSI1073" s="1"/>
      <c r="WSJ1073" s="1"/>
      <c r="WSK1073" s="1"/>
      <c r="WSL1073" s="1"/>
      <c r="WSM1073" s="1"/>
      <c r="WSN1073" s="1"/>
      <c r="WSO1073" s="1"/>
      <c r="WSP1073" s="1"/>
      <c r="WSQ1073" s="1"/>
      <c r="WSR1073" s="1"/>
      <c r="WSS1073" s="1"/>
      <c r="WST1073" s="1"/>
      <c r="WSU1073" s="1"/>
      <c r="WSV1073" s="1"/>
      <c r="WSW1073" s="1"/>
      <c r="WSX1073" s="1"/>
      <c r="WSY1073" s="1"/>
      <c r="WSZ1073" s="1"/>
      <c r="WTA1073" s="1"/>
      <c r="WTB1073" s="1"/>
      <c r="WTC1073" s="1"/>
      <c r="WTD1073" s="1"/>
      <c r="WTE1073" s="1"/>
      <c r="WTF1073" s="1"/>
      <c r="WTG1073" s="1"/>
      <c r="WTH1073" s="1"/>
      <c r="WTI1073" s="1"/>
      <c r="WTJ1073" s="1"/>
      <c r="WTK1073" s="1"/>
      <c r="WTL1073" s="1"/>
      <c r="WTM1073" s="1"/>
      <c r="WTN1073" s="1"/>
      <c r="WTO1073" s="1"/>
      <c r="WTP1073" s="1"/>
      <c r="WTQ1073" s="1"/>
      <c r="WTR1073" s="1"/>
      <c r="WTS1073" s="1"/>
      <c r="WTT1073" s="1"/>
      <c r="WTU1073" s="1"/>
      <c r="WTV1073" s="1"/>
      <c r="WTW1073" s="1"/>
      <c r="WTX1073" s="1"/>
      <c r="WTY1073" s="1"/>
      <c r="WTZ1073" s="1"/>
      <c r="WUA1073" s="1"/>
      <c r="WUB1073" s="1"/>
      <c r="WUC1073" s="1"/>
      <c r="WUD1073" s="1"/>
      <c r="WUE1073" s="1"/>
      <c r="WUF1073" s="1"/>
      <c r="WUG1073" s="1"/>
      <c r="WUH1073" s="1"/>
      <c r="WUI1073" s="1"/>
      <c r="WUJ1073" s="1"/>
      <c r="WUK1073" s="1"/>
      <c r="WUL1073" s="1"/>
      <c r="WUM1073" s="1"/>
      <c r="WUN1073" s="1"/>
      <c r="WUO1073" s="1"/>
      <c r="WUP1073" s="1"/>
      <c r="WUQ1073" s="1"/>
      <c r="WUR1073" s="1"/>
      <c r="WUS1073" s="1"/>
      <c r="WUT1073" s="1"/>
      <c r="WUU1073" s="1"/>
      <c r="WUV1073" s="1"/>
      <c r="WUW1073" s="1"/>
      <c r="WUX1073" s="1"/>
      <c r="WUY1073" s="1"/>
      <c r="WUZ1073" s="1"/>
      <c r="WVA1073" s="1"/>
      <c r="WVB1073" s="1"/>
      <c r="WVC1073" s="1"/>
      <c r="WVD1073" s="1"/>
      <c r="WVE1073" s="1"/>
      <c r="WVF1073" s="1"/>
      <c r="WVG1073" s="1"/>
      <c r="WVH1073" s="1"/>
      <c r="WVI1073" s="1"/>
      <c r="WVJ1073" s="1"/>
      <c r="WVK1073" s="1"/>
      <c r="WVL1073" s="1"/>
      <c r="WVM1073" s="1"/>
      <c r="WVN1073" s="1"/>
      <c r="WVO1073" s="1"/>
      <c r="WVP1073" s="1"/>
      <c r="WVQ1073" s="1"/>
      <c r="WVR1073" s="1"/>
      <c r="WVS1073" s="1"/>
      <c r="WVT1073" s="1"/>
      <c r="WVU1073" s="1"/>
      <c r="WVV1073" s="1"/>
      <c r="WVW1073" s="1"/>
      <c r="WVX1073" s="1"/>
      <c r="WVY1073" s="1"/>
      <c r="WVZ1073" s="1"/>
      <c r="WWA1073" s="1"/>
      <c r="WWB1073" s="1"/>
      <c r="WWC1073" s="1"/>
      <c r="WWD1073" s="1"/>
      <c r="WWE1073" s="1"/>
      <c r="WWF1073" s="1"/>
      <c r="WWG1073" s="1"/>
      <c r="WWH1073" s="1"/>
      <c r="WWI1073" s="1"/>
      <c r="WWJ1073" s="1"/>
      <c r="WWK1073" s="1"/>
      <c r="WWL1073" s="1"/>
      <c r="WWM1073" s="1"/>
      <c r="WWN1073" s="1"/>
      <c r="WWO1073" s="1"/>
      <c r="WWP1073" s="1"/>
      <c r="WWQ1073" s="1"/>
      <c r="WWR1073" s="1"/>
      <c r="WWS1073" s="1"/>
      <c r="WWT1073" s="1"/>
      <c r="WWU1073" s="1"/>
      <c r="WWV1073" s="1"/>
      <c r="WWW1073" s="1"/>
      <c r="WWX1073" s="1"/>
      <c r="WWY1073" s="1"/>
      <c r="WWZ1073" s="1"/>
      <c r="WXA1073" s="1"/>
      <c r="WXB1073" s="1"/>
      <c r="WXC1073" s="1"/>
      <c r="WXD1073" s="1"/>
      <c r="WXE1073" s="1"/>
      <c r="WXF1073" s="1"/>
      <c r="WXG1073" s="1"/>
      <c r="WXH1073" s="1"/>
      <c r="WXI1073" s="1"/>
      <c r="WXJ1073" s="1"/>
      <c r="WXK1073" s="1"/>
      <c r="WXL1073" s="1"/>
      <c r="WXM1073" s="1"/>
      <c r="WXN1073" s="1"/>
      <c r="WXO1073" s="1"/>
      <c r="WXP1073" s="1"/>
      <c r="WXQ1073" s="1"/>
      <c r="WXR1073" s="1"/>
      <c r="WXS1073" s="1"/>
      <c r="WXT1073" s="1"/>
      <c r="WXU1073" s="1"/>
      <c r="WXV1073" s="1"/>
      <c r="WXW1073" s="1"/>
      <c r="WXX1073" s="1"/>
      <c r="WXY1073" s="1"/>
      <c r="WXZ1073" s="1"/>
      <c r="WYA1073" s="1"/>
      <c r="WYB1073" s="1"/>
      <c r="WYC1073" s="1"/>
      <c r="WYD1073" s="1"/>
      <c r="WYE1073" s="1"/>
      <c r="WYF1073" s="1"/>
      <c r="WYG1073" s="1"/>
      <c r="WYH1073" s="1"/>
      <c r="WYI1073" s="1"/>
      <c r="WYJ1073" s="1"/>
      <c r="WYK1073" s="1"/>
      <c r="WYL1073" s="1"/>
      <c r="WYM1073" s="1"/>
      <c r="WYN1073" s="1"/>
      <c r="WYO1073" s="1"/>
      <c r="WYP1073" s="1"/>
      <c r="WYQ1073" s="1"/>
      <c r="WYR1073" s="1"/>
      <c r="WYS1073" s="1"/>
      <c r="WYT1073" s="1"/>
      <c r="WYU1073" s="1"/>
      <c r="WYV1073" s="1"/>
      <c r="WYW1073" s="1"/>
      <c r="WYX1073" s="1"/>
      <c r="WYY1073" s="1"/>
      <c r="WYZ1073" s="1"/>
      <c r="WZA1073" s="1"/>
      <c r="WZB1073" s="1"/>
      <c r="WZC1073" s="1"/>
      <c r="WZD1073" s="1"/>
      <c r="WZE1073" s="1"/>
      <c r="WZF1073" s="1"/>
      <c r="WZG1073" s="1"/>
      <c r="WZH1073" s="1"/>
      <c r="WZI1073" s="1"/>
      <c r="WZJ1073" s="1"/>
      <c r="WZK1073" s="1"/>
      <c r="WZL1073" s="1"/>
      <c r="WZM1073" s="1"/>
      <c r="WZN1073" s="1"/>
      <c r="WZO1073" s="1"/>
      <c r="WZP1073" s="1"/>
      <c r="WZQ1073" s="1"/>
      <c r="WZR1073" s="1"/>
      <c r="WZS1073" s="1"/>
      <c r="WZT1073" s="1"/>
      <c r="WZU1073" s="1"/>
      <c r="WZV1073" s="1"/>
      <c r="WZW1073" s="1"/>
      <c r="WZX1073" s="1"/>
      <c r="WZY1073" s="1"/>
      <c r="WZZ1073" s="1"/>
      <c r="XAA1073" s="1"/>
      <c r="XAB1073" s="1"/>
      <c r="XAC1073" s="1"/>
      <c r="XAD1073" s="1"/>
      <c r="XAE1073" s="1"/>
      <c r="XAF1073" s="1"/>
      <c r="XAG1073" s="1"/>
      <c r="XAH1073" s="1"/>
      <c r="XAI1073" s="1"/>
      <c r="XAJ1073" s="1"/>
      <c r="XAK1073" s="1"/>
      <c r="XAL1073" s="1"/>
      <c r="XAM1073" s="1"/>
      <c r="XAN1073" s="1"/>
      <c r="XAO1073" s="1"/>
      <c r="XAP1073" s="1"/>
      <c r="XAQ1073" s="1"/>
      <c r="XAR1073" s="1"/>
      <c r="XAS1073" s="1"/>
      <c r="XAT1073" s="1"/>
      <c r="XAU1073" s="1"/>
      <c r="XAV1073" s="1"/>
      <c r="XAW1073" s="1"/>
      <c r="XAX1073" s="1"/>
      <c r="XAY1073" s="1"/>
      <c r="XAZ1073" s="1"/>
      <c r="XBA1073" s="1"/>
      <c r="XBB1073" s="1"/>
      <c r="XBC1073" s="1"/>
      <c r="XBD1073" s="1"/>
      <c r="XBE1073" s="1"/>
      <c r="XBF1073" s="1"/>
      <c r="XBG1073" s="1"/>
      <c r="XBH1073" s="1"/>
      <c r="XBI1073" s="1"/>
      <c r="XBJ1073" s="1"/>
      <c r="XBK1073" s="1"/>
      <c r="XBL1073" s="1"/>
      <c r="XBM1073" s="1"/>
      <c r="XBN1073" s="1"/>
      <c r="XBO1073" s="1"/>
      <c r="XBP1073" s="1"/>
      <c r="XBQ1073" s="1"/>
      <c r="XBR1073" s="1"/>
      <c r="XBS1073" s="1"/>
      <c r="XBT1073" s="1"/>
      <c r="XBU1073" s="1"/>
      <c r="XBV1073" s="1"/>
      <c r="XBW1073" s="1"/>
      <c r="XBX1073" s="1"/>
      <c r="XBY1073" s="1"/>
      <c r="XBZ1073" s="1"/>
      <c r="XCA1073" s="1"/>
      <c r="XCB1073" s="1"/>
      <c r="XCC1073" s="1"/>
      <c r="XCD1073" s="1"/>
      <c r="XCE1073" s="1"/>
      <c r="XCF1073" s="1"/>
      <c r="XCG1073" s="1"/>
      <c r="XCH1073" s="1"/>
      <c r="XCI1073" s="1"/>
      <c r="XCJ1073" s="1"/>
      <c r="XCK1073" s="1"/>
      <c r="XCL1073" s="1"/>
      <c r="XCM1073" s="1"/>
      <c r="XCN1073" s="1"/>
      <c r="XCO1073" s="1"/>
      <c r="XCP1073" s="1"/>
      <c r="XCQ1073" s="1"/>
      <c r="XCR1073" s="1"/>
      <c r="XCS1073" s="1"/>
      <c r="XCT1073" s="1"/>
      <c r="XCU1073" s="1"/>
      <c r="XCV1073" s="1"/>
      <c r="XCW1073" s="1"/>
      <c r="XCX1073" s="1"/>
      <c r="XCY1073" s="1"/>
      <c r="XCZ1073" s="1"/>
      <c r="XDA1073" s="1"/>
      <c r="XDB1073" s="1"/>
      <c r="XDC1073" s="1"/>
      <c r="XDD1073" s="1"/>
      <c r="XDE1073" s="1"/>
      <c r="XDF1073" s="1"/>
      <c r="XDG1073" s="1"/>
      <c r="XDH1073" s="1"/>
      <c r="XDI1073" s="1"/>
      <c r="XDJ1073" s="1"/>
      <c r="XDK1073" s="1"/>
      <c r="XDL1073" s="1"/>
      <c r="XDM1073" s="1"/>
      <c r="XDN1073" s="1"/>
      <c r="XDO1073" s="1"/>
      <c r="XDP1073" s="1"/>
      <c r="XDQ1073" s="1"/>
      <c r="XDR1073" s="1"/>
      <c r="XDS1073" s="1"/>
      <c r="XDT1073" s="1"/>
      <c r="XDU1073" s="1"/>
      <c r="XDV1073" s="1"/>
      <c r="XDW1073" s="1"/>
      <c r="XDX1073" s="1"/>
      <c r="XDY1073" s="1"/>
    </row>
    <row r="1074" s="6" customFormat="1" ht="22" customHeight="1" spans="1:14">
      <c r="A1074" s="29">
        <v>1072</v>
      </c>
      <c r="B1074" s="32" t="s">
        <v>2674</v>
      </c>
      <c r="C1074" s="33" t="s">
        <v>2675</v>
      </c>
      <c r="D1074" s="32" t="s">
        <v>1770</v>
      </c>
      <c r="E1074" s="32" t="s">
        <v>1669</v>
      </c>
      <c r="F1074" s="34" t="s">
        <v>19</v>
      </c>
      <c r="G1074" s="32" t="s">
        <v>2660</v>
      </c>
      <c r="H1074" s="33" t="s">
        <v>2676</v>
      </c>
      <c r="I1074" s="32" t="s">
        <v>1672</v>
      </c>
      <c r="J1074" s="50">
        <v>15</v>
      </c>
      <c r="K1074" s="34">
        <v>336</v>
      </c>
      <c r="L1074" s="34">
        <v>0</v>
      </c>
      <c r="M1074" s="34">
        <v>0</v>
      </c>
      <c r="N1074" s="34">
        <v>0</v>
      </c>
    </row>
    <row r="1075" s="6" customFormat="1" ht="22" customHeight="1" spans="1:14">
      <c r="A1075" s="29">
        <v>1073</v>
      </c>
      <c r="B1075" s="32" t="s">
        <v>2677</v>
      </c>
      <c r="C1075" s="33" t="s">
        <v>874</v>
      </c>
      <c r="D1075" s="32" t="s">
        <v>1770</v>
      </c>
      <c r="E1075" s="32" t="s">
        <v>1669</v>
      </c>
      <c r="F1075" s="34" t="s">
        <v>19</v>
      </c>
      <c r="G1075" s="32" t="s">
        <v>2660</v>
      </c>
      <c r="H1075" s="33" t="s">
        <v>2678</v>
      </c>
      <c r="I1075" s="32" t="s">
        <v>1672</v>
      </c>
      <c r="J1075" s="50">
        <v>12</v>
      </c>
      <c r="K1075" s="34">
        <v>336</v>
      </c>
      <c r="L1075" s="34">
        <v>0</v>
      </c>
      <c r="M1075" s="34">
        <v>0</v>
      </c>
      <c r="N1075" s="34">
        <v>0</v>
      </c>
    </row>
    <row r="1076" s="6" customFormat="1" ht="22" customHeight="1" spans="1:14">
      <c r="A1076" s="29">
        <v>1074</v>
      </c>
      <c r="B1076" s="32" t="s">
        <v>2679</v>
      </c>
      <c r="C1076" s="33" t="s">
        <v>2680</v>
      </c>
      <c r="D1076" s="32" t="s">
        <v>1770</v>
      </c>
      <c r="E1076" s="32" t="s">
        <v>1669</v>
      </c>
      <c r="F1076" s="34" t="s">
        <v>19</v>
      </c>
      <c r="G1076" s="32" t="s">
        <v>2660</v>
      </c>
      <c r="H1076" s="33" t="s">
        <v>2681</v>
      </c>
      <c r="I1076" s="32" t="s">
        <v>1672</v>
      </c>
      <c r="J1076" s="50">
        <v>14</v>
      </c>
      <c r="K1076" s="34">
        <v>336</v>
      </c>
      <c r="L1076" s="34">
        <v>0</v>
      </c>
      <c r="M1076" s="34">
        <v>0</v>
      </c>
      <c r="N1076" s="34">
        <v>0</v>
      </c>
    </row>
    <row r="1077" s="6" customFormat="1" ht="22" customHeight="1" spans="1:16353">
      <c r="A1077" s="29">
        <v>1075</v>
      </c>
      <c r="B1077" s="32" t="s">
        <v>2682</v>
      </c>
      <c r="C1077" s="33" t="s">
        <v>837</v>
      </c>
      <c r="D1077" s="32" t="s">
        <v>1770</v>
      </c>
      <c r="E1077" s="32" t="s">
        <v>1669</v>
      </c>
      <c r="F1077" s="34" t="s">
        <v>19</v>
      </c>
      <c r="G1077" s="32" t="s">
        <v>2660</v>
      </c>
      <c r="H1077" s="33" t="s">
        <v>2683</v>
      </c>
      <c r="I1077" s="32" t="s">
        <v>1672</v>
      </c>
      <c r="J1077" s="50">
        <v>15</v>
      </c>
      <c r="K1077" s="34">
        <v>336</v>
      </c>
      <c r="L1077" s="34">
        <v>0</v>
      </c>
      <c r="M1077" s="34">
        <v>0</v>
      </c>
      <c r="N1077" s="34">
        <v>0</v>
      </c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  <c r="KS1077" s="1"/>
      <c r="KT1077" s="1"/>
      <c r="KU1077" s="1"/>
      <c r="KV1077" s="1"/>
      <c r="KW1077" s="1"/>
      <c r="KX1077" s="1"/>
      <c r="KY1077" s="1"/>
      <c r="KZ1077" s="1"/>
      <c r="LA1077" s="1"/>
      <c r="LB1077" s="1"/>
      <c r="LC1077" s="1"/>
      <c r="LD1077" s="1"/>
      <c r="LE1077" s="1"/>
      <c r="LF1077" s="1"/>
      <c r="LG1077" s="1"/>
      <c r="LH1077" s="1"/>
      <c r="LI1077" s="1"/>
      <c r="LJ1077" s="1"/>
      <c r="LK1077" s="1"/>
      <c r="LL1077" s="1"/>
      <c r="LM1077" s="1"/>
      <c r="LN1077" s="1"/>
      <c r="LO1077" s="1"/>
      <c r="LP1077" s="1"/>
      <c r="LQ1077" s="1"/>
      <c r="LR1077" s="1"/>
      <c r="LS1077" s="1"/>
      <c r="LT1077" s="1"/>
      <c r="LU1077" s="1"/>
      <c r="LV1077" s="1"/>
      <c r="LW1077" s="1"/>
      <c r="LX1077" s="1"/>
      <c r="LY1077" s="1"/>
      <c r="LZ1077" s="1"/>
      <c r="MA1077" s="1"/>
      <c r="MB1077" s="1"/>
      <c r="MC1077" s="1"/>
      <c r="MD1077" s="1"/>
      <c r="ME1077" s="1"/>
      <c r="MF1077" s="1"/>
      <c r="MG1077" s="1"/>
      <c r="MH1077" s="1"/>
      <c r="MI1077" s="1"/>
      <c r="MJ1077" s="1"/>
      <c r="MK1077" s="1"/>
      <c r="ML1077" s="1"/>
      <c r="MM1077" s="1"/>
      <c r="MN1077" s="1"/>
      <c r="MO1077" s="1"/>
      <c r="MP1077" s="1"/>
      <c r="MQ1077" s="1"/>
      <c r="MR1077" s="1"/>
      <c r="MS1077" s="1"/>
      <c r="MT1077" s="1"/>
      <c r="MU1077" s="1"/>
      <c r="MV1077" s="1"/>
      <c r="MW1077" s="1"/>
      <c r="MX1077" s="1"/>
      <c r="MY1077" s="1"/>
      <c r="MZ1077" s="1"/>
      <c r="NA1077" s="1"/>
      <c r="NB1077" s="1"/>
      <c r="NC1077" s="1"/>
      <c r="ND1077" s="1"/>
      <c r="NE1077" s="1"/>
      <c r="NF1077" s="1"/>
      <c r="NG1077" s="1"/>
      <c r="NH1077" s="1"/>
      <c r="NI1077" s="1"/>
      <c r="NJ1077" s="1"/>
      <c r="NK1077" s="1"/>
      <c r="NL1077" s="1"/>
      <c r="NM1077" s="1"/>
      <c r="NN1077" s="1"/>
      <c r="NO1077" s="1"/>
      <c r="NP1077" s="1"/>
      <c r="NQ1077" s="1"/>
      <c r="NR1077" s="1"/>
      <c r="NS1077" s="1"/>
      <c r="NT1077" s="1"/>
      <c r="NU1077" s="1"/>
      <c r="NV1077" s="1"/>
      <c r="NW1077" s="1"/>
      <c r="NX1077" s="1"/>
      <c r="NY1077" s="1"/>
      <c r="NZ1077" s="1"/>
      <c r="OA1077" s="1"/>
      <c r="OB1077" s="1"/>
      <c r="OC1077" s="1"/>
      <c r="OD1077" s="1"/>
      <c r="OE1077" s="1"/>
      <c r="OF1077" s="1"/>
      <c r="OG1077" s="1"/>
      <c r="OH1077" s="1"/>
      <c r="OI1077" s="1"/>
      <c r="OJ1077" s="1"/>
      <c r="OK1077" s="1"/>
      <c r="OL1077" s="1"/>
      <c r="OM1077" s="1"/>
      <c r="ON1077" s="1"/>
      <c r="OO1077" s="1"/>
      <c r="OP1077" s="1"/>
      <c r="OQ1077" s="1"/>
      <c r="OR1077" s="1"/>
      <c r="OS1077" s="1"/>
      <c r="OT1077" s="1"/>
      <c r="OU1077" s="1"/>
      <c r="OV1077" s="1"/>
      <c r="OW1077" s="1"/>
      <c r="OX1077" s="1"/>
      <c r="OY1077" s="1"/>
      <c r="OZ1077" s="1"/>
      <c r="PA1077" s="1"/>
      <c r="PB1077" s="1"/>
      <c r="PC1077" s="1"/>
      <c r="PD1077" s="1"/>
      <c r="PE1077" s="1"/>
      <c r="PF1077" s="1"/>
      <c r="PG1077" s="1"/>
      <c r="PH1077" s="1"/>
      <c r="PI1077" s="1"/>
      <c r="PJ1077" s="1"/>
      <c r="PK1077" s="1"/>
      <c r="PL1077" s="1"/>
      <c r="PM1077" s="1"/>
      <c r="PN1077" s="1"/>
      <c r="PO1077" s="1"/>
      <c r="PP1077" s="1"/>
      <c r="PQ1077" s="1"/>
      <c r="PR1077" s="1"/>
      <c r="PS1077" s="1"/>
      <c r="PT1077" s="1"/>
      <c r="PU1077" s="1"/>
      <c r="PV1077" s="1"/>
      <c r="PW1077" s="1"/>
      <c r="PX1077" s="1"/>
      <c r="PY1077" s="1"/>
      <c r="PZ1077" s="1"/>
      <c r="QA1077" s="1"/>
      <c r="QB1077" s="1"/>
      <c r="QC1077" s="1"/>
      <c r="QD1077" s="1"/>
      <c r="QE1077" s="1"/>
      <c r="QF1077" s="1"/>
      <c r="QG1077" s="1"/>
      <c r="QH1077" s="1"/>
      <c r="QI1077" s="1"/>
      <c r="QJ1077" s="1"/>
      <c r="QK1077" s="1"/>
      <c r="QL1077" s="1"/>
      <c r="QM1077" s="1"/>
      <c r="QN1077" s="1"/>
      <c r="QO1077" s="1"/>
      <c r="QP1077" s="1"/>
      <c r="QQ1077" s="1"/>
      <c r="QR1077" s="1"/>
      <c r="QS1077" s="1"/>
      <c r="QT1077" s="1"/>
      <c r="QU1077" s="1"/>
      <c r="QV1077" s="1"/>
      <c r="QW1077" s="1"/>
      <c r="QX1077" s="1"/>
      <c r="QY1077" s="1"/>
      <c r="QZ1077" s="1"/>
      <c r="RA1077" s="1"/>
      <c r="RB1077" s="1"/>
      <c r="RC1077" s="1"/>
      <c r="RD1077" s="1"/>
      <c r="RE1077" s="1"/>
      <c r="RF1077" s="1"/>
      <c r="RG1077" s="1"/>
      <c r="RH1077" s="1"/>
      <c r="RI1077" s="1"/>
      <c r="RJ1077" s="1"/>
      <c r="RK1077" s="1"/>
      <c r="RL1077" s="1"/>
      <c r="RM1077" s="1"/>
      <c r="RN1077" s="1"/>
      <c r="RO1077" s="1"/>
      <c r="RP1077" s="1"/>
      <c r="RQ1077" s="1"/>
      <c r="RR1077" s="1"/>
      <c r="RS1077" s="1"/>
      <c r="RT1077" s="1"/>
      <c r="RU1077" s="1"/>
      <c r="RV1077" s="1"/>
      <c r="RW1077" s="1"/>
      <c r="RX1077" s="1"/>
      <c r="RY1077" s="1"/>
      <c r="RZ1077" s="1"/>
      <c r="SA1077" s="1"/>
      <c r="SB1077" s="1"/>
      <c r="SC1077" s="1"/>
      <c r="SD1077" s="1"/>
      <c r="SE1077" s="1"/>
      <c r="SF1077" s="1"/>
      <c r="SG1077" s="1"/>
      <c r="SH1077" s="1"/>
      <c r="SI1077" s="1"/>
      <c r="SJ1077" s="1"/>
      <c r="SK1077" s="1"/>
      <c r="SL1077" s="1"/>
      <c r="SM1077" s="1"/>
      <c r="SN1077" s="1"/>
      <c r="SO1077" s="1"/>
      <c r="SP1077" s="1"/>
      <c r="SQ1077" s="1"/>
      <c r="SR1077" s="1"/>
      <c r="SS1077" s="1"/>
      <c r="ST1077" s="1"/>
      <c r="SU1077" s="1"/>
      <c r="SV1077" s="1"/>
      <c r="SW1077" s="1"/>
      <c r="SX1077" s="1"/>
      <c r="SY1077" s="1"/>
      <c r="SZ1077" s="1"/>
      <c r="TA1077" s="1"/>
      <c r="TB1077" s="1"/>
      <c r="TC1077" s="1"/>
      <c r="TD1077" s="1"/>
      <c r="TE1077" s="1"/>
      <c r="TF1077" s="1"/>
      <c r="TG1077" s="1"/>
      <c r="TH1077" s="1"/>
      <c r="TI1077" s="1"/>
      <c r="TJ1077" s="1"/>
      <c r="TK1077" s="1"/>
      <c r="TL1077" s="1"/>
      <c r="TM1077" s="1"/>
      <c r="TN1077" s="1"/>
      <c r="TO1077" s="1"/>
      <c r="TP1077" s="1"/>
      <c r="TQ1077" s="1"/>
      <c r="TR1077" s="1"/>
      <c r="TS1077" s="1"/>
      <c r="TT1077" s="1"/>
      <c r="TU1077" s="1"/>
      <c r="TV1077" s="1"/>
      <c r="TW1077" s="1"/>
      <c r="TX1077" s="1"/>
      <c r="TY1077" s="1"/>
      <c r="TZ1077" s="1"/>
      <c r="UA1077" s="1"/>
      <c r="UB1077" s="1"/>
      <c r="UC1077" s="1"/>
      <c r="UD1077" s="1"/>
      <c r="UE1077" s="1"/>
      <c r="UF1077" s="1"/>
      <c r="UG1077" s="1"/>
      <c r="UH1077" s="1"/>
      <c r="UI1077" s="1"/>
      <c r="UJ1077" s="1"/>
      <c r="UK1077" s="1"/>
      <c r="UL1077" s="1"/>
      <c r="UM1077" s="1"/>
      <c r="UN1077" s="1"/>
      <c r="UO1077" s="1"/>
      <c r="UP1077" s="1"/>
      <c r="UQ1077" s="1"/>
      <c r="UR1077" s="1"/>
      <c r="US1077" s="1"/>
      <c r="UT1077" s="1"/>
      <c r="UU1077" s="1"/>
      <c r="UV1077" s="1"/>
      <c r="UW1077" s="1"/>
      <c r="UX1077" s="1"/>
      <c r="UY1077" s="1"/>
      <c r="UZ1077" s="1"/>
      <c r="VA1077" s="1"/>
      <c r="VB1077" s="1"/>
      <c r="VC1077" s="1"/>
      <c r="VD1077" s="1"/>
      <c r="VE1077" s="1"/>
      <c r="VF1077" s="1"/>
      <c r="VG1077" s="1"/>
      <c r="VH1077" s="1"/>
      <c r="VI1077" s="1"/>
      <c r="VJ1077" s="1"/>
      <c r="VK1077" s="1"/>
      <c r="VL1077" s="1"/>
      <c r="VM1077" s="1"/>
      <c r="VN1077" s="1"/>
      <c r="VO1077" s="1"/>
      <c r="VP1077" s="1"/>
      <c r="VQ1077" s="1"/>
      <c r="VR1077" s="1"/>
      <c r="VS1077" s="1"/>
      <c r="VT1077" s="1"/>
      <c r="VU1077" s="1"/>
      <c r="VV1077" s="1"/>
      <c r="VW1077" s="1"/>
      <c r="VX1077" s="1"/>
      <c r="VY1077" s="1"/>
      <c r="VZ1077" s="1"/>
      <c r="WA1077" s="1"/>
      <c r="WB1077" s="1"/>
      <c r="WC1077" s="1"/>
      <c r="WD1077" s="1"/>
      <c r="WE1077" s="1"/>
      <c r="WF1077" s="1"/>
      <c r="WG1077" s="1"/>
      <c r="WH1077" s="1"/>
      <c r="WI1077" s="1"/>
      <c r="WJ1077" s="1"/>
      <c r="WK1077" s="1"/>
      <c r="WL1077" s="1"/>
      <c r="WM1077" s="1"/>
      <c r="WN1077" s="1"/>
      <c r="WO1077" s="1"/>
      <c r="WP1077" s="1"/>
      <c r="WQ1077" s="1"/>
      <c r="WR1077" s="1"/>
      <c r="WS1077" s="1"/>
      <c r="WT1077" s="1"/>
      <c r="WU1077" s="1"/>
      <c r="WV1077" s="1"/>
      <c r="WW1077" s="1"/>
      <c r="WX1077" s="1"/>
      <c r="WY1077" s="1"/>
      <c r="WZ1077" s="1"/>
      <c r="XA1077" s="1"/>
      <c r="XB1077" s="1"/>
      <c r="XC1077" s="1"/>
      <c r="XD1077" s="1"/>
      <c r="XE1077" s="1"/>
      <c r="XF1077" s="1"/>
      <c r="XG1077" s="1"/>
      <c r="XH1077" s="1"/>
      <c r="XI1077" s="1"/>
      <c r="XJ1077" s="1"/>
      <c r="XK1077" s="1"/>
      <c r="XL1077" s="1"/>
      <c r="XM1077" s="1"/>
      <c r="XN1077" s="1"/>
      <c r="XO1077" s="1"/>
      <c r="XP1077" s="1"/>
      <c r="XQ1077" s="1"/>
      <c r="XR1077" s="1"/>
      <c r="XS1077" s="1"/>
      <c r="XT1077" s="1"/>
      <c r="XU1077" s="1"/>
      <c r="XV1077" s="1"/>
      <c r="XW1077" s="1"/>
      <c r="XX1077" s="1"/>
      <c r="XY1077" s="1"/>
      <c r="XZ1077" s="1"/>
      <c r="YA1077" s="1"/>
      <c r="YB1077" s="1"/>
      <c r="YC1077" s="1"/>
      <c r="YD1077" s="1"/>
      <c r="YE1077" s="1"/>
      <c r="YF1077" s="1"/>
      <c r="YG1077" s="1"/>
      <c r="YH1077" s="1"/>
      <c r="YI1077" s="1"/>
      <c r="YJ1077" s="1"/>
      <c r="YK1077" s="1"/>
      <c r="YL1077" s="1"/>
      <c r="YM1077" s="1"/>
      <c r="YN1077" s="1"/>
      <c r="YO1077" s="1"/>
      <c r="YP1077" s="1"/>
      <c r="YQ1077" s="1"/>
      <c r="YR1077" s="1"/>
      <c r="YS1077" s="1"/>
      <c r="YT1077" s="1"/>
      <c r="YU1077" s="1"/>
      <c r="YV1077" s="1"/>
      <c r="YW1077" s="1"/>
      <c r="YX1077" s="1"/>
      <c r="YY1077" s="1"/>
      <c r="YZ1077" s="1"/>
      <c r="ZA1077" s="1"/>
      <c r="ZB1077" s="1"/>
      <c r="ZC1077" s="1"/>
      <c r="ZD1077" s="1"/>
      <c r="ZE1077" s="1"/>
      <c r="ZF1077" s="1"/>
      <c r="ZG1077" s="1"/>
      <c r="ZH1077" s="1"/>
      <c r="ZI1077" s="1"/>
      <c r="ZJ1077" s="1"/>
      <c r="ZK1077" s="1"/>
      <c r="ZL1077" s="1"/>
      <c r="ZM1077" s="1"/>
      <c r="ZN1077" s="1"/>
      <c r="ZO1077" s="1"/>
      <c r="ZP1077" s="1"/>
      <c r="ZQ1077" s="1"/>
      <c r="ZR1077" s="1"/>
      <c r="ZS1077" s="1"/>
      <c r="ZT1077" s="1"/>
      <c r="ZU1077" s="1"/>
      <c r="ZV1077" s="1"/>
      <c r="ZW1077" s="1"/>
      <c r="ZX1077" s="1"/>
      <c r="ZY1077" s="1"/>
      <c r="ZZ1077" s="1"/>
      <c r="AAA1077" s="1"/>
      <c r="AAB1077" s="1"/>
      <c r="AAC1077" s="1"/>
      <c r="AAD1077" s="1"/>
      <c r="AAE1077" s="1"/>
      <c r="AAF1077" s="1"/>
      <c r="AAG1077" s="1"/>
      <c r="AAH1077" s="1"/>
      <c r="AAI1077" s="1"/>
      <c r="AAJ1077" s="1"/>
      <c r="AAK1077" s="1"/>
      <c r="AAL1077" s="1"/>
      <c r="AAM1077" s="1"/>
      <c r="AAN1077" s="1"/>
      <c r="AAO1077" s="1"/>
      <c r="AAP1077" s="1"/>
      <c r="AAQ1077" s="1"/>
      <c r="AAR1077" s="1"/>
      <c r="AAS1077" s="1"/>
      <c r="AAT1077" s="1"/>
      <c r="AAU1077" s="1"/>
      <c r="AAV1077" s="1"/>
      <c r="AAW1077" s="1"/>
      <c r="AAX1077" s="1"/>
      <c r="AAY1077" s="1"/>
      <c r="AAZ1077" s="1"/>
      <c r="ABA1077" s="1"/>
      <c r="ABB1077" s="1"/>
      <c r="ABC1077" s="1"/>
      <c r="ABD1077" s="1"/>
      <c r="ABE1077" s="1"/>
      <c r="ABF1077" s="1"/>
      <c r="ABG1077" s="1"/>
      <c r="ABH1077" s="1"/>
      <c r="ABI1077" s="1"/>
      <c r="ABJ1077" s="1"/>
      <c r="ABK1077" s="1"/>
      <c r="ABL1077" s="1"/>
      <c r="ABM1077" s="1"/>
      <c r="ABN1077" s="1"/>
      <c r="ABO1077" s="1"/>
      <c r="ABP1077" s="1"/>
      <c r="ABQ1077" s="1"/>
      <c r="ABR1077" s="1"/>
      <c r="ABS1077" s="1"/>
      <c r="ABT1077" s="1"/>
      <c r="ABU1077" s="1"/>
      <c r="ABV1077" s="1"/>
      <c r="ABW1077" s="1"/>
      <c r="ABX1077" s="1"/>
      <c r="ABY1077" s="1"/>
      <c r="ABZ1077" s="1"/>
      <c r="ACA1077" s="1"/>
      <c r="ACB1077" s="1"/>
      <c r="ACC1077" s="1"/>
      <c r="ACD1077" s="1"/>
      <c r="ACE1077" s="1"/>
      <c r="ACF1077" s="1"/>
      <c r="ACG1077" s="1"/>
      <c r="ACH1077" s="1"/>
      <c r="ACI1077" s="1"/>
      <c r="ACJ1077" s="1"/>
      <c r="ACK1077" s="1"/>
      <c r="ACL1077" s="1"/>
      <c r="ACM1077" s="1"/>
      <c r="ACN1077" s="1"/>
      <c r="ACO1077" s="1"/>
      <c r="ACP1077" s="1"/>
      <c r="ACQ1077" s="1"/>
      <c r="ACR1077" s="1"/>
      <c r="ACS1077" s="1"/>
      <c r="ACT1077" s="1"/>
      <c r="ACU1077" s="1"/>
      <c r="ACV1077" s="1"/>
      <c r="ACW1077" s="1"/>
      <c r="ACX1077" s="1"/>
      <c r="ACY1077" s="1"/>
      <c r="ACZ1077" s="1"/>
      <c r="ADA1077" s="1"/>
      <c r="ADB1077" s="1"/>
      <c r="ADC1077" s="1"/>
      <c r="ADD1077" s="1"/>
      <c r="ADE1077" s="1"/>
      <c r="ADF1077" s="1"/>
      <c r="ADG1077" s="1"/>
      <c r="ADH1077" s="1"/>
      <c r="ADI1077" s="1"/>
      <c r="ADJ1077" s="1"/>
      <c r="ADK1077" s="1"/>
      <c r="ADL1077" s="1"/>
      <c r="ADM1077" s="1"/>
      <c r="ADN1077" s="1"/>
      <c r="ADO1077" s="1"/>
      <c r="ADP1077" s="1"/>
      <c r="ADQ1077" s="1"/>
      <c r="ADR1077" s="1"/>
      <c r="ADS1077" s="1"/>
      <c r="ADT1077" s="1"/>
      <c r="ADU1077" s="1"/>
      <c r="ADV1077" s="1"/>
      <c r="ADW1077" s="1"/>
      <c r="ADX1077" s="1"/>
      <c r="ADY1077" s="1"/>
      <c r="ADZ1077" s="1"/>
      <c r="AEA1077" s="1"/>
      <c r="AEB1077" s="1"/>
      <c r="AEC1077" s="1"/>
      <c r="AED1077" s="1"/>
      <c r="AEE1077" s="1"/>
      <c r="AEF1077" s="1"/>
      <c r="AEG1077" s="1"/>
      <c r="AEH1077" s="1"/>
      <c r="AEI1077" s="1"/>
      <c r="AEJ1077" s="1"/>
      <c r="AEK1077" s="1"/>
      <c r="AEL1077" s="1"/>
      <c r="AEM1077" s="1"/>
      <c r="AEN1077" s="1"/>
      <c r="AEO1077" s="1"/>
      <c r="AEP1077" s="1"/>
      <c r="AEQ1077" s="1"/>
      <c r="AER1077" s="1"/>
      <c r="AES1077" s="1"/>
      <c r="AET1077" s="1"/>
      <c r="AEU1077" s="1"/>
      <c r="AEV1077" s="1"/>
      <c r="AEW1077" s="1"/>
      <c r="AEX1077" s="1"/>
      <c r="AEY1077" s="1"/>
      <c r="AEZ1077" s="1"/>
      <c r="AFA1077" s="1"/>
      <c r="AFB1077" s="1"/>
      <c r="AFC1077" s="1"/>
      <c r="AFD1077" s="1"/>
      <c r="AFE1077" s="1"/>
      <c r="AFF1077" s="1"/>
      <c r="AFG1077" s="1"/>
      <c r="AFH1077" s="1"/>
      <c r="AFI1077" s="1"/>
      <c r="AFJ1077" s="1"/>
      <c r="AFK1077" s="1"/>
      <c r="AFL1077" s="1"/>
      <c r="AFM1077" s="1"/>
      <c r="AFN1077" s="1"/>
      <c r="AFO1077" s="1"/>
      <c r="AFP1077" s="1"/>
      <c r="AFQ1077" s="1"/>
      <c r="AFR1077" s="1"/>
      <c r="AFS1077" s="1"/>
      <c r="AFT1077" s="1"/>
      <c r="AFU1077" s="1"/>
      <c r="AFV1077" s="1"/>
      <c r="AFW1077" s="1"/>
      <c r="AFX1077" s="1"/>
      <c r="AFY1077" s="1"/>
      <c r="AFZ1077" s="1"/>
      <c r="AGA1077" s="1"/>
      <c r="AGB1077" s="1"/>
      <c r="AGC1077" s="1"/>
      <c r="AGD1077" s="1"/>
      <c r="AGE1077" s="1"/>
      <c r="AGF1077" s="1"/>
      <c r="AGG1077" s="1"/>
      <c r="AGH1077" s="1"/>
      <c r="AGI1077" s="1"/>
      <c r="AGJ1077" s="1"/>
      <c r="AGK1077" s="1"/>
      <c r="AGL1077" s="1"/>
      <c r="AGM1077" s="1"/>
      <c r="AGN1077" s="1"/>
      <c r="AGO1077" s="1"/>
      <c r="AGP1077" s="1"/>
      <c r="AGQ1077" s="1"/>
      <c r="AGR1077" s="1"/>
      <c r="AGS1077" s="1"/>
      <c r="AGT1077" s="1"/>
      <c r="AGU1077" s="1"/>
      <c r="AGV1077" s="1"/>
      <c r="AGW1077" s="1"/>
      <c r="AGX1077" s="1"/>
      <c r="AGY1077" s="1"/>
      <c r="AGZ1077" s="1"/>
      <c r="AHA1077" s="1"/>
      <c r="AHB1077" s="1"/>
      <c r="AHC1077" s="1"/>
      <c r="AHD1077" s="1"/>
      <c r="AHE1077" s="1"/>
      <c r="AHF1077" s="1"/>
      <c r="AHG1077" s="1"/>
      <c r="AHH1077" s="1"/>
      <c r="AHI1077" s="1"/>
      <c r="AHJ1077" s="1"/>
      <c r="AHK1077" s="1"/>
      <c r="AHL1077" s="1"/>
      <c r="AHM1077" s="1"/>
      <c r="AHN1077" s="1"/>
      <c r="AHO1077" s="1"/>
      <c r="AHP1077" s="1"/>
      <c r="AHQ1077" s="1"/>
      <c r="AHR1077" s="1"/>
      <c r="AHS1077" s="1"/>
      <c r="AHT1077" s="1"/>
      <c r="AHU1077" s="1"/>
      <c r="AHV1077" s="1"/>
      <c r="AHW1077" s="1"/>
      <c r="AHX1077" s="1"/>
      <c r="AHY1077" s="1"/>
      <c r="AHZ1077" s="1"/>
      <c r="AIA1077" s="1"/>
      <c r="AIB1077" s="1"/>
      <c r="AIC1077" s="1"/>
      <c r="AID1077" s="1"/>
      <c r="AIE1077" s="1"/>
      <c r="AIF1077" s="1"/>
      <c r="AIG1077" s="1"/>
      <c r="AIH1077" s="1"/>
      <c r="AII1077" s="1"/>
      <c r="AIJ1077" s="1"/>
      <c r="AIK1077" s="1"/>
      <c r="AIL1077" s="1"/>
      <c r="AIM1077" s="1"/>
      <c r="AIN1077" s="1"/>
      <c r="AIO1077" s="1"/>
      <c r="AIP1077" s="1"/>
      <c r="AIQ1077" s="1"/>
      <c r="AIR1077" s="1"/>
      <c r="AIS1077" s="1"/>
      <c r="AIT1077" s="1"/>
      <c r="AIU1077" s="1"/>
      <c r="AIV1077" s="1"/>
      <c r="AIW1077" s="1"/>
      <c r="AIX1077" s="1"/>
      <c r="AIY1077" s="1"/>
      <c r="AIZ1077" s="1"/>
      <c r="AJA1077" s="1"/>
      <c r="AJB1077" s="1"/>
      <c r="AJC1077" s="1"/>
      <c r="AJD1077" s="1"/>
      <c r="AJE1077" s="1"/>
      <c r="AJF1077" s="1"/>
      <c r="AJG1077" s="1"/>
      <c r="AJH1077" s="1"/>
      <c r="AJI1077" s="1"/>
      <c r="AJJ1077" s="1"/>
      <c r="AJK1077" s="1"/>
      <c r="AJL1077" s="1"/>
      <c r="AJM1077" s="1"/>
      <c r="AJN1077" s="1"/>
      <c r="AJO1077" s="1"/>
      <c r="AJP1077" s="1"/>
      <c r="AJQ1077" s="1"/>
      <c r="AJR1077" s="1"/>
      <c r="AJS1077" s="1"/>
      <c r="AJT1077" s="1"/>
      <c r="AJU1077" s="1"/>
      <c r="AJV1077" s="1"/>
      <c r="AJW1077" s="1"/>
      <c r="AJX1077" s="1"/>
      <c r="AJY1077" s="1"/>
      <c r="AJZ1077" s="1"/>
      <c r="AKA1077" s="1"/>
      <c r="AKB1077" s="1"/>
      <c r="AKC1077" s="1"/>
      <c r="AKD1077" s="1"/>
      <c r="AKE1077" s="1"/>
      <c r="AKF1077" s="1"/>
      <c r="AKG1077" s="1"/>
      <c r="AKH1077" s="1"/>
      <c r="AKI1077" s="1"/>
      <c r="AKJ1077" s="1"/>
      <c r="AKK1077" s="1"/>
      <c r="AKL1077" s="1"/>
      <c r="AKM1077" s="1"/>
      <c r="AKN1077" s="1"/>
      <c r="AKO1077" s="1"/>
      <c r="AKP1077" s="1"/>
      <c r="AKQ1077" s="1"/>
      <c r="AKR1077" s="1"/>
      <c r="AKS1077" s="1"/>
      <c r="AKT1077" s="1"/>
      <c r="AKU1077" s="1"/>
      <c r="AKV1077" s="1"/>
      <c r="AKW1077" s="1"/>
      <c r="AKX1077" s="1"/>
      <c r="AKY1077" s="1"/>
      <c r="AKZ1077" s="1"/>
      <c r="ALA1077" s="1"/>
      <c r="ALB1077" s="1"/>
      <c r="ALC1077" s="1"/>
      <c r="ALD1077" s="1"/>
      <c r="ALE1077" s="1"/>
      <c r="ALF1077" s="1"/>
      <c r="ALG1077" s="1"/>
      <c r="ALH1077" s="1"/>
      <c r="ALI1077" s="1"/>
      <c r="ALJ1077" s="1"/>
      <c r="ALK1077" s="1"/>
      <c r="ALL1077" s="1"/>
      <c r="ALM1077" s="1"/>
      <c r="ALN1077" s="1"/>
      <c r="ALO1077" s="1"/>
      <c r="ALP1077" s="1"/>
      <c r="ALQ1077" s="1"/>
      <c r="ALR1077" s="1"/>
      <c r="ALS1077" s="1"/>
      <c r="ALT1077" s="1"/>
      <c r="ALU1077" s="1"/>
      <c r="ALV1077" s="1"/>
      <c r="ALW1077" s="1"/>
      <c r="ALX1077" s="1"/>
      <c r="ALY1077" s="1"/>
      <c r="ALZ1077" s="1"/>
      <c r="AMA1077" s="1"/>
      <c r="AMB1077" s="1"/>
      <c r="AMC1077" s="1"/>
      <c r="AMD1077" s="1"/>
      <c r="AME1077" s="1"/>
      <c r="AMF1077" s="1"/>
      <c r="AMG1077" s="1"/>
      <c r="AMH1077" s="1"/>
      <c r="AMI1077" s="1"/>
      <c r="AMJ1077" s="1"/>
      <c r="AMK1077" s="1"/>
      <c r="AML1077" s="1"/>
      <c r="AMM1077" s="1"/>
      <c r="AMN1077" s="1"/>
      <c r="AMO1077" s="1"/>
      <c r="AMP1077" s="1"/>
      <c r="AMQ1077" s="1"/>
      <c r="AMR1077" s="1"/>
      <c r="AMS1077" s="1"/>
      <c r="AMT1077" s="1"/>
      <c r="AMU1077" s="1"/>
      <c r="AMV1077" s="1"/>
      <c r="AMW1077" s="1"/>
      <c r="AMX1077" s="1"/>
      <c r="AMY1077" s="1"/>
      <c r="AMZ1077" s="1"/>
      <c r="ANA1077" s="1"/>
      <c r="ANB1077" s="1"/>
      <c r="ANC1077" s="1"/>
      <c r="AND1077" s="1"/>
      <c r="ANE1077" s="1"/>
      <c r="ANF1077" s="1"/>
      <c r="ANG1077" s="1"/>
      <c r="ANH1077" s="1"/>
      <c r="ANI1077" s="1"/>
      <c r="ANJ1077" s="1"/>
      <c r="ANK1077" s="1"/>
      <c r="ANL1077" s="1"/>
      <c r="ANM1077" s="1"/>
      <c r="ANN1077" s="1"/>
      <c r="ANO1077" s="1"/>
      <c r="ANP1077" s="1"/>
      <c r="ANQ1077" s="1"/>
      <c r="ANR1077" s="1"/>
      <c r="ANS1077" s="1"/>
      <c r="ANT1077" s="1"/>
      <c r="ANU1077" s="1"/>
      <c r="ANV1077" s="1"/>
      <c r="ANW1077" s="1"/>
      <c r="ANX1077" s="1"/>
      <c r="ANY1077" s="1"/>
      <c r="ANZ1077" s="1"/>
      <c r="AOA1077" s="1"/>
      <c r="AOB1077" s="1"/>
      <c r="AOC1077" s="1"/>
      <c r="AOD1077" s="1"/>
      <c r="AOE1077" s="1"/>
      <c r="AOF1077" s="1"/>
      <c r="AOG1077" s="1"/>
      <c r="AOH1077" s="1"/>
      <c r="AOI1077" s="1"/>
      <c r="AOJ1077" s="1"/>
      <c r="AOK1077" s="1"/>
      <c r="AOL1077" s="1"/>
      <c r="AOM1077" s="1"/>
      <c r="AON1077" s="1"/>
      <c r="AOO1077" s="1"/>
      <c r="AOP1077" s="1"/>
      <c r="AOQ1077" s="1"/>
      <c r="AOR1077" s="1"/>
      <c r="AOS1077" s="1"/>
      <c r="AOT1077" s="1"/>
      <c r="AOU1077" s="1"/>
      <c r="AOV1077" s="1"/>
      <c r="AOW1077" s="1"/>
      <c r="AOX1077" s="1"/>
      <c r="AOY1077" s="1"/>
      <c r="AOZ1077" s="1"/>
      <c r="APA1077" s="1"/>
      <c r="APB1077" s="1"/>
      <c r="APC1077" s="1"/>
      <c r="APD1077" s="1"/>
      <c r="APE1077" s="1"/>
      <c r="APF1077" s="1"/>
      <c r="APG1077" s="1"/>
      <c r="APH1077" s="1"/>
      <c r="API1077" s="1"/>
      <c r="APJ1077" s="1"/>
      <c r="APK1077" s="1"/>
      <c r="APL1077" s="1"/>
      <c r="APM1077" s="1"/>
      <c r="APN1077" s="1"/>
      <c r="APO1077" s="1"/>
      <c r="APP1077" s="1"/>
      <c r="APQ1077" s="1"/>
      <c r="APR1077" s="1"/>
      <c r="APS1077" s="1"/>
      <c r="APT1077" s="1"/>
      <c r="APU1077" s="1"/>
      <c r="APV1077" s="1"/>
      <c r="APW1077" s="1"/>
      <c r="APX1077" s="1"/>
      <c r="APY1077" s="1"/>
      <c r="APZ1077" s="1"/>
      <c r="AQA1077" s="1"/>
      <c r="AQB1077" s="1"/>
      <c r="AQC1077" s="1"/>
      <c r="AQD1077" s="1"/>
      <c r="AQE1077" s="1"/>
      <c r="AQF1077" s="1"/>
      <c r="AQG1077" s="1"/>
      <c r="AQH1077" s="1"/>
      <c r="AQI1077" s="1"/>
      <c r="AQJ1077" s="1"/>
      <c r="AQK1077" s="1"/>
      <c r="AQL1077" s="1"/>
      <c r="AQM1077" s="1"/>
      <c r="AQN1077" s="1"/>
      <c r="AQO1077" s="1"/>
      <c r="AQP1077" s="1"/>
      <c r="AQQ1077" s="1"/>
      <c r="AQR1077" s="1"/>
      <c r="AQS1077" s="1"/>
      <c r="AQT1077" s="1"/>
      <c r="AQU1077" s="1"/>
      <c r="AQV1077" s="1"/>
      <c r="AQW1077" s="1"/>
      <c r="AQX1077" s="1"/>
      <c r="AQY1077" s="1"/>
      <c r="AQZ1077" s="1"/>
      <c r="ARA1077" s="1"/>
      <c r="ARB1077" s="1"/>
      <c r="ARC1077" s="1"/>
      <c r="ARD1077" s="1"/>
      <c r="ARE1077" s="1"/>
      <c r="ARF1077" s="1"/>
      <c r="ARG1077" s="1"/>
      <c r="ARH1077" s="1"/>
      <c r="ARI1077" s="1"/>
      <c r="ARJ1077" s="1"/>
      <c r="ARK1077" s="1"/>
      <c r="ARL1077" s="1"/>
      <c r="ARM1077" s="1"/>
      <c r="ARN1077" s="1"/>
      <c r="ARO1077" s="1"/>
      <c r="ARP1077" s="1"/>
      <c r="ARQ1077" s="1"/>
      <c r="ARR1077" s="1"/>
      <c r="ARS1077" s="1"/>
      <c r="ART1077" s="1"/>
      <c r="ARU1077" s="1"/>
      <c r="ARV1077" s="1"/>
      <c r="ARW1077" s="1"/>
      <c r="ARX1077" s="1"/>
      <c r="ARY1077" s="1"/>
      <c r="ARZ1077" s="1"/>
      <c r="ASA1077" s="1"/>
      <c r="ASB1077" s="1"/>
      <c r="ASC1077" s="1"/>
      <c r="ASD1077" s="1"/>
      <c r="ASE1077" s="1"/>
      <c r="ASF1077" s="1"/>
      <c r="ASG1077" s="1"/>
      <c r="ASH1077" s="1"/>
      <c r="ASI1077" s="1"/>
      <c r="ASJ1077" s="1"/>
      <c r="ASK1077" s="1"/>
      <c r="ASL1077" s="1"/>
      <c r="ASM1077" s="1"/>
      <c r="ASN1077" s="1"/>
      <c r="ASO1077" s="1"/>
      <c r="ASP1077" s="1"/>
      <c r="ASQ1077" s="1"/>
      <c r="ASR1077" s="1"/>
      <c r="ASS1077" s="1"/>
      <c r="AST1077" s="1"/>
      <c r="ASU1077" s="1"/>
      <c r="ASV1077" s="1"/>
      <c r="ASW1077" s="1"/>
      <c r="ASX1077" s="1"/>
      <c r="ASY1077" s="1"/>
      <c r="ASZ1077" s="1"/>
      <c r="ATA1077" s="1"/>
      <c r="ATB1077" s="1"/>
      <c r="ATC1077" s="1"/>
      <c r="ATD1077" s="1"/>
      <c r="ATE1077" s="1"/>
      <c r="ATF1077" s="1"/>
      <c r="ATG1077" s="1"/>
      <c r="ATH1077" s="1"/>
      <c r="ATI1077" s="1"/>
      <c r="ATJ1077" s="1"/>
      <c r="ATK1077" s="1"/>
      <c r="ATL1077" s="1"/>
      <c r="ATM1077" s="1"/>
      <c r="ATN1077" s="1"/>
      <c r="ATO1077" s="1"/>
      <c r="ATP1077" s="1"/>
      <c r="ATQ1077" s="1"/>
      <c r="ATR1077" s="1"/>
      <c r="ATS1077" s="1"/>
      <c r="ATT1077" s="1"/>
      <c r="ATU1077" s="1"/>
      <c r="ATV1077" s="1"/>
      <c r="ATW1077" s="1"/>
      <c r="ATX1077" s="1"/>
      <c r="ATY1077" s="1"/>
      <c r="ATZ1077" s="1"/>
      <c r="AUA1077" s="1"/>
      <c r="AUB1077" s="1"/>
      <c r="AUC1077" s="1"/>
      <c r="AUD1077" s="1"/>
      <c r="AUE1077" s="1"/>
      <c r="AUF1077" s="1"/>
      <c r="AUG1077" s="1"/>
      <c r="AUH1077" s="1"/>
      <c r="AUI1077" s="1"/>
      <c r="AUJ1077" s="1"/>
      <c r="AUK1077" s="1"/>
      <c r="AUL1077" s="1"/>
      <c r="AUM1077" s="1"/>
      <c r="AUN1077" s="1"/>
      <c r="AUO1077" s="1"/>
      <c r="AUP1077" s="1"/>
      <c r="AUQ1077" s="1"/>
      <c r="AUR1077" s="1"/>
      <c r="AUS1077" s="1"/>
      <c r="AUT1077" s="1"/>
      <c r="AUU1077" s="1"/>
      <c r="AUV1077" s="1"/>
      <c r="AUW1077" s="1"/>
      <c r="AUX1077" s="1"/>
      <c r="AUY1077" s="1"/>
      <c r="AUZ1077" s="1"/>
      <c r="AVA1077" s="1"/>
      <c r="AVB1077" s="1"/>
      <c r="AVC1077" s="1"/>
      <c r="AVD1077" s="1"/>
      <c r="AVE1077" s="1"/>
      <c r="AVF1077" s="1"/>
      <c r="AVG1077" s="1"/>
      <c r="AVH1077" s="1"/>
      <c r="AVI1077" s="1"/>
      <c r="AVJ1077" s="1"/>
      <c r="AVK1077" s="1"/>
      <c r="AVL1077" s="1"/>
      <c r="AVM1077" s="1"/>
      <c r="AVN1077" s="1"/>
      <c r="AVO1077" s="1"/>
      <c r="AVP1077" s="1"/>
      <c r="AVQ1077" s="1"/>
      <c r="AVR1077" s="1"/>
      <c r="AVS1077" s="1"/>
      <c r="AVT1077" s="1"/>
      <c r="AVU1077" s="1"/>
      <c r="AVV1077" s="1"/>
      <c r="AVW1077" s="1"/>
      <c r="AVX1077" s="1"/>
      <c r="AVY1077" s="1"/>
      <c r="AVZ1077" s="1"/>
      <c r="AWA1077" s="1"/>
      <c r="AWB1077" s="1"/>
      <c r="AWC1077" s="1"/>
      <c r="AWD1077" s="1"/>
      <c r="AWE1077" s="1"/>
      <c r="AWF1077" s="1"/>
      <c r="AWG1077" s="1"/>
      <c r="AWH1077" s="1"/>
      <c r="AWI1077" s="1"/>
      <c r="AWJ1077" s="1"/>
      <c r="AWK1077" s="1"/>
      <c r="AWL1077" s="1"/>
      <c r="AWM1077" s="1"/>
      <c r="AWN1077" s="1"/>
      <c r="AWO1077" s="1"/>
      <c r="AWP1077" s="1"/>
      <c r="AWQ1077" s="1"/>
      <c r="AWR1077" s="1"/>
      <c r="AWS1077" s="1"/>
      <c r="AWT1077" s="1"/>
      <c r="AWU1077" s="1"/>
      <c r="AWV1077" s="1"/>
      <c r="AWW1077" s="1"/>
      <c r="AWX1077" s="1"/>
      <c r="AWY1077" s="1"/>
      <c r="AWZ1077" s="1"/>
      <c r="AXA1077" s="1"/>
      <c r="AXB1077" s="1"/>
      <c r="AXC1077" s="1"/>
      <c r="AXD1077" s="1"/>
      <c r="AXE1077" s="1"/>
      <c r="AXF1077" s="1"/>
      <c r="AXG1077" s="1"/>
      <c r="AXH1077" s="1"/>
      <c r="AXI1077" s="1"/>
      <c r="AXJ1077" s="1"/>
      <c r="AXK1077" s="1"/>
      <c r="AXL1077" s="1"/>
      <c r="AXM1077" s="1"/>
      <c r="AXN1077" s="1"/>
      <c r="AXO1077" s="1"/>
      <c r="AXP1077" s="1"/>
      <c r="AXQ1077" s="1"/>
      <c r="AXR1077" s="1"/>
      <c r="AXS1077" s="1"/>
      <c r="AXT1077" s="1"/>
      <c r="AXU1077" s="1"/>
      <c r="AXV1077" s="1"/>
      <c r="AXW1077" s="1"/>
      <c r="AXX1077" s="1"/>
      <c r="AXY1077" s="1"/>
      <c r="AXZ1077" s="1"/>
      <c r="AYA1077" s="1"/>
      <c r="AYB1077" s="1"/>
      <c r="AYC1077" s="1"/>
      <c r="AYD1077" s="1"/>
      <c r="AYE1077" s="1"/>
      <c r="AYF1077" s="1"/>
      <c r="AYG1077" s="1"/>
      <c r="AYH1077" s="1"/>
      <c r="AYI1077" s="1"/>
      <c r="AYJ1077" s="1"/>
      <c r="AYK1077" s="1"/>
      <c r="AYL1077" s="1"/>
      <c r="AYM1077" s="1"/>
      <c r="AYN1077" s="1"/>
      <c r="AYO1077" s="1"/>
      <c r="AYP1077" s="1"/>
      <c r="AYQ1077" s="1"/>
      <c r="AYR1077" s="1"/>
      <c r="AYS1077" s="1"/>
      <c r="AYT1077" s="1"/>
      <c r="AYU1077" s="1"/>
      <c r="AYV1077" s="1"/>
      <c r="AYW1077" s="1"/>
      <c r="AYX1077" s="1"/>
      <c r="AYY1077" s="1"/>
      <c r="AYZ1077" s="1"/>
      <c r="AZA1077" s="1"/>
      <c r="AZB1077" s="1"/>
      <c r="AZC1077" s="1"/>
      <c r="AZD1077" s="1"/>
      <c r="AZE1077" s="1"/>
      <c r="AZF1077" s="1"/>
      <c r="AZG1077" s="1"/>
      <c r="AZH1077" s="1"/>
      <c r="AZI1077" s="1"/>
      <c r="AZJ1077" s="1"/>
      <c r="AZK1077" s="1"/>
      <c r="AZL1077" s="1"/>
      <c r="AZM1077" s="1"/>
      <c r="AZN1077" s="1"/>
      <c r="AZO1077" s="1"/>
      <c r="AZP1077" s="1"/>
      <c r="AZQ1077" s="1"/>
      <c r="AZR1077" s="1"/>
      <c r="AZS1077" s="1"/>
      <c r="AZT1077" s="1"/>
      <c r="AZU1077" s="1"/>
      <c r="AZV1077" s="1"/>
      <c r="AZW1077" s="1"/>
      <c r="AZX1077" s="1"/>
      <c r="AZY1077" s="1"/>
      <c r="AZZ1077" s="1"/>
      <c r="BAA1077" s="1"/>
      <c r="BAB1077" s="1"/>
      <c r="BAC1077" s="1"/>
      <c r="BAD1077" s="1"/>
      <c r="BAE1077" s="1"/>
      <c r="BAF1077" s="1"/>
      <c r="BAG1077" s="1"/>
      <c r="BAH1077" s="1"/>
      <c r="BAI1077" s="1"/>
      <c r="BAJ1077" s="1"/>
      <c r="BAK1077" s="1"/>
      <c r="BAL1077" s="1"/>
      <c r="BAM1077" s="1"/>
      <c r="BAN1077" s="1"/>
      <c r="BAO1077" s="1"/>
      <c r="BAP1077" s="1"/>
      <c r="BAQ1077" s="1"/>
      <c r="BAR1077" s="1"/>
      <c r="BAS1077" s="1"/>
      <c r="BAT1077" s="1"/>
      <c r="BAU1077" s="1"/>
      <c r="BAV1077" s="1"/>
      <c r="BAW1077" s="1"/>
      <c r="BAX1077" s="1"/>
      <c r="BAY1077" s="1"/>
      <c r="BAZ1077" s="1"/>
      <c r="BBA1077" s="1"/>
      <c r="BBB1077" s="1"/>
      <c r="BBC1077" s="1"/>
      <c r="BBD1077" s="1"/>
      <c r="BBE1077" s="1"/>
      <c r="BBF1077" s="1"/>
      <c r="BBG1077" s="1"/>
      <c r="BBH1077" s="1"/>
      <c r="BBI1077" s="1"/>
      <c r="BBJ1077" s="1"/>
      <c r="BBK1077" s="1"/>
      <c r="BBL1077" s="1"/>
      <c r="BBM1077" s="1"/>
      <c r="BBN1077" s="1"/>
      <c r="BBO1077" s="1"/>
      <c r="BBP1077" s="1"/>
      <c r="BBQ1077" s="1"/>
      <c r="BBR1077" s="1"/>
      <c r="BBS1077" s="1"/>
      <c r="BBT1077" s="1"/>
      <c r="BBU1077" s="1"/>
      <c r="BBV1077" s="1"/>
      <c r="BBW1077" s="1"/>
      <c r="BBX1077" s="1"/>
      <c r="BBY1077" s="1"/>
      <c r="BBZ1077" s="1"/>
      <c r="BCA1077" s="1"/>
      <c r="BCB1077" s="1"/>
      <c r="BCC1077" s="1"/>
      <c r="BCD1077" s="1"/>
      <c r="BCE1077" s="1"/>
      <c r="BCF1077" s="1"/>
      <c r="BCG1077" s="1"/>
      <c r="BCH1077" s="1"/>
      <c r="BCI1077" s="1"/>
      <c r="BCJ1077" s="1"/>
      <c r="BCK1077" s="1"/>
      <c r="BCL1077" s="1"/>
      <c r="BCM1077" s="1"/>
      <c r="BCN1077" s="1"/>
      <c r="BCO1077" s="1"/>
      <c r="BCP1077" s="1"/>
      <c r="BCQ1077" s="1"/>
      <c r="BCR1077" s="1"/>
      <c r="BCS1077" s="1"/>
      <c r="BCT1077" s="1"/>
      <c r="BCU1077" s="1"/>
      <c r="BCV1077" s="1"/>
      <c r="BCW1077" s="1"/>
      <c r="BCX1077" s="1"/>
      <c r="BCY1077" s="1"/>
      <c r="BCZ1077" s="1"/>
      <c r="BDA1077" s="1"/>
      <c r="BDB1077" s="1"/>
      <c r="BDC1077" s="1"/>
      <c r="BDD1077" s="1"/>
      <c r="BDE1077" s="1"/>
      <c r="BDF1077" s="1"/>
      <c r="BDG1077" s="1"/>
      <c r="BDH1077" s="1"/>
      <c r="BDI1077" s="1"/>
      <c r="BDJ1077" s="1"/>
      <c r="BDK1077" s="1"/>
      <c r="BDL1077" s="1"/>
      <c r="BDM1077" s="1"/>
      <c r="BDN1077" s="1"/>
      <c r="BDO1077" s="1"/>
      <c r="BDP1077" s="1"/>
      <c r="BDQ1077" s="1"/>
      <c r="BDR1077" s="1"/>
      <c r="BDS1077" s="1"/>
      <c r="BDT1077" s="1"/>
      <c r="BDU1077" s="1"/>
      <c r="BDV1077" s="1"/>
      <c r="BDW1077" s="1"/>
      <c r="BDX1077" s="1"/>
      <c r="BDY1077" s="1"/>
      <c r="BDZ1077" s="1"/>
      <c r="BEA1077" s="1"/>
      <c r="BEB1077" s="1"/>
      <c r="BEC1077" s="1"/>
      <c r="BED1077" s="1"/>
      <c r="BEE1077" s="1"/>
      <c r="BEF1077" s="1"/>
      <c r="BEG1077" s="1"/>
      <c r="BEH1077" s="1"/>
      <c r="BEI1077" s="1"/>
      <c r="BEJ1077" s="1"/>
      <c r="BEK1077" s="1"/>
      <c r="BEL1077" s="1"/>
      <c r="BEM1077" s="1"/>
      <c r="BEN1077" s="1"/>
      <c r="BEO1077" s="1"/>
      <c r="BEP1077" s="1"/>
      <c r="BEQ1077" s="1"/>
      <c r="BER1077" s="1"/>
      <c r="BES1077" s="1"/>
      <c r="BET1077" s="1"/>
      <c r="BEU1077" s="1"/>
      <c r="BEV1077" s="1"/>
      <c r="BEW1077" s="1"/>
      <c r="BEX1077" s="1"/>
      <c r="BEY1077" s="1"/>
      <c r="BEZ1077" s="1"/>
      <c r="BFA1077" s="1"/>
      <c r="BFB1077" s="1"/>
      <c r="BFC1077" s="1"/>
      <c r="BFD1077" s="1"/>
      <c r="BFE1077" s="1"/>
      <c r="BFF1077" s="1"/>
      <c r="BFG1077" s="1"/>
      <c r="BFH1077" s="1"/>
      <c r="BFI1077" s="1"/>
      <c r="BFJ1077" s="1"/>
      <c r="BFK1077" s="1"/>
      <c r="BFL1077" s="1"/>
      <c r="BFM1077" s="1"/>
      <c r="BFN1077" s="1"/>
      <c r="BFO1077" s="1"/>
      <c r="BFP1077" s="1"/>
      <c r="BFQ1077" s="1"/>
      <c r="BFR1077" s="1"/>
      <c r="BFS1077" s="1"/>
      <c r="BFT1077" s="1"/>
      <c r="BFU1077" s="1"/>
      <c r="BFV1077" s="1"/>
      <c r="BFW1077" s="1"/>
      <c r="BFX1077" s="1"/>
      <c r="BFY1077" s="1"/>
      <c r="BFZ1077" s="1"/>
      <c r="BGA1077" s="1"/>
      <c r="BGB1077" s="1"/>
      <c r="BGC1077" s="1"/>
      <c r="BGD1077" s="1"/>
      <c r="BGE1077" s="1"/>
      <c r="BGF1077" s="1"/>
      <c r="BGG1077" s="1"/>
      <c r="BGH1077" s="1"/>
      <c r="BGI1077" s="1"/>
      <c r="BGJ1077" s="1"/>
      <c r="BGK1077" s="1"/>
      <c r="BGL1077" s="1"/>
      <c r="BGM1077" s="1"/>
      <c r="BGN1077" s="1"/>
      <c r="BGO1077" s="1"/>
      <c r="BGP1077" s="1"/>
      <c r="BGQ1077" s="1"/>
      <c r="BGR1077" s="1"/>
      <c r="BGS1077" s="1"/>
      <c r="BGT1077" s="1"/>
      <c r="BGU1077" s="1"/>
      <c r="BGV1077" s="1"/>
      <c r="BGW1077" s="1"/>
      <c r="BGX1077" s="1"/>
      <c r="BGY1077" s="1"/>
      <c r="BGZ1077" s="1"/>
      <c r="BHA1077" s="1"/>
      <c r="BHB1077" s="1"/>
      <c r="BHC1077" s="1"/>
      <c r="BHD1077" s="1"/>
      <c r="BHE1077" s="1"/>
      <c r="BHF1077" s="1"/>
      <c r="BHG1077" s="1"/>
      <c r="BHH1077" s="1"/>
      <c r="BHI1077" s="1"/>
      <c r="BHJ1077" s="1"/>
      <c r="BHK1077" s="1"/>
      <c r="BHL1077" s="1"/>
      <c r="BHM1077" s="1"/>
      <c r="BHN1077" s="1"/>
      <c r="BHO1077" s="1"/>
      <c r="BHP1077" s="1"/>
      <c r="BHQ1077" s="1"/>
      <c r="BHR1077" s="1"/>
      <c r="BHS1077" s="1"/>
      <c r="BHT1077" s="1"/>
      <c r="BHU1077" s="1"/>
      <c r="BHV1077" s="1"/>
      <c r="BHW1077" s="1"/>
      <c r="BHX1077" s="1"/>
      <c r="BHY1077" s="1"/>
      <c r="BHZ1077" s="1"/>
      <c r="BIA1077" s="1"/>
      <c r="BIB1077" s="1"/>
      <c r="BIC1077" s="1"/>
      <c r="BID1077" s="1"/>
      <c r="BIE1077" s="1"/>
      <c r="BIF1077" s="1"/>
      <c r="BIG1077" s="1"/>
      <c r="BIH1077" s="1"/>
      <c r="BII1077" s="1"/>
      <c r="BIJ1077" s="1"/>
      <c r="BIK1077" s="1"/>
      <c r="BIL1077" s="1"/>
      <c r="BIM1077" s="1"/>
      <c r="BIN1077" s="1"/>
      <c r="BIO1077" s="1"/>
      <c r="BIP1077" s="1"/>
      <c r="BIQ1077" s="1"/>
      <c r="BIR1077" s="1"/>
      <c r="BIS1077" s="1"/>
      <c r="BIT1077" s="1"/>
      <c r="BIU1077" s="1"/>
      <c r="BIV1077" s="1"/>
      <c r="BIW1077" s="1"/>
      <c r="BIX1077" s="1"/>
      <c r="BIY1077" s="1"/>
      <c r="BIZ1077" s="1"/>
      <c r="BJA1077" s="1"/>
      <c r="BJB1077" s="1"/>
      <c r="BJC1077" s="1"/>
      <c r="BJD1077" s="1"/>
      <c r="BJE1077" s="1"/>
      <c r="BJF1077" s="1"/>
      <c r="BJG1077" s="1"/>
      <c r="BJH1077" s="1"/>
      <c r="BJI1077" s="1"/>
      <c r="BJJ1077" s="1"/>
      <c r="BJK1077" s="1"/>
      <c r="BJL1077" s="1"/>
      <c r="BJM1077" s="1"/>
      <c r="BJN1077" s="1"/>
      <c r="BJO1077" s="1"/>
      <c r="BJP1077" s="1"/>
      <c r="BJQ1077" s="1"/>
      <c r="BJR1077" s="1"/>
      <c r="BJS1077" s="1"/>
      <c r="BJT1077" s="1"/>
      <c r="BJU1077" s="1"/>
      <c r="BJV1077" s="1"/>
      <c r="BJW1077" s="1"/>
      <c r="BJX1077" s="1"/>
      <c r="BJY1077" s="1"/>
      <c r="BJZ1077" s="1"/>
      <c r="BKA1077" s="1"/>
      <c r="BKB1077" s="1"/>
      <c r="BKC1077" s="1"/>
      <c r="BKD1077" s="1"/>
      <c r="BKE1077" s="1"/>
      <c r="BKF1077" s="1"/>
      <c r="BKG1077" s="1"/>
      <c r="BKH1077" s="1"/>
      <c r="BKI1077" s="1"/>
      <c r="BKJ1077" s="1"/>
      <c r="BKK1077" s="1"/>
      <c r="BKL1077" s="1"/>
      <c r="BKM1077" s="1"/>
      <c r="BKN1077" s="1"/>
      <c r="BKO1077" s="1"/>
      <c r="BKP1077" s="1"/>
      <c r="BKQ1077" s="1"/>
      <c r="BKR1077" s="1"/>
      <c r="BKS1077" s="1"/>
      <c r="BKT1077" s="1"/>
      <c r="BKU1077" s="1"/>
      <c r="BKV1077" s="1"/>
      <c r="BKW1077" s="1"/>
      <c r="BKX1077" s="1"/>
      <c r="BKY1077" s="1"/>
      <c r="BKZ1077" s="1"/>
      <c r="BLA1077" s="1"/>
      <c r="BLB1077" s="1"/>
      <c r="BLC1077" s="1"/>
      <c r="BLD1077" s="1"/>
      <c r="BLE1077" s="1"/>
      <c r="BLF1077" s="1"/>
      <c r="BLG1077" s="1"/>
      <c r="BLH1077" s="1"/>
      <c r="BLI1077" s="1"/>
      <c r="BLJ1077" s="1"/>
      <c r="BLK1077" s="1"/>
      <c r="BLL1077" s="1"/>
      <c r="BLM1077" s="1"/>
      <c r="BLN1077" s="1"/>
      <c r="BLO1077" s="1"/>
      <c r="BLP1077" s="1"/>
      <c r="BLQ1077" s="1"/>
      <c r="BLR1077" s="1"/>
      <c r="BLS1077" s="1"/>
      <c r="BLT1077" s="1"/>
      <c r="BLU1077" s="1"/>
      <c r="BLV1077" s="1"/>
      <c r="BLW1077" s="1"/>
      <c r="BLX1077" s="1"/>
      <c r="BLY1077" s="1"/>
      <c r="BLZ1077" s="1"/>
      <c r="BMA1077" s="1"/>
      <c r="BMB1077" s="1"/>
      <c r="BMC1077" s="1"/>
      <c r="BMD1077" s="1"/>
      <c r="BME1077" s="1"/>
      <c r="BMF1077" s="1"/>
      <c r="BMG1077" s="1"/>
      <c r="BMH1077" s="1"/>
      <c r="BMI1077" s="1"/>
      <c r="BMJ1077" s="1"/>
      <c r="BMK1077" s="1"/>
      <c r="BML1077" s="1"/>
      <c r="BMM1077" s="1"/>
      <c r="BMN1077" s="1"/>
      <c r="BMO1077" s="1"/>
      <c r="BMP1077" s="1"/>
      <c r="BMQ1077" s="1"/>
      <c r="BMR1077" s="1"/>
      <c r="BMS1077" s="1"/>
      <c r="BMT1077" s="1"/>
      <c r="BMU1077" s="1"/>
      <c r="BMV1077" s="1"/>
      <c r="BMW1077" s="1"/>
      <c r="BMX1077" s="1"/>
      <c r="BMY1077" s="1"/>
      <c r="BMZ1077" s="1"/>
      <c r="BNA1077" s="1"/>
      <c r="BNB1077" s="1"/>
      <c r="BNC1077" s="1"/>
      <c r="BND1077" s="1"/>
      <c r="BNE1077" s="1"/>
      <c r="BNF1077" s="1"/>
      <c r="BNG1077" s="1"/>
      <c r="BNH1077" s="1"/>
      <c r="BNI1077" s="1"/>
      <c r="BNJ1077" s="1"/>
      <c r="BNK1077" s="1"/>
      <c r="BNL1077" s="1"/>
      <c r="BNM1077" s="1"/>
      <c r="BNN1077" s="1"/>
      <c r="BNO1077" s="1"/>
      <c r="BNP1077" s="1"/>
      <c r="BNQ1077" s="1"/>
      <c r="BNR1077" s="1"/>
      <c r="BNS1077" s="1"/>
      <c r="BNT1077" s="1"/>
      <c r="BNU1077" s="1"/>
      <c r="BNV1077" s="1"/>
      <c r="BNW1077" s="1"/>
      <c r="BNX1077" s="1"/>
      <c r="BNY1077" s="1"/>
      <c r="BNZ1077" s="1"/>
      <c r="BOA1077" s="1"/>
      <c r="BOB1077" s="1"/>
      <c r="BOC1077" s="1"/>
      <c r="BOD1077" s="1"/>
      <c r="BOE1077" s="1"/>
      <c r="BOF1077" s="1"/>
      <c r="BOG1077" s="1"/>
      <c r="BOH1077" s="1"/>
      <c r="BOI1077" s="1"/>
      <c r="BOJ1077" s="1"/>
      <c r="BOK1077" s="1"/>
      <c r="BOL1077" s="1"/>
      <c r="BOM1077" s="1"/>
      <c r="BON1077" s="1"/>
      <c r="BOO1077" s="1"/>
      <c r="BOP1077" s="1"/>
      <c r="BOQ1077" s="1"/>
      <c r="BOR1077" s="1"/>
      <c r="BOS1077" s="1"/>
      <c r="BOT1077" s="1"/>
      <c r="BOU1077" s="1"/>
      <c r="BOV1077" s="1"/>
      <c r="BOW1077" s="1"/>
      <c r="BOX1077" s="1"/>
      <c r="BOY1077" s="1"/>
      <c r="BOZ1077" s="1"/>
      <c r="BPA1077" s="1"/>
      <c r="BPB1077" s="1"/>
      <c r="BPC1077" s="1"/>
      <c r="BPD1077" s="1"/>
      <c r="BPE1077" s="1"/>
      <c r="BPF1077" s="1"/>
      <c r="BPG1077" s="1"/>
      <c r="BPH1077" s="1"/>
      <c r="BPI1077" s="1"/>
      <c r="BPJ1077" s="1"/>
      <c r="BPK1077" s="1"/>
      <c r="BPL1077" s="1"/>
      <c r="BPM1077" s="1"/>
      <c r="BPN1077" s="1"/>
      <c r="BPO1077" s="1"/>
      <c r="BPP1077" s="1"/>
      <c r="BPQ1077" s="1"/>
      <c r="BPR1077" s="1"/>
      <c r="BPS1077" s="1"/>
      <c r="BPT1077" s="1"/>
      <c r="BPU1077" s="1"/>
      <c r="BPV1077" s="1"/>
      <c r="BPW1077" s="1"/>
      <c r="BPX1077" s="1"/>
      <c r="BPY1077" s="1"/>
      <c r="BPZ1077" s="1"/>
      <c r="BQA1077" s="1"/>
      <c r="BQB1077" s="1"/>
      <c r="BQC1077" s="1"/>
      <c r="BQD1077" s="1"/>
      <c r="BQE1077" s="1"/>
      <c r="BQF1077" s="1"/>
      <c r="BQG1077" s="1"/>
      <c r="BQH1077" s="1"/>
      <c r="BQI1077" s="1"/>
      <c r="BQJ1077" s="1"/>
      <c r="BQK1077" s="1"/>
      <c r="BQL1077" s="1"/>
      <c r="BQM1077" s="1"/>
      <c r="BQN1077" s="1"/>
      <c r="BQO1077" s="1"/>
      <c r="BQP1077" s="1"/>
      <c r="BQQ1077" s="1"/>
      <c r="BQR1077" s="1"/>
      <c r="BQS1077" s="1"/>
      <c r="BQT1077" s="1"/>
      <c r="BQU1077" s="1"/>
      <c r="BQV1077" s="1"/>
      <c r="BQW1077" s="1"/>
      <c r="BQX1077" s="1"/>
      <c r="BQY1077" s="1"/>
      <c r="BQZ1077" s="1"/>
      <c r="BRA1077" s="1"/>
      <c r="BRB1077" s="1"/>
      <c r="BRC1077" s="1"/>
      <c r="BRD1077" s="1"/>
      <c r="BRE1077" s="1"/>
      <c r="BRF1077" s="1"/>
      <c r="BRG1077" s="1"/>
      <c r="BRH1077" s="1"/>
      <c r="BRI1077" s="1"/>
      <c r="BRJ1077" s="1"/>
      <c r="BRK1077" s="1"/>
      <c r="BRL1077" s="1"/>
      <c r="BRM1077" s="1"/>
      <c r="BRN1077" s="1"/>
      <c r="BRO1077" s="1"/>
      <c r="BRP1077" s="1"/>
      <c r="BRQ1077" s="1"/>
      <c r="BRR1077" s="1"/>
      <c r="BRS1077" s="1"/>
      <c r="BRT1077" s="1"/>
      <c r="BRU1077" s="1"/>
      <c r="BRV1077" s="1"/>
      <c r="BRW1077" s="1"/>
      <c r="BRX1077" s="1"/>
      <c r="BRY1077" s="1"/>
      <c r="BRZ1077" s="1"/>
      <c r="BSA1077" s="1"/>
      <c r="BSB1077" s="1"/>
      <c r="BSC1077" s="1"/>
      <c r="BSD1077" s="1"/>
      <c r="BSE1077" s="1"/>
      <c r="BSF1077" s="1"/>
      <c r="BSG1077" s="1"/>
      <c r="BSH1077" s="1"/>
      <c r="BSI1077" s="1"/>
      <c r="BSJ1077" s="1"/>
      <c r="BSK1077" s="1"/>
      <c r="BSL1077" s="1"/>
      <c r="BSM1077" s="1"/>
      <c r="BSN1077" s="1"/>
      <c r="BSO1077" s="1"/>
      <c r="BSP1077" s="1"/>
      <c r="BSQ1077" s="1"/>
      <c r="BSR1077" s="1"/>
      <c r="BSS1077" s="1"/>
      <c r="BST1077" s="1"/>
      <c r="BSU1077" s="1"/>
      <c r="BSV1077" s="1"/>
      <c r="BSW1077" s="1"/>
      <c r="BSX1077" s="1"/>
      <c r="BSY1077" s="1"/>
      <c r="BSZ1077" s="1"/>
      <c r="BTA1077" s="1"/>
      <c r="BTB1077" s="1"/>
      <c r="BTC1077" s="1"/>
      <c r="BTD1077" s="1"/>
      <c r="BTE1077" s="1"/>
      <c r="BTF1077" s="1"/>
      <c r="BTG1077" s="1"/>
      <c r="BTH1077" s="1"/>
      <c r="BTI1077" s="1"/>
      <c r="BTJ1077" s="1"/>
      <c r="BTK1077" s="1"/>
      <c r="BTL1077" s="1"/>
      <c r="BTM1077" s="1"/>
      <c r="BTN1077" s="1"/>
      <c r="BTO1077" s="1"/>
      <c r="BTP1077" s="1"/>
      <c r="BTQ1077" s="1"/>
      <c r="BTR1077" s="1"/>
      <c r="BTS1077" s="1"/>
      <c r="BTT1077" s="1"/>
      <c r="BTU1077" s="1"/>
      <c r="BTV1077" s="1"/>
      <c r="BTW1077" s="1"/>
      <c r="BTX1077" s="1"/>
      <c r="BTY1077" s="1"/>
      <c r="BTZ1077" s="1"/>
      <c r="BUA1077" s="1"/>
      <c r="BUB1077" s="1"/>
      <c r="BUC1077" s="1"/>
      <c r="BUD1077" s="1"/>
      <c r="BUE1077" s="1"/>
      <c r="BUF1077" s="1"/>
      <c r="BUG1077" s="1"/>
      <c r="BUH1077" s="1"/>
      <c r="BUI1077" s="1"/>
      <c r="BUJ1077" s="1"/>
      <c r="BUK1077" s="1"/>
      <c r="BUL1077" s="1"/>
      <c r="BUM1077" s="1"/>
      <c r="BUN1077" s="1"/>
      <c r="BUO1077" s="1"/>
      <c r="BUP1077" s="1"/>
      <c r="BUQ1077" s="1"/>
      <c r="BUR1077" s="1"/>
      <c r="BUS1077" s="1"/>
      <c r="BUT1077" s="1"/>
      <c r="BUU1077" s="1"/>
      <c r="BUV1077" s="1"/>
      <c r="BUW1077" s="1"/>
      <c r="BUX1077" s="1"/>
      <c r="BUY1077" s="1"/>
      <c r="BUZ1077" s="1"/>
      <c r="BVA1077" s="1"/>
      <c r="BVB1077" s="1"/>
      <c r="BVC1077" s="1"/>
      <c r="BVD1077" s="1"/>
      <c r="BVE1077" s="1"/>
      <c r="BVF1077" s="1"/>
      <c r="BVG1077" s="1"/>
      <c r="BVH1077" s="1"/>
      <c r="BVI1077" s="1"/>
      <c r="BVJ1077" s="1"/>
      <c r="BVK1077" s="1"/>
      <c r="BVL1077" s="1"/>
      <c r="BVM1077" s="1"/>
      <c r="BVN1077" s="1"/>
      <c r="BVO1077" s="1"/>
      <c r="BVP1077" s="1"/>
      <c r="BVQ1077" s="1"/>
      <c r="BVR1077" s="1"/>
      <c r="BVS1077" s="1"/>
      <c r="BVT1077" s="1"/>
      <c r="BVU1077" s="1"/>
      <c r="BVV1077" s="1"/>
      <c r="BVW1077" s="1"/>
      <c r="BVX1077" s="1"/>
      <c r="BVY1077" s="1"/>
      <c r="BVZ1077" s="1"/>
      <c r="BWA1077" s="1"/>
      <c r="BWB1077" s="1"/>
      <c r="BWC1077" s="1"/>
      <c r="BWD1077" s="1"/>
      <c r="BWE1077" s="1"/>
      <c r="BWF1077" s="1"/>
      <c r="BWG1077" s="1"/>
      <c r="BWH1077" s="1"/>
      <c r="BWI1077" s="1"/>
      <c r="BWJ1077" s="1"/>
      <c r="BWK1077" s="1"/>
      <c r="BWL1077" s="1"/>
      <c r="BWM1077" s="1"/>
      <c r="BWN1077" s="1"/>
      <c r="BWO1077" s="1"/>
      <c r="BWP1077" s="1"/>
      <c r="BWQ1077" s="1"/>
      <c r="BWR1077" s="1"/>
      <c r="BWS1077" s="1"/>
      <c r="BWT1077" s="1"/>
      <c r="BWU1077" s="1"/>
      <c r="BWV1077" s="1"/>
      <c r="BWW1077" s="1"/>
      <c r="BWX1077" s="1"/>
      <c r="BWY1077" s="1"/>
      <c r="BWZ1077" s="1"/>
      <c r="BXA1077" s="1"/>
      <c r="BXB1077" s="1"/>
      <c r="BXC1077" s="1"/>
      <c r="BXD1077" s="1"/>
      <c r="BXE1077" s="1"/>
      <c r="BXF1077" s="1"/>
      <c r="BXG1077" s="1"/>
      <c r="BXH1077" s="1"/>
      <c r="BXI1077" s="1"/>
      <c r="BXJ1077" s="1"/>
      <c r="BXK1077" s="1"/>
      <c r="BXL1077" s="1"/>
      <c r="BXM1077" s="1"/>
      <c r="BXN1077" s="1"/>
      <c r="BXO1077" s="1"/>
      <c r="BXP1077" s="1"/>
      <c r="BXQ1077" s="1"/>
      <c r="BXR1077" s="1"/>
      <c r="BXS1077" s="1"/>
      <c r="BXT1077" s="1"/>
      <c r="BXU1077" s="1"/>
      <c r="BXV1077" s="1"/>
      <c r="BXW1077" s="1"/>
      <c r="BXX1077" s="1"/>
      <c r="BXY1077" s="1"/>
      <c r="BXZ1077" s="1"/>
      <c r="BYA1077" s="1"/>
      <c r="BYB1077" s="1"/>
      <c r="BYC1077" s="1"/>
      <c r="BYD1077" s="1"/>
      <c r="BYE1077" s="1"/>
      <c r="BYF1077" s="1"/>
      <c r="BYG1077" s="1"/>
      <c r="BYH1077" s="1"/>
      <c r="BYI1077" s="1"/>
      <c r="BYJ1077" s="1"/>
      <c r="BYK1077" s="1"/>
      <c r="BYL1077" s="1"/>
      <c r="BYM1077" s="1"/>
      <c r="BYN1077" s="1"/>
      <c r="BYO1077" s="1"/>
      <c r="BYP1077" s="1"/>
      <c r="BYQ1077" s="1"/>
      <c r="BYR1077" s="1"/>
      <c r="BYS1077" s="1"/>
      <c r="BYT1077" s="1"/>
      <c r="BYU1077" s="1"/>
      <c r="BYV1077" s="1"/>
      <c r="BYW1077" s="1"/>
      <c r="BYX1077" s="1"/>
      <c r="BYY1077" s="1"/>
      <c r="BYZ1077" s="1"/>
      <c r="BZA1077" s="1"/>
      <c r="BZB1077" s="1"/>
      <c r="BZC1077" s="1"/>
      <c r="BZD1077" s="1"/>
      <c r="BZE1077" s="1"/>
      <c r="BZF1077" s="1"/>
      <c r="BZG1077" s="1"/>
      <c r="BZH1077" s="1"/>
      <c r="BZI1077" s="1"/>
      <c r="BZJ1077" s="1"/>
      <c r="BZK1077" s="1"/>
      <c r="BZL1077" s="1"/>
      <c r="BZM1077" s="1"/>
      <c r="BZN1077" s="1"/>
      <c r="BZO1077" s="1"/>
      <c r="BZP1077" s="1"/>
      <c r="BZQ1077" s="1"/>
      <c r="BZR1077" s="1"/>
      <c r="BZS1077" s="1"/>
      <c r="BZT1077" s="1"/>
      <c r="BZU1077" s="1"/>
      <c r="BZV1077" s="1"/>
      <c r="BZW1077" s="1"/>
      <c r="BZX1077" s="1"/>
      <c r="BZY1077" s="1"/>
      <c r="BZZ1077" s="1"/>
      <c r="CAA1077" s="1"/>
      <c r="CAB1077" s="1"/>
      <c r="CAC1077" s="1"/>
      <c r="CAD1077" s="1"/>
      <c r="CAE1077" s="1"/>
      <c r="CAF1077" s="1"/>
      <c r="CAG1077" s="1"/>
      <c r="CAH1077" s="1"/>
      <c r="CAI1077" s="1"/>
      <c r="CAJ1077" s="1"/>
      <c r="CAK1077" s="1"/>
      <c r="CAL1077" s="1"/>
      <c r="CAM1077" s="1"/>
      <c r="CAN1077" s="1"/>
      <c r="CAO1077" s="1"/>
      <c r="CAP1077" s="1"/>
      <c r="CAQ1077" s="1"/>
      <c r="CAR1077" s="1"/>
      <c r="CAS1077" s="1"/>
      <c r="CAT1077" s="1"/>
      <c r="CAU1077" s="1"/>
      <c r="CAV1077" s="1"/>
      <c r="CAW1077" s="1"/>
      <c r="CAX1077" s="1"/>
      <c r="CAY1077" s="1"/>
      <c r="CAZ1077" s="1"/>
      <c r="CBA1077" s="1"/>
      <c r="CBB1077" s="1"/>
      <c r="CBC1077" s="1"/>
      <c r="CBD1077" s="1"/>
      <c r="CBE1077" s="1"/>
      <c r="CBF1077" s="1"/>
      <c r="CBG1077" s="1"/>
      <c r="CBH1077" s="1"/>
      <c r="CBI1077" s="1"/>
      <c r="CBJ1077" s="1"/>
      <c r="CBK1077" s="1"/>
      <c r="CBL1077" s="1"/>
      <c r="CBM1077" s="1"/>
      <c r="CBN1077" s="1"/>
      <c r="CBO1077" s="1"/>
      <c r="CBP1077" s="1"/>
      <c r="CBQ1077" s="1"/>
      <c r="CBR1077" s="1"/>
      <c r="CBS1077" s="1"/>
      <c r="CBT1077" s="1"/>
      <c r="CBU1077" s="1"/>
      <c r="CBV1077" s="1"/>
      <c r="CBW1077" s="1"/>
      <c r="CBX1077" s="1"/>
      <c r="CBY1077" s="1"/>
      <c r="CBZ1077" s="1"/>
      <c r="CCA1077" s="1"/>
      <c r="CCB1077" s="1"/>
      <c r="CCC1077" s="1"/>
      <c r="CCD1077" s="1"/>
      <c r="CCE1077" s="1"/>
      <c r="CCF1077" s="1"/>
      <c r="CCG1077" s="1"/>
      <c r="CCH1077" s="1"/>
      <c r="CCI1077" s="1"/>
      <c r="CCJ1077" s="1"/>
      <c r="CCK1077" s="1"/>
      <c r="CCL1077" s="1"/>
      <c r="CCM1077" s="1"/>
      <c r="CCN1077" s="1"/>
      <c r="CCO1077" s="1"/>
      <c r="CCP1077" s="1"/>
      <c r="CCQ1077" s="1"/>
      <c r="CCR1077" s="1"/>
      <c r="CCS1077" s="1"/>
      <c r="CCT1077" s="1"/>
      <c r="CCU1077" s="1"/>
      <c r="CCV1077" s="1"/>
      <c r="CCW1077" s="1"/>
      <c r="CCX1077" s="1"/>
      <c r="CCY1077" s="1"/>
      <c r="CCZ1077" s="1"/>
      <c r="CDA1077" s="1"/>
      <c r="CDB1077" s="1"/>
      <c r="CDC1077" s="1"/>
      <c r="CDD1077" s="1"/>
      <c r="CDE1077" s="1"/>
      <c r="CDF1077" s="1"/>
      <c r="CDG1077" s="1"/>
      <c r="CDH1077" s="1"/>
      <c r="CDI1077" s="1"/>
      <c r="CDJ1077" s="1"/>
      <c r="CDK1077" s="1"/>
      <c r="CDL1077" s="1"/>
      <c r="CDM1077" s="1"/>
      <c r="CDN1077" s="1"/>
      <c r="CDO1077" s="1"/>
      <c r="CDP1077" s="1"/>
      <c r="CDQ1077" s="1"/>
      <c r="CDR1077" s="1"/>
      <c r="CDS1077" s="1"/>
      <c r="CDT1077" s="1"/>
      <c r="CDU1077" s="1"/>
      <c r="CDV1077" s="1"/>
      <c r="CDW1077" s="1"/>
      <c r="CDX1077" s="1"/>
      <c r="CDY1077" s="1"/>
      <c r="CDZ1077" s="1"/>
      <c r="CEA1077" s="1"/>
      <c r="CEB1077" s="1"/>
      <c r="CEC1077" s="1"/>
      <c r="CED1077" s="1"/>
      <c r="CEE1077" s="1"/>
      <c r="CEF1077" s="1"/>
      <c r="CEG1077" s="1"/>
      <c r="CEH1077" s="1"/>
      <c r="CEI1077" s="1"/>
      <c r="CEJ1077" s="1"/>
      <c r="CEK1077" s="1"/>
      <c r="CEL1077" s="1"/>
      <c r="CEM1077" s="1"/>
      <c r="CEN1077" s="1"/>
      <c r="CEO1077" s="1"/>
      <c r="CEP1077" s="1"/>
      <c r="CEQ1077" s="1"/>
      <c r="CER1077" s="1"/>
      <c r="CES1077" s="1"/>
      <c r="CET1077" s="1"/>
      <c r="CEU1077" s="1"/>
      <c r="CEV1077" s="1"/>
      <c r="CEW1077" s="1"/>
      <c r="CEX1077" s="1"/>
      <c r="CEY1077" s="1"/>
      <c r="CEZ1077" s="1"/>
      <c r="CFA1077" s="1"/>
      <c r="CFB1077" s="1"/>
      <c r="CFC1077" s="1"/>
      <c r="CFD1077" s="1"/>
      <c r="CFE1077" s="1"/>
      <c r="CFF1077" s="1"/>
      <c r="CFG1077" s="1"/>
      <c r="CFH1077" s="1"/>
      <c r="CFI1077" s="1"/>
      <c r="CFJ1077" s="1"/>
      <c r="CFK1077" s="1"/>
      <c r="CFL1077" s="1"/>
      <c r="CFM1077" s="1"/>
      <c r="CFN1077" s="1"/>
      <c r="CFO1077" s="1"/>
      <c r="CFP1077" s="1"/>
      <c r="CFQ1077" s="1"/>
      <c r="CFR1077" s="1"/>
      <c r="CFS1077" s="1"/>
      <c r="CFT1077" s="1"/>
      <c r="CFU1077" s="1"/>
      <c r="CFV1077" s="1"/>
      <c r="CFW1077" s="1"/>
      <c r="CFX1077" s="1"/>
      <c r="CFY1077" s="1"/>
      <c r="CFZ1077" s="1"/>
      <c r="CGA1077" s="1"/>
      <c r="CGB1077" s="1"/>
      <c r="CGC1077" s="1"/>
      <c r="CGD1077" s="1"/>
      <c r="CGE1077" s="1"/>
      <c r="CGF1077" s="1"/>
      <c r="CGG1077" s="1"/>
      <c r="CGH1077" s="1"/>
      <c r="CGI1077" s="1"/>
      <c r="CGJ1077" s="1"/>
      <c r="CGK1077" s="1"/>
      <c r="CGL1077" s="1"/>
      <c r="CGM1077" s="1"/>
      <c r="CGN1077" s="1"/>
      <c r="CGO1077" s="1"/>
      <c r="CGP1077" s="1"/>
      <c r="CGQ1077" s="1"/>
      <c r="CGR1077" s="1"/>
      <c r="CGS1077" s="1"/>
      <c r="CGT1077" s="1"/>
      <c r="CGU1077" s="1"/>
      <c r="CGV1077" s="1"/>
      <c r="CGW1077" s="1"/>
      <c r="CGX1077" s="1"/>
      <c r="CGY1077" s="1"/>
      <c r="CGZ1077" s="1"/>
      <c r="CHA1077" s="1"/>
      <c r="CHB1077" s="1"/>
      <c r="CHC1077" s="1"/>
      <c r="CHD1077" s="1"/>
      <c r="CHE1077" s="1"/>
      <c r="CHF1077" s="1"/>
      <c r="CHG1077" s="1"/>
      <c r="CHH1077" s="1"/>
      <c r="CHI1077" s="1"/>
      <c r="CHJ1077" s="1"/>
      <c r="CHK1077" s="1"/>
      <c r="CHL1077" s="1"/>
      <c r="CHM1077" s="1"/>
      <c r="CHN1077" s="1"/>
      <c r="CHO1077" s="1"/>
      <c r="CHP1077" s="1"/>
      <c r="CHQ1077" s="1"/>
      <c r="CHR1077" s="1"/>
      <c r="CHS1077" s="1"/>
      <c r="CHT1077" s="1"/>
      <c r="CHU1077" s="1"/>
      <c r="CHV1077" s="1"/>
      <c r="CHW1077" s="1"/>
      <c r="CHX1077" s="1"/>
      <c r="CHY1077" s="1"/>
      <c r="CHZ1077" s="1"/>
      <c r="CIA1077" s="1"/>
      <c r="CIB1077" s="1"/>
      <c r="CIC1077" s="1"/>
      <c r="CID1077" s="1"/>
      <c r="CIE1077" s="1"/>
      <c r="CIF1077" s="1"/>
      <c r="CIG1077" s="1"/>
      <c r="CIH1077" s="1"/>
      <c r="CII1077" s="1"/>
      <c r="CIJ1077" s="1"/>
      <c r="CIK1077" s="1"/>
      <c r="CIL1077" s="1"/>
      <c r="CIM1077" s="1"/>
      <c r="CIN1077" s="1"/>
      <c r="CIO1077" s="1"/>
      <c r="CIP1077" s="1"/>
      <c r="CIQ1077" s="1"/>
      <c r="CIR1077" s="1"/>
      <c r="CIS1077" s="1"/>
      <c r="CIT1077" s="1"/>
      <c r="CIU1077" s="1"/>
      <c r="CIV1077" s="1"/>
      <c r="CIW1077" s="1"/>
      <c r="CIX1077" s="1"/>
      <c r="CIY1077" s="1"/>
      <c r="CIZ1077" s="1"/>
      <c r="CJA1077" s="1"/>
      <c r="CJB1077" s="1"/>
      <c r="CJC1077" s="1"/>
      <c r="CJD1077" s="1"/>
      <c r="CJE1077" s="1"/>
      <c r="CJF1077" s="1"/>
      <c r="CJG1077" s="1"/>
      <c r="CJH1077" s="1"/>
      <c r="CJI1077" s="1"/>
      <c r="CJJ1077" s="1"/>
      <c r="CJK1077" s="1"/>
      <c r="CJL1077" s="1"/>
      <c r="CJM1077" s="1"/>
      <c r="CJN1077" s="1"/>
      <c r="CJO1077" s="1"/>
      <c r="CJP1077" s="1"/>
      <c r="CJQ1077" s="1"/>
      <c r="CJR1077" s="1"/>
      <c r="CJS1077" s="1"/>
      <c r="CJT1077" s="1"/>
      <c r="CJU1077" s="1"/>
      <c r="CJV1077" s="1"/>
      <c r="CJW1077" s="1"/>
      <c r="CJX1077" s="1"/>
      <c r="CJY1077" s="1"/>
      <c r="CJZ1077" s="1"/>
      <c r="CKA1077" s="1"/>
      <c r="CKB1077" s="1"/>
      <c r="CKC1077" s="1"/>
      <c r="CKD1077" s="1"/>
      <c r="CKE1077" s="1"/>
      <c r="CKF1077" s="1"/>
      <c r="CKG1077" s="1"/>
      <c r="CKH1077" s="1"/>
      <c r="CKI1077" s="1"/>
      <c r="CKJ1077" s="1"/>
      <c r="CKK1077" s="1"/>
      <c r="CKL1077" s="1"/>
      <c r="CKM1077" s="1"/>
      <c r="CKN1077" s="1"/>
      <c r="CKO1077" s="1"/>
      <c r="CKP1077" s="1"/>
      <c r="CKQ1077" s="1"/>
      <c r="CKR1077" s="1"/>
      <c r="CKS1077" s="1"/>
      <c r="CKT1077" s="1"/>
      <c r="CKU1077" s="1"/>
      <c r="CKV1077" s="1"/>
      <c r="CKW1077" s="1"/>
      <c r="CKX1077" s="1"/>
      <c r="CKY1077" s="1"/>
      <c r="CKZ1077" s="1"/>
      <c r="CLA1077" s="1"/>
      <c r="CLB1077" s="1"/>
      <c r="CLC1077" s="1"/>
      <c r="CLD1077" s="1"/>
      <c r="CLE1077" s="1"/>
      <c r="CLF1077" s="1"/>
      <c r="CLG1077" s="1"/>
      <c r="CLH1077" s="1"/>
      <c r="CLI1077" s="1"/>
      <c r="CLJ1077" s="1"/>
      <c r="CLK1077" s="1"/>
      <c r="CLL1077" s="1"/>
      <c r="CLM1077" s="1"/>
      <c r="CLN1077" s="1"/>
      <c r="CLO1077" s="1"/>
      <c r="CLP1077" s="1"/>
      <c r="CLQ1077" s="1"/>
      <c r="CLR1077" s="1"/>
      <c r="CLS1077" s="1"/>
      <c r="CLT1077" s="1"/>
      <c r="CLU1077" s="1"/>
      <c r="CLV1077" s="1"/>
      <c r="CLW1077" s="1"/>
      <c r="CLX1077" s="1"/>
      <c r="CLY1077" s="1"/>
      <c r="CLZ1077" s="1"/>
      <c r="CMA1077" s="1"/>
      <c r="CMB1077" s="1"/>
      <c r="CMC1077" s="1"/>
      <c r="CMD1077" s="1"/>
      <c r="CME1077" s="1"/>
      <c r="CMF1077" s="1"/>
      <c r="CMG1077" s="1"/>
      <c r="CMH1077" s="1"/>
      <c r="CMI1077" s="1"/>
      <c r="CMJ1077" s="1"/>
      <c r="CMK1077" s="1"/>
      <c r="CML1077" s="1"/>
      <c r="CMM1077" s="1"/>
      <c r="CMN1077" s="1"/>
      <c r="CMO1077" s="1"/>
      <c r="CMP1077" s="1"/>
      <c r="CMQ1077" s="1"/>
      <c r="CMR1077" s="1"/>
      <c r="CMS1077" s="1"/>
      <c r="CMT1077" s="1"/>
      <c r="CMU1077" s="1"/>
      <c r="CMV1077" s="1"/>
      <c r="CMW1077" s="1"/>
      <c r="CMX1077" s="1"/>
      <c r="CMY1077" s="1"/>
      <c r="CMZ1077" s="1"/>
      <c r="CNA1077" s="1"/>
      <c r="CNB1077" s="1"/>
      <c r="CNC1077" s="1"/>
      <c r="CND1077" s="1"/>
      <c r="CNE1077" s="1"/>
      <c r="CNF1077" s="1"/>
      <c r="CNG1077" s="1"/>
      <c r="CNH1077" s="1"/>
      <c r="CNI1077" s="1"/>
      <c r="CNJ1077" s="1"/>
      <c r="CNK1077" s="1"/>
      <c r="CNL1077" s="1"/>
      <c r="CNM1077" s="1"/>
      <c r="CNN1077" s="1"/>
      <c r="CNO1077" s="1"/>
      <c r="CNP1077" s="1"/>
      <c r="CNQ1077" s="1"/>
      <c r="CNR1077" s="1"/>
      <c r="CNS1077" s="1"/>
      <c r="CNT1077" s="1"/>
      <c r="CNU1077" s="1"/>
      <c r="CNV1077" s="1"/>
      <c r="CNW1077" s="1"/>
      <c r="CNX1077" s="1"/>
      <c r="CNY1077" s="1"/>
      <c r="CNZ1077" s="1"/>
      <c r="COA1077" s="1"/>
      <c r="COB1077" s="1"/>
      <c r="COC1077" s="1"/>
      <c r="COD1077" s="1"/>
      <c r="COE1077" s="1"/>
      <c r="COF1077" s="1"/>
      <c r="COG1077" s="1"/>
      <c r="COH1077" s="1"/>
      <c r="COI1077" s="1"/>
      <c r="COJ1077" s="1"/>
      <c r="COK1077" s="1"/>
      <c r="COL1077" s="1"/>
      <c r="COM1077" s="1"/>
      <c r="CON1077" s="1"/>
      <c r="COO1077" s="1"/>
      <c r="COP1077" s="1"/>
      <c r="COQ1077" s="1"/>
      <c r="COR1077" s="1"/>
      <c r="COS1077" s="1"/>
      <c r="COT1077" s="1"/>
      <c r="COU1077" s="1"/>
      <c r="COV1077" s="1"/>
      <c r="COW1077" s="1"/>
      <c r="COX1077" s="1"/>
      <c r="COY1077" s="1"/>
      <c r="COZ1077" s="1"/>
      <c r="CPA1077" s="1"/>
      <c r="CPB1077" s="1"/>
      <c r="CPC1077" s="1"/>
      <c r="CPD1077" s="1"/>
      <c r="CPE1077" s="1"/>
      <c r="CPF1077" s="1"/>
      <c r="CPG1077" s="1"/>
      <c r="CPH1077" s="1"/>
      <c r="CPI1077" s="1"/>
      <c r="CPJ1077" s="1"/>
      <c r="CPK1077" s="1"/>
      <c r="CPL1077" s="1"/>
      <c r="CPM1077" s="1"/>
      <c r="CPN1077" s="1"/>
      <c r="CPO1077" s="1"/>
      <c r="CPP1077" s="1"/>
      <c r="CPQ1077" s="1"/>
      <c r="CPR1077" s="1"/>
      <c r="CPS1077" s="1"/>
      <c r="CPT1077" s="1"/>
      <c r="CPU1077" s="1"/>
      <c r="CPV1077" s="1"/>
      <c r="CPW1077" s="1"/>
      <c r="CPX1077" s="1"/>
      <c r="CPY1077" s="1"/>
      <c r="CPZ1077" s="1"/>
      <c r="CQA1077" s="1"/>
      <c r="CQB1077" s="1"/>
      <c r="CQC1077" s="1"/>
      <c r="CQD1077" s="1"/>
      <c r="CQE1077" s="1"/>
      <c r="CQF1077" s="1"/>
      <c r="CQG1077" s="1"/>
      <c r="CQH1077" s="1"/>
      <c r="CQI1077" s="1"/>
      <c r="CQJ1077" s="1"/>
      <c r="CQK1077" s="1"/>
      <c r="CQL1077" s="1"/>
      <c r="CQM1077" s="1"/>
      <c r="CQN1077" s="1"/>
      <c r="CQO1077" s="1"/>
      <c r="CQP1077" s="1"/>
      <c r="CQQ1077" s="1"/>
      <c r="CQR1077" s="1"/>
      <c r="CQS1077" s="1"/>
      <c r="CQT1077" s="1"/>
      <c r="CQU1077" s="1"/>
      <c r="CQV1077" s="1"/>
      <c r="CQW1077" s="1"/>
      <c r="CQX1077" s="1"/>
      <c r="CQY1077" s="1"/>
      <c r="CQZ1077" s="1"/>
      <c r="CRA1077" s="1"/>
      <c r="CRB1077" s="1"/>
      <c r="CRC1077" s="1"/>
      <c r="CRD1077" s="1"/>
      <c r="CRE1077" s="1"/>
      <c r="CRF1077" s="1"/>
      <c r="CRG1077" s="1"/>
      <c r="CRH1077" s="1"/>
      <c r="CRI1077" s="1"/>
      <c r="CRJ1077" s="1"/>
      <c r="CRK1077" s="1"/>
      <c r="CRL1077" s="1"/>
      <c r="CRM1077" s="1"/>
      <c r="CRN1077" s="1"/>
      <c r="CRO1077" s="1"/>
      <c r="CRP1077" s="1"/>
      <c r="CRQ1077" s="1"/>
      <c r="CRR1077" s="1"/>
      <c r="CRS1077" s="1"/>
      <c r="CRT1077" s="1"/>
      <c r="CRU1077" s="1"/>
      <c r="CRV1077" s="1"/>
      <c r="CRW1077" s="1"/>
      <c r="CRX1077" s="1"/>
      <c r="CRY1077" s="1"/>
      <c r="CRZ1077" s="1"/>
      <c r="CSA1077" s="1"/>
      <c r="CSB1077" s="1"/>
      <c r="CSC1077" s="1"/>
      <c r="CSD1077" s="1"/>
      <c r="CSE1077" s="1"/>
      <c r="CSF1077" s="1"/>
      <c r="CSG1077" s="1"/>
      <c r="CSH1077" s="1"/>
      <c r="CSI1077" s="1"/>
      <c r="CSJ1077" s="1"/>
      <c r="CSK1077" s="1"/>
      <c r="CSL1077" s="1"/>
      <c r="CSM1077" s="1"/>
      <c r="CSN1077" s="1"/>
      <c r="CSO1077" s="1"/>
      <c r="CSP1077" s="1"/>
      <c r="CSQ1077" s="1"/>
      <c r="CSR1077" s="1"/>
      <c r="CSS1077" s="1"/>
      <c r="CST1077" s="1"/>
      <c r="CSU1077" s="1"/>
      <c r="CSV1077" s="1"/>
      <c r="CSW1077" s="1"/>
      <c r="CSX1077" s="1"/>
      <c r="CSY1077" s="1"/>
      <c r="CSZ1077" s="1"/>
      <c r="CTA1077" s="1"/>
      <c r="CTB1077" s="1"/>
      <c r="CTC1077" s="1"/>
      <c r="CTD1077" s="1"/>
      <c r="CTE1077" s="1"/>
      <c r="CTF1077" s="1"/>
      <c r="CTG1077" s="1"/>
      <c r="CTH1077" s="1"/>
      <c r="CTI1077" s="1"/>
      <c r="CTJ1077" s="1"/>
      <c r="CTK1077" s="1"/>
      <c r="CTL1077" s="1"/>
      <c r="CTM1077" s="1"/>
      <c r="CTN1077" s="1"/>
      <c r="CTO1077" s="1"/>
      <c r="CTP1077" s="1"/>
      <c r="CTQ1077" s="1"/>
      <c r="CTR1077" s="1"/>
      <c r="CTS1077" s="1"/>
      <c r="CTT1077" s="1"/>
      <c r="CTU1077" s="1"/>
      <c r="CTV1077" s="1"/>
      <c r="CTW1077" s="1"/>
      <c r="CTX1077" s="1"/>
      <c r="CTY1077" s="1"/>
      <c r="CTZ1077" s="1"/>
      <c r="CUA1077" s="1"/>
      <c r="CUB1077" s="1"/>
      <c r="CUC1077" s="1"/>
      <c r="CUD1077" s="1"/>
      <c r="CUE1077" s="1"/>
      <c r="CUF1077" s="1"/>
      <c r="CUG1077" s="1"/>
      <c r="CUH1077" s="1"/>
      <c r="CUI1077" s="1"/>
      <c r="CUJ1077" s="1"/>
      <c r="CUK1077" s="1"/>
      <c r="CUL1077" s="1"/>
      <c r="CUM1077" s="1"/>
      <c r="CUN1077" s="1"/>
      <c r="CUO1077" s="1"/>
      <c r="CUP1077" s="1"/>
      <c r="CUQ1077" s="1"/>
      <c r="CUR1077" s="1"/>
      <c r="CUS1077" s="1"/>
      <c r="CUT1077" s="1"/>
      <c r="CUU1077" s="1"/>
      <c r="CUV1077" s="1"/>
      <c r="CUW1077" s="1"/>
      <c r="CUX1077" s="1"/>
      <c r="CUY1077" s="1"/>
      <c r="CUZ1077" s="1"/>
      <c r="CVA1077" s="1"/>
      <c r="CVB1077" s="1"/>
      <c r="CVC1077" s="1"/>
      <c r="CVD1077" s="1"/>
      <c r="CVE1077" s="1"/>
      <c r="CVF1077" s="1"/>
      <c r="CVG1077" s="1"/>
      <c r="CVH1077" s="1"/>
      <c r="CVI1077" s="1"/>
      <c r="CVJ1077" s="1"/>
      <c r="CVK1077" s="1"/>
      <c r="CVL1077" s="1"/>
      <c r="CVM1077" s="1"/>
      <c r="CVN1077" s="1"/>
      <c r="CVO1077" s="1"/>
      <c r="CVP1077" s="1"/>
      <c r="CVQ1077" s="1"/>
      <c r="CVR1077" s="1"/>
      <c r="CVS1077" s="1"/>
      <c r="CVT1077" s="1"/>
      <c r="CVU1077" s="1"/>
      <c r="CVV1077" s="1"/>
      <c r="CVW1077" s="1"/>
      <c r="CVX1077" s="1"/>
      <c r="CVY1077" s="1"/>
      <c r="CVZ1077" s="1"/>
      <c r="CWA1077" s="1"/>
      <c r="CWB1077" s="1"/>
      <c r="CWC1077" s="1"/>
      <c r="CWD1077" s="1"/>
      <c r="CWE1077" s="1"/>
      <c r="CWF1077" s="1"/>
      <c r="CWG1077" s="1"/>
      <c r="CWH1077" s="1"/>
      <c r="CWI1077" s="1"/>
      <c r="CWJ1077" s="1"/>
      <c r="CWK1077" s="1"/>
      <c r="CWL1077" s="1"/>
      <c r="CWM1077" s="1"/>
      <c r="CWN1077" s="1"/>
      <c r="CWO1077" s="1"/>
      <c r="CWP1077" s="1"/>
      <c r="CWQ1077" s="1"/>
      <c r="CWR1077" s="1"/>
      <c r="CWS1077" s="1"/>
      <c r="CWT1077" s="1"/>
      <c r="CWU1077" s="1"/>
      <c r="CWV1077" s="1"/>
      <c r="CWW1077" s="1"/>
      <c r="CWX1077" s="1"/>
      <c r="CWY1077" s="1"/>
      <c r="CWZ1077" s="1"/>
      <c r="CXA1077" s="1"/>
      <c r="CXB1077" s="1"/>
      <c r="CXC1077" s="1"/>
      <c r="CXD1077" s="1"/>
      <c r="CXE1077" s="1"/>
      <c r="CXF1077" s="1"/>
      <c r="CXG1077" s="1"/>
      <c r="CXH1077" s="1"/>
      <c r="CXI1077" s="1"/>
      <c r="CXJ1077" s="1"/>
      <c r="CXK1077" s="1"/>
      <c r="CXL1077" s="1"/>
      <c r="CXM1077" s="1"/>
      <c r="CXN1077" s="1"/>
      <c r="CXO1077" s="1"/>
      <c r="CXP1077" s="1"/>
      <c r="CXQ1077" s="1"/>
      <c r="CXR1077" s="1"/>
      <c r="CXS1077" s="1"/>
      <c r="CXT1077" s="1"/>
      <c r="CXU1077" s="1"/>
      <c r="CXV1077" s="1"/>
      <c r="CXW1077" s="1"/>
      <c r="CXX1077" s="1"/>
      <c r="CXY1077" s="1"/>
      <c r="CXZ1077" s="1"/>
      <c r="CYA1077" s="1"/>
      <c r="CYB1077" s="1"/>
      <c r="CYC1077" s="1"/>
      <c r="CYD1077" s="1"/>
      <c r="CYE1077" s="1"/>
      <c r="CYF1077" s="1"/>
      <c r="CYG1077" s="1"/>
      <c r="CYH1077" s="1"/>
      <c r="CYI1077" s="1"/>
      <c r="CYJ1077" s="1"/>
      <c r="CYK1077" s="1"/>
      <c r="CYL1077" s="1"/>
      <c r="CYM1077" s="1"/>
      <c r="CYN1077" s="1"/>
      <c r="CYO1077" s="1"/>
      <c r="CYP1077" s="1"/>
      <c r="CYQ1077" s="1"/>
      <c r="CYR1077" s="1"/>
      <c r="CYS1077" s="1"/>
      <c r="CYT1077" s="1"/>
      <c r="CYU1077" s="1"/>
      <c r="CYV1077" s="1"/>
      <c r="CYW1077" s="1"/>
      <c r="CYX1077" s="1"/>
      <c r="CYY1077" s="1"/>
      <c r="CYZ1077" s="1"/>
      <c r="CZA1077" s="1"/>
      <c r="CZB1077" s="1"/>
      <c r="CZC1077" s="1"/>
      <c r="CZD1077" s="1"/>
      <c r="CZE1077" s="1"/>
      <c r="CZF1077" s="1"/>
      <c r="CZG1077" s="1"/>
      <c r="CZH1077" s="1"/>
      <c r="CZI1077" s="1"/>
      <c r="CZJ1077" s="1"/>
      <c r="CZK1077" s="1"/>
      <c r="CZL1077" s="1"/>
      <c r="CZM1077" s="1"/>
      <c r="CZN1077" s="1"/>
      <c r="CZO1077" s="1"/>
      <c r="CZP1077" s="1"/>
      <c r="CZQ1077" s="1"/>
      <c r="CZR1077" s="1"/>
      <c r="CZS1077" s="1"/>
      <c r="CZT1077" s="1"/>
      <c r="CZU1077" s="1"/>
      <c r="CZV1077" s="1"/>
      <c r="CZW1077" s="1"/>
      <c r="CZX1077" s="1"/>
      <c r="CZY1077" s="1"/>
      <c r="CZZ1077" s="1"/>
      <c r="DAA1077" s="1"/>
      <c r="DAB1077" s="1"/>
      <c r="DAC1077" s="1"/>
      <c r="DAD1077" s="1"/>
      <c r="DAE1077" s="1"/>
      <c r="DAF1077" s="1"/>
      <c r="DAG1077" s="1"/>
      <c r="DAH1077" s="1"/>
      <c r="DAI1077" s="1"/>
      <c r="DAJ1077" s="1"/>
      <c r="DAK1077" s="1"/>
      <c r="DAL1077" s="1"/>
      <c r="DAM1077" s="1"/>
      <c r="DAN1077" s="1"/>
      <c r="DAO1077" s="1"/>
      <c r="DAP1077" s="1"/>
      <c r="DAQ1077" s="1"/>
      <c r="DAR1077" s="1"/>
      <c r="DAS1077" s="1"/>
      <c r="DAT1077" s="1"/>
      <c r="DAU1077" s="1"/>
      <c r="DAV1077" s="1"/>
      <c r="DAW1077" s="1"/>
      <c r="DAX1077" s="1"/>
      <c r="DAY1077" s="1"/>
      <c r="DAZ1077" s="1"/>
      <c r="DBA1077" s="1"/>
      <c r="DBB1077" s="1"/>
      <c r="DBC1077" s="1"/>
      <c r="DBD1077" s="1"/>
      <c r="DBE1077" s="1"/>
      <c r="DBF1077" s="1"/>
      <c r="DBG1077" s="1"/>
      <c r="DBH1077" s="1"/>
      <c r="DBI1077" s="1"/>
      <c r="DBJ1077" s="1"/>
      <c r="DBK1077" s="1"/>
      <c r="DBL1077" s="1"/>
      <c r="DBM1077" s="1"/>
      <c r="DBN1077" s="1"/>
      <c r="DBO1077" s="1"/>
      <c r="DBP1077" s="1"/>
      <c r="DBQ1077" s="1"/>
      <c r="DBR1077" s="1"/>
      <c r="DBS1077" s="1"/>
      <c r="DBT1077" s="1"/>
      <c r="DBU1077" s="1"/>
      <c r="DBV1077" s="1"/>
      <c r="DBW1077" s="1"/>
      <c r="DBX1077" s="1"/>
      <c r="DBY1077" s="1"/>
      <c r="DBZ1077" s="1"/>
      <c r="DCA1077" s="1"/>
      <c r="DCB1077" s="1"/>
      <c r="DCC1077" s="1"/>
      <c r="DCD1077" s="1"/>
      <c r="DCE1077" s="1"/>
      <c r="DCF1077" s="1"/>
      <c r="DCG1077" s="1"/>
      <c r="DCH1077" s="1"/>
      <c r="DCI1077" s="1"/>
      <c r="DCJ1077" s="1"/>
      <c r="DCK1077" s="1"/>
      <c r="DCL1077" s="1"/>
      <c r="DCM1077" s="1"/>
      <c r="DCN1077" s="1"/>
      <c r="DCO1077" s="1"/>
      <c r="DCP1077" s="1"/>
      <c r="DCQ1077" s="1"/>
      <c r="DCR1077" s="1"/>
      <c r="DCS1077" s="1"/>
      <c r="DCT1077" s="1"/>
      <c r="DCU1077" s="1"/>
      <c r="DCV1077" s="1"/>
      <c r="DCW1077" s="1"/>
      <c r="DCX1077" s="1"/>
      <c r="DCY1077" s="1"/>
      <c r="DCZ1077" s="1"/>
      <c r="DDA1077" s="1"/>
      <c r="DDB1077" s="1"/>
      <c r="DDC1077" s="1"/>
      <c r="DDD1077" s="1"/>
      <c r="DDE1077" s="1"/>
      <c r="DDF1077" s="1"/>
      <c r="DDG1077" s="1"/>
      <c r="DDH1077" s="1"/>
      <c r="DDI1077" s="1"/>
      <c r="DDJ1077" s="1"/>
      <c r="DDK1077" s="1"/>
      <c r="DDL1077" s="1"/>
      <c r="DDM1077" s="1"/>
      <c r="DDN1077" s="1"/>
      <c r="DDO1077" s="1"/>
      <c r="DDP1077" s="1"/>
      <c r="DDQ1077" s="1"/>
      <c r="DDR1077" s="1"/>
      <c r="DDS1077" s="1"/>
      <c r="DDT1077" s="1"/>
      <c r="DDU1077" s="1"/>
      <c r="DDV1077" s="1"/>
      <c r="DDW1077" s="1"/>
      <c r="DDX1077" s="1"/>
      <c r="DDY1077" s="1"/>
      <c r="DDZ1077" s="1"/>
      <c r="DEA1077" s="1"/>
      <c r="DEB1077" s="1"/>
      <c r="DEC1077" s="1"/>
      <c r="DED1077" s="1"/>
      <c r="DEE1077" s="1"/>
      <c r="DEF1077" s="1"/>
      <c r="DEG1077" s="1"/>
      <c r="DEH1077" s="1"/>
      <c r="DEI1077" s="1"/>
      <c r="DEJ1077" s="1"/>
      <c r="DEK1077" s="1"/>
      <c r="DEL1077" s="1"/>
      <c r="DEM1077" s="1"/>
      <c r="DEN1077" s="1"/>
      <c r="DEO1077" s="1"/>
      <c r="DEP1077" s="1"/>
      <c r="DEQ1077" s="1"/>
      <c r="DER1077" s="1"/>
      <c r="DES1077" s="1"/>
      <c r="DET1077" s="1"/>
      <c r="DEU1077" s="1"/>
      <c r="DEV1077" s="1"/>
      <c r="DEW1077" s="1"/>
      <c r="DEX1077" s="1"/>
      <c r="DEY1077" s="1"/>
      <c r="DEZ1077" s="1"/>
      <c r="DFA1077" s="1"/>
      <c r="DFB1077" s="1"/>
      <c r="DFC1077" s="1"/>
      <c r="DFD1077" s="1"/>
      <c r="DFE1077" s="1"/>
      <c r="DFF1077" s="1"/>
      <c r="DFG1077" s="1"/>
      <c r="DFH1077" s="1"/>
      <c r="DFI1077" s="1"/>
      <c r="DFJ1077" s="1"/>
      <c r="DFK1077" s="1"/>
      <c r="DFL1077" s="1"/>
      <c r="DFM1077" s="1"/>
      <c r="DFN1077" s="1"/>
      <c r="DFO1077" s="1"/>
      <c r="DFP1077" s="1"/>
      <c r="DFQ1077" s="1"/>
      <c r="DFR1077" s="1"/>
      <c r="DFS1077" s="1"/>
      <c r="DFT1077" s="1"/>
      <c r="DFU1077" s="1"/>
      <c r="DFV1077" s="1"/>
      <c r="DFW1077" s="1"/>
      <c r="DFX1077" s="1"/>
      <c r="DFY1077" s="1"/>
      <c r="DFZ1077" s="1"/>
      <c r="DGA1077" s="1"/>
      <c r="DGB1077" s="1"/>
      <c r="DGC1077" s="1"/>
      <c r="DGD1077" s="1"/>
      <c r="DGE1077" s="1"/>
      <c r="DGF1077" s="1"/>
      <c r="DGG1077" s="1"/>
      <c r="DGH1077" s="1"/>
      <c r="DGI1077" s="1"/>
      <c r="DGJ1077" s="1"/>
      <c r="DGK1077" s="1"/>
      <c r="DGL1077" s="1"/>
      <c r="DGM1077" s="1"/>
      <c r="DGN1077" s="1"/>
      <c r="DGO1077" s="1"/>
      <c r="DGP1077" s="1"/>
      <c r="DGQ1077" s="1"/>
      <c r="DGR1077" s="1"/>
      <c r="DGS1077" s="1"/>
      <c r="DGT1077" s="1"/>
      <c r="DGU1077" s="1"/>
      <c r="DGV1077" s="1"/>
      <c r="DGW1077" s="1"/>
      <c r="DGX1077" s="1"/>
      <c r="DGY1077" s="1"/>
      <c r="DGZ1077" s="1"/>
      <c r="DHA1077" s="1"/>
      <c r="DHB1077" s="1"/>
      <c r="DHC1077" s="1"/>
      <c r="DHD1077" s="1"/>
      <c r="DHE1077" s="1"/>
      <c r="DHF1077" s="1"/>
      <c r="DHG1077" s="1"/>
      <c r="DHH1077" s="1"/>
      <c r="DHI1077" s="1"/>
      <c r="DHJ1077" s="1"/>
      <c r="DHK1077" s="1"/>
      <c r="DHL1077" s="1"/>
      <c r="DHM1077" s="1"/>
      <c r="DHN1077" s="1"/>
      <c r="DHO1077" s="1"/>
      <c r="DHP1077" s="1"/>
      <c r="DHQ1077" s="1"/>
      <c r="DHR1077" s="1"/>
      <c r="DHS1077" s="1"/>
      <c r="DHT1077" s="1"/>
      <c r="DHU1077" s="1"/>
      <c r="DHV1077" s="1"/>
      <c r="DHW1077" s="1"/>
      <c r="DHX1077" s="1"/>
      <c r="DHY1077" s="1"/>
      <c r="DHZ1077" s="1"/>
      <c r="DIA1077" s="1"/>
      <c r="DIB1077" s="1"/>
      <c r="DIC1077" s="1"/>
      <c r="DID1077" s="1"/>
      <c r="DIE1077" s="1"/>
      <c r="DIF1077" s="1"/>
      <c r="DIG1077" s="1"/>
      <c r="DIH1077" s="1"/>
      <c r="DII1077" s="1"/>
      <c r="DIJ1077" s="1"/>
      <c r="DIK1077" s="1"/>
      <c r="DIL1077" s="1"/>
      <c r="DIM1077" s="1"/>
      <c r="DIN1077" s="1"/>
      <c r="DIO1077" s="1"/>
      <c r="DIP1077" s="1"/>
      <c r="DIQ1077" s="1"/>
      <c r="DIR1077" s="1"/>
      <c r="DIS1077" s="1"/>
      <c r="DIT1077" s="1"/>
      <c r="DIU1077" s="1"/>
      <c r="DIV1077" s="1"/>
      <c r="DIW1077" s="1"/>
      <c r="DIX1077" s="1"/>
      <c r="DIY1077" s="1"/>
      <c r="DIZ1077" s="1"/>
      <c r="DJA1077" s="1"/>
      <c r="DJB1077" s="1"/>
      <c r="DJC1077" s="1"/>
      <c r="DJD1077" s="1"/>
      <c r="DJE1077" s="1"/>
      <c r="DJF1077" s="1"/>
      <c r="DJG1077" s="1"/>
      <c r="DJH1077" s="1"/>
      <c r="DJI1077" s="1"/>
      <c r="DJJ1077" s="1"/>
      <c r="DJK1077" s="1"/>
      <c r="DJL1077" s="1"/>
      <c r="DJM1077" s="1"/>
      <c r="DJN1077" s="1"/>
      <c r="DJO1077" s="1"/>
      <c r="DJP1077" s="1"/>
      <c r="DJQ1077" s="1"/>
      <c r="DJR1077" s="1"/>
      <c r="DJS1077" s="1"/>
      <c r="DJT1077" s="1"/>
      <c r="DJU1077" s="1"/>
      <c r="DJV1077" s="1"/>
      <c r="DJW1077" s="1"/>
      <c r="DJX1077" s="1"/>
      <c r="DJY1077" s="1"/>
      <c r="DJZ1077" s="1"/>
      <c r="DKA1077" s="1"/>
      <c r="DKB1077" s="1"/>
      <c r="DKC1077" s="1"/>
      <c r="DKD1077" s="1"/>
      <c r="DKE1077" s="1"/>
      <c r="DKF1077" s="1"/>
      <c r="DKG1077" s="1"/>
      <c r="DKH1077" s="1"/>
      <c r="DKI1077" s="1"/>
      <c r="DKJ1077" s="1"/>
      <c r="DKK1077" s="1"/>
      <c r="DKL1077" s="1"/>
      <c r="DKM1077" s="1"/>
      <c r="DKN1077" s="1"/>
      <c r="DKO1077" s="1"/>
      <c r="DKP1077" s="1"/>
      <c r="DKQ1077" s="1"/>
      <c r="DKR1077" s="1"/>
      <c r="DKS1077" s="1"/>
      <c r="DKT1077" s="1"/>
      <c r="DKU1077" s="1"/>
      <c r="DKV1077" s="1"/>
      <c r="DKW1077" s="1"/>
      <c r="DKX1077" s="1"/>
      <c r="DKY1077" s="1"/>
      <c r="DKZ1077" s="1"/>
      <c r="DLA1077" s="1"/>
      <c r="DLB1077" s="1"/>
      <c r="DLC1077" s="1"/>
      <c r="DLD1077" s="1"/>
      <c r="DLE1077" s="1"/>
      <c r="DLF1077" s="1"/>
      <c r="DLG1077" s="1"/>
      <c r="DLH1077" s="1"/>
      <c r="DLI1077" s="1"/>
      <c r="DLJ1077" s="1"/>
      <c r="DLK1077" s="1"/>
      <c r="DLL1077" s="1"/>
      <c r="DLM1077" s="1"/>
      <c r="DLN1077" s="1"/>
      <c r="DLO1077" s="1"/>
      <c r="DLP1077" s="1"/>
      <c r="DLQ1077" s="1"/>
      <c r="DLR1077" s="1"/>
      <c r="DLS1077" s="1"/>
      <c r="DLT1077" s="1"/>
      <c r="DLU1077" s="1"/>
      <c r="DLV1077" s="1"/>
      <c r="DLW1077" s="1"/>
      <c r="DLX1077" s="1"/>
      <c r="DLY1077" s="1"/>
      <c r="DLZ1077" s="1"/>
      <c r="DMA1077" s="1"/>
      <c r="DMB1077" s="1"/>
      <c r="DMC1077" s="1"/>
      <c r="DMD1077" s="1"/>
      <c r="DME1077" s="1"/>
      <c r="DMF1077" s="1"/>
      <c r="DMG1077" s="1"/>
      <c r="DMH1077" s="1"/>
      <c r="DMI1077" s="1"/>
      <c r="DMJ1077" s="1"/>
      <c r="DMK1077" s="1"/>
      <c r="DML1077" s="1"/>
      <c r="DMM1077" s="1"/>
      <c r="DMN1077" s="1"/>
      <c r="DMO1077" s="1"/>
      <c r="DMP1077" s="1"/>
      <c r="DMQ1077" s="1"/>
      <c r="DMR1077" s="1"/>
      <c r="DMS1077" s="1"/>
      <c r="DMT1077" s="1"/>
      <c r="DMU1077" s="1"/>
      <c r="DMV1077" s="1"/>
      <c r="DMW1077" s="1"/>
      <c r="DMX1077" s="1"/>
      <c r="DMY1077" s="1"/>
      <c r="DMZ1077" s="1"/>
      <c r="DNA1077" s="1"/>
      <c r="DNB1077" s="1"/>
      <c r="DNC1077" s="1"/>
      <c r="DND1077" s="1"/>
      <c r="DNE1077" s="1"/>
      <c r="DNF1077" s="1"/>
      <c r="DNG1077" s="1"/>
      <c r="DNH1077" s="1"/>
      <c r="DNI1077" s="1"/>
      <c r="DNJ1077" s="1"/>
      <c r="DNK1077" s="1"/>
      <c r="DNL1077" s="1"/>
      <c r="DNM1077" s="1"/>
      <c r="DNN1077" s="1"/>
      <c r="DNO1077" s="1"/>
      <c r="DNP1077" s="1"/>
      <c r="DNQ1077" s="1"/>
      <c r="DNR1077" s="1"/>
      <c r="DNS1077" s="1"/>
      <c r="DNT1077" s="1"/>
      <c r="DNU1077" s="1"/>
      <c r="DNV1077" s="1"/>
      <c r="DNW1077" s="1"/>
      <c r="DNX1077" s="1"/>
      <c r="DNY1077" s="1"/>
      <c r="DNZ1077" s="1"/>
      <c r="DOA1077" s="1"/>
      <c r="DOB1077" s="1"/>
      <c r="DOC1077" s="1"/>
      <c r="DOD1077" s="1"/>
      <c r="DOE1077" s="1"/>
      <c r="DOF1077" s="1"/>
      <c r="DOG1077" s="1"/>
      <c r="DOH1077" s="1"/>
      <c r="DOI1077" s="1"/>
      <c r="DOJ1077" s="1"/>
      <c r="DOK1077" s="1"/>
      <c r="DOL1077" s="1"/>
      <c r="DOM1077" s="1"/>
      <c r="DON1077" s="1"/>
      <c r="DOO1077" s="1"/>
      <c r="DOP1077" s="1"/>
      <c r="DOQ1077" s="1"/>
      <c r="DOR1077" s="1"/>
      <c r="DOS1077" s="1"/>
      <c r="DOT1077" s="1"/>
      <c r="DOU1077" s="1"/>
      <c r="DOV1077" s="1"/>
      <c r="DOW1077" s="1"/>
      <c r="DOX1077" s="1"/>
      <c r="DOY1077" s="1"/>
      <c r="DOZ1077" s="1"/>
      <c r="DPA1077" s="1"/>
      <c r="DPB1077" s="1"/>
      <c r="DPC1077" s="1"/>
      <c r="DPD1077" s="1"/>
      <c r="DPE1077" s="1"/>
      <c r="DPF1077" s="1"/>
      <c r="DPG1077" s="1"/>
      <c r="DPH1077" s="1"/>
      <c r="DPI1077" s="1"/>
      <c r="DPJ1077" s="1"/>
      <c r="DPK1077" s="1"/>
      <c r="DPL1077" s="1"/>
      <c r="DPM1077" s="1"/>
      <c r="DPN1077" s="1"/>
      <c r="DPO1077" s="1"/>
      <c r="DPP1077" s="1"/>
      <c r="DPQ1077" s="1"/>
      <c r="DPR1077" s="1"/>
      <c r="DPS1077" s="1"/>
      <c r="DPT1077" s="1"/>
      <c r="DPU1077" s="1"/>
      <c r="DPV1077" s="1"/>
      <c r="DPW1077" s="1"/>
      <c r="DPX1077" s="1"/>
      <c r="DPY1077" s="1"/>
      <c r="DPZ1077" s="1"/>
      <c r="DQA1077" s="1"/>
      <c r="DQB1077" s="1"/>
      <c r="DQC1077" s="1"/>
      <c r="DQD1077" s="1"/>
      <c r="DQE1077" s="1"/>
      <c r="DQF1077" s="1"/>
      <c r="DQG1077" s="1"/>
      <c r="DQH1077" s="1"/>
      <c r="DQI1077" s="1"/>
      <c r="DQJ1077" s="1"/>
      <c r="DQK1077" s="1"/>
      <c r="DQL1077" s="1"/>
      <c r="DQM1077" s="1"/>
      <c r="DQN1077" s="1"/>
      <c r="DQO1077" s="1"/>
      <c r="DQP1077" s="1"/>
      <c r="DQQ1077" s="1"/>
      <c r="DQR1077" s="1"/>
      <c r="DQS1077" s="1"/>
      <c r="DQT1077" s="1"/>
      <c r="DQU1077" s="1"/>
      <c r="DQV1077" s="1"/>
      <c r="DQW1077" s="1"/>
      <c r="DQX1077" s="1"/>
      <c r="DQY1077" s="1"/>
      <c r="DQZ1077" s="1"/>
      <c r="DRA1077" s="1"/>
      <c r="DRB1077" s="1"/>
      <c r="DRC1077" s="1"/>
      <c r="DRD1077" s="1"/>
      <c r="DRE1077" s="1"/>
      <c r="DRF1077" s="1"/>
      <c r="DRG1077" s="1"/>
      <c r="DRH1077" s="1"/>
      <c r="DRI1077" s="1"/>
      <c r="DRJ1077" s="1"/>
      <c r="DRK1077" s="1"/>
      <c r="DRL1077" s="1"/>
      <c r="DRM1077" s="1"/>
      <c r="DRN1077" s="1"/>
      <c r="DRO1077" s="1"/>
      <c r="DRP1077" s="1"/>
      <c r="DRQ1077" s="1"/>
      <c r="DRR1077" s="1"/>
      <c r="DRS1077" s="1"/>
      <c r="DRT1077" s="1"/>
      <c r="DRU1077" s="1"/>
      <c r="DRV1077" s="1"/>
      <c r="DRW1077" s="1"/>
      <c r="DRX1077" s="1"/>
      <c r="DRY1077" s="1"/>
      <c r="DRZ1077" s="1"/>
      <c r="DSA1077" s="1"/>
      <c r="DSB1077" s="1"/>
      <c r="DSC1077" s="1"/>
      <c r="DSD1077" s="1"/>
      <c r="DSE1077" s="1"/>
      <c r="DSF1077" s="1"/>
      <c r="DSG1077" s="1"/>
      <c r="DSH1077" s="1"/>
      <c r="DSI1077" s="1"/>
      <c r="DSJ1077" s="1"/>
      <c r="DSK1077" s="1"/>
      <c r="DSL1077" s="1"/>
      <c r="DSM1077" s="1"/>
      <c r="DSN1077" s="1"/>
      <c r="DSO1077" s="1"/>
      <c r="DSP1077" s="1"/>
      <c r="DSQ1077" s="1"/>
      <c r="DSR1077" s="1"/>
      <c r="DSS1077" s="1"/>
      <c r="DST1077" s="1"/>
      <c r="DSU1077" s="1"/>
      <c r="DSV1077" s="1"/>
      <c r="DSW1077" s="1"/>
      <c r="DSX1077" s="1"/>
      <c r="DSY1077" s="1"/>
      <c r="DSZ1077" s="1"/>
      <c r="DTA1077" s="1"/>
      <c r="DTB1077" s="1"/>
      <c r="DTC1077" s="1"/>
      <c r="DTD1077" s="1"/>
      <c r="DTE1077" s="1"/>
      <c r="DTF1077" s="1"/>
      <c r="DTG1077" s="1"/>
      <c r="DTH1077" s="1"/>
      <c r="DTI1077" s="1"/>
      <c r="DTJ1077" s="1"/>
      <c r="DTK1077" s="1"/>
      <c r="DTL1077" s="1"/>
      <c r="DTM1077" s="1"/>
      <c r="DTN1077" s="1"/>
      <c r="DTO1077" s="1"/>
      <c r="DTP1077" s="1"/>
      <c r="DTQ1077" s="1"/>
      <c r="DTR1077" s="1"/>
      <c r="DTS1077" s="1"/>
      <c r="DTT1077" s="1"/>
      <c r="DTU1077" s="1"/>
      <c r="DTV1077" s="1"/>
      <c r="DTW1077" s="1"/>
      <c r="DTX1077" s="1"/>
      <c r="DTY1077" s="1"/>
      <c r="DTZ1077" s="1"/>
      <c r="DUA1077" s="1"/>
      <c r="DUB1077" s="1"/>
      <c r="DUC1077" s="1"/>
      <c r="DUD1077" s="1"/>
      <c r="DUE1077" s="1"/>
      <c r="DUF1077" s="1"/>
      <c r="DUG1077" s="1"/>
      <c r="DUH1077" s="1"/>
      <c r="DUI1077" s="1"/>
      <c r="DUJ1077" s="1"/>
      <c r="DUK1077" s="1"/>
      <c r="DUL1077" s="1"/>
      <c r="DUM1077" s="1"/>
      <c r="DUN1077" s="1"/>
      <c r="DUO1077" s="1"/>
      <c r="DUP1077" s="1"/>
      <c r="DUQ1077" s="1"/>
      <c r="DUR1077" s="1"/>
      <c r="DUS1077" s="1"/>
      <c r="DUT1077" s="1"/>
      <c r="DUU1077" s="1"/>
      <c r="DUV1077" s="1"/>
      <c r="DUW1077" s="1"/>
      <c r="DUX1077" s="1"/>
      <c r="DUY1077" s="1"/>
      <c r="DUZ1077" s="1"/>
      <c r="DVA1077" s="1"/>
      <c r="DVB1077" s="1"/>
      <c r="DVC1077" s="1"/>
      <c r="DVD1077" s="1"/>
      <c r="DVE1077" s="1"/>
      <c r="DVF1077" s="1"/>
      <c r="DVG1077" s="1"/>
      <c r="DVH1077" s="1"/>
      <c r="DVI1077" s="1"/>
      <c r="DVJ1077" s="1"/>
      <c r="DVK1077" s="1"/>
      <c r="DVL1077" s="1"/>
      <c r="DVM1077" s="1"/>
      <c r="DVN1077" s="1"/>
      <c r="DVO1077" s="1"/>
      <c r="DVP1077" s="1"/>
      <c r="DVQ1077" s="1"/>
      <c r="DVR1077" s="1"/>
      <c r="DVS1077" s="1"/>
      <c r="DVT1077" s="1"/>
      <c r="DVU1077" s="1"/>
      <c r="DVV1077" s="1"/>
      <c r="DVW1077" s="1"/>
      <c r="DVX1077" s="1"/>
      <c r="DVY1077" s="1"/>
      <c r="DVZ1077" s="1"/>
      <c r="DWA1077" s="1"/>
      <c r="DWB1077" s="1"/>
      <c r="DWC1077" s="1"/>
      <c r="DWD1077" s="1"/>
      <c r="DWE1077" s="1"/>
      <c r="DWF1077" s="1"/>
      <c r="DWG1077" s="1"/>
      <c r="DWH1077" s="1"/>
      <c r="DWI1077" s="1"/>
      <c r="DWJ1077" s="1"/>
      <c r="DWK1077" s="1"/>
      <c r="DWL1077" s="1"/>
      <c r="DWM1077" s="1"/>
      <c r="DWN1077" s="1"/>
      <c r="DWO1077" s="1"/>
      <c r="DWP1077" s="1"/>
      <c r="DWQ1077" s="1"/>
      <c r="DWR1077" s="1"/>
      <c r="DWS1077" s="1"/>
      <c r="DWT1077" s="1"/>
      <c r="DWU1077" s="1"/>
      <c r="DWV1077" s="1"/>
      <c r="DWW1077" s="1"/>
      <c r="DWX1077" s="1"/>
      <c r="DWY1077" s="1"/>
      <c r="DWZ1077" s="1"/>
      <c r="DXA1077" s="1"/>
      <c r="DXB1077" s="1"/>
      <c r="DXC1077" s="1"/>
      <c r="DXD1077" s="1"/>
      <c r="DXE1077" s="1"/>
      <c r="DXF1077" s="1"/>
      <c r="DXG1077" s="1"/>
      <c r="DXH1077" s="1"/>
      <c r="DXI1077" s="1"/>
      <c r="DXJ1077" s="1"/>
      <c r="DXK1077" s="1"/>
      <c r="DXL1077" s="1"/>
      <c r="DXM1077" s="1"/>
      <c r="DXN1077" s="1"/>
      <c r="DXO1077" s="1"/>
      <c r="DXP1077" s="1"/>
      <c r="DXQ1077" s="1"/>
      <c r="DXR1077" s="1"/>
      <c r="DXS1077" s="1"/>
      <c r="DXT1077" s="1"/>
      <c r="DXU1077" s="1"/>
      <c r="DXV1077" s="1"/>
      <c r="DXW1077" s="1"/>
      <c r="DXX1077" s="1"/>
      <c r="DXY1077" s="1"/>
      <c r="DXZ1077" s="1"/>
      <c r="DYA1077" s="1"/>
      <c r="DYB1077" s="1"/>
      <c r="DYC1077" s="1"/>
      <c r="DYD1077" s="1"/>
      <c r="DYE1077" s="1"/>
      <c r="DYF1077" s="1"/>
      <c r="DYG1077" s="1"/>
      <c r="DYH1077" s="1"/>
      <c r="DYI1077" s="1"/>
      <c r="DYJ1077" s="1"/>
      <c r="DYK1077" s="1"/>
      <c r="DYL1077" s="1"/>
      <c r="DYM1077" s="1"/>
      <c r="DYN1077" s="1"/>
      <c r="DYO1077" s="1"/>
      <c r="DYP1077" s="1"/>
      <c r="DYQ1077" s="1"/>
      <c r="DYR1077" s="1"/>
      <c r="DYS1077" s="1"/>
      <c r="DYT1077" s="1"/>
      <c r="DYU1077" s="1"/>
      <c r="DYV1077" s="1"/>
      <c r="DYW1077" s="1"/>
      <c r="DYX1077" s="1"/>
      <c r="DYY1077" s="1"/>
      <c r="DYZ1077" s="1"/>
      <c r="DZA1077" s="1"/>
      <c r="DZB1077" s="1"/>
      <c r="DZC1077" s="1"/>
      <c r="DZD1077" s="1"/>
      <c r="DZE1077" s="1"/>
      <c r="DZF1077" s="1"/>
      <c r="DZG1077" s="1"/>
      <c r="DZH1077" s="1"/>
      <c r="DZI1077" s="1"/>
      <c r="DZJ1077" s="1"/>
      <c r="DZK1077" s="1"/>
      <c r="DZL1077" s="1"/>
      <c r="DZM1077" s="1"/>
      <c r="DZN1077" s="1"/>
      <c r="DZO1077" s="1"/>
      <c r="DZP1077" s="1"/>
      <c r="DZQ1077" s="1"/>
      <c r="DZR1077" s="1"/>
      <c r="DZS1077" s="1"/>
      <c r="DZT1077" s="1"/>
      <c r="DZU1077" s="1"/>
      <c r="DZV1077" s="1"/>
      <c r="DZW1077" s="1"/>
      <c r="DZX1077" s="1"/>
      <c r="DZY1077" s="1"/>
      <c r="DZZ1077" s="1"/>
      <c r="EAA1077" s="1"/>
      <c r="EAB1077" s="1"/>
      <c r="EAC1077" s="1"/>
      <c r="EAD1077" s="1"/>
      <c r="EAE1077" s="1"/>
      <c r="EAF1077" s="1"/>
      <c r="EAG1077" s="1"/>
      <c r="EAH1077" s="1"/>
      <c r="EAI1077" s="1"/>
      <c r="EAJ1077" s="1"/>
      <c r="EAK1077" s="1"/>
      <c r="EAL1077" s="1"/>
      <c r="EAM1077" s="1"/>
      <c r="EAN1077" s="1"/>
      <c r="EAO1077" s="1"/>
      <c r="EAP1077" s="1"/>
      <c r="EAQ1077" s="1"/>
      <c r="EAR1077" s="1"/>
      <c r="EAS1077" s="1"/>
      <c r="EAT1077" s="1"/>
      <c r="EAU1077" s="1"/>
      <c r="EAV1077" s="1"/>
      <c r="EAW1077" s="1"/>
      <c r="EAX1077" s="1"/>
      <c r="EAY1077" s="1"/>
      <c r="EAZ1077" s="1"/>
      <c r="EBA1077" s="1"/>
      <c r="EBB1077" s="1"/>
      <c r="EBC1077" s="1"/>
      <c r="EBD1077" s="1"/>
      <c r="EBE1077" s="1"/>
      <c r="EBF1077" s="1"/>
      <c r="EBG1077" s="1"/>
      <c r="EBH1077" s="1"/>
      <c r="EBI1077" s="1"/>
      <c r="EBJ1077" s="1"/>
      <c r="EBK1077" s="1"/>
      <c r="EBL1077" s="1"/>
      <c r="EBM1077" s="1"/>
      <c r="EBN1077" s="1"/>
      <c r="EBO1077" s="1"/>
      <c r="EBP1077" s="1"/>
      <c r="EBQ1077" s="1"/>
      <c r="EBR1077" s="1"/>
      <c r="EBS1077" s="1"/>
      <c r="EBT1077" s="1"/>
      <c r="EBU1077" s="1"/>
      <c r="EBV1077" s="1"/>
      <c r="EBW1077" s="1"/>
      <c r="EBX1077" s="1"/>
      <c r="EBY1077" s="1"/>
      <c r="EBZ1077" s="1"/>
      <c r="ECA1077" s="1"/>
      <c r="ECB1077" s="1"/>
      <c r="ECC1077" s="1"/>
      <c r="ECD1077" s="1"/>
      <c r="ECE1077" s="1"/>
      <c r="ECF1077" s="1"/>
      <c r="ECG1077" s="1"/>
      <c r="ECH1077" s="1"/>
      <c r="ECI1077" s="1"/>
      <c r="ECJ1077" s="1"/>
      <c r="ECK1077" s="1"/>
      <c r="ECL1077" s="1"/>
      <c r="ECM1077" s="1"/>
      <c r="ECN1077" s="1"/>
      <c r="ECO1077" s="1"/>
      <c r="ECP1077" s="1"/>
      <c r="ECQ1077" s="1"/>
      <c r="ECR1077" s="1"/>
      <c r="ECS1077" s="1"/>
      <c r="ECT1077" s="1"/>
      <c r="ECU1077" s="1"/>
      <c r="ECV1077" s="1"/>
      <c r="ECW1077" s="1"/>
      <c r="ECX1077" s="1"/>
      <c r="ECY1077" s="1"/>
      <c r="ECZ1077" s="1"/>
      <c r="EDA1077" s="1"/>
      <c r="EDB1077" s="1"/>
      <c r="EDC1077" s="1"/>
      <c r="EDD1077" s="1"/>
      <c r="EDE1077" s="1"/>
      <c r="EDF1077" s="1"/>
      <c r="EDG1077" s="1"/>
      <c r="EDH1077" s="1"/>
      <c r="EDI1077" s="1"/>
      <c r="EDJ1077" s="1"/>
      <c r="EDK1077" s="1"/>
      <c r="EDL1077" s="1"/>
      <c r="EDM1077" s="1"/>
      <c r="EDN1077" s="1"/>
      <c r="EDO1077" s="1"/>
      <c r="EDP1077" s="1"/>
      <c r="EDQ1077" s="1"/>
      <c r="EDR1077" s="1"/>
      <c r="EDS1077" s="1"/>
      <c r="EDT1077" s="1"/>
      <c r="EDU1077" s="1"/>
      <c r="EDV1077" s="1"/>
      <c r="EDW1077" s="1"/>
      <c r="EDX1077" s="1"/>
      <c r="EDY1077" s="1"/>
      <c r="EDZ1077" s="1"/>
      <c r="EEA1077" s="1"/>
      <c r="EEB1077" s="1"/>
      <c r="EEC1077" s="1"/>
      <c r="EED1077" s="1"/>
      <c r="EEE1077" s="1"/>
      <c r="EEF1077" s="1"/>
      <c r="EEG1077" s="1"/>
      <c r="EEH1077" s="1"/>
      <c r="EEI1077" s="1"/>
      <c r="EEJ1077" s="1"/>
      <c r="EEK1077" s="1"/>
      <c r="EEL1077" s="1"/>
      <c r="EEM1077" s="1"/>
      <c r="EEN1077" s="1"/>
      <c r="EEO1077" s="1"/>
      <c r="EEP1077" s="1"/>
      <c r="EEQ1077" s="1"/>
      <c r="EER1077" s="1"/>
      <c r="EES1077" s="1"/>
      <c r="EET1077" s="1"/>
      <c r="EEU1077" s="1"/>
      <c r="EEV1077" s="1"/>
      <c r="EEW1077" s="1"/>
      <c r="EEX1077" s="1"/>
      <c r="EEY1077" s="1"/>
      <c r="EEZ1077" s="1"/>
      <c r="EFA1077" s="1"/>
      <c r="EFB1077" s="1"/>
      <c r="EFC1077" s="1"/>
      <c r="EFD1077" s="1"/>
      <c r="EFE1077" s="1"/>
      <c r="EFF1077" s="1"/>
      <c r="EFG1077" s="1"/>
      <c r="EFH1077" s="1"/>
      <c r="EFI1077" s="1"/>
      <c r="EFJ1077" s="1"/>
      <c r="EFK1077" s="1"/>
      <c r="EFL1077" s="1"/>
      <c r="EFM1077" s="1"/>
      <c r="EFN1077" s="1"/>
      <c r="EFO1077" s="1"/>
      <c r="EFP1077" s="1"/>
      <c r="EFQ1077" s="1"/>
      <c r="EFR1077" s="1"/>
      <c r="EFS1077" s="1"/>
      <c r="EFT1077" s="1"/>
      <c r="EFU1077" s="1"/>
      <c r="EFV1077" s="1"/>
      <c r="EFW1077" s="1"/>
      <c r="EFX1077" s="1"/>
      <c r="EFY1077" s="1"/>
      <c r="EFZ1077" s="1"/>
      <c r="EGA1077" s="1"/>
      <c r="EGB1077" s="1"/>
      <c r="EGC1077" s="1"/>
      <c r="EGD1077" s="1"/>
      <c r="EGE1077" s="1"/>
      <c r="EGF1077" s="1"/>
      <c r="EGG1077" s="1"/>
      <c r="EGH1077" s="1"/>
      <c r="EGI1077" s="1"/>
      <c r="EGJ1077" s="1"/>
      <c r="EGK1077" s="1"/>
      <c r="EGL1077" s="1"/>
      <c r="EGM1077" s="1"/>
      <c r="EGN1077" s="1"/>
      <c r="EGO1077" s="1"/>
      <c r="EGP1077" s="1"/>
      <c r="EGQ1077" s="1"/>
      <c r="EGR1077" s="1"/>
      <c r="EGS1077" s="1"/>
      <c r="EGT1077" s="1"/>
      <c r="EGU1077" s="1"/>
      <c r="EGV1077" s="1"/>
      <c r="EGW1077" s="1"/>
      <c r="EGX1077" s="1"/>
      <c r="EGY1077" s="1"/>
      <c r="EGZ1077" s="1"/>
      <c r="EHA1077" s="1"/>
      <c r="EHB1077" s="1"/>
      <c r="EHC1077" s="1"/>
      <c r="EHD1077" s="1"/>
      <c r="EHE1077" s="1"/>
      <c r="EHF1077" s="1"/>
      <c r="EHG1077" s="1"/>
      <c r="EHH1077" s="1"/>
      <c r="EHI1077" s="1"/>
      <c r="EHJ1077" s="1"/>
      <c r="EHK1077" s="1"/>
      <c r="EHL1077" s="1"/>
      <c r="EHM1077" s="1"/>
      <c r="EHN1077" s="1"/>
      <c r="EHO1077" s="1"/>
      <c r="EHP1077" s="1"/>
      <c r="EHQ1077" s="1"/>
      <c r="EHR1077" s="1"/>
      <c r="EHS1077" s="1"/>
      <c r="EHT1077" s="1"/>
      <c r="EHU1077" s="1"/>
      <c r="EHV1077" s="1"/>
      <c r="EHW1077" s="1"/>
      <c r="EHX1077" s="1"/>
      <c r="EHY1077" s="1"/>
      <c r="EHZ1077" s="1"/>
      <c r="EIA1077" s="1"/>
      <c r="EIB1077" s="1"/>
      <c r="EIC1077" s="1"/>
      <c r="EID1077" s="1"/>
      <c r="EIE1077" s="1"/>
      <c r="EIF1077" s="1"/>
      <c r="EIG1077" s="1"/>
      <c r="EIH1077" s="1"/>
      <c r="EII1077" s="1"/>
      <c r="EIJ1077" s="1"/>
      <c r="EIK1077" s="1"/>
      <c r="EIL1077" s="1"/>
      <c r="EIM1077" s="1"/>
      <c r="EIN1077" s="1"/>
      <c r="EIO1077" s="1"/>
      <c r="EIP1077" s="1"/>
      <c r="EIQ1077" s="1"/>
      <c r="EIR1077" s="1"/>
      <c r="EIS1077" s="1"/>
      <c r="EIT1077" s="1"/>
      <c r="EIU1077" s="1"/>
      <c r="EIV1077" s="1"/>
      <c r="EIW1077" s="1"/>
      <c r="EIX1077" s="1"/>
      <c r="EIY1077" s="1"/>
      <c r="EIZ1077" s="1"/>
      <c r="EJA1077" s="1"/>
      <c r="EJB1077" s="1"/>
      <c r="EJC1077" s="1"/>
      <c r="EJD1077" s="1"/>
      <c r="EJE1077" s="1"/>
      <c r="EJF1077" s="1"/>
      <c r="EJG1077" s="1"/>
      <c r="EJH1077" s="1"/>
      <c r="EJI1077" s="1"/>
      <c r="EJJ1077" s="1"/>
      <c r="EJK1077" s="1"/>
      <c r="EJL1077" s="1"/>
      <c r="EJM1077" s="1"/>
      <c r="EJN1077" s="1"/>
      <c r="EJO1077" s="1"/>
      <c r="EJP1077" s="1"/>
      <c r="EJQ1077" s="1"/>
      <c r="EJR1077" s="1"/>
      <c r="EJS1077" s="1"/>
      <c r="EJT1077" s="1"/>
      <c r="EJU1077" s="1"/>
      <c r="EJV1077" s="1"/>
      <c r="EJW1077" s="1"/>
      <c r="EJX1077" s="1"/>
      <c r="EJY1077" s="1"/>
      <c r="EJZ1077" s="1"/>
      <c r="EKA1077" s="1"/>
      <c r="EKB1077" s="1"/>
      <c r="EKC1077" s="1"/>
      <c r="EKD1077" s="1"/>
      <c r="EKE1077" s="1"/>
      <c r="EKF1077" s="1"/>
      <c r="EKG1077" s="1"/>
      <c r="EKH1077" s="1"/>
      <c r="EKI1077" s="1"/>
      <c r="EKJ1077" s="1"/>
      <c r="EKK1077" s="1"/>
      <c r="EKL1077" s="1"/>
      <c r="EKM1077" s="1"/>
      <c r="EKN1077" s="1"/>
      <c r="EKO1077" s="1"/>
      <c r="EKP1077" s="1"/>
      <c r="EKQ1077" s="1"/>
      <c r="EKR1077" s="1"/>
      <c r="EKS1077" s="1"/>
      <c r="EKT1077" s="1"/>
      <c r="EKU1077" s="1"/>
      <c r="EKV1077" s="1"/>
      <c r="EKW1077" s="1"/>
      <c r="EKX1077" s="1"/>
      <c r="EKY1077" s="1"/>
      <c r="EKZ1077" s="1"/>
      <c r="ELA1077" s="1"/>
      <c r="ELB1077" s="1"/>
      <c r="ELC1077" s="1"/>
      <c r="ELD1077" s="1"/>
      <c r="ELE1077" s="1"/>
      <c r="ELF1077" s="1"/>
      <c r="ELG1077" s="1"/>
      <c r="ELH1077" s="1"/>
      <c r="ELI1077" s="1"/>
      <c r="ELJ1077" s="1"/>
      <c r="ELK1077" s="1"/>
      <c r="ELL1077" s="1"/>
      <c r="ELM1077" s="1"/>
      <c r="ELN1077" s="1"/>
      <c r="ELO1077" s="1"/>
      <c r="ELP1077" s="1"/>
      <c r="ELQ1077" s="1"/>
      <c r="ELR1077" s="1"/>
      <c r="ELS1077" s="1"/>
      <c r="ELT1077" s="1"/>
      <c r="ELU1077" s="1"/>
      <c r="ELV1077" s="1"/>
      <c r="ELW1077" s="1"/>
      <c r="ELX1077" s="1"/>
      <c r="ELY1077" s="1"/>
      <c r="ELZ1077" s="1"/>
      <c r="EMA1077" s="1"/>
      <c r="EMB1077" s="1"/>
      <c r="EMC1077" s="1"/>
      <c r="EMD1077" s="1"/>
      <c r="EME1077" s="1"/>
      <c r="EMF1077" s="1"/>
      <c r="EMG1077" s="1"/>
      <c r="EMH1077" s="1"/>
      <c r="EMI1077" s="1"/>
      <c r="EMJ1077" s="1"/>
      <c r="EMK1077" s="1"/>
      <c r="EML1077" s="1"/>
      <c r="EMM1077" s="1"/>
      <c r="EMN1077" s="1"/>
      <c r="EMO1077" s="1"/>
      <c r="EMP1077" s="1"/>
      <c r="EMQ1077" s="1"/>
      <c r="EMR1077" s="1"/>
      <c r="EMS1077" s="1"/>
      <c r="EMT1077" s="1"/>
      <c r="EMU1077" s="1"/>
      <c r="EMV1077" s="1"/>
      <c r="EMW1077" s="1"/>
      <c r="EMX1077" s="1"/>
      <c r="EMY1077" s="1"/>
      <c r="EMZ1077" s="1"/>
      <c r="ENA1077" s="1"/>
      <c r="ENB1077" s="1"/>
      <c r="ENC1077" s="1"/>
      <c r="END1077" s="1"/>
      <c r="ENE1077" s="1"/>
      <c r="ENF1077" s="1"/>
      <c r="ENG1077" s="1"/>
      <c r="ENH1077" s="1"/>
      <c r="ENI1077" s="1"/>
      <c r="ENJ1077" s="1"/>
      <c r="ENK1077" s="1"/>
      <c r="ENL1077" s="1"/>
      <c r="ENM1077" s="1"/>
      <c r="ENN1077" s="1"/>
      <c r="ENO1077" s="1"/>
      <c r="ENP1077" s="1"/>
      <c r="ENQ1077" s="1"/>
      <c r="ENR1077" s="1"/>
      <c r="ENS1077" s="1"/>
      <c r="ENT1077" s="1"/>
      <c r="ENU1077" s="1"/>
      <c r="ENV1077" s="1"/>
      <c r="ENW1077" s="1"/>
      <c r="ENX1077" s="1"/>
      <c r="ENY1077" s="1"/>
      <c r="ENZ1077" s="1"/>
      <c r="EOA1077" s="1"/>
      <c r="EOB1077" s="1"/>
      <c r="EOC1077" s="1"/>
      <c r="EOD1077" s="1"/>
      <c r="EOE1077" s="1"/>
      <c r="EOF1077" s="1"/>
      <c r="EOG1077" s="1"/>
      <c r="EOH1077" s="1"/>
      <c r="EOI1077" s="1"/>
      <c r="EOJ1077" s="1"/>
      <c r="EOK1077" s="1"/>
      <c r="EOL1077" s="1"/>
      <c r="EOM1077" s="1"/>
      <c r="EON1077" s="1"/>
      <c r="EOO1077" s="1"/>
      <c r="EOP1077" s="1"/>
      <c r="EOQ1077" s="1"/>
      <c r="EOR1077" s="1"/>
      <c r="EOS1077" s="1"/>
      <c r="EOT1077" s="1"/>
      <c r="EOU1077" s="1"/>
      <c r="EOV1077" s="1"/>
      <c r="EOW1077" s="1"/>
      <c r="EOX1077" s="1"/>
      <c r="EOY1077" s="1"/>
      <c r="EOZ1077" s="1"/>
      <c r="EPA1077" s="1"/>
      <c r="EPB1077" s="1"/>
      <c r="EPC1077" s="1"/>
      <c r="EPD1077" s="1"/>
      <c r="EPE1077" s="1"/>
      <c r="EPF1077" s="1"/>
      <c r="EPG1077" s="1"/>
      <c r="EPH1077" s="1"/>
      <c r="EPI1077" s="1"/>
      <c r="EPJ1077" s="1"/>
      <c r="EPK1077" s="1"/>
      <c r="EPL1077" s="1"/>
      <c r="EPM1077" s="1"/>
      <c r="EPN1077" s="1"/>
      <c r="EPO1077" s="1"/>
      <c r="EPP1077" s="1"/>
      <c r="EPQ1077" s="1"/>
      <c r="EPR1077" s="1"/>
      <c r="EPS1077" s="1"/>
      <c r="EPT1077" s="1"/>
      <c r="EPU1077" s="1"/>
      <c r="EPV1077" s="1"/>
      <c r="EPW1077" s="1"/>
      <c r="EPX1077" s="1"/>
      <c r="EPY1077" s="1"/>
      <c r="EPZ1077" s="1"/>
      <c r="EQA1077" s="1"/>
      <c r="EQB1077" s="1"/>
      <c r="EQC1077" s="1"/>
      <c r="EQD1077" s="1"/>
      <c r="EQE1077" s="1"/>
      <c r="EQF1077" s="1"/>
      <c r="EQG1077" s="1"/>
      <c r="EQH1077" s="1"/>
      <c r="EQI1077" s="1"/>
      <c r="EQJ1077" s="1"/>
      <c r="EQK1077" s="1"/>
      <c r="EQL1077" s="1"/>
      <c r="EQM1077" s="1"/>
      <c r="EQN1077" s="1"/>
      <c r="EQO1077" s="1"/>
      <c r="EQP1077" s="1"/>
      <c r="EQQ1077" s="1"/>
      <c r="EQR1077" s="1"/>
      <c r="EQS1077" s="1"/>
      <c r="EQT1077" s="1"/>
      <c r="EQU1077" s="1"/>
      <c r="EQV1077" s="1"/>
      <c r="EQW1077" s="1"/>
      <c r="EQX1077" s="1"/>
      <c r="EQY1077" s="1"/>
      <c r="EQZ1077" s="1"/>
      <c r="ERA1077" s="1"/>
      <c r="ERB1077" s="1"/>
      <c r="ERC1077" s="1"/>
      <c r="ERD1077" s="1"/>
      <c r="ERE1077" s="1"/>
      <c r="ERF1077" s="1"/>
      <c r="ERG1077" s="1"/>
      <c r="ERH1077" s="1"/>
      <c r="ERI1077" s="1"/>
      <c r="ERJ1077" s="1"/>
      <c r="ERK1077" s="1"/>
      <c r="ERL1077" s="1"/>
      <c r="ERM1077" s="1"/>
      <c r="ERN1077" s="1"/>
      <c r="ERO1077" s="1"/>
      <c r="ERP1077" s="1"/>
      <c r="ERQ1077" s="1"/>
      <c r="ERR1077" s="1"/>
      <c r="ERS1077" s="1"/>
      <c r="ERT1077" s="1"/>
      <c r="ERU1077" s="1"/>
      <c r="ERV1077" s="1"/>
      <c r="ERW1077" s="1"/>
      <c r="ERX1077" s="1"/>
      <c r="ERY1077" s="1"/>
      <c r="ERZ1077" s="1"/>
      <c r="ESA1077" s="1"/>
      <c r="ESB1077" s="1"/>
      <c r="ESC1077" s="1"/>
      <c r="ESD1077" s="1"/>
      <c r="ESE1077" s="1"/>
      <c r="ESF1077" s="1"/>
      <c r="ESG1077" s="1"/>
      <c r="ESH1077" s="1"/>
      <c r="ESI1077" s="1"/>
      <c r="ESJ1077" s="1"/>
      <c r="ESK1077" s="1"/>
      <c r="ESL1077" s="1"/>
      <c r="ESM1077" s="1"/>
      <c r="ESN1077" s="1"/>
      <c r="ESO1077" s="1"/>
      <c r="ESP1077" s="1"/>
      <c r="ESQ1077" s="1"/>
      <c r="ESR1077" s="1"/>
      <c r="ESS1077" s="1"/>
      <c r="EST1077" s="1"/>
      <c r="ESU1077" s="1"/>
      <c r="ESV1077" s="1"/>
      <c r="ESW1077" s="1"/>
      <c r="ESX1077" s="1"/>
      <c r="ESY1077" s="1"/>
      <c r="ESZ1077" s="1"/>
      <c r="ETA1077" s="1"/>
      <c r="ETB1077" s="1"/>
      <c r="ETC1077" s="1"/>
      <c r="ETD1077" s="1"/>
      <c r="ETE1077" s="1"/>
      <c r="ETF1077" s="1"/>
      <c r="ETG1077" s="1"/>
      <c r="ETH1077" s="1"/>
      <c r="ETI1077" s="1"/>
      <c r="ETJ1077" s="1"/>
      <c r="ETK1077" s="1"/>
      <c r="ETL1077" s="1"/>
      <c r="ETM1077" s="1"/>
      <c r="ETN1077" s="1"/>
      <c r="ETO1077" s="1"/>
      <c r="ETP1077" s="1"/>
      <c r="ETQ1077" s="1"/>
      <c r="ETR1077" s="1"/>
      <c r="ETS1077" s="1"/>
      <c r="ETT1077" s="1"/>
      <c r="ETU1077" s="1"/>
      <c r="ETV1077" s="1"/>
      <c r="ETW1077" s="1"/>
      <c r="ETX1077" s="1"/>
      <c r="ETY1077" s="1"/>
      <c r="ETZ1077" s="1"/>
      <c r="EUA1077" s="1"/>
      <c r="EUB1077" s="1"/>
      <c r="EUC1077" s="1"/>
      <c r="EUD1077" s="1"/>
      <c r="EUE1077" s="1"/>
      <c r="EUF1077" s="1"/>
      <c r="EUG1077" s="1"/>
      <c r="EUH1077" s="1"/>
      <c r="EUI1077" s="1"/>
      <c r="EUJ1077" s="1"/>
      <c r="EUK1077" s="1"/>
      <c r="EUL1077" s="1"/>
      <c r="EUM1077" s="1"/>
      <c r="EUN1077" s="1"/>
      <c r="EUO1077" s="1"/>
      <c r="EUP1077" s="1"/>
      <c r="EUQ1077" s="1"/>
      <c r="EUR1077" s="1"/>
      <c r="EUS1077" s="1"/>
      <c r="EUT1077" s="1"/>
      <c r="EUU1077" s="1"/>
      <c r="EUV1077" s="1"/>
      <c r="EUW1077" s="1"/>
      <c r="EUX1077" s="1"/>
      <c r="EUY1077" s="1"/>
      <c r="EUZ1077" s="1"/>
      <c r="EVA1077" s="1"/>
      <c r="EVB1077" s="1"/>
      <c r="EVC1077" s="1"/>
      <c r="EVD1077" s="1"/>
      <c r="EVE1077" s="1"/>
      <c r="EVF1077" s="1"/>
      <c r="EVG1077" s="1"/>
      <c r="EVH1077" s="1"/>
      <c r="EVI1077" s="1"/>
      <c r="EVJ1077" s="1"/>
      <c r="EVK1077" s="1"/>
      <c r="EVL1077" s="1"/>
      <c r="EVM1077" s="1"/>
      <c r="EVN1077" s="1"/>
      <c r="EVO1077" s="1"/>
      <c r="EVP1077" s="1"/>
      <c r="EVQ1077" s="1"/>
      <c r="EVR1077" s="1"/>
      <c r="EVS1077" s="1"/>
      <c r="EVT1077" s="1"/>
      <c r="EVU1077" s="1"/>
      <c r="EVV1077" s="1"/>
      <c r="EVW1077" s="1"/>
      <c r="EVX1077" s="1"/>
      <c r="EVY1077" s="1"/>
      <c r="EVZ1077" s="1"/>
      <c r="EWA1077" s="1"/>
      <c r="EWB1077" s="1"/>
      <c r="EWC1077" s="1"/>
      <c r="EWD1077" s="1"/>
      <c r="EWE1077" s="1"/>
      <c r="EWF1077" s="1"/>
      <c r="EWG1077" s="1"/>
      <c r="EWH1077" s="1"/>
      <c r="EWI1077" s="1"/>
      <c r="EWJ1077" s="1"/>
      <c r="EWK1077" s="1"/>
      <c r="EWL1077" s="1"/>
      <c r="EWM1077" s="1"/>
      <c r="EWN1077" s="1"/>
      <c r="EWO1077" s="1"/>
      <c r="EWP1077" s="1"/>
      <c r="EWQ1077" s="1"/>
      <c r="EWR1077" s="1"/>
      <c r="EWS1077" s="1"/>
      <c r="EWT1077" s="1"/>
      <c r="EWU1077" s="1"/>
      <c r="EWV1077" s="1"/>
      <c r="EWW1077" s="1"/>
      <c r="EWX1077" s="1"/>
      <c r="EWY1077" s="1"/>
      <c r="EWZ1077" s="1"/>
      <c r="EXA1077" s="1"/>
      <c r="EXB1077" s="1"/>
      <c r="EXC1077" s="1"/>
      <c r="EXD1077" s="1"/>
      <c r="EXE1077" s="1"/>
      <c r="EXF1077" s="1"/>
      <c r="EXG1077" s="1"/>
      <c r="EXH1077" s="1"/>
      <c r="EXI1077" s="1"/>
      <c r="EXJ1077" s="1"/>
      <c r="EXK1077" s="1"/>
      <c r="EXL1077" s="1"/>
      <c r="EXM1077" s="1"/>
      <c r="EXN1077" s="1"/>
      <c r="EXO1077" s="1"/>
      <c r="EXP1077" s="1"/>
      <c r="EXQ1077" s="1"/>
      <c r="EXR1077" s="1"/>
      <c r="EXS1077" s="1"/>
      <c r="EXT1077" s="1"/>
      <c r="EXU1077" s="1"/>
      <c r="EXV1077" s="1"/>
      <c r="EXW1077" s="1"/>
      <c r="EXX1077" s="1"/>
      <c r="EXY1077" s="1"/>
      <c r="EXZ1077" s="1"/>
      <c r="EYA1077" s="1"/>
      <c r="EYB1077" s="1"/>
      <c r="EYC1077" s="1"/>
      <c r="EYD1077" s="1"/>
      <c r="EYE1077" s="1"/>
      <c r="EYF1077" s="1"/>
      <c r="EYG1077" s="1"/>
      <c r="EYH1077" s="1"/>
      <c r="EYI1077" s="1"/>
      <c r="EYJ1077" s="1"/>
      <c r="EYK1077" s="1"/>
      <c r="EYL1077" s="1"/>
      <c r="EYM1077" s="1"/>
      <c r="EYN1077" s="1"/>
      <c r="EYO1077" s="1"/>
      <c r="EYP1077" s="1"/>
      <c r="EYQ1077" s="1"/>
      <c r="EYR1077" s="1"/>
      <c r="EYS1077" s="1"/>
      <c r="EYT1077" s="1"/>
      <c r="EYU1077" s="1"/>
      <c r="EYV1077" s="1"/>
      <c r="EYW1077" s="1"/>
      <c r="EYX1077" s="1"/>
      <c r="EYY1077" s="1"/>
      <c r="EYZ1077" s="1"/>
      <c r="EZA1077" s="1"/>
      <c r="EZB1077" s="1"/>
      <c r="EZC1077" s="1"/>
      <c r="EZD1077" s="1"/>
      <c r="EZE1077" s="1"/>
      <c r="EZF1077" s="1"/>
      <c r="EZG1077" s="1"/>
      <c r="EZH1077" s="1"/>
      <c r="EZI1077" s="1"/>
      <c r="EZJ1077" s="1"/>
      <c r="EZK1077" s="1"/>
      <c r="EZL1077" s="1"/>
      <c r="EZM1077" s="1"/>
      <c r="EZN1077" s="1"/>
      <c r="EZO1077" s="1"/>
      <c r="EZP1077" s="1"/>
      <c r="EZQ1077" s="1"/>
      <c r="EZR1077" s="1"/>
      <c r="EZS1077" s="1"/>
      <c r="EZT1077" s="1"/>
      <c r="EZU1077" s="1"/>
      <c r="EZV1077" s="1"/>
      <c r="EZW1077" s="1"/>
      <c r="EZX1077" s="1"/>
      <c r="EZY1077" s="1"/>
      <c r="EZZ1077" s="1"/>
      <c r="FAA1077" s="1"/>
      <c r="FAB1077" s="1"/>
      <c r="FAC1077" s="1"/>
      <c r="FAD1077" s="1"/>
      <c r="FAE1077" s="1"/>
      <c r="FAF1077" s="1"/>
      <c r="FAG1077" s="1"/>
      <c r="FAH1077" s="1"/>
      <c r="FAI1077" s="1"/>
      <c r="FAJ1077" s="1"/>
      <c r="FAK1077" s="1"/>
      <c r="FAL1077" s="1"/>
      <c r="FAM1077" s="1"/>
      <c r="FAN1077" s="1"/>
      <c r="FAO1077" s="1"/>
      <c r="FAP1077" s="1"/>
      <c r="FAQ1077" s="1"/>
      <c r="FAR1077" s="1"/>
      <c r="FAS1077" s="1"/>
      <c r="FAT1077" s="1"/>
      <c r="FAU1077" s="1"/>
      <c r="FAV1077" s="1"/>
      <c r="FAW1077" s="1"/>
      <c r="FAX1077" s="1"/>
      <c r="FAY1077" s="1"/>
      <c r="FAZ1077" s="1"/>
      <c r="FBA1077" s="1"/>
      <c r="FBB1077" s="1"/>
      <c r="FBC1077" s="1"/>
      <c r="FBD1077" s="1"/>
      <c r="FBE1077" s="1"/>
      <c r="FBF1077" s="1"/>
      <c r="FBG1077" s="1"/>
      <c r="FBH1077" s="1"/>
      <c r="FBI1077" s="1"/>
      <c r="FBJ1077" s="1"/>
      <c r="FBK1077" s="1"/>
      <c r="FBL1077" s="1"/>
      <c r="FBM1077" s="1"/>
      <c r="FBN1077" s="1"/>
      <c r="FBO1077" s="1"/>
      <c r="FBP1077" s="1"/>
      <c r="FBQ1077" s="1"/>
      <c r="FBR1077" s="1"/>
      <c r="FBS1077" s="1"/>
      <c r="FBT1077" s="1"/>
      <c r="FBU1077" s="1"/>
      <c r="FBV1077" s="1"/>
      <c r="FBW1077" s="1"/>
      <c r="FBX1077" s="1"/>
      <c r="FBY1077" s="1"/>
      <c r="FBZ1077" s="1"/>
      <c r="FCA1077" s="1"/>
      <c r="FCB1077" s="1"/>
      <c r="FCC1077" s="1"/>
      <c r="FCD1077" s="1"/>
      <c r="FCE1077" s="1"/>
      <c r="FCF1077" s="1"/>
      <c r="FCG1077" s="1"/>
      <c r="FCH1077" s="1"/>
      <c r="FCI1077" s="1"/>
      <c r="FCJ1077" s="1"/>
      <c r="FCK1077" s="1"/>
      <c r="FCL1077" s="1"/>
      <c r="FCM1077" s="1"/>
      <c r="FCN1077" s="1"/>
      <c r="FCO1077" s="1"/>
      <c r="FCP1077" s="1"/>
      <c r="FCQ1077" s="1"/>
      <c r="FCR1077" s="1"/>
      <c r="FCS1077" s="1"/>
      <c r="FCT1077" s="1"/>
      <c r="FCU1077" s="1"/>
      <c r="FCV1077" s="1"/>
      <c r="FCW1077" s="1"/>
      <c r="FCX1077" s="1"/>
      <c r="FCY1077" s="1"/>
      <c r="FCZ1077" s="1"/>
      <c r="FDA1077" s="1"/>
      <c r="FDB1077" s="1"/>
      <c r="FDC1077" s="1"/>
      <c r="FDD1077" s="1"/>
      <c r="FDE1077" s="1"/>
      <c r="FDF1077" s="1"/>
      <c r="FDG1077" s="1"/>
      <c r="FDH1077" s="1"/>
      <c r="FDI1077" s="1"/>
      <c r="FDJ1077" s="1"/>
      <c r="FDK1077" s="1"/>
      <c r="FDL1077" s="1"/>
      <c r="FDM1077" s="1"/>
      <c r="FDN1077" s="1"/>
      <c r="FDO1077" s="1"/>
      <c r="FDP1077" s="1"/>
      <c r="FDQ1077" s="1"/>
      <c r="FDR1077" s="1"/>
      <c r="FDS1077" s="1"/>
      <c r="FDT1077" s="1"/>
      <c r="FDU1077" s="1"/>
      <c r="FDV1077" s="1"/>
      <c r="FDW1077" s="1"/>
      <c r="FDX1077" s="1"/>
      <c r="FDY1077" s="1"/>
      <c r="FDZ1077" s="1"/>
      <c r="FEA1077" s="1"/>
      <c r="FEB1077" s="1"/>
      <c r="FEC1077" s="1"/>
      <c r="FED1077" s="1"/>
      <c r="FEE1077" s="1"/>
      <c r="FEF1077" s="1"/>
      <c r="FEG1077" s="1"/>
      <c r="FEH1077" s="1"/>
      <c r="FEI1077" s="1"/>
      <c r="FEJ1077" s="1"/>
      <c r="FEK1077" s="1"/>
      <c r="FEL1077" s="1"/>
      <c r="FEM1077" s="1"/>
      <c r="FEN1077" s="1"/>
      <c r="FEO1077" s="1"/>
      <c r="FEP1077" s="1"/>
      <c r="FEQ1077" s="1"/>
      <c r="FER1077" s="1"/>
      <c r="FES1077" s="1"/>
      <c r="FET1077" s="1"/>
      <c r="FEU1077" s="1"/>
      <c r="FEV1077" s="1"/>
      <c r="FEW1077" s="1"/>
      <c r="FEX1077" s="1"/>
      <c r="FEY1077" s="1"/>
      <c r="FEZ1077" s="1"/>
      <c r="FFA1077" s="1"/>
      <c r="FFB1077" s="1"/>
      <c r="FFC1077" s="1"/>
      <c r="FFD1077" s="1"/>
      <c r="FFE1077" s="1"/>
      <c r="FFF1077" s="1"/>
      <c r="FFG1077" s="1"/>
      <c r="FFH1077" s="1"/>
      <c r="FFI1077" s="1"/>
      <c r="FFJ1077" s="1"/>
      <c r="FFK1077" s="1"/>
      <c r="FFL1077" s="1"/>
      <c r="FFM1077" s="1"/>
      <c r="FFN1077" s="1"/>
      <c r="FFO1077" s="1"/>
      <c r="FFP1077" s="1"/>
      <c r="FFQ1077" s="1"/>
      <c r="FFR1077" s="1"/>
      <c r="FFS1077" s="1"/>
      <c r="FFT1077" s="1"/>
      <c r="FFU1077" s="1"/>
      <c r="FFV1077" s="1"/>
      <c r="FFW1077" s="1"/>
      <c r="FFX1077" s="1"/>
      <c r="FFY1077" s="1"/>
      <c r="FFZ1077" s="1"/>
      <c r="FGA1077" s="1"/>
      <c r="FGB1077" s="1"/>
      <c r="FGC1077" s="1"/>
      <c r="FGD1077" s="1"/>
      <c r="FGE1077" s="1"/>
      <c r="FGF1077" s="1"/>
      <c r="FGG1077" s="1"/>
      <c r="FGH1077" s="1"/>
      <c r="FGI1077" s="1"/>
      <c r="FGJ1077" s="1"/>
      <c r="FGK1077" s="1"/>
      <c r="FGL1077" s="1"/>
      <c r="FGM1077" s="1"/>
      <c r="FGN1077" s="1"/>
      <c r="FGO1077" s="1"/>
      <c r="FGP1077" s="1"/>
      <c r="FGQ1077" s="1"/>
      <c r="FGR1077" s="1"/>
      <c r="FGS1077" s="1"/>
      <c r="FGT1077" s="1"/>
      <c r="FGU1077" s="1"/>
      <c r="FGV1077" s="1"/>
      <c r="FGW1077" s="1"/>
      <c r="FGX1077" s="1"/>
      <c r="FGY1077" s="1"/>
      <c r="FGZ1077" s="1"/>
      <c r="FHA1077" s="1"/>
      <c r="FHB1077" s="1"/>
      <c r="FHC1077" s="1"/>
      <c r="FHD1077" s="1"/>
      <c r="FHE1077" s="1"/>
      <c r="FHF1077" s="1"/>
      <c r="FHG1077" s="1"/>
      <c r="FHH1077" s="1"/>
      <c r="FHI1077" s="1"/>
      <c r="FHJ1077" s="1"/>
      <c r="FHK1077" s="1"/>
      <c r="FHL1077" s="1"/>
      <c r="FHM1077" s="1"/>
      <c r="FHN1077" s="1"/>
      <c r="FHO1077" s="1"/>
      <c r="FHP1077" s="1"/>
      <c r="FHQ1077" s="1"/>
      <c r="FHR1077" s="1"/>
      <c r="FHS1077" s="1"/>
      <c r="FHT1077" s="1"/>
      <c r="FHU1077" s="1"/>
      <c r="FHV1077" s="1"/>
      <c r="FHW1077" s="1"/>
      <c r="FHX1077" s="1"/>
      <c r="FHY1077" s="1"/>
      <c r="FHZ1077" s="1"/>
      <c r="FIA1077" s="1"/>
      <c r="FIB1077" s="1"/>
      <c r="FIC1077" s="1"/>
      <c r="FID1077" s="1"/>
      <c r="FIE1077" s="1"/>
      <c r="FIF1077" s="1"/>
      <c r="FIG1077" s="1"/>
      <c r="FIH1077" s="1"/>
      <c r="FII1077" s="1"/>
      <c r="FIJ1077" s="1"/>
      <c r="FIK1077" s="1"/>
      <c r="FIL1077" s="1"/>
      <c r="FIM1077" s="1"/>
      <c r="FIN1077" s="1"/>
      <c r="FIO1077" s="1"/>
      <c r="FIP1077" s="1"/>
      <c r="FIQ1077" s="1"/>
      <c r="FIR1077" s="1"/>
      <c r="FIS1077" s="1"/>
      <c r="FIT1077" s="1"/>
      <c r="FIU1077" s="1"/>
      <c r="FIV1077" s="1"/>
      <c r="FIW1077" s="1"/>
      <c r="FIX1077" s="1"/>
      <c r="FIY1077" s="1"/>
      <c r="FIZ1077" s="1"/>
      <c r="FJA1077" s="1"/>
      <c r="FJB1077" s="1"/>
      <c r="FJC1077" s="1"/>
      <c r="FJD1077" s="1"/>
      <c r="FJE1077" s="1"/>
      <c r="FJF1077" s="1"/>
      <c r="FJG1077" s="1"/>
      <c r="FJH1077" s="1"/>
      <c r="FJI1077" s="1"/>
      <c r="FJJ1077" s="1"/>
      <c r="FJK1077" s="1"/>
      <c r="FJL1077" s="1"/>
      <c r="FJM1077" s="1"/>
      <c r="FJN1077" s="1"/>
      <c r="FJO1077" s="1"/>
      <c r="FJP1077" s="1"/>
      <c r="FJQ1077" s="1"/>
      <c r="FJR1077" s="1"/>
      <c r="FJS1077" s="1"/>
      <c r="FJT1077" s="1"/>
      <c r="FJU1077" s="1"/>
      <c r="FJV1077" s="1"/>
      <c r="FJW1077" s="1"/>
      <c r="FJX1077" s="1"/>
      <c r="FJY1077" s="1"/>
      <c r="FJZ1077" s="1"/>
      <c r="FKA1077" s="1"/>
      <c r="FKB1077" s="1"/>
      <c r="FKC1077" s="1"/>
      <c r="FKD1077" s="1"/>
      <c r="FKE1077" s="1"/>
      <c r="FKF1077" s="1"/>
      <c r="FKG1077" s="1"/>
      <c r="FKH1077" s="1"/>
      <c r="FKI1077" s="1"/>
      <c r="FKJ1077" s="1"/>
      <c r="FKK1077" s="1"/>
      <c r="FKL1077" s="1"/>
      <c r="FKM1077" s="1"/>
      <c r="FKN1077" s="1"/>
      <c r="FKO1077" s="1"/>
      <c r="FKP1077" s="1"/>
      <c r="FKQ1077" s="1"/>
      <c r="FKR1077" s="1"/>
      <c r="FKS1077" s="1"/>
      <c r="FKT1077" s="1"/>
      <c r="FKU1077" s="1"/>
      <c r="FKV1077" s="1"/>
      <c r="FKW1077" s="1"/>
      <c r="FKX1077" s="1"/>
      <c r="FKY1077" s="1"/>
      <c r="FKZ1077" s="1"/>
      <c r="FLA1077" s="1"/>
      <c r="FLB1077" s="1"/>
      <c r="FLC1077" s="1"/>
      <c r="FLD1077" s="1"/>
      <c r="FLE1077" s="1"/>
      <c r="FLF1077" s="1"/>
      <c r="FLG1077" s="1"/>
      <c r="FLH1077" s="1"/>
      <c r="FLI1077" s="1"/>
      <c r="FLJ1077" s="1"/>
      <c r="FLK1077" s="1"/>
      <c r="FLL1077" s="1"/>
      <c r="FLM1077" s="1"/>
      <c r="FLN1077" s="1"/>
      <c r="FLO1077" s="1"/>
      <c r="FLP1077" s="1"/>
      <c r="FLQ1077" s="1"/>
      <c r="FLR1077" s="1"/>
      <c r="FLS1077" s="1"/>
      <c r="FLT1077" s="1"/>
      <c r="FLU1077" s="1"/>
      <c r="FLV1077" s="1"/>
      <c r="FLW1077" s="1"/>
      <c r="FLX1077" s="1"/>
      <c r="FLY1077" s="1"/>
      <c r="FLZ1077" s="1"/>
      <c r="FMA1077" s="1"/>
      <c r="FMB1077" s="1"/>
      <c r="FMC1077" s="1"/>
      <c r="FMD1077" s="1"/>
      <c r="FME1077" s="1"/>
      <c r="FMF1077" s="1"/>
      <c r="FMG1077" s="1"/>
      <c r="FMH1077" s="1"/>
      <c r="FMI1077" s="1"/>
      <c r="FMJ1077" s="1"/>
      <c r="FMK1077" s="1"/>
      <c r="FML1077" s="1"/>
      <c r="FMM1077" s="1"/>
      <c r="FMN1077" s="1"/>
      <c r="FMO1077" s="1"/>
      <c r="FMP1077" s="1"/>
      <c r="FMQ1077" s="1"/>
      <c r="FMR1077" s="1"/>
      <c r="FMS1077" s="1"/>
      <c r="FMT1077" s="1"/>
      <c r="FMU1077" s="1"/>
      <c r="FMV1077" s="1"/>
      <c r="FMW1077" s="1"/>
      <c r="FMX1077" s="1"/>
      <c r="FMY1077" s="1"/>
      <c r="FMZ1077" s="1"/>
      <c r="FNA1077" s="1"/>
      <c r="FNB1077" s="1"/>
      <c r="FNC1077" s="1"/>
      <c r="FND1077" s="1"/>
      <c r="FNE1077" s="1"/>
      <c r="FNF1077" s="1"/>
      <c r="FNG1077" s="1"/>
      <c r="FNH1077" s="1"/>
      <c r="FNI1077" s="1"/>
      <c r="FNJ1077" s="1"/>
      <c r="FNK1077" s="1"/>
      <c r="FNL1077" s="1"/>
      <c r="FNM1077" s="1"/>
      <c r="FNN1077" s="1"/>
      <c r="FNO1077" s="1"/>
      <c r="FNP1077" s="1"/>
      <c r="FNQ1077" s="1"/>
      <c r="FNR1077" s="1"/>
      <c r="FNS1077" s="1"/>
      <c r="FNT1077" s="1"/>
      <c r="FNU1077" s="1"/>
      <c r="FNV1077" s="1"/>
      <c r="FNW1077" s="1"/>
      <c r="FNX1077" s="1"/>
      <c r="FNY1077" s="1"/>
      <c r="FNZ1077" s="1"/>
      <c r="FOA1077" s="1"/>
      <c r="FOB1077" s="1"/>
      <c r="FOC1077" s="1"/>
      <c r="FOD1077" s="1"/>
      <c r="FOE1077" s="1"/>
      <c r="FOF1077" s="1"/>
      <c r="FOG1077" s="1"/>
      <c r="FOH1077" s="1"/>
      <c r="FOI1077" s="1"/>
      <c r="FOJ1077" s="1"/>
      <c r="FOK1077" s="1"/>
      <c r="FOL1077" s="1"/>
      <c r="FOM1077" s="1"/>
      <c r="FON1077" s="1"/>
      <c r="FOO1077" s="1"/>
      <c r="FOP1077" s="1"/>
      <c r="FOQ1077" s="1"/>
      <c r="FOR1077" s="1"/>
      <c r="FOS1077" s="1"/>
      <c r="FOT1077" s="1"/>
      <c r="FOU1077" s="1"/>
      <c r="FOV1077" s="1"/>
      <c r="FOW1077" s="1"/>
      <c r="FOX1077" s="1"/>
      <c r="FOY1077" s="1"/>
      <c r="FOZ1077" s="1"/>
      <c r="FPA1077" s="1"/>
      <c r="FPB1077" s="1"/>
      <c r="FPC1077" s="1"/>
      <c r="FPD1077" s="1"/>
      <c r="FPE1077" s="1"/>
      <c r="FPF1077" s="1"/>
      <c r="FPG1077" s="1"/>
      <c r="FPH1077" s="1"/>
      <c r="FPI1077" s="1"/>
      <c r="FPJ1077" s="1"/>
      <c r="FPK1077" s="1"/>
      <c r="FPL1077" s="1"/>
      <c r="FPM1077" s="1"/>
      <c r="FPN1077" s="1"/>
      <c r="FPO1077" s="1"/>
      <c r="FPP1077" s="1"/>
      <c r="FPQ1077" s="1"/>
      <c r="FPR1077" s="1"/>
      <c r="FPS1077" s="1"/>
      <c r="FPT1077" s="1"/>
      <c r="FPU1077" s="1"/>
      <c r="FPV1077" s="1"/>
      <c r="FPW1077" s="1"/>
      <c r="FPX1077" s="1"/>
      <c r="FPY1077" s="1"/>
      <c r="FPZ1077" s="1"/>
      <c r="FQA1077" s="1"/>
      <c r="FQB1077" s="1"/>
      <c r="FQC1077" s="1"/>
      <c r="FQD1077" s="1"/>
      <c r="FQE1077" s="1"/>
      <c r="FQF1077" s="1"/>
      <c r="FQG1077" s="1"/>
      <c r="FQH1077" s="1"/>
      <c r="FQI1077" s="1"/>
      <c r="FQJ1077" s="1"/>
      <c r="FQK1077" s="1"/>
      <c r="FQL1077" s="1"/>
      <c r="FQM1077" s="1"/>
      <c r="FQN1077" s="1"/>
      <c r="FQO1077" s="1"/>
      <c r="FQP1077" s="1"/>
      <c r="FQQ1077" s="1"/>
      <c r="FQR1077" s="1"/>
      <c r="FQS1077" s="1"/>
      <c r="FQT1077" s="1"/>
      <c r="FQU1077" s="1"/>
      <c r="FQV1077" s="1"/>
      <c r="FQW1077" s="1"/>
      <c r="FQX1077" s="1"/>
      <c r="FQY1077" s="1"/>
      <c r="FQZ1077" s="1"/>
      <c r="FRA1077" s="1"/>
      <c r="FRB1077" s="1"/>
      <c r="FRC1077" s="1"/>
      <c r="FRD1077" s="1"/>
      <c r="FRE1077" s="1"/>
      <c r="FRF1077" s="1"/>
      <c r="FRG1077" s="1"/>
      <c r="FRH1077" s="1"/>
      <c r="FRI1077" s="1"/>
      <c r="FRJ1077" s="1"/>
      <c r="FRK1077" s="1"/>
      <c r="FRL1077" s="1"/>
      <c r="FRM1077" s="1"/>
      <c r="FRN1077" s="1"/>
      <c r="FRO1077" s="1"/>
      <c r="FRP1077" s="1"/>
      <c r="FRQ1077" s="1"/>
      <c r="FRR1077" s="1"/>
      <c r="FRS1077" s="1"/>
      <c r="FRT1077" s="1"/>
      <c r="FRU1077" s="1"/>
      <c r="FRV1077" s="1"/>
      <c r="FRW1077" s="1"/>
      <c r="FRX1077" s="1"/>
      <c r="FRY1077" s="1"/>
      <c r="FRZ1077" s="1"/>
      <c r="FSA1077" s="1"/>
      <c r="FSB1077" s="1"/>
      <c r="FSC1077" s="1"/>
      <c r="FSD1077" s="1"/>
      <c r="FSE1077" s="1"/>
      <c r="FSF1077" s="1"/>
      <c r="FSG1077" s="1"/>
      <c r="FSH1077" s="1"/>
      <c r="FSI1077" s="1"/>
      <c r="FSJ1077" s="1"/>
      <c r="FSK1077" s="1"/>
      <c r="FSL1077" s="1"/>
      <c r="FSM1077" s="1"/>
      <c r="FSN1077" s="1"/>
      <c r="FSO1077" s="1"/>
      <c r="FSP1077" s="1"/>
      <c r="FSQ1077" s="1"/>
      <c r="FSR1077" s="1"/>
      <c r="FSS1077" s="1"/>
      <c r="FST1077" s="1"/>
      <c r="FSU1077" s="1"/>
      <c r="FSV1077" s="1"/>
      <c r="FSW1077" s="1"/>
      <c r="FSX1077" s="1"/>
      <c r="FSY1077" s="1"/>
      <c r="FSZ1077" s="1"/>
      <c r="FTA1077" s="1"/>
      <c r="FTB1077" s="1"/>
      <c r="FTC1077" s="1"/>
      <c r="FTD1077" s="1"/>
      <c r="FTE1077" s="1"/>
      <c r="FTF1077" s="1"/>
      <c r="FTG1077" s="1"/>
      <c r="FTH1077" s="1"/>
      <c r="FTI1077" s="1"/>
      <c r="FTJ1077" s="1"/>
      <c r="FTK1077" s="1"/>
      <c r="FTL1077" s="1"/>
      <c r="FTM1077" s="1"/>
      <c r="FTN1077" s="1"/>
      <c r="FTO1077" s="1"/>
      <c r="FTP1077" s="1"/>
      <c r="FTQ1077" s="1"/>
      <c r="FTR1077" s="1"/>
      <c r="FTS1077" s="1"/>
      <c r="FTT1077" s="1"/>
      <c r="FTU1077" s="1"/>
      <c r="FTV1077" s="1"/>
      <c r="FTW1077" s="1"/>
      <c r="FTX1077" s="1"/>
      <c r="FTY1077" s="1"/>
      <c r="FTZ1077" s="1"/>
      <c r="FUA1077" s="1"/>
      <c r="FUB1077" s="1"/>
      <c r="FUC1077" s="1"/>
      <c r="FUD1077" s="1"/>
      <c r="FUE1077" s="1"/>
      <c r="FUF1077" s="1"/>
      <c r="FUG1077" s="1"/>
      <c r="FUH1077" s="1"/>
      <c r="FUI1077" s="1"/>
      <c r="FUJ1077" s="1"/>
      <c r="FUK1077" s="1"/>
      <c r="FUL1077" s="1"/>
      <c r="FUM1077" s="1"/>
      <c r="FUN1077" s="1"/>
      <c r="FUO1077" s="1"/>
      <c r="FUP1077" s="1"/>
      <c r="FUQ1077" s="1"/>
      <c r="FUR1077" s="1"/>
      <c r="FUS1077" s="1"/>
      <c r="FUT1077" s="1"/>
      <c r="FUU1077" s="1"/>
      <c r="FUV1077" s="1"/>
      <c r="FUW1077" s="1"/>
      <c r="FUX1077" s="1"/>
      <c r="FUY1077" s="1"/>
      <c r="FUZ1077" s="1"/>
      <c r="FVA1077" s="1"/>
      <c r="FVB1077" s="1"/>
      <c r="FVC1077" s="1"/>
      <c r="FVD1077" s="1"/>
      <c r="FVE1077" s="1"/>
      <c r="FVF1077" s="1"/>
      <c r="FVG1077" s="1"/>
      <c r="FVH1077" s="1"/>
      <c r="FVI1077" s="1"/>
      <c r="FVJ1077" s="1"/>
      <c r="FVK1077" s="1"/>
      <c r="FVL1077" s="1"/>
      <c r="FVM1077" s="1"/>
      <c r="FVN1077" s="1"/>
      <c r="FVO1077" s="1"/>
      <c r="FVP1077" s="1"/>
      <c r="FVQ1077" s="1"/>
      <c r="FVR1077" s="1"/>
      <c r="FVS1077" s="1"/>
      <c r="FVT1077" s="1"/>
      <c r="FVU1077" s="1"/>
      <c r="FVV1077" s="1"/>
      <c r="FVW1077" s="1"/>
      <c r="FVX1077" s="1"/>
      <c r="FVY1077" s="1"/>
      <c r="FVZ1077" s="1"/>
      <c r="FWA1077" s="1"/>
      <c r="FWB1077" s="1"/>
      <c r="FWC1077" s="1"/>
      <c r="FWD1077" s="1"/>
      <c r="FWE1077" s="1"/>
      <c r="FWF1077" s="1"/>
      <c r="FWG1077" s="1"/>
      <c r="FWH1077" s="1"/>
      <c r="FWI1077" s="1"/>
      <c r="FWJ1077" s="1"/>
      <c r="FWK1077" s="1"/>
      <c r="FWL1077" s="1"/>
      <c r="FWM1077" s="1"/>
      <c r="FWN1077" s="1"/>
      <c r="FWO1077" s="1"/>
      <c r="FWP1077" s="1"/>
      <c r="FWQ1077" s="1"/>
      <c r="FWR1077" s="1"/>
      <c r="FWS1077" s="1"/>
      <c r="FWT1077" s="1"/>
      <c r="FWU1077" s="1"/>
      <c r="FWV1077" s="1"/>
      <c r="FWW1077" s="1"/>
      <c r="FWX1077" s="1"/>
      <c r="FWY1077" s="1"/>
      <c r="FWZ1077" s="1"/>
      <c r="FXA1077" s="1"/>
      <c r="FXB1077" s="1"/>
      <c r="FXC1077" s="1"/>
      <c r="FXD1077" s="1"/>
      <c r="FXE1077" s="1"/>
      <c r="FXF1077" s="1"/>
      <c r="FXG1077" s="1"/>
      <c r="FXH1077" s="1"/>
      <c r="FXI1077" s="1"/>
      <c r="FXJ1077" s="1"/>
      <c r="FXK1077" s="1"/>
      <c r="FXL1077" s="1"/>
      <c r="FXM1077" s="1"/>
      <c r="FXN1077" s="1"/>
      <c r="FXO1077" s="1"/>
      <c r="FXP1077" s="1"/>
      <c r="FXQ1077" s="1"/>
      <c r="FXR1077" s="1"/>
      <c r="FXS1077" s="1"/>
      <c r="FXT1077" s="1"/>
      <c r="FXU1077" s="1"/>
      <c r="FXV1077" s="1"/>
      <c r="FXW1077" s="1"/>
      <c r="FXX1077" s="1"/>
      <c r="FXY1077" s="1"/>
      <c r="FXZ1077" s="1"/>
      <c r="FYA1077" s="1"/>
      <c r="FYB1077" s="1"/>
      <c r="FYC1077" s="1"/>
      <c r="FYD1077" s="1"/>
      <c r="FYE1077" s="1"/>
      <c r="FYF1077" s="1"/>
      <c r="FYG1077" s="1"/>
      <c r="FYH1077" s="1"/>
      <c r="FYI1077" s="1"/>
      <c r="FYJ1077" s="1"/>
      <c r="FYK1077" s="1"/>
      <c r="FYL1077" s="1"/>
      <c r="FYM1077" s="1"/>
      <c r="FYN1077" s="1"/>
      <c r="FYO1077" s="1"/>
      <c r="FYP1077" s="1"/>
      <c r="FYQ1077" s="1"/>
      <c r="FYR1077" s="1"/>
      <c r="FYS1077" s="1"/>
      <c r="FYT1077" s="1"/>
      <c r="FYU1077" s="1"/>
      <c r="FYV1077" s="1"/>
      <c r="FYW1077" s="1"/>
      <c r="FYX1077" s="1"/>
      <c r="FYY1077" s="1"/>
      <c r="FYZ1077" s="1"/>
      <c r="FZA1077" s="1"/>
      <c r="FZB1077" s="1"/>
      <c r="FZC1077" s="1"/>
      <c r="FZD1077" s="1"/>
      <c r="FZE1077" s="1"/>
      <c r="FZF1077" s="1"/>
      <c r="FZG1077" s="1"/>
      <c r="FZH1077" s="1"/>
      <c r="FZI1077" s="1"/>
      <c r="FZJ1077" s="1"/>
      <c r="FZK1077" s="1"/>
      <c r="FZL1077" s="1"/>
      <c r="FZM1077" s="1"/>
      <c r="FZN1077" s="1"/>
      <c r="FZO1077" s="1"/>
      <c r="FZP1077" s="1"/>
      <c r="FZQ1077" s="1"/>
      <c r="FZR1077" s="1"/>
      <c r="FZS1077" s="1"/>
      <c r="FZT1077" s="1"/>
      <c r="FZU1077" s="1"/>
      <c r="FZV1077" s="1"/>
      <c r="FZW1077" s="1"/>
      <c r="FZX1077" s="1"/>
      <c r="FZY1077" s="1"/>
      <c r="FZZ1077" s="1"/>
      <c r="GAA1077" s="1"/>
      <c r="GAB1077" s="1"/>
      <c r="GAC1077" s="1"/>
      <c r="GAD1077" s="1"/>
      <c r="GAE1077" s="1"/>
      <c r="GAF1077" s="1"/>
      <c r="GAG1077" s="1"/>
      <c r="GAH1077" s="1"/>
      <c r="GAI1077" s="1"/>
      <c r="GAJ1077" s="1"/>
      <c r="GAK1077" s="1"/>
      <c r="GAL1077" s="1"/>
      <c r="GAM1077" s="1"/>
      <c r="GAN1077" s="1"/>
      <c r="GAO1077" s="1"/>
      <c r="GAP1077" s="1"/>
      <c r="GAQ1077" s="1"/>
      <c r="GAR1077" s="1"/>
      <c r="GAS1077" s="1"/>
      <c r="GAT1077" s="1"/>
      <c r="GAU1077" s="1"/>
      <c r="GAV1077" s="1"/>
      <c r="GAW1077" s="1"/>
      <c r="GAX1077" s="1"/>
      <c r="GAY1077" s="1"/>
      <c r="GAZ1077" s="1"/>
      <c r="GBA1077" s="1"/>
      <c r="GBB1077" s="1"/>
      <c r="GBC1077" s="1"/>
      <c r="GBD1077" s="1"/>
      <c r="GBE1077" s="1"/>
      <c r="GBF1077" s="1"/>
      <c r="GBG1077" s="1"/>
      <c r="GBH1077" s="1"/>
      <c r="GBI1077" s="1"/>
      <c r="GBJ1077" s="1"/>
      <c r="GBK1077" s="1"/>
      <c r="GBL1077" s="1"/>
      <c r="GBM1077" s="1"/>
      <c r="GBN1077" s="1"/>
      <c r="GBO1077" s="1"/>
      <c r="GBP1077" s="1"/>
      <c r="GBQ1077" s="1"/>
      <c r="GBR1077" s="1"/>
      <c r="GBS1077" s="1"/>
      <c r="GBT1077" s="1"/>
      <c r="GBU1077" s="1"/>
      <c r="GBV1077" s="1"/>
      <c r="GBW1077" s="1"/>
      <c r="GBX1077" s="1"/>
      <c r="GBY1077" s="1"/>
      <c r="GBZ1077" s="1"/>
      <c r="GCA1077" s="1"/>
      <c r="GCB1077" s="1"/>
      <c r="GCC1077" s="1"/>
      <c r="GCD1077" s="1"/>
      <c r="GCE1077" s="1"/>
      <c r="GCF1077" s="1"/>
      <c r="GCG1077" s="1"/>
      <c r="GCH1077" s="1"/>
      <c r="GCI1077" s="1"/>
      <c r="GCJ1077" s="1"/>
      <c r="GCK1077" s="1"/>
      <c r="GCL1077" s="1"/>
      <c r="GCM1077" s="1"/>
      <c r="GCN1077" s="1"/>
      <c r="GCO1077" s="1"/>
      <c r="GCP1077" s="1"/>
      <c r="GCQ1077" s="1"/>
      <c r="GCR1077" s="1"/>
      <c r="GCS1077" s="1"/>
      <c r="GCT1077" s="1"/>
      <c r="GCU1077" s="1"/>
      <c r="GCV1077" s="1"/>
      <c r="GCW1077" s="1"/>
      <c r="GCX1077" s="1"/>
      <c r="GCY1077" s="1"/>
      <c r="GCZ1077" s="1"/>
      <c r="GDA1077" s="1"/>
      <c r="GDB1077" s="1"/>
      <c r="GDC1077" s="1"/>
      <c r="GDD1077" s="1"/>
      <c r="GDE1077" s="1"/>
      <c r="GDF1077" s="1"/>
      <c r="GDG1077" s="1"/>
      <c r="GDH1077" s="1"/>
      <c r="GDI1077" s="1"/>
      <c r="GDJ1077" s="1"/>
      <c r="GDK1077" s="1"/>
      <c r="GDL1077" s="1"/>
      <c r="GDM1077" s="1"/>
      <c r="GDN1077" s="1"/>
      <c r="GDO1077" s="1"/>
      <c r="GDP1077" s="1"/>
      <c r="GDQ1077" s="1"/>
      <c r="GDR1077" s="1"/>
      <c r="GDS1077" s="1"/>
      <c r="GDT1077" s="1"/>
      <c r="GDU1077" s="1"/>
      <c r="GDV1077" s="1"/>
      <c r="GDW1077" s="1"/>
      <c r="GDX1077" s="1"/>
      <c r="GDY1077" s="1"/>
      <c r="GDZ1077" s="1"/>
      <c r="GEA1077" s="1"/>
      <c r="GEB1077" s="1"/>
      <c r="GEC1077" s="1"/>
      <c r="GED1077" s="1"/>
      <c r="GEE1077" s="1"/>
      <c r="GEF1077" s="1"/>
      <c r="GEG1077" s="1"/>
      <c r="GEH1077" s="1"/>
      <c r="GEI1077" s="1"/>
      <c r="GEJ1077" s="1"/>
      <c r="GEK1077" s="1"/>
      <c r="GEL1077" s="1"/>
      <c r="GEM1077" s="1"/>
      <c r="GEN1077" s="1"/>
      <c r="GEO1077" s="1"/>
      <c r="GEP1077" s="1"/>
      <c r="GEQ1077" s="1"/>
      <c r="GER1077" s="1"/>
      <c r="GES1077" s="1"/>
      <c r="GET1077" s="1"/>
      <c r="GEU1077" s="1"/>
      <c r="GEV1077" s="1"/>
      <c r="GEW1077" s="1"/>
      <c r="GEX1077" s="1"/>
      <c r="GEY1077" s="1"/>
      <c r="GEZ1077" s="1"/>
      <c r="GFA1077" s="1"/>
      <c r="GFB1077" s="1"/>
      <c r="GFC1077" s="1"/>
      <c r="GFD1077" s="1"/>
      <c r="GFE1077" s="1"/>
      <c r="GFF1077" s="1"/>
      <c r="GFG1077" s="1"/>
      <c r="GFH1077" s="1"/>
      <c r="GFI1077" s="1"/>
      <c r="GFJ1077" s="1"/>
      <c r="GFK1077" s="1"/>
      <c r="GFL1077" s="1"/>
      <c r="GFM1077" s="1"/>
      <c r="GFN1077" s="1"/>
      <c r="GFO1077" s="1"/>
      <c r="GFP1077" s="1"/>
      <c r="GFQ1077" s="1"/>
      <c r="GFR1077" s="1"/>
      <c r="GFS1077" s="1"/>
      <c r="GFT1077" s="1"/>
      <c r="GFU1077" s="1"/>
      <c r="GFV1077" s="1"/>
      <c r="GFW1077" s="1"/>
      <c r="GFX1077" s="1"/>
      <c r="GFY1077" s="1"/>
      <c r="GFZ1077" s="1"/>
      <c r="GGA1077" s="1"/>
      <c r="GGB1077" s="1"/>
      <c r="GGC1077" s="1"/>
      <c r="GGD1077" s="1"/>
      <c r="GGE1077" s="1"/>
      <c r="GGF1077" s="1"/>
      <c r="GGG1077" s="1"/>
      <c r="GGH1077" s="1"/>
      <c r="GGI1077" s="1"/>
      <c r="GGJ1077" s="1"/>
      <c r="GGK1077" s="1"/>
      <c r="GGL1077" s="1"/>
      <c r="GGM1077" s="1"/>
      <c r="GGN1077" s="1"/>
      <c r="GGO1077" s="1"/>
      <c r="GGP1077" s="1"/>
      <c r="GGQ1077" s="1"/>
      <c r="GGR1077" s="1"/>
      <c r="GGS1077" s="1"/>
      <c r="GGT1077" s="1"/>
      <c r="GGU1077" s="1"/>
      <c r="GGV1077" s="1"/>
      <c r="GGW1077" s="1"/>
      <c r="GGX1077" s="1"/>
      <c r="GGY1077" s="1"/>
      <c r="GGZ1077" s="1"/>
      <c r="GHA1077" s="1"/>
      <c r="GHB1077" s="1"/>
      <c r="GHC1077" s="1"/>
      <c r="GHD1077" s="1"/>
      <c r="GHE1077" s="1"/>
      <c r="GHF1077" s="1"/>
      <c r="GHG1077" s="1"/>
      <c r="GHH1077" s="1"/>
      <c r="GHI1077" s="1"/>
      <c r="GHJ1077" s="1"/>
      <c r="GHK1077" s="1"/>
      <c r="GHL1077" s="1"/>
      <c r="GHM1077" s="1"/>
      <c r="GHN1077" s="1"/>
      <c r="GHO1077" s="1"/>
      <c r="GHP1077" s="1"/>
      <c r="GHQ1077" s="1"/>
      <c r="GHR1077" s="1"/>
      <c r="GHS1077" s="1"/>
      <c r="GHT1077" s="1"/>
      <c r="GHU1077" s="1"/>
      <c r="GHV1077" s="1"/>
      <c r="GHW1077" s="1"/>
      <c r="GHX1077" s="1"/>
      <c r="GHY1077" s="1"/>
      <c r="GHZ1077" s="1"/>
      <c r="GIA1077" s="1"/>
      <c r="GIB1077" s="1"/>
      <c r="GIC1077" s="1"/>
      <c r="GID1077" s="1"/>
      <c r="GIE1077" s="1"/>
      <c r="GIF1077" s="1"/>
      <c r="GIG1077" s="1"/>
      <c r="GIH1077" s="1"/>
      <c r="GII1077" s="1"/>
      <c r="GIJ1077" s="1"/>
      <c r="GIK1077" s="1"/>
      <c r="GIL1077" s="1"/>
      <c r="GIM1077" s="1"/>
      <c r="GIN1077" s="1"/>
      <c r="GIO1077" s="1"/>
      <c r="GIP1077" s="1"/>
      <c r="GIQ1077" s="1"/>
      <c r="GIR1077" s="1"/>
      <c r="GIS1077" s="1"/>
      <c r="GIT1077" s="1"/>
      <c r="GIU1077" s="1"/>
      <c r="GIV1077" s="1"/>
      <c r="GIW1077" s="1"/>
      <c r="GIX1077" s="1"/>
      <c r="GIY1077" s="1"/>
      <c r="GIZ1077" s="1"/>
      <c r="GJA1077" s="1"/>
      <c r="GJB1077" s="1"/>
      <c r="GJC1077" s="1"/>
      <c r="GJD1077" s="1"/>
      <c r="GJE1077" s="1"/>
      <c r="GJF1077" s="1"/>
      <c r="GJG1077" s="1"/>
      <c r="GJH1077" s="1"/>
      <c r="GJI1077" s="1"/>
      <c r="GJJ1077" s="1"/>
      <c r="GJK1077" s="1"/>
      <c r="GJL1077" s="1"/>
      <c r="GJM1077" s="1"/>
      <c r="GJN1077" s="1"/>
      <c r="GJO1077" s="1"/>
      <c r="GJP1077" s="1"/>
      <c r="GJQ1077" s="1"/>
      <c r="GJR1077" s="1"/>
      <c r="GJS1077" s="1"/>
      <c r="GJT1077" s="1"/>
      <c r="GJU1077" s="1"/>
      <c r="GJV1077" s="1"/>
      <c r="GJW1077" s="1"/>
      <c r="GJX1077" s="1"/>
      <c r="GJY1077" s="1"/>
      <c r="GJZ1077" s="1"/>
      <c r="GKA1077" s="1"/>
      <c r="GKB1077" s="1"/>
      <c r="GKC1077" s="1"/>
      <c r="GKD1077" s="1"/>
      <c r="GKE1077" s="1"/>
      <c r="GKF1077" s="1"/>
      <c r="GKG1077" s="1"/>
      <c r="GKH1077" s="1"/>
      <c r="GKI1077" s="1"/>
      <c r="GKJ1077" s="1"/>
      <c r="GKK1077" s="1"/>
      <c r="GKL1077" s="1"/>
      <c r="GKM1077" s="1"/>
      <c r="GKN1077" s="1"/>
      <c r="GKO1077" s="1"/>
      <c r="GKP1077" s="1"/>
      <c r="GKQ1077" s="1"/>
      <c r="GKR1077" s="1"/>
      <c r="GKS1077" s="1"/>
      <c r="GKT1077" s="1"/>
      <c r="GKU1077" s="1"/>
      <c r="GKV1077" s="1"/>
      <c r="GKW1077" s="1"/>
      <c r="GKX1077" s="1"/>
      <c r="GKY1077" s="1"/>
      <c r="GKZ1077" s="1"/>
      <c r="GLA1077" s="1"/>
      <c r="GLB1077" s="1"/>
      <c r="GLC1077" s="1"/>
      <c r="GLD1077" s="1"/>
      <c r="GLE1077" s="1"/>
      <c r="GLF1077" s="1"/>
      <c r="GLG1077" s="1"/>
      <c r="GLH1077" s="1"/>
      <c r="GLI1077" s="1"/>
      <c r="GLJ1077" s="1"/>
      <c r="GLK1077" s="1"/>
      <c r="GLL1077" s="1"/>
      <c r="GLM1077" s="1"/>
      <c r="GLN1077" s="1"/>
      <c r="GLO1077" s="1"/>
      <c r="GLP1077" s="1"/>
      <c r="GLQ1077" s="1"/>
      <c r="GLR1077" s="1"/>
      <c r="GLS1077" s="1"/>
      <c r="GLT1077" s="1"/>
      <c r="GLU1077" s="1"/>
      <c r="GLV1077" s="1"/>
      <c r="GLW1077" s="1"/>
      <c r="GLX1077" s="1"/>
      <c r="GLY1077" s="1"/>
      <c r="GLZ1077" s="1"/>
      <c r="GMA1077" s="1"/>
      <c r="GMB1077" s="1"/>
      <c r="GMC1077" s="1"/>
      <c r="GMD1077" s="1"/>
      <c r="GME1077" s="1"/>
      <c r="GMF1077" s="1"/>
      <c r="GMG1077" s="1"/>
      <c r="GMH1077" s="1"/>
      <c r="GMI1077" s="1"/>
      <c r="GMJ1077" s="1"/>
      <c r="GMK1077" s="1"/>
      <c r="GML1077" s="1"/>
      <c r="GMM1077" s="1"/>
      <c r="GMN1077" s="1"/>
      <c r="GMO1077" s="1"/>
      <c r="GMP1077" s="1"/>
      <c r="GMQ1077" s="1"/>
      <c r="GMR1077" s="1"/>
      <c r="GMS1077" s="1"/>
      <c r="GMT1077" s="1"/>
      <c r="GMU1077" s="1"/>
      <c r="GMV1077" s="1"/>
      <c r="GMW1077" s="1"/>
      <c r="GMX1077" s="1"/>
      <c r="GMY1077" s="1"/>
      <c r="GMZ1077" s="1"/>
      <c r="GNA1077" s="1"/>
      <c r="GNB1077" s="1"/>
      <c r="GNC1077" s="1"/>
      <c r="GND1077" s="1"/>
      <c r="GNE1077" s="1"/>
      <c r="GNF1077" s="1"/>
      <c r="GNG1077" s="1"/>
      <c r="GNH1077" s="1"/>
      <c r="GNI1077" s="1"/>
      <c r="GNJ1077" s="1"/>
      <c r="GNK1077" s="1"/>
      <c r="GNL1077" s="1"/>
      <c r="GNM1077" s="1"/>
      <c r="GNN1077" s="1"/>
      <c r="GNO1077" s="1"/>
      <c r="GNP1077" s="1"/>
      <c r="GNQ1077" s="1"/>
      <c r="GNR1077" s="1"/>
      <c r="GNS1077" s="1"/>
      <c r="GNT1077" s="1"/>
      <c r="GNU1077" s="1"/>
      <c r="GNV1077" s="1"/>
      <c r="GNW1077" s="1"/>
      <c r="GNX1077" s="1"/>
      <c r="GNY1077" s="1"/>
      <c r="GNZ1077" s="1"/>
      <c r="GOA1077" s="1"/>
      <c r="GOB1077" s="1"/>
      <c r="GOC1077" s="1"/>
      <c r="GOD1077" s="1"/>
      <c r="GOE1077" s="1"/>
      <c r="GOF1077" s="1"/>
      <c r="GOG1077" s="1"/>
      <c r="GOH1077" s="1"/>
      <c r="GOI1077" s="1"/>
      <c r="GOJ1077" s="1"/>
      <c r="GOK1077" s="1"/>
      <c r="GOL1077" s="1"/>
      <c r="GOM1077" s="1"/>
      <c r="GON1077" s="1"/>
      <c r="GOO1077" s="1"/>
      <c r="GOP1077" s="1"/>
      <c r="GOQ1077" s="1"/>
      <c r="GOR1077" s="1"/>
      <c r="GOS1077" s="1"/>
      <c r="GOT1077" s="1"/>
      <c r="GOU1077" s="1"/>
      <c r="GOV1077" s="1"/>
      <c r="GOW1077" s="1"/>
      <c r="GOX1077" s="1"/>
      <c r="GOY1077" s="1"/>
      <c r="GOZ1077" s="1"/>
      <c r="GPA1077" s="1"/>
      <c r="GPB1077" s="1"/>
      <c r="GPC1077" s="1"/>
      <c r="GPD1077" s="1"/>
      <c r="GPE1077" s="1"/>
      <c r="GPF1077" s="1"/>
      <c r="GPG1077" s="1"/>
      <c r="GPH1077" s="1"/>
      <c r="GPI1077" s="1"/>
      <c r="GPJ1077" s="1"/>
      <c r="GPK1077" s="1"/>
      <c r="GPL1077" s="1"/>
      <c r="GPM1077" s="1"/>
      <c r="GPN1077" s="1"/>
      <c r="GPO1077" s="1"/>
      <c r="GPP1077" s="1"/>
      <c r="GPQ1077" s="1"/>
      <c r="GPR1077" s="1"/>
      <c r="GPS1077" s="1"/>
      <c r="GPT1077" s="1"/>
      <c r="GPU1077" s="1"/>
      <c r="GPV1077" s="1"/>
      <c r="GPW1077" s="1"/>
      <c r="GPX1077" s="1"/>
      <c r="GPY1077" s="1"/>
      <c r="GPZ1077" s="1"/>
      <c r="GQA1077" s="1"/>
      <c r="GQB1077" s="1"/>
      <c r="GQC1077" s="1"/>
      <c r="GQD1077" s="1"/>
      <c r="GQE1077" s="1"/>
      <c r="GQF1077" s="1"/>
      <c r="GQG1077" s="1"/>
      <c r="GQH1077" s="1"/>
      <c r="GQI1077" s="1"/>
      <c r="GQJ1077" s="1"/>
      <c r="GQK1077" s="1"/>
      <c r="GQL1077" s="1"/>
      <c r="GQM1077" s="1"/>
      <c r="GQN1077" s="1"/>
      <c r="GQO1077" s="1"/>
      <c r="GQP1077" s="1"/>
      <c r="GQQ1077" s="1"/>
      <c r="GQR1077" s="1"/>
      <c r="GQS1077" s="1"/>
      <c r="GQT1077" s="1"/>
      <c r="GQU1077" s="1"/>
      <c r="GQV1077" s="1"/>
      <c r="GQW1077" s="1"/>
      <c r="GQX1077" s="1"/>
      <c r="GQY1077" s="1"/>
      <c r="GQZ1077" s="1"/>
      <c r="GRA1077" s="1"/>
      <c r="GRB1077" s="1"/>
      <c r="GRC1077" s="1"/>
      <c r="GRD1077" s="1"/>
      <c r="GRE1077" s="1"/>
      <c r="GRF1077" s="1"/>
      <c r="GRG1077" s="1"/>
      <c r="GRH1077" s="1"/>
      <c r="GRI1077" s="1"/>
      <c r="GRJ1077" s="1"/>
      <c r="GRK1077" s="1"/>
      <c r="GRL1077" s="1"/>
      <c r="GRM1077" s="1"/>
      <c r="GRN1077" s="1"/>
      <c r="GRO1077" s="1"/>
      <c r="GRP1077" s="1"/>
      <c r="GRQ1077" s="1"/>
      <c r="GRR1077" s="1"/>
      <c r="GRS1077" s="1"/>
      <c r="GRT1077" s="1"/>
      <c r="GRU1077" s="1"/>
      <c r="GRV1077" s="1"/>
      <c r="GRW1077" s="1"/>
      <c r="GRX1077" s="1"/>
      <c r="GRY1077" s="1"/>
      <c r="GRZ1077" s="1"/>
      <c r="GSA1077" s="1"/>
      <c r="GSB1077" s="1"/>
      <c r="GSC1077" s="1"/>
      <c r="GSD1077" s="1"/>
      <c r="GSE1077" s="1"/>
      <c r="GSF1077" s="1"/>
      <c r="GSG1077" s="1"/>
      <c r="GSH1077" s="1"/>
      <c r="GSI1077" s="1"/>
      <c r="GSJ1077" s="1"/>
      <c r="GSK1077" s="1"/>
      <c r="GSL1077" s="1"/>
      <c r="GSM1077" s="1"/>
      <c r="GSN1077" s="1"/>
      <c r="GSO1077" s="1"/>
      <c r="GSP1077" s="1"/>
      <c r="GSQ1077" s="1"/>
      <c r="GSR1077" s="1"/>
      <c r="GSS1077" s="1"/>
      <c r="GST1077" s="1"/>
      <c r="GSU1077" s="1"/>
      <c r="GSV1077" s="1"/>
      <c r="GSW1077" s="1"/>
      <c r="GSX1077" s="1"/>
      <c r="GSY1077" s="1"/>
      <c r="GSZ1077" s="1"/>
      <c r="GTA1077" s="1"/>
      <c r="GTB1077" s="1"/>
      <c r="GTC1077" s="1"/>
      <c r="GTD1077" s="1"/>
      <c r="GTE1077" s="1"/>
      <c r="GTF1077" s="1"/>
      <c r="GTG1077" s="1"/>
      <c r="GTH1077" s="1"/>
      <c r="GTI1077" s="1"/>
      <c r="GTJ1077" s="1"/>
      <c r="GTK1077" s="1"/>
      <c r="GTL1077" s="1"/>
      <c r="GTM1077" s="1"/>
      <c r="GTN1077" s="1"/>
      <c r="GTO1077" s="1"/>
      <c r="GTP1077" s="1"/>
      <c r="GTQ1077" s="1"/>
      <c r="GTR1077" s="1"/>
      <c r="GTS1077" s="1"/>
      <c r="GTT1077" s="1"/>
      <c r="GTU1077" s="1"/>
      <c r="GTV1077" s="1"/>
      <c r="GTW1077" s="1"/>
      <c r="GTX1077" s="1"/>
      <c r="GTY1077" s="1"/>
      <c r="GTZ1077" s="1"/>
      <c r="GUA1077" s="1"/>
      <c r="GUB1077" s="1"/>
      <c r="GUC1077" s="1"/>
      <c r="GUD1077" s="1"/>
      <c r="GUE1077" s="1"/>
      <c r="GUF1077" s="1"/>
      <c r="GUG1077" s="1"/>
      <c r="GUH1077" s="1"/>
      <c r="GUI1077" s="1"/>
      <c r="GUJ1077" s="1"/>
      <c r="GUK1077" s="1"/>
      <c r="GUL1077" s="1"/>
      <c r="GUM1077" s="1"/>
      <c r="GUN1077" s="1"/>
      <c r="GUO1077" s="1"/>
      <c r="GUP1077" s="1"/>
      <c r="GUQ1077" s="1"/>
      <c r="GUR1077" s="1"/>
      <c r="GUS1077" s="1"/>
      <c r="GUT1077" s="1"/>
      <c r="GUU1077" s="1"/>
      <c r="GUV1077" s="1"/>
      <c r="GUW1077" s="1"/>
      <c r="GUX1077" s="1"/>
      <c r="GUY1077" s="1"/>
      <c r="GUZ1077" s="1"/>
      <c r="GVA1077" s="1"/>
      <c r="GVB1077" s="1"/>
      <c r="GVC1077" s="1"/>
      <c r="GVD1077" s="1"/>
      <c r="GVE1077" s="1"/>
      <c r="GVF1077" s="1"/>
      <c r="GVG1077" s="1"/>
      <c r="GVH1077" s="1"/>
      <c r="GVI1077" s="1"/>
      <c r="GVJ1077" s="1"/>
      <c r="GVK1077" s="1"/>
      <c r="GVL1077" s="1"/>
      <c r="GVM1077" s="1"/>
      <c r="GVN1077" s="1"/>
      <c r="GVO1077" s="1"/>
      <c r="GVP1077" s="1"/>
      <c r="GVQ1077" s="1"/>
      <c r="GVR1077" s="1"/>
      <c r="GVS1077" s="1"/>
      <c r="GVT1077" s="1"/>
      <c r="GVU1077" s="1"/>
      <c r="GVV1077" s="1"/>
      <c r="GVW1077" s="1"/>
      <c r="GVX1077" s="1"/>
      <c r="GVY1077" s="1"/>
      <c r="GVZ1077" s="1"/>
      <c r="GWA1077" s="1"/>
      <c r="GWB1077" s="1"/>
      <c r="GWC1077" s="1"/>
      <c r="GWD1077" s="1"/>
      <c r="GWE1077" s="1"/>
      <c r="GWF1077" s="1"/>
      <c r="GWG1077" s="1"/>
      <c r="GWH1077" s="1"/>
      <c r="GWI1077" s="1"/>
      <c r="GWJ1077" s="1"/>
      <c r="GWK1077" s="1"/>
      <c r="GWL1077" s="1"/>
      <c r="GWM1077" s="1"/>
      <c r="GWN1077" s="1"/>
      <c r="GWO1077" s="1"/>
      <c r="GWP1077" s="1"/>
      <c r="GWQ1077" s="1"/>
      <c r="GWR1077" s="1"/>
      <c r="GWS1077" s="1"/>
      <c r="GWT1077" s="1"/>
      <c r="GWU1077" s="1"/>
      <c r="GWV1077" s="1"/>
      <c r="GWW1077" s="1"/>
      <c r="GWX1077" s="1"/>
      <c r="GWY1077" s="1"/>
      <c r="GWZ1077" s="1"/>
      <c r="GXA1077" s="1"/>
      <c r="GXB1077" s="1"/>
      <c r="GXC1077" s="1"/>
      <c r="GXD1077" s="1"/>
      <c r="GXE1077" s="1"/>
      <c r="GXF1077" s="1"/>
      <c r="GXG1077" s="1"/>
      <c r="GXH1077" s="1"/>
      <c r="GXI1077" s="1"/>
      <c r="GXJ1077" s="1"/>
      <c r="GXK1077" s="1"/>
      <c r="GXL1077" s="1"/>
      <c r="GXM1077" s="1"/>
      <c r="GXN1077" s="1"/>
      <c r="GXO1077" s="1"/>
      <c r="GXP1077" s="1"/>
      <c r="GXQ1077" s="1"/>
      <c r="GXR1077" s="1"/>
      <c r="GXS1077" s="1"/>
      <c r="GXT1077" s="1"/>
      <c r="GXU1077" s="1"/>
      <c r="GXV1077" s="1"/>
      <c r="GXW1077" s="1"/>
      <c r="GXX1077" s="1"/>
      <c r="GXY1077" s="1"/>
      <c r="GXZ1077" s="1"/>
      <c r="GYA1077" s="1"/>
      <c r="GYB1077" s="1"/>
      <c r="GYC1077" s="1"/>
      <c r="GYD1077" s="1"/>
      <c r="GYE1077" s="1"/>
      <c r="GYF1077" s="1"/>
      <c r="GYG1077" s="1"/>
      <c r="GYH1077" s="1"/>
      <c r="GYI1077" s="1"/>
      <c r="GYJ1077" s="1"/>
      <c r="GYK1077" s="1"/>
      <c r="GYL1077" s="1"/>
      <c r="GYM1077" s="1"/>
      <c r="GYN1077" s="1"/>
      <c r="GYO1077" s="1"/>
      <c r="GYP1077" s="1"/>
      <c r="GYQ1077" s="1"/>
      <c r="GYR1077" s="1"/>
      <c r="GYS1077" s="1"/>
      <c r="GYT1077" s="1"/>
      <c r="GYU1077" s="1"/>
      <c r="GYV1077" s="1"/>
      <c r="GYW1077" s="1"/>
      <c r="GYX1077" s="1"/>
      <c r="GYY1077" s="1"/>
      <c r="GYZ1077" s="1"/>
      <c r="GZA1077" s="1"/>
      <c r="GZB1077" s="1"/>
      <c r="GZC1077" s="1"/>
      <c r="GZD1077" s="1"/>
      <c r="GZE1077" s="1"/>
      <c r="GZF1077" s="1"/>
      <c r="GZG1077" s="1"/>
      <c r="GZH1077" s="1"/>
      <c r="GZI1077" s="1"/>
      <c r="GZJ1077" s="1"/>
      <c r="GZK1077" s="1"/>
      <c r="GZL1077" s="1"/>
      <c r="GZM1077" s="1"/>
      <c r="GZN1077" s="1"/>
      <c r="GZO1077" s="1"/>
      <c r="GZP1077" s="1"/>
      <c r="GZQ1077" s="1"/>
      <c r="GZR1077" s="1"/>
      <c r="GZS1077" s="1"/>
      <c r="GZT1077" s="1"/>
      <c r="GZU1077" s="1"/>
      <c r="GZV1077" s="1"/>
      <c r="GZW1077" s="1"/>
      <c r="GZX1077" s="1"/>
      <c r="GZY1077" s="1"/>
      <c r="GZZ1077" s="1"/>
      <c r="HAA1077" s="1"/>
      <c r="HAB1077" s="1"/>
      <c r="HAC1077" s="1"/>
      <c r="HAD1077" s="1"/>
      <c r="HAE1077" s="1"/>
      <c r="HAF1077" s="1"/>
      <c r="HAG1077" s="1"/>
      <c r="HAH1077" s="1"/>
      <c r="HAI1077" s="1"/>
      <c r="HAJ1077" s="1"/>
      <c r="HAK1077" s="1"/>
      <c r="HAL1077" s="1"/>
      <c r="HAM1077" s="1"/>
      <c r="HAN1077" s="1"/>
      <c r="HAO1077" s="1"/>
      <c r="HAP1077" s="1"/>
      <c r="HAQ1077" s="1"/>
      <c r="HAR1077" s="1"/>
      <c r="HAS1077" s="1"/>
      <c r="HAT1077" s="1"/>
      <c r="HAU1077" s="1"/>
      <c r="HAV1077" s="1"/>
      <c r="HAW1077" s="1"/>
      <c r="HAX1077" s="1"/>
      <c r="HAY1077" s="1"/>
      <c r="HAZ1077" s="1"/>
      <c r="HBA1077" s="1"/>
      <c r="HBB1077" s="1"/>
      <c r="HBC1077" s="1"/>
      <c r="HBD1077" s="1"/>
      <c r="HBE1077" s="1"/>
      <c r="HBF1077" s="1"/>
      <c r="HBG1077" s="1"/>
      <c r="HBH1077" s="1"/>
      <c r="HBI1077" s="1"/>
      <c r="HBJ1077" s="1"/>
      <c r="HBK1077" s="1"/>
      <c r="HBL1077" s="1"/>
      <c r="HBM1077" s="1"/>
      <c r="HBN1077" s="1"/>
      <c r="HBO1077" s="1"/>
      <c r="HBP1077" s="1"/>
      <c r="HBQ1077" s="1"/>
      <c r="HBR1077" s="1"/>
      <c r="HBS1077" s="1"/>
      <c r="HBT1077" s="1"/>
      <c r="HBU1077" s="1"/>
      <c r="HBV1077" s="1"/>
      <c r="HBW1077" s="1"/>
      <c r="HBX1077" s="1"/>
      <c r="HBY1077" s="1"/>
      <c r="HBZ1077" s="1"/>
      <c r="HCA1077" s="1"/>
      <c r="HCB1077" s="1"/>
      <c r="HCC1077" s="1"/>
      <c r="HCD1077" s="1"/>
      <c r="HCE1077" s="1"/>
      <c r="HCF1077" s="1"/>
      <c r="HCG1077" s="1"/>
      <c r="HCH1077" s="1"/>
      <c r="HCI1077" s="1"/>
      <c r="HCJ1077" s="1"/>
      <c r="HCK1077" s="1"/>
      <c r="HCL1077" s="1"/>
      <c r="HCM1077" s="1"/>
      <c r="HCN1077" s="1"/>
      <c r="HCO1077" s="1"/>
      <c r="HCP1077" s="1"/>
      <c r="HCQ1077" s="1"/>
      <c r="HCR1077" s="1"/>
      <c r="HCS1077" s="1"/>
      <c r="HCT1077" s="1"/>
      <c r="HCU1077" s="1"/>
      <c r="HCV1077" s="1"/>
      <c r="HCW1077" s="1"/>
      <c r="HCX1077" s="1"/>
      <c r="HCY1077" s="1"/>
      <c r="HCZ1077" s="1"/>
      <c r="HDA1077" s="1"/>
      <c r="HDB1077" s="1"/>
      <c r="HDC1077" s="1"/>
      <c r="HDD1077" s="1"/>
      <c r="HDE1077" s="1"/>
      <c r="HDF1077" s="1"/>
      <c r="HDG1077" s="1"/>
      <c r="HDH1077" s="1"/>
      <c r="HDI1077" s="1"/>
      <c r="HDJ1077" s="1"/>
      <c r="HDK1077" s="1"/>
      <c r="HDL1077" s="1"/>
      <c r="HDM1077" s="1"/>
      <c r="HDN1077" s="1"/>
      <c r="HDO1077" s="1"/>
      <c r="HDP1077" s="1"/>
      <c r="HDQ1077" s="1"/>
      <c r="HDR1077" s="1"/>
      <c r="HDS1077" s="1"/>
      <c r="HDT1077" s="1"/>
      <c r="HDU1077" s="1"/>
      <c r="HDV1077" s="1"/>
      <c r="HDW1077" s="1"/>
      <c r="HDX1077" s="1"/>
      <c r="HDY1077" s="1"/>
      <c r="HDZ1077" s="1"/>
      <c r="HEA1077" s="1"/>
      <c r="HEB1077" s="1"/>
      <c r="HEC1077" s="1"/>
      <c r="HED1077" s="1"/>
      <c r="HEE1077" s="1"/>
      <c r="HEF1077" s="1"/>
      <c r="HEG1077" s="1"/>
      <c r="HEH1077" s="1"/>
      <c r="HEI1077" s="1"/>
      <c r="HEJ1077" s="1"/>
      <c r="HEK1077" s="1"/>
      <c r="HEL1077" s="1"/>
      <c r="HEM1077" s="1"/>
      <c r="HEN1077" s="1"/>
      <c r="HEO1077" s="1"/>
      <c r="HEP1077" s="1"/>
      <c r="HEQ1077" s="1"/>
      <c r="HER1077" s="1"/>
      <c r="HES1077" s="1"/>
      <c r="HET1077" s="1"/>
      <c r="HEU1077" s="1"/>
      <c r="HEV1077" s="1"/>
      <c r="HEW1077" s="1"/>
      <c r="HEX1077" s="1"/>
      <c r="HEY1077" s="1"/>
      <c r="HEZ1077" s="1"/>
      <c r="HFA1077" s="1"/>
      <c r="HFB1077" s="1"/>
      <c r="HFC1077" s="1"/>
      <c r="HFD1077" s="1"/>
      <c r="HFE1077" s="1"/>
      <c r="HFF1077" s="1"/>
      <c r="HFG1077" s="1"/>
      <c r="HFH1077" s="1"/>
      <c r="HFI1077" s="1"/>
      <c r="HFJ1077" s="1"/>
      <c r="HFK1077" s="1"/>
      <c r="HFL1077" s="1"/>
      <c r="HFM1077" s="1"/>
      <c r="HFN1077" s="1"/>
      <c r="HFO1077" s="1"/>
      <c r="HFP1077" s="1"/>
      <c r="HFQ1077" s="1"/>
      <c r="HFR1077" s="1"/>
      <c r="HFS1077" s="1"/>
      <c r="HFT1077" s="1"/>
      <c r="HFU1077" s="1"/>
      <c r="HFV1077" s="1"/>
      <c r="HFW1077" s="1"/>
      <c r="HFX1077" s="1"/>
      <c r="HFY1077" s="1"/>
      <c r="HFZ1077" s="1"/>
      <c r="HGA1077" s="1"/>
      <c r="HGB1077" s="1"/>
      <c r="HGC1077" s="1"/>
      <c r="HGD1077" s="1"/>
      <c r="HGE1077" s="1"/>
      <c r="HGF1077" s="1"/>
      <c r="HGG1077" s="1"/>
      <c r="HGH1077" s="1"/>
      <c r="HGI1077" s="1"/>
      <c r="HGJ1077" s="1"/>
      <c r="HGK1077" s="1"/>
      <c r="HGL1077" s="1"/>
      <c r="HGM1077" s="1"/>
      <c r="HGN1077" s="1"/>
      <c r="HGO1077" s="1"/>
      <c r="HGP1077" s="1"/>
      <c r="HGQ1077" s="1"/>
      <c r="HGR1077" s="1"/>
      <c r="HGS1077" s="1"/>
      <c r="HGT1077" s="1"/>
      <c r="HGU1077" s="1"/>
      <c r="HGV1077" s="1"/>
      <c r="HGW1077" s="1"/>
      <c r="HGX1077" s="1"/>
      <c r="HGY1077" s="1"/>
      <c r="HGZ1077" s="1"/>
      <c r="HHA1077" s="1"/>
      <c r="HHB1077" s="1"/>
      <c r="HHC1077" s="1"/>
      <c r="HHD1077" s="1"/>
      <c r="HHE1077" s="1"/>
      <c r="HHF1077" s="1"/>
      <c r="HHG1077" s="1"/>
      <c r="HHH1077" s="1"/>
      <c r="HHI1077" s="1"/>
      <c r="HHJ1077" s="1"/>
      <c r="HHK1077" s="1"/>
      <c r="HHL1077" s="1"/>
      <c r="HHM1077" s="1"/>
      <c r="HHN1077" s="1"/>
      <c r="HHO1077" s="1"/>
      <c r="HHP1077" s="1"/>
      <c r="HHQ1077" s="1"/>
      <c r="HHR1077" s="1"/>
      <c r="HHS1077" s="1"/>
      <c r="HHT1077" s="1"/>
      <c r="HHU1077" s="1"/>
      <c r="HHV1077" s="1"/>
      <c r="HHW1077" s="1"/>
      <c r="HHX1077" s="1"/>
      <c r="HHY1077" s="1"/>
      <c r="HHZ1077" s="1"/>
      <c r="HIA1077" s="1"/>
      <c r="HIB1077" s="1"/>
      <c r="HIC1077" s="1"/>
      <c r="HID1077" s="1"/>
      <c r="HIE1077" s="1"/>
      <c r="HIF1077" s="1"/>
      <c r="HIG1077" s="1"/>
      <c r="HIH1077" s="1"/>
      <c r="HII1077" s="1"/>
      <c r="HIJ1077" s="1"/>
      <c r="HIK1077" s="1"/>
      <c r="HIL1077" s="1"/>
      <c r="HIM1077" s="1"/>
      <c r="HIN1077" s="1"/>
      <c r="HIO1077" s="1"/>
      <c r="HIP1077" s="1"/>
      <c r="HIQ1077" s="1"/>
      <c r="HIR1077" s="1"/>
      <c r="HIS1077" s="1"/>
      <c r="HIT1077" s="1"/>
      <c r="HIU1077" s="1"/>
      <c r="HIV1077" s="1"/>
      <c r="HIW1077" s="1"/>
      <c r="HIX1077" s="1"/>
      <c r="HIY1077" s="1"/>
      <c r="HIZ1077" s="1"/>
      <c r="HJA1077" s="1"/>
      <c r="HJB1077" s="1"/>
      <c r="HJC1077" s="1"/>
      <c r="HJD1077" s="1"/>
      <c r="HJE1077" s="1"/>
      <c r="HJF1077" s="1"/>
      <c r="HJG1077" s="1"/>
      <c r="HJH1077" s="1"/>
      <c r="HJI1077" s="1"/>
      <c r="HJJ1077" s="1"/>
      <c r="HJK1077" s="1"/>
      <c r="HJL1077" s="1"/>
      <c r="HJM1077" s="1"/>
      <c r="HJN1077" s="1"/>
      <c r="HJO1077" s="1"/>
      <c r="HJP1077" s="1"/>
      <c r="HJQ1077" s="1"/>
      <c r="HJR1077" s="1"/>
      <c r="HJS1077" s="1"/>
      <c r="HJT1077" s="1"/>
      <c r="HJU1077" s="1"/>
      <c r="HJV1077" s="1"/>
      <c r="HJW1077" s="1"/>
      <c r="HJX1077" s="1"/>
      <c r="HJY1077" s="1"/>
      <c r="HJZ1077" s="1"/>
      <c r="HKA1077" s="1"/>
      <c r="HKB1077" s="1"/>
      <c r="HKC1077" s="1"/>
      <c r="HKD1077" s="1"/>
      <c r="HKE1077" s="1"/>
      <c r="HKF1077" s="1"/>
      <c r="HKG1077" s="1"/>
      <c r="HKH1077" s="1"/>
      <c r="HKI1077" s="1"/>
      <c r="HKJ1077" s="1"/>
      <c r="HKK1077" s="1"/>
      <c r="HKL1077" s="1"/>
      <c r="HKM1077" s="1"/>
      <c r="HKN1077" s="1"/>
      <c r="HKO1077" s="1"/>
      <c r="HKP1077" s="1"/>
      <c r="HKQ1077" s="1"/>
      <c r="HKR1077" s="1"/>
      <c r="HKS1077" s="1"/>
      <c r="HKT1077" s="1"/>
      <c r="HKU1077" s="1"/>
      <c r="HKV1077" s="1"/>
      <c r="HKW1077" s="1"/>
      <c r="HKX1077" s="1"/>
      <c r="HKY1077" s="1"/>
      <c r="HKZ1077" s="1"/>
      <c r="HLA1077" s="1"/>
      <c r="HLB1077" s="1"/>
      <c r="HLC1077" s="1"/>
      <c r="HLD1077" s="1"/>
      <c r="HLE1077" s="1"/>
      <c r="HLF1077" s="1"/>
      <c r="HLG1077" s="1"/>
      <c r="HLH1077" s="1"/>
      <c r="HLI1077" s="1"/>
      <c r="HLJ1077" s="1"/>
      <c r="HLK1077" s="1"/>
      <c r="HLL1077" s="1"/>
      <c r="HLM1077" s="1"/>
      <c r="HLN1077" s="1"/>
      <c r="HLO1077" s="1"/>
      <c r="HLP1077" s="1"/>
      <c r="HLQ1077" s="1"/>
      <c r="HLR1077" s="1"/>
      <c r="HLS1077" s="1"/>
      <c r="HLT1077" s="1"/>
      <c r="HLU1077" s="1"/>
      <c r="HLV1077" s="1"/>
      <c r="HLW1077" s="1"/>
      <c r="HLX1077" s="1"/>
      <c r="HLY1077" s="1"/>
      <c r="HLZ1077" s="1"/>
      <c r="HMA1077" s="1"/>
      <c r="HMB1077" s="1"/>
      <c r="HMC1077" s="1"/>
      <c r="HMD1077" s="1"/>
      <c r="HME1077" s="1"/>
      <c r="HMF1077" s="1"/>
      <c r="HMG1077" s="1"/>
      <c r="HMH1077" s="1"/>
      <c r="HMI1077" s="1"/>
      <c r="HMJ1077" s="1"/>
      <c r="HMK1077" s="1"/>
      <c r="HML1077" s="1"/>
      <c r="HMM1077" s="1"/>
      <c r="HMN1077" s="1"/>
      <c r="HMO1077" s="1"/>
      <c r="HMP1077" s="1"/>
      <c r="HMQ1077" s="1"/>
      <c r="HMR1077" s="1"/>
      <c r="HMS1077" s="1"/>
      <c r="HMT1077" s="1"/>
      <c r="HMU1077" s="1"/>
      <c r="HMV1077" s="1"/>
      <c r="HMW1077" s="1"/>
      <c r="HMX1077" s="1"/>
      <c r="HMY1077" s="1"/>
      <c r="HMZ1077" s="1"/>
      <c r="HNA1077" s="1"/>
      <c r="HNB1077" s="1"/>
      <c r="HNC1077" s="1"/>
      <c r="HND1077" s="1"/>
      <c r="HNE1077" s="1"/>
      <c r="HNF1077" s="1"/>
      <c r="HNG1077" s="1"/>
      <c r="HNH1077" s="1"/>
      <c r="HNI1077" s="1"/>
      <c r="HNJ1077" s="1"/>
      <c r="HNK1077" s="1"/>
      <c r="HNL1077" s="1"/>
      <c r="HNM1077" s="1"/>
      <c r="HNN1077" s="1"/>
      <c r="HNO1077" s="1"/>
      <c r="HNP1077" s="1"/>
      <c r="HNQ1077" s="1"/>
      <c r="HNR1077" s="1"/>
      <c r="HNS1077" s="1"/>
      <c r="HNT1077" s="1"/>
      <c r="HNU1077" s="1"/>
      <c r="HNV1077" s="1"/>
      <c r="HNW1077" s="1"/>
      <c r="HNX1077" s="1"/>
      <c r="HNY1077" s="1"/>
      <c r="HNZ1077" s="1"/>
      <c r="HOA1077" s="1"/>
      <c r="HOB1077" s="1"/>
      <c r="HOC1077" s="1"/>
      <c r="HOD1077" s="1"/>
      <c r="HOE1077" s="1"/>
      <c r="HOF1077" s="1"/>
      <c r="HOG1077" s="1"/>
      <c r="HOH1077" s="1"/>
      <c r="HOI1077" s="1"/>
      <c r="HOJ1077" s="1"/>
      <c r="HOK1077" s="1"/>
      <c r="HOL1077" s="1"/>
      <c r="HOM1077" s="1"/>
      <c r="HON1077" s="1"/>
      <c r="HOO1077" s="1"/>
      <c r="HOP1077" s="1"/>
      <c r="HOQ1077" s="1"/>
      <c r="HOR1077" s="1"/>
      <c r="HOS1077" s="1"/>
      <c r="HOT1077" s="1"/>
      <c r="HOU1077" s="1"/>
      <c r="HOV1077" s="1"/>
      <c r="HOW1077" s="1"/>
      <c r="HOX1077" s="1"/>
      <c r="HOY1077" s="1"/>
      <c r="HOZ1077" s="1"/>
      <c r="HPA1077" s="1"/>
      <c r="HPB1077" s="1"/>
      <c r="HPC1077" s="1"/>
      <c r="HPD1077" s="1"/>
      <c r="HPE1077" s="1"/>
      <c r="HPF1077" s="1"/>
      <c r="HPG1077" s="1"/>
      <c r="HPH1077" s="1"/>
      <c r="HPI1077" s="1"/>
      <c r="HPJ1077" s="1"/>
      <c r="HPK1077" s="1"/>
      <c r="HPL1077" s="1"/>
      <c r="HPM1077" s="1"/>
      <c r="HPN1077" s="1"/>
      <c r="HPO1077" s="1"/>
      <c r="HPP1077" s="1"/>
      <c r="HPQ1077" s="1"/>
      <c r="HPR1077" s="1"/>
      <c r="HPS1077" s="1"/>
      <c r="HPT1077" s="1"/>
      <c r="HPU1077" s="1"/>
      <c r="HPV1077" s="1"/>
      <c r="HPW1077" s="1"/>
      <c r="HPX1077" s="1"/>
      <c r="HPY1077" s="1"/>
      <c r="HPZ1077" s="1"/>
      <c r="HQA1077" s="1"/>
      <c r="HQB1077" s="1"/>
      <c r="HQC1077" s="1"/>
      <c r="HQD1077" s="1"/>
      <c r="HQE1077" s="1"/>
      <c r="HQF1077" s="1"/>
      <c r="HQG1077" s="1"/>
      <c r="HQH1077" s="1"/>
      <c r="HQI1077" s="1"/>
      <c r="HQJ1077" s="1"/>
      <c r="HQK1077" s="1"/>
      <c r="HQL1077" s="1"/>
      <c r="HQM1077" s="1"/>
      <c r="HQN1077" s="1"/>
      <c r="HQO1077" s="1"/>
      <c r="HQP1077" s="1"/>
      <c r="HQQ1077" s="1"/>
      <c r="HQR1077" s="1"/>
      <c r="HQS1077" s="1"/>
      <c r="HQT1077" s="1"/>
      <c r="HQU1077" s="1"/>
      <c r="HQV1077" s="1"/>
      <c r="HQW1077" s="1"/>
      <c r="HQX1077" s="1"/>
      <c r="HQY1077" s="1"/>
      <c r="HQZ1077" s="1"/>
      <c r="HRA1077" s="1"/>
      <c r="HRB1077" s="1"/>
      <c r="HRC1077" s="1"/>
      <c r="HRD1077" s="1"/>
      <c r="HRE1077" s="1"/>
      <c r="HRF1077" s="1"/>
      <c r="HRG1077" s="1"/>
      <c r="HRH1077" s="1"/>
      <c r="HRI1077" s="1"/>
      <c r="HRJ1077" s="1"/>
      <c r="HRK1077" s="1"/>
      <c r="HRL1077" s="1"/>
      <c r="HRM1077" s="1"/>
      <c r="HRN1077" s="1"/>
      <c r="HRO1077" s="1"/>
      <c r="HRP1077" s="1"/>
      <c r="HRQ1077" s="1"/>
      <c r="HRR1077" s="1"/>
      <c r="HRS1077" s="1"/>
      <c r="HRT1077" s="1"/>
      <c r="HRU1077" s="1"/>
      <c r="HRV1077" s="1"/>
      <c r="HRW1077" s="1"/>
      <c r="HRX1077" s="1"/>
      <c r="HRY1077" s="1"/>
      <c r="HRZ1077" s="1"/>
      <c r="HSA1077" s="1"/>
      <c r="HSB1077" s="1"/>
      <c r="HSC1077" s="1"/>
      <c r="HSD1077" s="1"/>
      <c r="HSE1077" s="1"/>
      <c r="HSF1077" s="1"/>
      <c r="HSG1077" s="1"/>
      <c r="HSH1077" s="1"/>
      <c r="HSI1077" s="1"/>
      <c r="HSJ1077" s="1"/>
      <c r="HSK1077" s="1"/>
      <c r="HSL1077" s="1"/>
      <c r="HSM1077" s="1"/>
      <c r="HSN1077" s="1"/>
      <c r="HSO1077" s="1"/>
      <c r="HSP1077" s="1"/>
      <c r="HSQ1077" s="1"/>
      <c r="HSR1077" s="1"/>
      <c r="HSS1077" s="1"/>
      <c r="HST1077" s="1"/>
      <c r="HSU1077" s="1"/>
      <c r="HSV1077" s="1"/>
      <c r="HSW1077" s="1"/>
      <c r="HSX1077" s="1"/>
      <c r="HSY1077" s="1"/>
      <c r="HSZ1077" s="1"/>
      <c r="HTA1077" s="1"/>
      <c r="HTB1077" s="1"/>
      <c r="HTC1077" s="1"/>
      <c r="HTD1077" s="1"/>
      <c r="HTE1077" s="1"/>
      <c r="HTF1077" s="1"/>
      <c r="HTG1077" s="1"/>
      <c r="HTH1077" s="1"/>
      <c r="HTI1077" s="1"/>
      <c r="HTJ1077" s="1"/>
      <c r="HTK1077" s="1"/>
      <c r="HTL1077" s="1"/>
      <c r="HTM1077" s="1"/>
      <c r="HTN1077" s="1"/>
      <c r="HTO1077" s="1"/>
      <c r="HTP1077" s="1"/>
      <c r="HTQ1077" s="1"/>
      <c r="HTR1077" s="1"/>
      <c r="HTS1077" s="1"/>
      <c r="HTT1077" s="1"/>
      <c r="HTU1077" s="1"/>
      <c r="HTV1077" s="1"/>
      <c r="HTW1077" s="1"/>
      <c r="HTX1077" s="1"/>
      <c r="HTY1077" s="1"/>
      <c r="HTZ1077" s="1"/>
      <c r="HUA1077" s="1"/>
      <c r="HUB1077" s="1"/>
      <c r="HUC1077" s="1"/>
      <c r="HUD1077" s="1"/>
      <c r="HUE1077" s="1"/>
      <c r="HUF1077" s="1"/>
      <c r="HUG1077" s="1"/>
      <c r="HUH1077" s="1"/>
      <c r="HUI1077" s="1"/>
      <c r="HUJ1077" s="1"/>
      <c r="HUK1077" s="1"/>
      <c r="HUL1077" s="1"/>
      <c r="HUM1077" s="1"/>
      <c r="HUN1077" s="1"/>
      <c r="HUO1077" s="1"/>
      <c r="HUP1077" s="1"/>
      <c r="HUQ1077" s="1"/>
      <c r="HUR1077" s="1"/>
      <c r="HUS1077" s="1"/>
      <c r="HUT1077" s="1"/>
      <c r="HUU1077" s="1"/>
      <c r="HUV1077" s="1"/>
      <c r="HUW1077" s="1"/>
      <c r="HUX1077" s="1"/>
      <c r="HUY1077" s="1"/>
      <c r="HUZ1077" s="1"/>
      <c r="HVA1077" s="1"/>
      <c r="HVB1077" s="1"/>
      <c r="HVC1077" s="1"/>
      <c r="HVD1077" s="1"/>
      <c r="HVE1077" s="1"/>
      <c r="HVF1077" s="1"/>
      <c r="HVG1077" s="1"/>
      <c r="HVH1077" s="1"/>
      <c r="HVI1077" s="1"/>
      <c r="HVJ1077" s="1"/>
      <c r="HVK1077" s="1"/>
      <c r="HVL1077" s="1"/>
      <c r="HVM1077" s="1"/>
      <c r="HVN1077" s="1"/>
      <c r="HVO1077" s="1"/>
      <c r="HVP1077" s="1"/>
      <c r="HVQ1077" s="1"/>
      <c r="HVR1077" s="1"/>
      <c r="HVS1077" s="1"/>
      <c r="HVT1077" s="1"/>
      <c r="HVU1077" s="1"/>
      <c r="HVV1077" s="1"/>
      <c r="HVW1077" s="1"/>
      <c r="HVX1077" s="1"/>
      <c r="HVY1077" s="1"/>
      <c r="HVZ1077" s="1"/>
      <c r="HWA1077" s="1"/>
      <c r="HWB1077" s="1"/>
      <c r="HWC1077" s="1"/>
      <c r="HWD1077" s="1"/>
      <c r="HWE1077" s="1"/>
      <c r="HWF1077" s="1"/>
      <c r="HWG1077" s="1"/>
      <c r="HWH1077" s="1"/>
      <c r="HWI1077" s="1"/>
      <c r="HWJ1077" s="1"/>
      <c r="HWK1077" s="1"/>
      <c r="HWL1077" s="1"/>
      <c r="HWM1077" s="1"/>
      <c r="HWN1077" s="1"/>
      <c r="HWO1077" s="1"/>
      <c r="HWP1077" s="1"/>
      <c r="HWQ1077" s="1"/>
      <c r="HWR1077" s="1"/>
      <c r="HWS1077" s="1"/>
      <c r="HWT1077" s="1"/>
      <c r="HWU1077" s="1"/>
      <c r="HWV1077" s="1"/>
      <c r="HWW1077" s="1"/>
      <c r="HWX1077" s="1"/>
      <c r="HWY1077" s="1"/>
      <c r="HWZ1077" s="1"/>
      <c r="HXA1077" s="1"/>
      <c r="HXB1077" s="1"/>
      <c r="HXC1077" s="1"/>
      <c r="HXD1077" s="1"/>
      <c r="HXE1077" s="1"/>
      <c r="HXF1077" s="1"/>
      <c r="HXG1077" s="1"/>
      <c r="HXH1077" s="1"/>
      <c r="HXI1077" s="1"/>
      <c r="HXJ1077" s="1"/>
      <c r="HXK1077" s="1"/>
      <c r="HXL1077" s="1"/>
      <c r="HXM1077" s="1"/>
      <c r="HXN1077" s="1"/>
      <c r="HXO1077" s="1"/>
      <c r="HXP1077" s="1"/>
      <c r="HXQ1077" s="1"/>
      <c r="HXR1077" s="1"/>
      <c r="HXS1077" s="1"/>
      <c r="HXT1077" s="1"/>
      <c r="HXU1077" s="1"/>
      <c r="HXV1077" s="1"/>
      <c r="HXW1077" s="1"/>
      <c r="HXX1077" s="1"/>
      <c r="HXY1077" s="1"/>
      <c r="HXZ1077" s="1"/>
      <c r="HYA1077" s="1"/>
      <c r="HYB1077" s="1"/>
      <c r="HYC1077" s="1"/>
      <c r="HYD1077" s="1"/>
      <c r="HYE1077" s="1"/>
      <c r="HYF1077" s="1"/>
      <c r="HYG1077" s="1"/>
      <c r="HYH1077" s="1"/>
      <c r="HYI1077" s="1"/>
      <c r="HYJ1077" s="1"/>
      <c r="HYK1077" s="1"/>
      <c r="HYL1077" s="1"/>
      <c r="HYM1077" s="1"/>
      <c r="HYN1077" s="1"/>
      <c r="HYO1077" s="1"/>
      <c r="HYP1077" s="1"/>
      <c r="HYQ1077" s="1"/>
      <c r="HYR1077" s="1"/>
      <c r="HYS1077" s="1"/>
      <c r="HYT1077" s="1"/>
      <c r="HYU1077" s="1"/>
      <c r="HYV1077" s="1"/>
      <c r="HYW1077" s="1"/>
      <c r="HYX1077" s="1"/>
      <c r="HYY1077" s="1"/>
      <c r="HYZ1077" s="1"/>
      <c r="HZA1077" s="1"/>
      <c r="HZB1077" s="1"/>
      <c r="HZC1077" s="1"/>
      <c r="HZD1077" s="1"/>
      <c r="HZE1077" s="1"/>
      <c r="HZF1077" s="1"/>
      <c r="HZG1077" s="1"/>
      <c r="HZH1077" s="1"/>
      <c r="HZI1077" s="1"/>
      <c r="HZJ1077" s="1"/>
      <c r="HZK1077" s="1"/>
      <c r="HZL1077" s="1"/>
      <c r="HZM1077" s="1"/>
      <c r="HZN1077" s="1"/>
      <c r="HZO1077" s="1"/>
      <c r="HZP1077" s="1"/>
      <c r="HZQ1077" s="1"/>
      <c r="HZR1077" s="1"/>
      <c r="HZS1077" s="1"/>
      <c r="HZT1077" s="1"/>
      <c r="HZU1077" s="1"/>
      <c r="HZV1077" s="1"/>
      <c r="HZW1077" s="1"/>
      <c r="HZX1077" s="1"/>
      <c r="HZY1077" s="1"/>
      <c r="HZZ1077" s="1"/>
      <c r="IAA1077" s="1"/>
      <c r="IAB1077" s="1"/>
      <c r="IAC1077" s="1"/>
      <c r="IAD1077" s="1"/>
      <c r="IAE1077" s="1"/>
      <c r="IAF1077" s="1"/>
      <c r="IAG1077" s="1"/>
      <c r="IAH1077" s="1"/>
      <c r="IAI1077" s="1"/>
      <c r="IAJ1077" s="1"/>
      <c r="IAK1077" s="1"/>
      <c r="IAL1077" s="1"/>
      <c r="IAM1077" s="1"/>
      <c r="IAN1077" s="1"/>
      <c r="IAO1077" s="1"/>
      <c r="IAP1077" s="1"/>
      <c r="IAQ1077" s="1"/>
      <c r="IAR1077" s="1"/>
      <c r="IAS1077" s="1"/>
      <c r="IAT1077" s="1"/>
      <c r="IAU1077" s="1"/>
      <c r="IAV1077" s="1"/>
      <c r="IAW1077" s="1"/>
      <c r="IAX1077" s="1"/>
      <c r="IAY1077" s="1"/>
      <c r="IAZ1077" s="1"/>
      <c r="IBA1077" s="1"/>
      <c r="IBB1077" s="1"/>
      <c r="IBC1077" s="1"/>
      <c r="IBD1077" s="1"/>
      <c r="IBE1077" s="1"/>
      <c r="IBF1077" s="1"/>
      <c r="IBG1077" s="1"/>
      <c r="IBH1077" s="1"/>
      <c r="IBI1077" s="1"/>
      <c r="IBJ1077" s="1"/>
      <c r="IBK1077" s="1"/>
      <c r="IBL1077" s="1"/>
      <c r="IBM1077" s="1"/>
      <c r="IBN1077" s="1"/>
      <c r="IBO1077" s="1"/>
      <c r="IBP1077" s="1"/>
      <c r="IBQ1077" s="1"/>
      <c r="IBR1077" s="1"/>
      <c r="IBS1077" s="1"/>
      <c r="IBT1077" s="1"/>
      <c r="IBU1077" s="1"/>
      <c r="IBV1077" s="1"/>
      <c r="IBW1077" s="1"/>
      <c r="IBX1077" s="1"/>
      <c r="IBY1077" s="1"/>
      <c r="IBZ1077" s="1"/>
      <c r="ICA1077" s="1"/>
      <c r="ICB1077" s="1"/>
      <c r="ICC1077" s="1"/>
      <c r="ICD1077" s="1"/>
      <c r="ICE1077" s="1"/>
      <c r="ICF1077" s="1"/>
      <c r="ICG1077" s="1"/>
      <c r="ICH1077" s="1"/>
      <c r="ICI1077" s="1"/>
      <c r="ICJ1077" s="1"/>
      <c r="ICK1077" s="1"/>
      <c r="ICL1077" s="1"/>
      <c r="ICM1077" s="1"/>
      <c r="ICN1077" s="1"/>
      <c r="ICO1077" s="1"/>
      <c r="ICP1077" s="1"/>
      <c r="ICQ1077" s="1"/>
      <c r="ICR1077" s="1"/>
      <c r="ICS1077" s="1"/>
      <c r="ICT1077" s="1"/>
      <c r="ICU1077" s="1"/>
      <c r="ICV1077" s="1"/>
      <c r="ICW1077" s="1"/>
      <c r="ICX1077" s="1"/>
      <c r="ICY1077" s="1"/>
      <c r="ICZ1077" s="1"/>
      <c r="IDA1077" s="1"/>
      <c r="IDB1077" s="1"/>
      <c r="IDC1077" s="1"/>
      <c r="IDD1077" s="1"/>
      <c r="IDE1077" s="1"/>
      <c r="IDF1077" s="1"/>
      <c r="IDG1077" s="1"/>
      <c r="IDH1077" s="1"/>
      <c r="IDI1077" s="1"/>
      <c r="IDJ1077" s="1"/>
      <c r="IDK1077" s="1"/>
      <c r="IDL1077" s="1"/>
      <c r="IDM1077" s="1"/>
      <c r="IDN1077" s="1"/>
      <c r="IDO1077" s="1"/>
      <c r="IDP1077" s="1"/>
      <c r="IDQ1077" s="1"/>
      <c r="IDR1077" s="1"/>
      <c r="IDS1077" s="1"/>
      <c r="IDT1077" s="1"/>
      <c r="IDU1077" s="1"/>
      <c r="IDV1077" s="1"/>
      <c r="IDW1077" s="1"/>
      <c r="IDX1077" s="1"/>
      <c r="IDY1077" s="1"/>
      <c r="IDZ1077" s="1"/>
      <c r="IEA1077" s="1"/>
      <c r="IEB1077" s="1"/>
      <c r="IEC1077" s="1"/>
      <c r="IED1077" s="1"/>
      <c r="IEE1077" s="1"/>
      <c r="IEF1077" s="1"/>
      <c r="IEG1077" s="1"/>
      <c r="IEH1077" s="1"/>
      <c r="IEI1077" s="1"/>
      <c r="IEJ1077" s="1"/>
      <c r="IEK1077" s="1"/>
      <c r="IEL1077" s="1"/>
      <c r="IEM1077" s="1"/>
      <c r="IEN1077" s="1"/>
      <c r="IEO1077" s="1"/>
      <c r="IEP1077" s="1"/>
      <c r="IEQ1077" s="1"/>
      <c r="IER1077" s="1"/>
      <c r="IES1077" s="1"/>
      <c r="IET1077" s="1"/>
      <c r="IEU1077" s="1"/>
      <c r="IEV1077" s="1"/>
      <c r="IEW1077" s="1"/>
      <c r="IEX1077" s="1"/>
      <c r="IEY1077" s="1"/>
      <c r="IEZ1077" s="1"/>
      <c r="IFA1077" s="1"/>
      <c r="IFB1077" s="1"/>
      <c r="IFC1077" s="1"/>
      <c r="IFD1077" s="1"/>
      <c r="IFE1077" s="1"/>
      <c r="IFF1077" s="1"/>
      <c r="IFG1077" s="1"/>
      <c r="IFH1077" s="1"/>
      <c r="IFI1077" s="1"/>
      <c r="IFJ1077" s="1"/>
      <c r="IFK1077" s="1"/>
      <c r="IFL1077" s="1"/>
      <c r="IFM1077" s="1"/>
      <c r="IFN1077" s="1"/>
      <c r="IFO1077" s="1"/>
      <c r="IFP1077" s="1"/>
      <c r="IFQ1077" s="1"/>
      <c r="IFR1077" s="1"/>
      <c r="IFS1077" s="1"/>
      <c r="IFT1077" s="1"/>
      <c r="IFU1077" s="1"/>
      <c r="IFV1077" s="1"/>
      <c r="IFW1077" s="1"/>
      <c r="IFX1077" s="1"/>
      <c r="IFY1077" s="1"/>
      <c r="IFZ1077" s="1"/>
      <c r="IGA1077" s="1"/>
      <c r="IGB1077" s="1"/>
      <c r="IGC1077" s="1"/>
      <c r="IGD1077" s="1"/>
      <c r="IGE1077" s="1"/>
      <c r="IGF1077" s="1"/>
      <c r="IGG1077" s="1"/>
      <c r="IGH1077" s="1"/>
      <c r="IGI1077" s="1"/>
      <c r="IGJ1077" s="1"/>
      <c r="IGK1077" s="1"/>
      <c r="IGL1077" s="1"/>
      <c r="IGM1077" s="1"/>
      <c r="IGN1077" s="1"/>
      <c r="IGO1077" s="1"/>
      <c r="IGP1077" s="1"/>
      <c r="IGQ1077" s="1"/>
      <c r="IGR1077" s="1"/>
      <c r="IGS1077" s="1"/>
      <c r="IGT1077" s="1"/>
      <c r="IGU1077" s="1"/>
      <c r="IGV1077" s="1"/>
      <c r="IGW1077" s="1"/>
      <c r="IGX1077" s="1"/>
      <c r="IGY1077" s="1"/>
      <c r="IGZ1077" s="1"/>
      <c r="IHA1077" s="1"/>
      <c r="IHB1077" s="1"/>
      <c r="IHC1077" s="1"/>
      <c r="IHD1077" s="1"/>
      <c r="IHE1077" s="1"/>
      <c r="IHF1077" s="1"/>
      <c r="IHG1077" s="1"/>
      <c r="IHH1077" s="1"/>
      <c r="IHI1077" s="1"/>
      <c r="IHJ1077" s="1"/>
      <c r="IHK1077" s="1"/>
      <c r="IHL1077" s="1"/>
      <c r="IHM1077" s="1"/>
      <c r="IHN1077" s="1"/>
      <c r="IHO1077" s="1"/>
      <c r="IHP1077" s="1"/>
      <c r="IHQ1077" s="1"/>
      <c r="IHR1077" s="1"/>
      <c r="IHS1077" s="1"/>
      <c r="IHT1077" s="1"/>
      <c r="IHU1077" s="1"/>
      <c r="IHV1077" s="1"/>
      <c r="IHW1077" s="1"/>
      <c r="IHX1077" s="1"/>
      <c r="IHY1077" s="1"/>
      <c r="IHZ1077" s="1"/>
      <c r="IIA1077" s="1"/>
      <c r="IIB1077" s="1"/>
      <c r="IIC1077" s="1"/>
      <c r="IID1077" s="1"/>
      <c r="IIE1077" s="1"/>
      <c r="IIF1077" s="1"/>
      <c r="IIG1077" s="1"/>
      <c r="IIH1077" s="1"/>
      <c r="III1077" s="1"/>
      <c r="IIJ1077" s="1"/>
      <c r="IIK1077" s="1"/>
      <c r="IIL1077" s="1"/>
      <c r="IIM1077" s="1"/>
      <c r="IIN1077" s="1"/>
      <c r="IIO1077" s="1"/>
      <c r="IIP1077" s="1"/>
      <c r="IIQ1077" s="1"/>
      <c r="IIR1077" s="1"/>
      <c r="IIS1077" s="1"/>
      <c r="IIT1077" s="1"/>
      <c r="IIU1077" s="1"/>
      <c r="IIV1077" s="1"/>
      <c r="IIW1077" s="1"/>
      <c r="IIX1077" s="1"/>
      <c r="IIY1077" s="1"/>
      <c r="IIZ1077" s="1"/>
      <c r="IJA1077" s="1"/>
      <c r="IJB1077" s="1"/>
      <c r="IJC1077" s="1"/>
      <c r="IJD1077" s="1"/>
      <c r="IJE1077" s="1"/>
      <c r="IJF1077" s="1"/>
      <c r="IJG1077" s="1"/>
      <c r="IJH1077" s="1"/>
      <c r="IJI1077" s="1"/>
      <c r="IJJ1077" s="1"/>
      <c r="IJK1077" s="1"/>
      <c r="IJL1077" s="1"/>
      <c r="IJM1077" s="1"/>
      <c r="IJN1077" s="1"/>
      <c r="IJO1077" s="1"/>
      <c r="IJP1077" s="1"/>
      <c r="IJQ1077" s="1"/>
      <c r="IJR1077" s="1"/>
      <c r="IJS1077" s="1"/>
      <c r="IJT1077" s="1"/>
      <c r="IJU1077" s="1"/>
      <c r="IJV1077" s="1"/>
      <c r="IJW1077" s="1"/>
      <c r="IJX1077" s="1"/>
      <c r="IJY1077" s="1"/>
      <c r="IJZ1077" s="1"/>
      <c r="IKA1077" s="1"/>
      <c r="IKB1077" s="1"/>
      <c r="IKC1077" s="1"/>
      <c r="IKD1077" s="1"/>
      <c r="IKE1077" s="1"/>
      <c r="IKF1077" s="1"/>
      <c r="IKG1077" s="1"/>
      <c r="IKH1077" s="1"/>
      <c r="IKI1077" s="1"/>
      <c r="IKJ1077" s="1"/>
      <c r="IKK1077" s="1"/>
      <c r="IKL1077" s="1"/>
      <c r="IKM1077" s="1"/>
      <c r="IKN1077" s="1"/>
      <c r="IKO1077" s="1"/>
      <c r="IKP1077" s="1"/>
      <c r="IKQ1077" s="1"/>
      <c r="IKR1077" s="1"/>
      <c r="IKS1077" s="1"/>
      <c r="IKT1077" s="1"/>
      <c r="IKU1077" s="1"/>
      <c r="IKV1077" s="1"/>
      <c r="IKW1077" s="1"/>
      <c r="IKX1077" s="1"/>
      <c r="IKY1077" s="1"/>
      <c r="IKZ1077" s="1"/>
      <c r="ILA1077" s="1"/>
      <c r="ILB1077" s="1"/>
      <c r="ILC1077" s="1"/>
      <c r="ILD1077" s="1"/>
      <c r="ILE1077" s="1"/>
      <c r="ILF1077" s="1"/>
      <c r="ILG1077" s="1"/>
      <c r="ILH1077" s="1"/>
      <c r="ILI1077" s="1"/>
      <c r="ILJ1077" s="1"/>
      <c r="ILK1077" s="1"/>
      <c r="ILL1077" s="1"/>
      <c r="ILM1077" s="1"/>
      <c r="ILN1077" s="1"/>
      <c r="ILO1077" s="1"/>
      <c r="ILP1077" s="1"/>
      <c r="ILQ1077" s="1"/>
      <c r="ILR1077" s="1"/>
      <c r="ILS1077" s="1"/>
      <c r="ILT1077" s="1"/>
      <c r="ILU1077" s="1"/>
      <c r="ILV1077" s="1"/>
      <c r="ILW1077" s="1"/>
      <c r="ILX1077" s="1"/>
      <c r="ILY1077" s="1"/>
      <c r="ILZ1077" s="1"/>
      <c r="IMA1077" s="1"/>
      <c r="IMB1077" s="1"/>
      <c r="IMC1077" s="1"/>
      <c r="IMD1077" s="1"/>
      <c r="IME1077" s="1"/>
      <c r="IMF1077" s="1"/>
      <c r="IMG1077" s="1"/>
      <c r="IMH1077" s="1"/>
      <c r="IMI1077" s="1"/>
      <c r="IMJ1077" s="1"/>
      <c r="IMK1077" s="1"/>
      <c r="IML1077" s="1"/>
      <c r="IMM1077" s="1"/>
      <c r="IMN1077" s="1"/>
      <c r="IMO1077" s="1"/>
      <c r="IMP1077" s="1"/>
      <c r="IMQ1077" s="1"/>
      <c r="IMR1077" s="1"/>
      <c r="IMS1077" s="1"/>
      <c r="IMT1077" s="1"/>
      <c r="IMU1077" s="1"/>
      <c r="IMV1077" s="1"/>
      <c r="IMW1077" s="1"/>
      <c r="IMX1077" s="1"/>
      <c r="IMY1077" s="1"/>
      <c r="IMZ1077" s="1"/>
      <c r="INA1077" s="1"/>
      <c r="INB1077" s="1"/>
      <c r="INC1077" s="1"/>
      <c r="IND1077" s="1"/>
      <c r="INE1077" s="1"/>
      <c r="INF1077" s="1"/>
      <c r="ING1077" s="1"/>
      <c r="INH1077" s="1"/>
      <c r="INI1077" s="1"/>
      <c r="INJ1077" s="1"/>
      <c r="INK1077" s="1"/>
      <c r="INL1077" s="1"/>
      <c r="INM1077" s="1"/>
      <c r="INN1077" s="1"/>
      <c r="INO1077" s="1"/>
      <c r="INP1077" s="1"/>
      <c r="INQ1077" s="1"/>
      <c r="INR1077" s="1"/>
      <c r="INS1077" s="1"/>
      <c r="INT1077" s="1"/>
      <c r="INU1077" s="1"/>
      <c r="INV1077" s="1"/>
      <c r="INW1077" s="1"/>
      <c r="INX1077" s="1"/>
      <c r="INY1077" s="1"/>
      <c r="INZ1077" s="1"/>
      <c r="IOA1077" s="1"/>
      <c r="IOB1077" s="1"/>
      <c r="IOC1077" s="1"/>
      <c r="IOD1077" s="1"/>
      <c r="IOE1077" s="1"/>
      <c r="IOF1077" s="1"/>
      <c r="IOG1077" s="1"/>
      <c r="IOH1077" s="1"/>
      <c r="IOI1077" s="1"/>
      <c r="IOJ1077" s="1"/>
      <c r="IOK1077" s="1"/>
      <c r="IOL1077" s="1"/>
      <c r="IOM1077" s="1"/>
      <c r="ION1077" s="1"/>
      <c r="IOO1077" s="1"/>
      <c r="IOP1077" s="1"/>
      <c r="IOQ1077" s="1"/>
      <c r="IOR1077" s="1"/>
      <c r="IOS1077" s="1"/>
      <c r="IOT1077" s="1"/>
      <c r="IOU1077" s="1"/>
      <c r="IOV1077" s="1"/>
      <c r="IOW1077" s="1"/>
      <c r="IOX1077" s="1"/>
      <c r="IOY1077" s="1"/>
      <c r="IOZ1077" s="1"/>
      <c r="IPA1077" s="1"/>
      <c r="IPB1077" s="1"/>
      <c r="IPC1077" s="1"/>
      <c r="IPD1077" s="1"/>
      <c r="IPE1077" s="1"/>
      <c r="IPF1077" s="1"/>
      <c r="IPG1077" s="1"/>
      <c r="IPH1077" s="1"/>
      <c r="IPI1077" s="1"/>
      <c r="IPJ1077" s="1"/>
      <c r="IPK1077" s="1"/>
      <c r="IPL1077" s="1"/>
      <c r="IPM1077" s="1"/>
      <c r="IPN1077" s="1"/>
      <c r="IPO1077" s="1"/>
      <c r="IPP1077" s="1"/>
      <c r="IPQ1077" s="1"/>
      <c r="IPR1077" s="1"/>
      <c r="IPS1077" s="1"/>
      <c r="IPT1077" s="1"/>
      <c r="IPU1077" s="1"/>
      <c r="IPV1077" s="1"/>
      <c r="IPW1077" s="1"/>
      <c r="IPX1077" s="1"/>
      <c r="IPY1077" s="1"/>
      <c r="IPZ1077" s="1"/>
      <c r="IQA1077" s="1"/>
      <c r="IQB1077" s="1"/>
      <c r="IQC1077" s="1"/>
      <c r="IQD1077" s="1"/>
      <c r="IQE1077" s="1"/>
      <c r="IQF1077" s="1"/>
      <c r="IQG1077" s="1"/>
      <c r="IQH1077" s="1"/>
      <c r="IQI1077" s="1"/>
      <c r="IQJ1077" s="1"/>
      <c r="IQK1077" s="1"/>
      <c r="IQL1077" s="1"/>
      <c r="IQM1077" s="1"/>
      <c r="IQN1077" s="1"/>
      <c r="IQO1077" s="1"/>
      <c r="IQP1077" s="1"/>
      <c r="IQQ1077" s="1"/>
      <c r="IQR1077" s="1"/>
      <c r="IQS1077" s="1"/>
      <c r="IQT1077" s="1"/>
      <c r="IQU1077" s="1"/>
      <c r="IQV1077" s="1"/>
      <c r="IQW1077" s="1"/>
      <c r="IQX1077" s="1"/>
      <c r="IQY1077" s="1"/>
      <c r="IQZ1077" s="1"/>
      <c r="IRA1077" s="1"/>
      <c r="IRB1077" s="1"/>
      <c r="IRC1077" s="1"/>
      <c r="IRD1077" s="1"/>
      <c r="IRE1077" s="1"/>
      <c r="IRF1077" s="1"/>
      <c r="IRG1077" s="1"/>
      <c r="IRH1077" s="1"/>
      <c r="IRI1077" s="1"/>
      <c r="IRJ1077" s="1"/>
      <c r="IRK1077" s="1"/>
      <c r="IRL1077" s="1"/>
      <c r="IRM1077" s="1"/>
      <c r="IRN1077" s="1"/>
      <c r="IRO1077" s="1"/>
      <c r="IRP1077" s="1"/>
      <c r="IRQ1077" s="1"/>
      <c r="IRR1077" s="1"/>
      <c r="IRS1077" s="1"/>
      <c r="IRT1077" s="1"/>
      <c r="IRU1077" s="1"/>
      <c r="IRV1077" s="1"/>
      <c r="IRW1077" s="1"/>
      <c r="IRX1077" s="1"/>
      <c r="IRY1077" s="1"/>
      <c r="IRZ1077" s="1"/>
      <c r="ISA1077" s="1"/>
      <c r="ISB1077" s="1"/>
      <c r="ISC1077" s="1"/>
      <c r="ISD1077" s="1"/>
      <c r="ISE1077" s="1"/>
      <c r="ISF1077" s="1"/>
      <c r="ISG1077" s="1"/>
      <c r="ISH1077" s="1"/>
      <c r="ISI1077" s="1"/>
      <c r="ISJ1077" s="1"/>
      <c r="ISK1077" s="1"/>
      <c r="ISL1077" s="1"/>
      <c r="ISM1077" s="1"/>
      <c r="ISN1077" s="1"/>
      <c r="ISO1077" s="1"/>
      <c r="ISP1077" s="1"/>
      <c r="ISQ1077" s="1"/>
      <c r="ISR1077" s="1"/>
      <c r="ISS1077" s="1"/>
      <c r="IST1077" s="1"/>
      <c r="ISU1077" s="1"/>
      <c r="ISV1077" s="1"/>
      <c r="ISW1077" s="1"/>
      <c r="ISX1077" s="1"/>
      <c r="ISY1077" s="1"/>
      <c r="ISZ1077" s="1"/>
      <c r="ITA1077" s="1"/>
      <c r="ITB1077" s="1"/>
      <c r="ITC1077" s="1"/>
      <c r="ITD1077" s="1"/>
      <c r="ITE1077" s="1"/>
      <c r="ITF1077" s="1"/>
      <c r="ITG1077" s="1"/>
      <c r="ITH1077" s="1"/>
      <c r="ITI1077" s="1"/>
      <c r="ITJ1077" s="1"/>
      <c r="ITK1077" s="1"/>
      <c r="ITL1077" s="1"/>
      <c r="ITM1077" s="1"/>
      <c r="ITN1077" s="1"/>
      <c r="ITO1077" s="1"/>
      <c r="ITP1077" s="1"/>
      <c r="ITQ1077" s="1"/>
      <c r="ITR1077" s="1"/>
      <c r="ITS1077" s="1"/>
      <c r="ITT1077" s="1"/>
      <c r="ITU1077" s="1"/>
      <c r="ITV1077" s="1"/>
      <c r="ITW1077" s="1"/>
      <c r="ITX1077" s="1"/>
      <c r="ITY1077" s="1"/>
      <c r="ITZ1077" s="1"/>
      <c r="IUA1077" s="1"/>
      <c r="IUB1077" s="1"/>
      <c r="IUC1077" s="1"/>
      <c r="IUD1077" s="1"/>
      <c r="IUE1077" s="1"/>
      <c r="IUF1077" s="1"/>
      <c r="IUG1077" s="1"/>
      <c r="IUH1077" s="1"/>
      <c r="IUI1077" s="1"/>
      <c r="IUJ1077" s="1"/>
      <c r="IUK1077" s="1"/>
      <c r="IUL1077" s="1"/>
      <c r="IUM1077" s="1"/>
      <c r="IUN1077" s="1"/>
      <c r="IUO1077" s="1"/>
      <c r="IUP1077" s="1"/>
      <c r="IUQ1077" s="1"/>
      <c r="IUR1077" s="1"/>
      <c r="IUS1077" s="1"/>
      <c r="IUT1077" s="1"/>
      <c r="IUU1077" s="1"/>
      <c r="IUV1077" s="1"/>
      <c r="IUW1077" s="1"/>
      <c r="IUX1077" s="1"/>
      <c r="IUY1077" s="1"/>
      <c r="IUZ1077" s="1"/>
      <c r="IVA1077" s="1"/>
      <c r="IVB1077" s="1"/>
      <c r="IVC1077" s="1"/>
      <c r="IVD1077" s="1"/>
      <c r="IVE1077" s="1"/>
      <c r="IVF1077" s="1"/>
      <c r="IVG1077" s="1"/>
      <c r="IVH1077" s="1"/>
      <c r="IVI1077" s="1"/>
      <c r="IVJ1077" s="1"/>
      <c r="IVK1077" s="1"/>
      <c r="IVL1077" s="1"/>
      <c r="IVM1077" s="1"/>
      <c r="IVN1077" s="1"/>
      <c r="IVO1077" s="1"/>
      <c r="IVP1077" s="1"/>
      <c r="IVQ1077" s="1"/>
      <c r="IVR1077" s="1"/>
      <c r="IVS1077" s="1"/>
      <c r="IVT1077" s="1"/>
      <c r="IVU1077" s="1"/>
      <c r="IVV1077" s="1"/>
      <c r="IVW1077" s="1"/>
      <c r="IVX1077" s="1"/>
      <c r="IVY1077" s="1"/>
      <c r="IVZ1077" s="1"/>
      <c r="IWA1077" s="1"/>
      <c r="IWB1077" s="1"/>
      <c r="IWC1077" s="1"/>
      <c r="IWD1077" s="1"/>
      <c r="IWE1077" s="1"/>
      <c r="IWF1077" s="1"/>
      <c r="IWG1077" s="1"/>
      <c r="IWH1077" s="1"/>
      <c r="IWI1077" s="1"/>
      <c r="IWJ1077" s="1"/>
      <c r="IWK1077" s="1"/>
      <c r="IWL1077" s="1"/>
      <c r="IWM1077" s="1"/>
      <c r="IWN1077" s="1"/>
      <c r="IWO1077" s="1"/>
      <c r="IWP1077" s="1"/>
      <c r="IWQ1077" s="1"/>
      <c r="IWR1077" s="1"/>
      <c r="IWS1077" s="1"/>
      <c r="IWT1077" s="1"/>
      <c r="IWU1077" s="1"/>
      <c r="IWV1077" s="1"/>
      <c r="IWW1077" s="1"/>
      <c r="IWX1077" s="1"/>
      <c r="IWY1077" s="1"/>
      <c r="IWZ1077" s="1"/>
      <c r="IXA1077" s="1"/>
      <c r="IXB1077" s="1"/>
      <c r="IXC1077" s="1"/>
      <c r="IXD1077" s="1"/>
      <c r="IXE1077" s="1"/>
      <c r="IXF1077" s="1"/>
      <c r="IXG1077" s="1"/>
      <c r="IXH1077" s="1"/>
      <c r="IXI1077" s="1"/>
      <c r="IXJ1077" s="1"/>
      <c r="IXK1077" s="1"/>
      <c r="IXL1077" s="1"/>
      <c r="IXM1077" s="1"/>
      <c r="IXN1077" s="1"/>
      <c r="IXO1077" s="1"/>
      <c r="IXP1077" s="1"/>
      <c r="IXQ1077" s="1"/>
      <c r="IXR1077" s="1"/>
      <c r="IXS1077" s="1"/>
      <c r="IXT1077" s="1"/>
      <c r="IXU1077" s="1"/>
      <c r="IXV1077" s="1"/>
      <c r="IXW1077" s="1"/>
      <c r="IXX1077" s="1"/>
      <c r="IXY1077" s="1"/>
      <c r="IXZ1077" s="1"/>
      <c r="IYA1077" s="1"/>
      <c r="IYB1077" s="1"/>
      <c r="IYC1077" s="1"/>
      <c r="IYD1077" s="1"/>
      <c r="IYE1077" s="1"/>
      <c r="IYF1077" s="1"/>
      <c r="IYG1077" s="1"/>
      <c r="IYH1077" s="1"/>
      <c r="IYI1077" s="1"/>
      <c r="IYJ1077" s="1"/>
      <c r="IYK1077" s="1"/>
      <c r="IYL1077" s="1"/>
      <c r="IYM1077" s="1"/>
      <c r="IYN1077" s="1"/>
      <c r="IYO1077" s="1"/>
      <c r="IYP1077" s="1"/>
      <c r="IYQ1077" s="1"/>
      <c r="IYR1077" s="1"/>
      <c r="IYS1077" s="1"/>
      <c r="IYT1077" s="1"/>
      <c r="IYU1077" s="1"/>
      <c r="IYV1077" s="1"/>
      <c r="IYW1077" s="1"/>
      <c r="IYX1077" s="1"/>
      <c r="IYY1077" s="1"/>
      <c r="IYZ1077" s="1"/>
      <c r="IZA1077" s="1"/>
      <c r="IZB1077" s="1"/>
      <c r="IZC1077" s="1"/>
      <c r="IZD1077" s="1"/>
      <c r="IZE1077" s="1"/>
      <c r="IZF1077" s="1"/>
      <c r="IZG1077" s="1"/>
      <c r="IZH1077" s="1"/>
      <c r="IZI1077" s="1"/>
      <c r="IZJ1077" s="1"/>
      <c r="IZK1077" s="1"/>
      <c r="IZL1077" s="1"/>
      <c r="IZM1077" s="1"/>
      <c r="IZN1077" s="1"/>
      <c r="IZO1077" s="1"/>
      <c r="IZP1077" s="1"/>
      <c r="IZQ1077" s="1"/>
      <c r="IZR1077" s="1"/>
      <c r="IZS1077" s="1"/>
      <c r="IZT1077" s="1"/>
      <c r="IZU1077" s="1"/>
      <c r="IZV1077" s="1"/>
      <c r="IZW1077" s="1"/>
      <c r="IZX1077" s="1"/>
      <c r="IZY1077" s="1"/>
      <c r="IZZ1077" s="1"/>
      <c r="JAA1077" s="1"/>
      <c r="JAB1077" s="1"/>
      <c r="JAC1077" s="1"/>
      <c r="JAD1077" s="1"/>
      <c r="JAE1077" s="1"/>
      <c r="JAF1077" s="1"/>
      <c r="JAG1077" s="1"/>
      <c r="JAH1077" s="1"/>
      <c r="JAI1077" s="1"/>
      <c r="JAJ1077" s="1"/>
      <c r="JAK1077" s="1"/>
      <c r="JAL1077" s="1"/>
      <c r="JAM1077" s="1"/>
      <c r="JAN1077" s="1"/>
      <c r="JAO1077" s="1"/>
      <c r="JAP1077" s="1"/>
      <c r="JAQ1077" s="1"/>
      <c r="JAR1077" s="1"/>
      <c r="JAS1077" s="1"/>
      <c r="JAT1077" s="1"/>
      <c r="JAU1077" s="1"/>
      <c r="JAV1077" s="1"/>
      <c r="JAW1077" s="1"/>
      <c r="JAX1077" s="1"/>
      <c r="JAY1077" s="1"/>
      <c r="JAZ1077" s="1"/>
      <c r="JBA1077" s="1"/>
      <c r="JBB1077" s="1"/>
      <c r="JBC1077" s="1"/>
      <c r="JBD1077" s="1"/>
      <c r="JBE1077" s="1"/>
      <c r="JBF1077" s="1"/>
      <c r="JBG1077" s="1"/>
      <c r="JBH1077" s="1"/>
      <c r="JBI1077" s="1"/>
      <c r="JBJ1077" s="1"/>
      <c r="JBK1077" s="1"/>
      <c r="JBL1077" s="1"/>
      <c r="JBM1077" s="1"/>
      <c r="JBN1077" s="1"/>
      <c r="JBO1077" s="1"/>
      <c r="JBP1077" s="1"/>
      <c r="JBQ1077" s="1"/>
      <c r="JBR1077" s="1"/>
      <c r="JBS1077" s="1"/>
      <c r="JBT1077" s="1"/>
      <c r="JBU1077" s="1"/>
      <c r="JBV1077" s="1"/>
      <c r="JBW1077" s="1"/>
      <c r="JBX1077" s="1"/>
      <c r="JBY1077" s="1"/>
      <c r="JBZ1077" s="1"/>
      <c r="JCA1077" s="1"/>
      <c r="JCB1077" s="1"/>
      <c r="JCC1077" s="1"/>
      <c r="JCD1077" s="1"/>
      <c r="JCE1077" s="1"/>
      <c r="JCF1077" s="1"/>
      <c r="JCG1077" s="1"/>
      <c r="JCH1077" s="1"/>
      <c r="JCI1077" s="1"/>
      <c r="JCJ1077" s="1"/>
      <c r="JCK1077" s="1"/>
      <c r="JCL1077" s="1"/>
      <c r="JCM1077" s="1"/>
      <c r="JCN1077" s="1"/>
      <c r="JCO1077" s="1"/>
      <c r="JCP1077" s="1"/>
      <c r="JCQ1077" s="1"/>
      <c r="JCR1077" s="1"/>
      <c r="JCS1077" s="1"/>
      <c r="JCT1077" s="1"/>
      <c r="JCU1077" s="1"/>
      <c r="JCV1077" s="1"/>
      <c r="JCW1077" s="1"/>
      <c r="JCX1077" s="1"/>
      <c r="JCY1077" s="1"/>
      <c r="JCZ1077" s="1"/>
      <c r="JDA1077" s="1"/>
      <c r="JDB1077" s="1"/>
      <c r="JDC1077" s="1"/>
      <c r="JDD1077" s="1"/>
      <c r="JDE1077" s="1"/>
      <c r="JDF1077" s="1"/>
      <c r="JDG1077" s="1"/>
      <c r="JDH1077" s="1"/>
      <c r="JDI1077" s="1"/>
      <c r="JDJ1077" s="1"/>
      <c r="JDK1077" s="1"/>
      <c r="JDL1077" s="1"/>
      <c r="JDM1077" s="1"/>
      <c r="JDN1077" s="1"/>
      <c r="JDO1077" s="1"/>
      <c r="JDP1077" s="1"/>
      <c r="JDQ1077" s="1"/>
      <c r="JDR1077" s="1"/>
      <c r="JDS1077" s="1"/>
      <c r="JDT1077" s="1"/>
      <c r="JDU1077" s="1"/>
      <c r="JDV1077" s="1"/>
      <c r="JDW1077" s="1"/>
      <c r="JDX1077" s="1"/>
      <c r="JDY1077" s="1"/>
      <c r="JDZ1077" s="1"/>
      <c r="JEA1077" s="1"/>
      <c r="JEB1077" s="1"/>
      <c r="JEC1077" s="1"/>
      <c r="JED1077" s="1"/>
      <c r="JEE1077" s="1"/>
      <c r="JEF1077" s="1"/>
      <c r="JEG1077" s="1"/>
      <c r="JEH1077" s="1"/>
      <c r="JEI1077" s="1"/>
      <c r="JEJ1077" s="1"/>
      <c r="JEK1077" s="1"/>
      <c r="JEL1077" s="1"/>
      <c r="JEM1077" s="1"/>
      <c r="JEN1077" s="1"/>
      <c r="JEO1077" s="1"/>
      <c r="JEP1077" s="1"/>
      <c r="JEQ1077" s="1"/>
      <c r="JER1077" s="1"/>
      <c r="JES1077" s="1"/>
      <c r="JET1077" s="1"/>
      <c r="JEU1077" s="1"/>
      <c r="JEV1077" s="1"/>
      <c r="JEW1077" s="1"/>
      <c r="JEX1077" s="1"/>
      <c r="JEY1077" s="1"/>
      <c r="JEZ1077" s="1"/>
      <c r="JFA1077" s="1"/>
      <c r="JFB1077" s="1"/>
      <c r="JFC1077" s="1"/>
      <c r="JFD1077" s="1"/>
      <c r="JFE1077" s="1"/>
      <c r="JFF1077" s="1"/>
      <c r="JFG1077" s="1"/>
      <c r="JFH1077" s="1"/>
      <c r="JFI1077" s="1"/>
      <c r="JFJ1077" s="1"/>
      <c r="JFK1077" s="1"/>
      <c r="JFL1077" s="1"/>
      <c r="JFM1077" s="1"/>
      <c r="JFN1077" s="1"/>
      <c r="JFO1077" s="1"/>
      <c r="JFP1077" s="1"/>
      <c r="JFQ1077" s="1"/>
      <c r="JFR1077" s="1"/>
      <c r="JFS1077" s="1"/>
      <c r="JFT1077" s="1"/>
      <c r="JFU1077" s="1"/>
      <c r="JFV1077" s="1"/>
      <c r="JFW1077" s="1"/>
      <c r="JFX1077" s="1"/>
      <c r="JFY1077" s="1"/>
      <c r="JFZ1077" s="1"/>
      <c r="JGA1077" s="1"/>
      <c r="JGB1077" s="1"/>
      <c r="JGC1077" s="1"/>
      <c r="JGD1077" s="1"/>
      <c r="JGE1077" s="1"/>
      <c r="JGF1077" s="1"/>
      <c r="JGG1077" s="1"/>
      <c r="JGH1077" s="1"/>
      <c r="JGI1077" s="1"/>
      <c r="JGJ1077" s="1"/>
      <c r="JGK1077" s="1"/>
      <c r="JGL1077" s="1"/>
      <c r="JGM1077" s="1"/>
      <c r="JGN1077" s="1"/>
      <c r="JGO1077" s="1"/>
      <c r="JGP1077" s="1"/>
      <c r="JGQ1077" s="1"/>
      <c r="JGR1077" s="1"/>
      <c r="JGS1077" s="1"/>
      <c r="JGT1077" s="1"/>
      <c r="JGU1077" s="1"/>
      <c r="JGV1077" s="1"/>
      <c r="JGW1077" s="1"/>
      <c r="JGX1077" s="1"/>
      <c r="JGY1077" s="1"/>
      <c r="JGZ1077" s="1"/>
      <c r="JHA1077" s="1"/>
      <c r="JHB1077" s="1"/>
      <c r="JHC1077" s="1"/>
      <c r="JHD1077" s="1"/>
      <c r="JHE1077" s="1"/>
      <c r="JHF1077" s="1"/>
      <c r="JHG1077" s="1"/>
      <c r="JHH1077" s="1"/>
      <c r="JHI1077" s="1"/>
      <c r="JHJ1077" s="1"/>
      <c r="JHK1077" s="1"/>
      <c r="JHL1077" s="1"/>
      <c r="JHM1077" s="1"/>
      <c r="JHN1077" s="1"/>
      <c r="JHO1077" s="1"/>
      <c r="JHP1077" s="1"/>
      <c r="JHQ1077" s="1"/>
      <c r="JHR1077" s="1"/>
      <c r="JHS1077" s="1"/>
      <c r="JHT1077" s="1"/>
      <c r="JHU1077" s="1"/>
      <c r="JHV1077" s="1"/>
      <c r="JHW1077" s="1"/>
      <c r="JHX1077" s="1"/>
      <c r="JHY1077" s="1"/>
      <c r="JHZ1077" s="1"/>
      <c r="JIA1077" s="1"/>
      <c r="JIB1077" s="1"/>
      <c r="JIC1077" s="1"/>
      <c r="JID1077" s="1"/>
      <c r="JIE1077" s="1"/>
      <c r="JIF1077" s="1"/>
      <c r="JIG1077" s="1"/>
      <c r="JIH1077" s="1"/>
      <c r="JII1077" s="1"/>
      <c r="JIJ1077" s="1"/>
      <c r="JIK1077" s="1"/>
      <c r="JIL1077" s="1"/>
      <c r="JIM1077" s="1"/>
      <c r="JIN1077" s="1"/>
      <c r="JIO1077" s="1"/>
      <c r="JIP1077" s="1"/>
      <c r="JIQ1077" s="1"/>
      <c r="JIR1077" s="1"/>
      <c r="JIS1077" s="1"/>
      <c r="JIT1077" s="1"/>
      <c r="JIU1077" s="1"/>
      <c r="JIV1077" s="1"/>
      <c r="JIW1077" s="1"/>
      <c r="JIX1077" s="1"/>
      <c r="JIY1077" s="1"/>
      <c r="JIZ1077" s="1"/>
      <c r="JJA1077" s="1"/>
      <c r="JJB1077" s="1"/>
      <c r="JJC1077" s="1"/>
      <c r="JJD1077" s="1"/>
      <c r="JJE1077" s="1"/>
      <c r="JJF1077" s="1"/>
      <c r="JJG1077" s="1"/>
      <c r="JJH1077" s="1"/>
      <c r="JJI1077" s="1"/>
      <c r="JJJ1077" s="1"/>
      <c r="JJK1077" s="1"/>
      <c r="JJL1077" s="1"/>
      <c r="JJM1077" s="1"/>
      <c r="JJN1077" s="1"/>
      <c r="JJO1077" s="1"/>
      <c r="JJP1077" s="1"/>
      <c r="JJQ1077" s="1"/>
      <c r="JJR1077" s="1"/>
      <c r="JJS1077" s="1"/>
      <c r="JJT1077" s="1"/>
      <c r="JJU1077" s="1"/>
      <c r="JJV1077" s="1"/>
      <c r="JJW1077" s="1"/>
      <c r="JJX1077" s="1"/>
      <c r="JJY1077" s="1"/>
      <c r="JJZ1077" s="1"/>
      <c r="JKA1077" s="1"/>
      <c r="JKB1077" s="1"/>
      <c r="JKC1077" s="1"/>
      <c r="JKD1077" s="1"/>
      <c r="JKE1077" s="1"/>
      <c r="JKF1077" s="1"/>
      <c r="JKG1077" s="1"/>
      <c r="JKH1077" s="1"/>
      <c r="JKI1077" s="1"/>
      <c r="JKJ1077" s="1"/>
      <c r="JKK1077" s="1"/>
      <c r="JKL1077" s="1"/>
      <c r="JKM1077" s="1"/>
      <c r="JKN1077" s="1"/>
      <c r="JKO1077" s="1"/>
      <c r="JKP1077" s="1"/>
      <c r="JKQ1077" s="1"/>
      <c r="JKR1077" s="1"/>
      <c r="JKS1077" s="1"/>
      <c r="JKT1077" s="1"/>
      <c r="JKU1077" s="1"/>
      <c r="JKV1077" s="1"/>
      <c r="JKW1077" s="1"/>
      <c r="JKX1077" s="1"/>
      <c r="JKY1077" s="1"/>
      <c r="JKZ1077" s="1"/>
      <c r="JLA1077" s="1"/>
      <c r="JLB1077" s="1"/>
      <c r="JLC1077" s="1"/>
      <c r="JLD1077" s="1"/>
      <c r="JLE1077" s="1"/>
      <c r="JLF1077" s="1"/>
      <c r="JLG1077" s="1"/>
      <c r="JLH1077" s="1"/>
      <c r="JLI1077" s="1"/>
      <c r="JLJ1077" s="1"/>
      <c r="JLK1077" s="1"/>
      <c r="JLL1077" s="1"/>
      <c r="JLM1077" s="1"/>
      <c r="JLN1077" s="1"/>
      <c r="JLO1077" s="1"/>
      <c r="JLP1077" s="1"/>
      <c r="JLQ1077" s="1"/>
      <c r="JLR1077" s="1"/>
      <c r="JLS1077" s="1"/>
      <c r="JLT1077" s="1"/>
      <c r="JLU1077" s="1"/>
      <c r="JLV1077" s="1"/>
      <c r="JLW1077" s="1"/>
      <c r="JLX1077" s="1"/>
      <c r="JLY1077" s="1"/>
      <c r="JLZ1077" s="1"/>
      <c r="JMA1077" s="1"/>
      <c r="JMB1077" s="1"/>
      <c r="JMC1077" s="1"/>
      <c r="JMD1077" s="1"/>
      <c r="JME1077" s="1"/>
      <c r="JMF1077" s="1"/>
      <c r="JMG1077" s="1"/>
      <c r="JMH1077" s="1"/>
      <c r="JMI1077" s="1"/>
      <c r="JMJ1077" s="1"/>
      <c r="JMK1077" s="1"/>
      <c r="JML1077" s="1"/>
      <c r="JMM1077" s="1"/>
      <c r="JMN1077" s="1"/>
      <c r="JMO1077" s="1"/>
      <c r="JMP1077" s="1"/>
      <c r="JMQ1077" s="1"/>
      <c r="JMR1077" s="1"/>
      <c r="JMS1077" s="1"/>
      <c r="JMT1077" s="1"/>
      <c r="JMU1077" s="1"/>
      <c r="JMV1077" s="1"/>
      <c r="JMW1077" s="1"/>
      <c r="JMX1077" s="1"/>
      <c r="JMY1077" s="1"/>
      <c r="JMZ1077" s="1"/>
      <c r="JNA1077" s="1"/>
      <c r="JNB1077" s="1"/>
      <c r="JNC1077" s="1"/>
      <c r="JND1077" s="1"/>
      <c r="JNE1077" s="1"/>
      <c r="JNF1077" s="1"/>
      <c r="JNG1077" s="1"/>
      <c r="JNH1077" s="1"/>
      <c r="JNI1077" s="1"/>
      <c r="JNJ1077" s="1"/>
      <c r="JNK1077" s="1"/>
      <c r="JNL1077" s="1"/>
      <c r="JNM1077" s="1"/>
      <c r="JNN1077" s="1"/>
      <c r="JNO1077" s="1"/>
      <c r="JNP1077" s="1"/>
      <c r="JNQ1077" s="1"/>
      <c r="JNR1077" s="1"/>
      <c r="JNS1077" s="1"/>
      <c r="JNT1077" s="1"/>
      <c r="JNU1077" s="1"/>
      <c r="JNV1077" s="1"/>
      <c r="JNW1077" s="1"/>
      <c r="JNX1077" s="1"/>
      <c r="JNY1077" s="1"/>
      <c r="JNZ1077" s="1"/>
      <c r="JOA1077" s="1"/>
      <c r="JOB1077" s="1"/>
      <c r="JOC1077" s="1"/>
      <c r="JOD1077" s="1"/>
      <c r="JOE1077" s="1"/>
      <c r="JOF1077" s="1"/>
      <c r="JOG1077" s="1"/>
      <c r="JOH1077" s="1"/>
      <c r="JOI1077" s="1"/>
      <c r="JOJ1077" s="1"/>
      <c r="JOK1077" s="1"/>
      <c r="JOL1077" s="1"/>
      <c r="JOM1077" s="1"/>
      <c r="JON1077" s="1"/>
      <c r="JOO1077" s="1"/>
      <c r="JOP1077" s="1"/>
      <c r="JOQ1077" s="1"/>
      <c r="JOR1077" s="1"/>
      <c r="JOS1077" s="1"/>
      <c r="JOT1077" s="1"/>
      <c r="JOU1077" s="1"/>
      <c r="JOV1077" s="1"/>
      <c r="JOW1077" s="1"/>
      <c r="JOX1077" s="1"/>
      <c r="JOY1077" s="1"/>
      <c r="JOZ1077" s="1"/>
      <c r="JPA1077" s="1"/>
      <c r="JPB1077" s="1"/>
      <c r="JPC1077" s="1"/>
      <c r="JPD1077" s="1"/>
      <c r="JPE1077" s="1"/>
      <c r="JPF1077" s="1"/>
      <c r="JPG1077" s="1"/>
      <c r="JPH1077" s="1"/>
      <c r="JPI1077" s="1"/>
      <c r="JPJ1077" s="1"/>
      <c r="JPK1077" s="1"/>
      <c r="JPL1077" s="1"/>
      <c r="JPM1077" s="1"/>
      <c r="JPN1077" s="1"/>
      <c r="JPO1077" s="1"/>
      <c r="JPP1077" s="1"/>
      <c r="JPQ1077" s="1"/>
      <c r="JPR1077" s="1"/>
      <c r="JPS1077" s="1"/>
      <c r="JPT1077" s="1"/>
      <c r="JPU1077" s="1"/>
      <c r="JPV1077" s="1"/>
      <c r="JPW1077" s="1"/>
      <c r="JPX1077" s="1"/>
      <c r="JPY1077" s="1"/>
      <c r="JPZ1077" s="1"/>
      <c r="JQA1077" s="1"/>
      <c r="JQB1077" s="1"/>
      <c r="JQC1077" s="1"/>
      <c r="JQD1077" s="1"/>
      <c r="JQE1077" s="1"/>
      <c r="JQF1077" s="1"/>
      <c r="JQG1077" s="1"/>
      <c r="JQH1077" s="1"/>
      <c r="JQI1077" s="1"/>
      <c r="JQJ1077" s="1"/>
      <c r="JQK1077" s="1"/>
      <c r="JQL1077" s="1"/>
      <c r="JQM1077" s="1"/>
      <c r="JQN1077" s="1"/>
      <c r="JQO1077" s="1"/>
      <c r="JQP1077" s="1"/>
      <c r="JQQ1077" s="1"/>
      <c r="JQR1077" s="1"/>
      <c r="JQS1077" s="1"/>
      <c r="JQT1077" s="1"/>
      <c r="JQU1077" s="1"/>
      <c r="JQV1077" s="1"/>
      <c r="JQW1077" s="1"/>
      <c r="JQX1077" s="1"/>
      <c r="JQY1077" s="1"/>
      <c r="JQZ1077" s="1"/>
      <c r="JRA1077" s="1"/>
      <c r="JRB1077" s="1"/>
      <c r="JRC1077" s="1"/>
      <c r="JRD1077" s="1"/>
      <c r="JRE1077" s="1"/>
      <c r="JRF1077" s="1"/>
      <c r="JRG1077" s="1"/>
      <c r="JRH1077" s="1"/>
      <c r="JRI1077" s="1"/>
      <c r="JRJ1077" s="1"/>
      <c r="JRK1077" s="1"/>
      <c r="JRL1077" s="1"/>
      <c r="JRM1077" s="1"/>
      <c r="JRN1077" s="1"/>
      <c r="JRO1077" s="1"/>
      <c r="JRP1077" s="1"/>
      <c r="JRQ1077" s="1"/>
      <c r="JRR1077" s="1"/>
      <c r="JRS1077" s="1"/>
      <c r="JRT1077" s="1"/>
      <c r="JRU1077" s="1"/>
      <c r="JRV1077" s="1"/>
      <c r="JRW1077" s="1"/>
      <c r="JRX1077" s="1"/>
      <c r="JRY1077" s="1"/>
      <c r="JRZ1077" s="1"/>
      <c r="JSA1077" s="1"/>
      <c r="JSB1077" s="1"/>
      <c r="JSC1077" s="1"/>
      <c r="JSD1077" s="1"/>
      <c r="JSE1077" s="1"/>
      <c r="JSF1077" s="1"/>
      <c r="JSG1077" s="1"/>
      <c r="JSH1077" s="1"/>
      <c r="JSI1077" s="1"/>
      <c r="JSJ1077" s="1"/>
      <c r="JSK1077" s="1"/>
      <c r="JSL1077" s="1"/>
      <c r="JSM1077" s="1"/>
      <c r="JSN1077" s="1"/>
      <c r="JSO1077" s="1"/>
      <c r="JSP1077" s="1"/>
      <c r="JSQ1077" s="1"/>
      <c r="JSR1077" s="1"/>
      <c r="JSS1077" s="1"/>
      <c r="JST1077" s="1"/>
      <c r="JSU1077" s="1"/>
      <c r="JSV1077" s="1"/>
      <c r="JSW1077" s="1"/>
      <c r="JSX1077" s="1"/>
      <c r="JSY1077" s="1"/>
      <c r="JSZ1077" s="1"/>
      <c r="JTA1077" s="1"/>
      <c r="JTB1077" s="1"/>
      <c r="JTC1077" s="1"/>
      <c r="JTD1077" s="1"/>
      <c r="JTE1077" s="1"/>
      <c r="JTF1077" s="1"/>
      <c r="JTG1077" s="1"/>
      <c r="JTH1077" s="1"/>
      <c r="JTI1077" s="1"/>
      <c r="JTJ1077" s="1"/>
      <c r="JTK1077" s="1"/>
      <c r="JTL1077" s="1"/>
      <c r="JTM1077" s="1"/>
      <c r="JTN1077" s="1"/>
      <c r="JTO1077" s="1"/>
      <c r="JTP1077" s="1"/>
      <c r="JTQ1077" s="1"/>
      <c r="JTR1077" s="1"/>
      <c r="JTS1077" s="1"/>
      <c r="JTT1077" s="1"/>
      <c r="JTU1077" s="1"/>
      <c r="JTV1077" s="1"/>
      <c r="JTW1077" s="1"/>
      <c r="JTX1077" s="1"/>
      <c r="JTY1077" s="1"/>
      <c r="JTZ1077" s="1"/>
      <c r="JUA1077" s="1"/>
      <c r="JUB1077" s="1"/>
      <c r="JUC1077" s="1"/>
      <c r="JUD1077" s="1"/>
      <c r="JUE1077" s="1"/>
      <c r="JUF1077" s="1"/>
      <c r="JUG1077" s="1"/>
      <c r="JUH1077" s="1"/>
      <c r="JUI1077" s="1"/>
      <c r="JUJ1077" s="1"/>
      <c r="JUK1077" s="1"/>
      <c r="JUL1077" s="1"/>
      <c r="JUM1077" s="1"/>
      <c r="JUN1077" s="1"/>
      <c r="JUO1077" s="1"/>
      <c r="JUP1077" s="1"/>
      <c r="JUQ1077" s="1"/>
      <c r="JUR1077" s="1"/>
      <c r="JUS1077" s="1"/>
      <c r="JUT1077" s="1"/>
      <c r="JUU1077" s="1"/>
      <c r="JUV1077" s="1"/>
      <c r="JUW1077" s="1"/>
      <c r="JUX1077" s="1"/>
      <c r="JUY1077" s="1"/>
      <c r="JUZ1077" s="1"/>
      <c r="JVA1077" s="1"/>
      <c r="JVB1077" s="1"/>
      <c r="JVC1077" s="1"/>
      <c r="JVD1077" s="1"/>
      <c r="JVE1077" s="1"/>
      <c r="JVF1077" s="1"/>
      <c r="JVG1077" s="1"/>
      <c r="JVH1077" s="1"/>
      <c r="JVI1077" s="1"/>
      <c r="JVJ1077" s="1"/>
      <c r="JVK1077" s="1"/>
      <c r="JVL1077" s="1"/>
      <c r="JVM1077" s="1"/>
      <c r="JVN1077" s="1"/>
      <c r="JVO1077" s="1"/>
      <c r="JVP1077" s="1"/>
      <c r="JVQ1077" s="1"/>
      <c r="JVR1077" s="1"/>
      <c r="JVS1077" s="1"/>
      <c r="JVT1077" s="1"/>
      <c r="JVU1077" s="1"/>
      <c r="JVV1077" s="1"/>
      <c r="JVW1077" s="1"/>
      <c r="JVX1077" s="1"/>
      <c r="JVY1077" s="1"/>
      <c r="JVZ1077" s="1"/>
      <c r="JWA1077" s="1"/>
      <c r="JWB1077" s="1"/>
      <c r="JWC1077" s="1"/>
      <c r="JWD1077" s="1"/>
      <c r="JWE1077" s="1"/>
      <c r="JWF1077" s="1"/>
      <c r="JWG1077" s="1"/>
      <c r="JWH1077" s="1"/>
      <c r="JWI1077" s="1"/>
      <c r="JWJ1077" s="1"/>
      <c r="JWK1077" s="1"/>
      <c r="JWL1077" s="1"/>
      <c r="JWM1077" s="1"/>
      <c r="JWN1077" s="1"/>
      <c r="JWO1077" s="1"/>
      <c r="JWP1077" s="1"/>
      <c r="JWQ1077" s="1"/>
      <c r="JWR1077" s="1"/>
      <c r="JWS1077" s="1"/>
      <c r="JWT1077" s="1"/>
      <c r="JWU1077" s="1"/>
      <c r="JWV1077" s="1"/>
      <c r="JWW1077" s="1"/>
      <c r="JWX1077" s="1"/>
      <c r="JWY1077" s="1"/>
      <c r="JWZ1077" s="1"/>
      <c r="JXA1077" s="1"/>
      <c r="JXB1077" s="1"/>
      <c r="JXC1077" s="1"/>
      <c r="JXD1077" s="1"/>
      <c r="JXE1077" s="1"/>
      <c r="JXF1077" s="1"/>
      <c r="JXG1077" s="1"/>
      <c r="JXH1077" s="1"/>
      <c r="JXI1077" s="1"/>
      <c r="JXJ1077" s="1"/>
      <c r="JXK1077" s="1"/>
      <c r="JXL1077" s="1"/>
      <c r="JXM1077" s="1"/>
      <c r="JXN1077" s="1"/>
      <c r="JXO1077" s="1"/>
      <c r="JXP1077" s="1"/>
      <c r="JXQ1077" s="1"/>
      <c r="JXR1077" s="1"/>
      <c r="JXS1077" s="1"/>
      <c r="JXT1077" s="1"/>
      <c r="JXU1077" s="1"/>
      <c r="JXV1077" s="1"/>
      <c r="JXW1077" s="1"/>
      <c r="JXX1077" s="1"/>
      <c r="JXY1077" s="1"/>
      <c r="JXZ1077" s="1"/>
      <c r="JYA1077" s="1"/>
      <c r="JYB1077" s="1"/>
      <c r="JYC1077" s="1"/>
      <c r="JYD1077" s="1"/>
      <c r="JYE1077" s="1"/>
      <c r="JYF1077" s="1"/>
      <c r="JYG1077" s="1"/>
      <c r="JYH1077" s="1"/>
      <c r="JYI1077" s="1"/>
      <c r="JYJ1077" s="1"/>
      <c r="JYK1077" s="1"/>
      <c r="JYL1077" s="1"/>
      <c r="JYM1077" s="1"/>
      <c r="JYN1077" s="1"/>
      <c r="JYO1077" s="1"/>
      <c r="JYP1077" s="1"/>
      <c r="JYQ1077" s="1"/>
      <c r="JYR1077" s="1"/>
      <c r="JYS1077" s="1"/>
      <c r="JYT1077" s="1"/>
      <c r="JYU1077" s="1"/>
      <c r="JYV1077" s="1"/>
      <c r="JYW1077" s="1"/>
      <c r="JYX1077" s="1"/>
      <c r="JYY1077" s="1"/>
      <c r="JYZ1077" s="1"/>
      <c r="JZA1077" s="1"/>
      <c r="JZB1077" s="1"/>
      <c r="JZC1077" s="1"/>
      <c r="JZD1077" s="1"/>
      <c r="JZE1077" s="1"/>
      <c r="JZF1077" s="1"/>
      <c r="JZG1077" s="1"/>
      <c r="JZH1077" s="1"/>
      <c r="JZI1077" s="1"/>
      <c r="JZJ1077" s="1"/>
      <c r="JZK1077" s="1"/>
      <c r="JZL1077" s="1"/>
      <c r="JZM1077" s="1"/>
      <c r="JZN1077" s="1"/>
      <c r="JZO1077" s="1"/>
      <c r="JZP1077" s="1"/>
      <c r="JZQ1077" s="1"/>
      <c r="JZR1077" s="1"/>
      <c r="JZS1077" s="1"/>
      <c r="JZT1077" s="1"/>
      <c r="JZU1077" s="1"/>
      <c r="JZV1077" s="1"/>
      <c r="JZW1077" s="1"/>
      <c r="JZX1077" s="1"/>
      <c r="JZY1077" s="1"/>
      <c r="JZZ1077" s="1"/>
      <c r="KAA1077" s="1"/>
      <c r="KAB1077" s="1"/>
      <c r="KAC1077" s="1"/>
      <c r="KAD1077" s="1"/>
      <c r="KAE1077" s="1"/>
      <c r="KAF1077" s="1"/>
      <c r="KAG1077" s="1"/>
      <c r="KAH1077" s="1"/>
      <c r="KAI1077" s="1"/>
      <c r="KAJ1077" s="1"/>
      <c r="KAK1077" s="1"/>
      <c r="KAL1077" s="1"/>
      <c r="KAM1077" s="1"/>
      <c r="KAN1077" s="1"/>
      <c r="KAO1077" s="1"/>
      <c r="KAP1077" s="1"/>
      <c r="KAQ1077" s="1"/>
      <c r="KAR1077" s="1"/>
      <c r="KAS1077" s="1"/>
      <c r="KAT1077" s="1"/>
      <c r="KAU1077" s="1"/>
      <c r="KAV1077" s="1"/>
      <c r="KAW1077" s="1"/>
      <c r="KAX1077" s="1"/>
      <c r="KAY1077" s="1"/>
      <c r="KAZ1077" s="1"/>
      <c r="KBA1077" s="1"/>
      <c r="KBB1077" s="1"/>
      <c r="KBC1077" s="1"/>
      <c r="KBD1077" s="1"/>
      <c r="KBE1077" s="1"/>
      <c r="KBF1077" s="1"/>
      <c r="KBG1077" s="1"/>
      <c r="KBH1077" s="1"/>
      <c r="KBI1077" s="1"/>
      <c r="KBJ1077" s="1"/>
      <c r="KBK1077" s="1"/>
      <c r="KBL1077" s="1"/>
      <c r="KBM1077" s="1"/>
      <c r="KBN1077" s="1"/>
      <c r="KBO1077" s="1"/>
      <c r="KBP1077" s="1"/>
      <c r="KBQ1077" s="1"/>
      <c r="KBR1077" s="1"/>
      <c r="KBS1077" s="1"/>
      <c r="KBT1077" s="1"/>
      <c r="KBU1077" s="1"/>
      <c r="KBV1077" s="1"/>
      <c r="KBW1077" s="1"/>
      <c r="KBX1077" s="1"/>
      <c r="KBY1077" s="1"/>
      <c r="KBZ1077" s="1"/>
      <c r="KCA1077" s="1"/>
      <c r="KCB1077" s="1"/>
      <c r="KCC1077" s="1"/>
      <c r="KCD1077" s="1"/>
      <c r="KCE1077" s="1"/>
      <c r="KCF1077" s="1"/>
      <c r="KCG1077" s="1"/>
      <c r="KCH1077" s="1"/>
      <c r="KCI1077" s="1"/>
      <c r="KCJ1077" s="1"/>
      <c r="KCK1077" s="1"/>
      <c r="KCL1077" s="1"/>
      <c r="KCM1077" s="1"/>
      <c r="KCN1077" s="1"/>
      <c r="KCO1077" s="1"/>
      <c r="KCP1077" s="1"/>
      <c r="KCQ1077" s="1"/>
      <c r="KCR1077" s="1"/>
      <c r="KCS1077" s="1"/>
      <c r="KCT1077" s="1"/>
      <c r="KCU1077" s="1"/>
      <c r="KCV1077" s="1"/>
      <c r="KCW1077" s="1"/>
      <c r="KCX1077" s="1"/>
      <c r="KCY1077" s="1"/>
      <c r="KCZ1077" s="1"/>
      <c r="KDA1077" s="1"/>
      <c r="KDB1077" s="1"/>
      <c r="KDC1077" s="1"/>
      <c r="KDD1077" s="1"/>
      <c r="KDE1077" s="1"/>
      <c r="KDF1077" s="1"/>
      <c r="KDG1077" s="1"/>
      <c r="KDH1077" s="1"/>
      <c r="KDI1077" s="1"/>
      <c r="KDJ1077" s="1"/>
      <c r="KDK1077" s="1"/>
      <c r="KDL1077" s="1"/>
      <c r="KDM1077" s="1"/>
      <c r="KDN1077" s="1"/>
      <c r="KDO1077" s="1"/>
      <c r="KDP1077" s="1"/>
      <c r="KDQ1077" s="1"/>
      <c r="KDR1077" s="1"/>
      <c r="KDS1077" s="1"/>
      <c r="KDT1077" s="1"/>
      <c r="KDU1077" s="1"/>
      <c r="KDV1077" s="1"/>
      <c r="KDW1077" s="1"/>
      <c r="KDX1077" s="1"/>
      <c r="KDY1077" s="1"/>
      <c r="KDZ1077" s="1"/>
      <c r="KEA1077" s="1"/>
      <c r="KEB1077" s="1"/>
      <c r="KEC1077" s="1"/>
      <c r="KED1077" s="1"/>
      <c r="KEE1077" s="1"/>
      <c r="KEF1077" s="1"/>
      <c r="KEG1077" s="1"/>
      <c r="KEH1077" s="1"/>
      <c r="KEI1077" s="1"/>
      <c r="KEJ1077" s="1"/>
      <c r="KEK1077" s="1"/>
      <c r="KEL1077" s="1"/>
      <c r="KEM1077" s="1"/>
      <c r="KEN1077" s="1"/>
      <c r="KEO1077" s="1"/>
      <c r="KEP1077" s="1"/>
      <c r="KEQ1077" s="1"/>
      <c r="KER1077" s="1"/>
      <c r="KES1077" s="1"/>
      <c r="KET1077" s="1"/>
      <c r="KEU1077" s="1"/>
      <c r="KEV1077" s="1"/>
      <c r="KEW1077" s="1"/>
      <c r="KEX1077" s="1"/>
      <c r="KEY1077" s="1"/>
      <c r="KEZ1077" s="1"/>
      <c r="KFA1077" s="1"/>
      <c r="KFB1077" s="1"/>
      <c r="KFC1077" s="1"/>
      <c r="KFD1077" s="1"/>
      <c r="KFE1077" s="1"/>
      <c r="KFF1077" s="1"/>
      <c r="KFG1077" s="1"/>
      <c r="KFH1077" s="1"/>
      <c r="KFI1077" s="1"/>
      <c r="KFJ1077" s="1"/>
      <c r="KFK1077" s="1"/>
      <c r="KFL1077" s="1"/>
      <c r="KFM1077" s="1"/>
      <c r="KFN1077" s="1"/>
      <c r="KFO1077" s="1"/>
      <c r="KFP1077" s="1"/>
      <c r="KFQ1077" s="1"/>
      <c r="KFR1077" s="1"/>
      <c r="KFS1077" s="1"/>
      <c r="KFT1077" s="1"/>
      <c r="KFU1077" s="1"/>
      <c r="KFV1077" s="1"/>
      <c r="KFW1077" s="1"/>
      <c r="KFX1077" s="1"/>
      <c r="KFY1077" s="1"/>
      <c r="KFZ1077" s="1"/>
      <c r="KGA1077" s="1"/>
      <c r="KGB1077" s="1"/>
      <c r="KGC1077" s="1"/>
      <c r="KGD1077" s="1"/>
      <c r="KGE1077" s="1"/>
      <c r="KGF1077" s="1"/>
      <c r="KGG1077" s="1"/>
      <c r="KGH1077" s="1"/>
      <c r="KGI1077" s="1"/>
      <c r="KGJ1077" s="1"/>
      <c r="KGK1077" s="1"/>
      <c r="KGL1077" s="1"/>
      <c r="KGM1077" s="1"/>
      <c r="KGN1077" s="1"/>
      <c r="KGO1077" s="1"/>
      <c r="KGP1077" s="1"/>
      <c r="KGQ1077" s="1"/>
      <c r="KGR1077" s="1"/>
      <c r="KGS1077" s="1"/>
      <c r="KGT1077" s="1"/>
      <c r="KGU1077" s="1"/>
      <c r="KGV1077" s="1"/>
      <c r="KGW1077" s="1"/>
      <c r="KGX1077" s="1"/>
      <c r="KGY1077" s="1"/>
      <c r="KGZ1077" s="1"/>
      <c r="KHA1077" s="1"/>
      <c r="KHB1077" s="1"/>
      <c r="KHC1077" s="1"/>
      <c r="KHD1077" s="1"/>
      <c r="KHE1077" s="1"/>
      <c r="KHF1077" s="1"/>
      <c r="KHG1077" s="1"/>
      <c r="KHH1077" s="1"/>
      <c r="KHI1077" s="1"/>
      <c r="KHJ1077" s="1"/>
      <c r="KHK1077" s="1"/>
      <c r="KHL1077" s="1"/>
      <c r="KHM1077" s="1"/>
      <c r="KHN1077" s="1"/>
      <c r="KHO1077" s="1"/>
      <c r="KHP1077" s="1"/>
      <c r="KHQ1077" s="1"/>
      <c r="KHR1077" s="1"/>
      <c r="KHS1077" s="1"/>
      <c r="KHT1077" s="1"/>
      <c r="KHU1077" s="1"/>
      <c r="KHV1077" s="1"/>
      <c r="KHW1077" s="1"/>
      <c r="KHX1077" s="1"/>
      <c r="KHY1077" s="1"/>
      <c r="KHZ1077" s="1"/>
      <c r="KIA1077" s="1"/>
      <c r="KIB1077" s="1"/>
      <c r="KIC1077" s="1"/>
      <c r="KID1077" s="1"/>
      <c r="KIE1077" s="1"/>
      <c r="KIF1077" s="1"/>
      <c r="KIG1077" s="1"/>
      <c r="KIH1077" s="1"/>
      <c r="KII1077" s="1"/>
      <c r="KIJ1077" s="1"/>
      <c r="KIK1077" s="1"/>
      <c r="KIL1077" s="1"/>
      <c r="KIM1077" s="1"/>
      <c r="KIN1077" s="1"/>
      <c r="KIO1077" s="1"/>
      <c r="KIP1077" s="1"/>
      <c r="KIQ1077" s="1"/>
      <c r="KIR1077" s="1"/>
      <c r="KIS1077" s="1"/>
      <c r="KIT1077" s="1"/>
      <c r="KIU1077" s="1"/>
      <c r="KIV1077" s="1"/>
      <c r="KIW1077" s="1"/>
      <c r="KIX1077" s="1"/>
      <c r="KIY1077" s="1"/>
      <c r="KIZ1077" s="1"/>
      <c r="KJA1077" s="1"/>
      <c r="KJB1077" s="1"/>
      <c r="KJC1077" s="1"/>
      <c r="KJD1077" s="1"/>
      <c r="KJE1077" s="1"/>
      <c r="KJF1077" s="1"/>
      <c r="KJG1077" s="1"/>
      <c r="KJH1077" s="1"/>
      <c r="KJI1077" s="1"/>
      <c r="KJJ1077" s="1"/>
      <c r="KJK1077" s="1"/>
      <c r="KJL1077" s="1"/>
      <c r="KJM1077" s="1"/>
      <c r="KJN1077" s="1"/>
      <c r="KJO1077" s="1"/>
      <c r="KJP1077" s="1"/>
      <c r="KJQ1077" s="1"/>
      <c r="KJR1077" s="1"/>
      <c r="KJS1077" s="1"/>
      <c r="KJT1077" s="1"/>
      <c r="KJU1077" s="1"/>
      <c r="KJV1077" s="1"/>
      <c r="KJW1077" s="1"/>
      <c r="KJX1077" s="1"/>
      <c r="KJY1077" s="1"/>
      <c r="KJZ1077" s="1"/>
      <c r="KKA1077" s="1"/>
      <c r="KKB1077" s="1"/>
      <c r="KKC1077" s="1"/>
      <c r="KKD1077" s="1"/>
      <c r="KKE1077" s="1"/>
      <c r="KKF1077" s="1"/>
      <c r="KKG1077" s="1"/>
      <c r="KKH1077" s="1"/>
      <c r="KKI1077" s="1"/>
      <c r="KKJ1077" s="1"/>
      <c r="KKK1077" s="1"/>
      <c r="KKL1077" s="1"/>
      <c r="KKM1077" s="1"/>
      <c r="KKN1077" s="1"/>
      <c r="KKO1077" s="1"/>
      <c r="KKP1077" s="1"/>
      <c r="KKQ1077" s="1"/>
      <c r="KKR1077" s="1"/>
      <c r="KKS1077" s="1"/>
      <c r="KKT1077" s="1"/>
      <c r="KKU1077" s="1"/>
      <c r="KKV1077" s="1"/>
      <c r="KKW1077" s="1"/>
      <c r="KKX1077" s="1"/>
      <c r="KKY1077" s="1"/>
      <c r="KKZ1077" s="1"/>
      <c r="KLA1077" s="1"/>
      <c r="KLB1077" s="1"/>
      <c r="KLC1077" s="1"/>
      <c r="KLD1077" s="1"/>
      <c r="KLE1077" s="1"/>
      <c r="KLF1077" s="1"/>
      <c r="KLG1077" s="1"/>
      <c r="KLH1077" s="1"/>
      <c r="KLI1077" s="1"/>
      <c r="KLJ1077" s="1"/>
      <c r="KLK1077" s="1"/>
      <c r="KLL1077" s="1"/>
      <c r="KLM1077" s="1"/>
      <c r="KLN1077" s="1"/>
      <c r="KLO1077" s="1"/>
      <c r="KLP1077" s="1"/>
      <c r="KLQ1077" s="1"/>
      <c r="KLR1077" s="1"/>
      <c r="KLS1077" s="1"/>
      <c r="KLT1077" s="1"/>
      <c r="KLU1077" s="1"/>
      <c r="KLV1077" s="1"/>
      <c r="KLW1077" s="1"/>
      <c r="KLX1077" s="1"/>
      <c r="KLY1077" s="1"/>
      <c r="KLZ1077" s="1"/>
      <c r="KMA1077" s="1"/>
      <c r="KMB1077" s="1"/>
      <c r="KMC1077" s="1"/>
      <c r="KMD1077" s="1"/>
      <c r="KME1077" s="1"/>
      <c r="KMF1077" s="1"/>
      <c r="KMG1077" s="1"/>
      <c r="KMH1077" s="1"/>
      <c r="KMI1077" s="1"/>
      <c r="KMJ1077" s="1"/>
      <c r="KMK1077" s="1"/>
      <c r="KML1077" s="1"/>
      <c r="KMM1077" s="1"/>
      <c r="KMN1077" s="1"/>
      <c r="KMO1077" s="1"/>
      <c r="KMP1077" s="1"/>
      <c r="KMQ1077" s="1"/>
      <c r="KMR1077" s="1"/>
      <c r="KMS1077" s="1"/>
      <c r="KMT1077" s="1"/>
      <c r="KMU1077" s="1"/>
      <c r="KMV1077" s="1"/>
      <c r="KMW1077" s="1"/>
      <c r="KMX1077" s="1"/>
      <c r="KMY1077" s="1"/>
      <c r="KMZ1077" s="1"/>
      <c r="KNA1077" s="1"/>
      <c r="KNB1077" s="1"/>
      <c r="KNC1077" s="1"/>
      <c r="KND1077" s="1"/>
      <c r="KNE1077" s="1"/>
      <c r="KNF1077" s="1"/>
      <c r="KNG1077" s="1"/>
      <c r="KNH1077" s="1"/>
      <c r="KNI1077" s="1"/>
      <c r="KNJ1077" s="1"/>
      <c r="KNK1077" s="1"/>
      <c r="KNL1077" s="1"/>
      <c r="KNM1077" s="1"/>
      <c r="KNN1077" s="1"/>
      <c r="KNO1077" s="1"/>
      <c r="KNP1077" s="1"/>
      <c r="KNQ1077" s="1"/>
      <c r="KNR1077" s="1"/>
      <c r="KNS1077" s="1"/>
      <c r="KNT1077" s="1"/>
      <c r="KNU1077" s="1"/>
      <c r="KNV1077" s="1"/>
      <c r="KNW1077" s="1"/>
      <c r="KNX1077" s="1"/>
      <c r="KNY1077" s="1"/>
      <c r="KNZ1077" s="1"/>
      <c r="KOA1077" s="1"/>
      <c r="KOB1077" s="1"/>
      <c r="KOC1077" s="1"/>
      <c r="KOD1077" s="1"/>
      <c r="KOE1077" s="1"/>
      <c r="KOF1077" s="1"/>
      <c r="KOG1077" s="1"/>
      <c r="KOH1077" s="1"/>
      <c r="KOI1077" s="1"/>
      <c r="KOJ1077" s="1"/>
      <c r="KOK1077" s="1"/>
      <c r="KOL1077" s="1"/>
      <c r="KOM1077" s="1"/>
      <c r="KON1077" s="1"/>
      <c r="KOO1077" s="1"/>
      <c r="KOP1077" s="1"/>
      <c r="KOQ1077" s="1"/>
      <c r="KOR1077" s="1"/>
      <c r="KOS1077" s="1"/>
      <c r="KOT1077" s="1"/>
      <c r="KOU1077" s="1"/>
      <c r="KOV1077" s="1"/>
      <c r="KOW1077" s="1"/>
      <c r="KOX1077" s="1"/>
      <c r="KOY1077" s="1"/>
      <c r="KOZ1077" s="1"/>
      <c r="KPA1077" s="1"/>
      <c r="KPB1077" s="1"/>
      <c r="KPC1077" s="1"/>
      <c r="KPD1077" s="1"/>
      <c r="KPE1077" s="1"/>
      <c r="KPF1077" s="1"/>
      <c r="KPG1077" s="1"/>
      <c r="KPH1077" s="1"/>
      <c r="KPI1077" s="1"/>
      <c r="KPJ1077" s="1"/>
      <c r="KPK1077" s="1"/>
      <c r="KPL1077" s="1"/>
      <c r="KPM1077" s="1"/>
      <c r="KPN1077" s="1"/>
      <c r="KPO1077" s="1"/>
      <c r="KPP1077" s="1"/>
      <c r="KPQ1077" s="1"/>
      <c r="KPR1077" s="1"/>
      <c r="KPS1077" s="1"/>
      <c r="KPT1077" s="1"/>
      <c r="KPU1077" s="1"/>
      <c r="KPV1077" s="1"/>
      <c r="KPW1077" s="1"/>
      <c r="KPX1077" s="1"/>
      <c r="KPY1077" s="1"/>
      <c r="KPZ1077" s="1"/>
      <c r="KQA1077" s="1"/>
      <c r="KQB1077" s="1"/>
      <c r="KQC1077" s="1"/>
      <c r="KQD1077" s="1"/>
      <c r="KQE1077" s="1"/>
      <c r="KQF1077" s="1"/>
      <c r="KQG1077" s="1"/>
      <c r="KQH1077" s="1"/>
      <c r="KQI1077" s="1"/>
      <c r="KQJ1077" s="1"/>
      <c r="KQK1077" s="1"/>
      <c r="KQL1077" s="1"/>
      <c r="KQM1077" s="1"/>
      <c r="KQN1077" s="1"/>
      <c r="KQO1077" s="1"/>
      <c r="KQP1077" s="1"/>
      <c r="KQQ1077" s="1"/>
      <c r="KQR1077" s="1"/>
      <c r="KQS1077" s="1"/>
      <c r="KQT1077" s="1"/>
      <c r="KQU1077" s="1"/>
      <c r="KQV1077" s="1"/>
      <c r="KQW1077" s="1"/>
      <c r="KQX1077" s="1"/>
      <c r="KQY1077" s="1"/>
      <c r="KQZ1077" s="1"/>
      <c r="KRA1077" s="1"/>
      <c r="KRB1077" s="1"/>
      <c r="KRC1077" s="1"/>
      <c r="KRD1077" s="1"/>
      <c r="KRE1077" s="1"/>
      <c r="KRF1077" s="1"/>
      <c r="KRG1077" s="1"/>
      <c r="KRH1077" s="1"/>
      <c r="KRI1077" s="1"/>
      <c r="KRJ1077" s="1"/>
      <c r="KRK1077" s="1"/>
      <c r="KRL1077" s="1"/>
      <c r="KRM1077" s="1"/>
      <c r="KRN1077" s="1"/>
      <c r="KRO1077" s="1"/>
      <c r="KRP1077" s="1"/>
      <c r="KRQ1077" s="1"/>
      <c r="KRR1077" s="1"/>
      <c r="KRS1077" s="1"/>
      <c r="KRT1077" s="1"/>
      <c r="KRU1077" s="1"/>
      <c r="KRV1077" s="1"/>
      <c r="KRW1077" s="1"/>
      <c r="KRX1077" s="1"/>
      <c r="KRY1077" s="1"/>
      <c r="KRZ1077" s="1"/>
      <c r="KSA1077" s="1"/>
      <c r="KSB1077" s="1"/>
      <c r="KSC1077" s="1"/>
      <c r="KSD1077" s="1"/>
      <c r="KSE1077" s="1"/>
      <c r="KSF1077" s="1"/>
      <c r="KSG1077" s="1"/>
      <c r="KSH1077" s="1"/>
      <c r="KSI1077" s="1"/>
      <c r="KSJ1077" s="1"/>
      <c r="KSK1077" s="1"/>
      <c r="KSL1077" s="1"/>
      <c r="KSM1077" s="1"/>
      <c r="KSN1077" s="1"/>
      <c r="KSO1077" s="1"/>
      <c r="KSP1077" s="1"/>
      <c r="KSQ1077" s="1"/>
      <c r="KSR1077" s="1"/>
      <c r="KSS1077" s="1"/>
      <c r="KST1077" s="1"/>
      <c r="KSU1077" s="1"/>
      <c r="KSV1077" s="1"/>
      <c r="KSW1077" s="1"/>
      <c r="KSX1077" s="1"/>
      <c r="KSY1077" s="1"/>
      <c r="KSZ1077" s="1"/>
      <c r="KTA1077" s="1"/>
      <c r="KTB1077" s="1"/>
      <c r="KTC1077" s="1"/>
      <c r="KTD1077" s="1"/>
      <c r="KTE1077" s="1"/>
      <c r="KTF1077" s="1"/>
      <c r="KTG1077" s="1"/>
      <c r="KTH1077" s="1"/>
      <c r="KTI1077" s="1"/>
      <c r="KTJ1077" s="1"/>
      <c r="KTK1077" s="1"/>
      <c r="KTL1077" s="1"/>
      <c r="KTM1077" s="1"/>
      <c r="KTN1077" s="1"/>
      <c r="KTO1077" s="1"/>
      <c r="KTP1077" s="1"/>
      <c r="KTQ1077" s="1"/>
      <c r="KTR1077" s="1"/>
      <c r="KTS1077" s="1"/>
      <c r="KTT1077" s="1"/>
      <c r="KTU1077" s="1"/>
      <c r="KTV1077" s="1"/>
      <c r="KTW1077" s="1"/>
      <c r="KTX1077" s="1"/>
      <c r="KTY1077" s="1"/>
      <c r="KTZ1077" s="1"/>
      <c r="KUA1077" s="1"/>
      <c r="KUB1077" s="1"/>
      <c r="KUC1077" s="1"/>
      <c r="KUD1077" s="1"/>
      <c r="KUE1077" s="1"/>
      <c r="KUF1077" s="1"/>
      <c r="KUG1077" s="1"/>
      <c r="KUH1077" s="1"/>
      <c r="KUI1077" s="1"/>
      <c r="KUJ1077" s="1"/>
      <c r="KUK1077" s="1"/>
      <c r="KUL1077" s="1"/>
      <c r="KUM1077" s="1"/>
      <c r="KUN1077" s="1"/>
      <c r="KUO1077" s="1"/>
      <c r="KUP1077" s="1"/>
      <c r="KUQ1077" s="1"/>
      <c r="KUR1077" s="1"/>
      <c r="KUS1077" s="1"/>
      <c r="KUT1077" s="1"/>
      <c r="KUU1077" s="1"/>
      <c r="KUV1077" s="1"/>
      <c r="KUW1077" s="1"/>
      <c r="KUX1077" s="1"/>
      <c r="KUY1077" s="1"/>
      <c r="KUZ1077" s="1"/>
      <c r="KVA1077" s="1"/>
      <c r="KVB1077" s="1"/>
      <c r="KVC1077" s="1"/>
      <c r="KVD1077" s="1"/>
      <c r="KVE1077" s="1"/>
      <c r="KVF1077" s="1"/>
      <c r="KVG1077" s="1"/>
      <c r="KVH1077" s="1"/>
      <c r="KVI1077" s="1"/>
      <c r="KVJ1077" s="1"/>
      <c r="KVK1077" s="1"/>
      <c r="KVL1077" s="1"/>
      <c r="KVM1077" s="1"/>
      <c r="KVN1077" s="1"/>
      <c r="KVO1077" s="1"/>
      <c r="KVP1077" s="1"/>
      <c r="KVQ1077" s="1"/>
      <c r="KVR1077" s="1"/>
      <c r="KVS1077" s="1"/>
      <c r="KVT1077" s="1"/>
      <c r="KVU1077" s="1"/>
      <c r="KVV1077" s="1"/>
      <c r="KVW1077" s="1"/>
      <c r="KVX1077" s="1"/>
      <c r="KVY1077" s="1"/>
      <c r="KVZ1077" s="1"/>
      <c r="KWA1077" s="1"/>
      <c r="KWB1077" s="1"/>
      <c r="KWC1077" s="1"/>
      <c r="KWD1077" s="1"/>
      <c r="KWE1077" s="1"/>
      <c r="KWF1077" s="1"/>
      <c r="KWG1077" s="1"/>
      <c r="KWH1077" s="1"/>
      <c r="KWI1077" s="1"/>
      <c r="KWJ1077" s="1"/>
      <c r="KWK1077" s="1"/>
      <c r="KWL1077" s="1"/>
      <c r="KWM1077" s="1"/>
      <c r="KWN1077" s="1"/>
      <c r="KWO1077" s="1"/>
      <c r="KWP1077" s="1"/>
      <c r="KWQ1077" s="1"/>
      <c r="KWR1077" s="1"/>
      <c r="KWS1077" s="1"/>
      <c r="KWT1077" s="1"/>
      <c r="KWU1077" s="1"/>
      <c r="KWV1077" s="1"/>
      <c r="KWW1077" s="1"/>
      <c r="KWX1077" s="1"/>
      <c r="KWY1077" s="1"/>
      <c r="KWZ1077" s="1"/>
      <c r="KXA1077" s="1"/>
      <c r="KXB1077" s="1"/>
      <c r="KXC1077" s="1"/>
      <c r="KXD1077" s="1"/>
      <c r="KXE1077" s="1"/>
      <c r="KXF1077" s="1"/>
      <c r="KXG1077" s="1"/>
      <c r="KXH1077" s="1"/>
      <c r="KXI1077" s="1"/>
      <c r="KXJ1077" s="1"/>
      <c r="KXK1077" s="1"/>
      <c r="KXL1077" s="1"/>
      <c r="KXM1077" s="1"/>
      <c r="KXN1077" s="1"/>
      <c r="KXO1077" s="1"/>
      <c r="KXP1077" s="1"/>
      <c r="KXQ1077" s="1"/>
      <c r="KXR1077" s="1"/>
      <c r="KXS1077" s="1"/>
      <c r="KXT1077" s="1"/>
      <c r="KXU1077" s="1"/>
      <c r="KXV1077" s="1"/>
      <c r="KXW1077" s="1"/>
      <c r="KXX1077" s="1"/>
      <c r="KXY1077" s="1"/>
      <c r="KXZ1077" s="1"/>
      <c r="KYA1077" s="1"/>
      <c r="KYB1077" s="1"/>
      <c r="KYC1077" s="1"/>
      <c r="KYD1077" s="1"/>
      <c r="KYE1077" s="1"/>
      <c r="KYF1077" s="1"/>
      <c r="KYG1077" s="1"/>
      <c r="KYH1077" s="1"/>
      <c r="KYI1077" s="1"/>
      <c r="KYJ1077" s="1"/>
      <c r="KYK1077" s="1"/>
      <c r="KYL1077" s="1"/>
      <c r="KYM1077" s="1"/>
      <c r="KYN1077" s="1"/>
      <c r="KYO1077" s="1"/>
      <c r="KYP1077" s="1"/>
      <c r="KYQ1077" s="1"/>
      <c r="KYR1077" s="1"/>
      <c r="KYS1077" s="1"/>
      <c r="KYT1077" s="1"/>
      <c r="KYU1077" s="1"/>
      <c r="KYV1077" s="1"/>
      <c r="KYW1077" s="1"/>
      <c r="KYX1077" s="1"/>
      <c r="KYY1077" s="1"/>
      <c r="KYZ1077" s="1"/>
      <c r="KZA1077" s="1"/>
      <c r="KZB1077" s="1"/>
      <c r="KZC1077" s="1"/>
      <c r="KZD1077" s="1"/>
      <c r="KZE1077" s="1"/>
      <c r="KZF1077" s="1"/>
      <c r="KZG1077" s="1"/>
      <c r="KZH1077" s="1"/>
      <c r="KZI1077" s="1"/>
      <c r="KZJ1077" s="1"/>
      <c r="KZK1077" s="1"/>
      <c r="KZL1077" s="1"/>
      <c r="KZM1077" s="1"/>
      <c r="KZN1077" s="1"/>
      <c r="KZO1077" s="1"/>
      <c r="KZP1077" s="1"/>
      <c r="KZQ1077" s="1"/>
      <c r="KZR1077" s="1"/>
      <c r="KZS1077" s="1"/>
      <c r="KZT1077" s="1"/>
      <c r="KZU1077" s="1"/>
      <c r="KZV1077" s="1"/>
      <c r="KZW1077" s="1"/>
      <c r="KZX1077" s="1"/>
      <c r="KZY1077" s="1"/>
      <c r="KZZ1077" s="1"/>
      <c r="LAA1077" s="1"/>
      <c r="LAB1077" s="1"/>
      <c r="LAC1077" s="1"/>
      <c r="LAD1077" s="1"/>
      <c r="LAE1077" s="1"/>
      <c r="LAF1077" s="1"/>
      <c r="LAG1077" s="1"/>
      <c r="LAH1077" s="1"/>
      <c r="LAI1077" s="1"/>
      <c r="LAJ1077" s="1"/>
      <c r="LAK1077" s="1"/>
      <c r="LAL1077" s="1"/>
      <c r="LAM1077" s="1"/>
      <c r="LAN1077" s="1"/>
      <c r="LAO1077" s="1"/>
      <c r="LAP1077" s="1"/>
      <c r="LAQ1077" s="1"/>
      <c r="LAR1077" s="1"/>
      <c r="LAS1077" s="1"/>
      <c r="LAT1077" s="1"/>
      <c r="LAU1077" s="1"/>
      <c r="LAV1077" s="1"/>
      <c r="LAW1077" s="1"/>
      <c r="LAX1077" s="1"/>
      <c r="LAY1077" s="1"/>
      <c r="LAZ1077" s="1"/>
      <c r="LBA1077" s="1"/>
      <c r="LBB1077" s="1"/>
      <c r="LBC1077" s="1"/>
      <c r="LBD1077" s="1"/>
      <c r="LBE1077" s="1"/>
      <c r="LBF1077" s="1"/>
      <c r="LBG1077" s="1"/>
      <c r="LBH1077" s="1"/>
      <c r="LBI1077" s="1"/>
      <c r="LBJ1077" s="1"/>
      <c r="LBK1077" s="1"/>
      <c r="LBL1077" s="1"/>
      <c r="LBM1077" s="1"/>
      <c r="LBN1077" s="1"/>
      <c r="LBO1077" s="1"/>
      <c r="LBP1077" s="1"/>
      <c r="LBQ1077" s="1"/>
      <c r="LBR1077" s="1"/>
      <c r="LBS1077" s="1"/>
      <c r="LBT1077" s="1"/>
      <c r="LBU1077" s="1"/>
      <c r="LBV1077" s="1"/>
      <c r="LBW1077" s="1"/>
      <c r="LBX1077" s="1"/>
      <c r="LBY1077" s="1"/>
      <c r="LBZ1077" s="1"/>
      <c r="LCA1077" s="1"/>
      <c r="LCB1077" s="1"/>
      <c r="LCC1077" s="1"/>
      <c r="LCD1077" s="1"/>
      <c r="LCE1077" s="1"/>
      <c r="LCF1077" s="1"/>
      <c r="LCG1077" s="1"/>
      <c r="LCH1077" s="1"/>
      <c r="LCI1077" s="1"/>
      <c r="LCJ1077" s="1"/>
      <c r="LCK1077" s="1"/>
      <c r="LCL1077" s="1"/>
      <c r="LCM1077" s="1"/>
      <c r="LCN1077" s="1"/>
      <c r="LCO1077" s="1"/>
      <c r="LCP1077" s="1"/>
      <c r="LCQ1077" s="1"/>
      <c r="LCR1077" s="1"/>
      <c r="LCS1077" s="1"/>
      <c r="LCT1077" s="1"/>
      <c r="LCU1077" s="1"/>
      <c r="LCV1077" s="1"/>
      <c r="LCW1077" s="1"/>
      <c r="LCX1077" s="1"/>
      <c r="LCY1077" s="1"/>
      <c r="LCZ1077" s="1"/>
      <c r="LDA1077" s="1"/>
      <c r="LDB1077" s="1"/>
      <c r="LDC1077" s="1"/>
      <c r="LDD1077" s="1"/>
      <c r="LDE1077" s="1"/>
      <c r="LDF1077" s="1"/>
      <c r="LDG1077" s="1"/>
      <c r="LDH1077" s="1"/>
      <c r="LDI1077" s="1"/>
      <c r="LDJ1077" s="1"/>
      <c r="LDK1077" s="1"/>
      <c r="LDL1077" s="1"/>
      <c r="LDM1077" s="1"/>
      <c r="LDN1077" s="1"/>
      <c r="LDO1077" s="1"/>
      <c r="LDP1077" s="1"/>
      <c r="LDQ1077" s="1"/>
      <c r="LDR1077" s="1"/>
      <c r="LDS1077" s="1"/>
      <c r="LDT1077" s="1"/>
      <c r="LDU1077" s="1"/>
      <c r="LDV1077" s="1"/>
      <c r="LDW1077" s="1"/>
      <c r="LDX1077" s="1"/>
      <c r="LDY1077" s="1"/>
      <c r="LDZ1077" s="1"/>
      <c r="LEA1077" s="1"/>
      <c r="LEB1077" s="1"/>
      <c r="LEC1077" s="1"/>
      <c r="LED1077" s="1"/>
      <c r="LEE1077" s="1"/>
      <c r="LEF1077" s="1"/>
      <c r="LEG1077" s="1"/>
      <c r="LEH1077" s="1"/>
      <c r="LEI1077" s="1"/>
      <c r="LEJ1077" s="1"/>
      <c r="LEK1077" s="1"/>
      <c r="LEL1077" s="1"/>
      <c r="LEM1077" s="1"/>
      <c r="LEN1077" s="1"/>
      <c r="LEO1077" s="1"/>
      <c r="LEP1077" s="1"/>
      <c r="LEQ1077" s="1"/>
      <c r="LER1077" s="1"/>
      <c r="LES1077" s="1"/>
      <c r="LET1077" s="1"/>
      <c r="LEU1077" s="1"/>
      <c r="LEV1077" s="1"/>
      <c r="LEW1077" s="1"/>
      <c r="LEX1077" s="1"/>
      <c r="LEY1077" s="1"/>
      <c r="LEZ1077" s="1"/>
      <c r="LFA1077" s="1"/>
      <c r="LFB1077" s="1"/>
      <c r="LFC1077" s="1"/>
      <c r="LFD1077" s="1"/>
      <c r="LFE1077" s="1"/>
      <c r="LFF1077" s="1"/>
      <c r="LFG1077" s="1"/>
      <c r="LFH1077" s="1"/>
      <c r="LFI1077" s="1"/>
      <c r="LFJ1077" s="1"/>
      <c r="LFK1077" s="1"/>
      <c r="LFL1077" s="1"/>
      <c r="LFM1077" s="1"/>
      <c r="LFN1077" s="1"/>
      <c r="LFO1077" s="1"/>
      <c r="LFP1077" s="1"/>
      <c r="LFQ1077" s="1"/>
      <c r="LFR1077" s="1"/>
      <c r="LFS1077" s="1"/>
      <c r="LFT1077" s="1"/>
      <c r="LFU1077" s="1"/>
      <c r="LFV1077" s="1"/>
      <c r="LFW1077" s="1"/>
      <c r="LFX1077" s="1"/>
      <c r="LFY1077" s="1"/>
      <c r="LFZ1077" s="1"/>
      <c r="LGA1077" s="1"/>
      <c r="LGB1077" s="1"/>
      <c r="LGC1077" s="1"/>
      <c r="LGD1077" s="1"/>
      <c r="LGE1077" s="1"/>
      <c r="LGF1077" s="1"/>
      <c r="LGG1077" s="1"/>
      <c r="LGH1077" s="1"/>
      <c r="LGI1077" s="1"/>
      <c r="LGJ1077" s="1"/>
      <c r="LGK1077" s="1"/>
      <c r="LGL1077" s="1"/>
      <c r="LGM1077" s="1"/>
      <c r="LGN1077" s="1"/>
      <c r="LGO1077" s="1"/>
      <c r="LGP1077" s="1"/>
      <c r="LGQ1077" s="1"/>
      <c r="LGR1077" s="1"/>
      <c r="LGS1077" s="1"/>
      <c r="LGT1077" s="1"/>
      <c r="LGU1077" s="1"/>
      <c r="LGV1077" s="1"/>
      <c r="LGW1077" s="1"/>
      <c r="LGX1077" s="1"/>
      <c r="LGY1077" s="1"/>
      <c r="LGZ1077" s="1"/>
      <c r="LHA1077" s="1"/>
      <c r="LHB1077" s="1"/>
      <c r="LHC1077" s="1"/>
      <c r="LHD1077" s="1"/>
      <c r="LHE1077" s="1"/>
      <c r="LHF1077" s="1"/>
      <c r="LHG1077" s="1"/>
      <c r="LHH1077" s="1"/>
      <c r="LHI1077" s="1"/>
      <c r="LHJ1077" s="1"/>
      <c r="LHK1077" s="1"/>
      <c r="LHL1077" s="1"/>
      <c r="LHM1077" s="1"/>
      <c r="LHN1077" s="1"/>
      <c r="LHO1077" s="1"/>
      <c r="LHP1077" s="1"/>
      <c r="LHQ1077" s="1"/>
      <c r="LHR1077" s="1"/>
      <c r="LHS1077" s="1"/>
      <c r="LHT1077" s="1"/>
      <c r="LHU1077" s="1"/>
      <c r="LHV1077" s="1"/>
      <c r="LHW1077" s="1"/>
      <c r="LHX1077" s="1"/>
      <c r="LHY1077" s="1"/>
      <c r="LHZ1077" s="1"/>
      <c r="LIA1077" s="1"/>
      <c r="LIB1077" s="1"/>
      <c r="LIC1077" s="1"/>
      <c r="LID1077" s="1"/>
      <c r="LIE1077" s="1"/>
      <c r="LIF1077" s="1"/>
      <c r="LIG1077" s="1"/>
      <c r="LIH1077" s="1"/>
      <c r="LII1077" s="1"/>
      <c r="LIJ1077" s="1"/>
      <c r="LIK1077" s="1"/>
      <c r="LIL1077" s="1"/>
      <c r="LIM1077" s="1"/>
      <c r="LIN1077" s="1"/>
      <c r="LIO1077" s="1"/>
      <c r="LIP1077" s="1"/>
      <c r="LIQ1077" s="1"/>
      <c r="LIR1077" s="1"/>
      <c r="LIS1077" s="1"/>
      <c r="LIT1077" s="1"/>
      <c r="LIU1077" s="1"/>
      <c r="LIV1077" s="1"/>
      <c r="LIW1077" s="1"/>
      <c r="LIX1077" s="1"/>
      <c r="LIY1077" s="1"/>
      <c r="LIZ1077" s="1"/>
      <c r="LJA1077" s="1"/>
      <c r="LJB1077" s="1"/>
      <c r="LJC1077" s="1"/>
      <c r="LJD1077" s="1"/>
      <c r="LJE1077" s="1"/>
      <c r="LJF1077" s="1"/>
      <c r="LJG1077" s="1"/>
      <c r="LJH1077" s="1"/>
      <c r="LJI1077" s="1"/>
      <c r="LJJ1077" s="1"/>
      <c r="LJK1077" s="1"/>
      <c r="LJL1077" s="1"/>
      <c r="LJM1077" s="1"/>
      <c r="LJN1077" s="1"/>
      <c r="LJO1077" s="1"/>
      <c r="LJP1077" s="1"/>
      <c r="LJQ1077" s="1"/>
      <c r="LJR1077" s="1"/>
      <c r="LJS1077" s="1"/>
      <c r="LJT1077" s="1"/>
      <c r="LJU1077" s="1"/>
      <c r="LJV1077" s="1"/>
      <c r="LJW1077" s="1"/>
      <c r="LJX1077" s="1"/>
      <c r="LJY1077" s="1"/>
      <c r="LJZ1077" s="1"/>
      <c r="LKA1077" s="1"/>
      <c r="LKB1077" s="1"/>
      <c r="LKC1077" s="1"/>
      <c r="LKD1077" s="1"/>
      <c r="LKE1077" s="1"/>
      <c r="LKF1077" s="1"/>
      <c r="LKG1077" s="1"/>
      <c r="LKH1077" s="1"/>
      <c r="LKI1077" s="1"/>
      <c r="LKJ1077" s="1"/>
      <c r="LKK1077" s="1"/>
      <c r="LKL1077" s="1"/>
      <c r="LKM1077" s="1"/>
      <c r="LKN1077" s="1"/>
      <c r="LKO1077" s="1"/>
      <c r="LKP1077" s="1"/>
      <c r="LKQ1077" s="1"/>
      <c r="LKR1077" s="1"/>
      <c r="LKS1077" s="1"/>
      <c r="LKT1077" s="1"/>
      <c r="LKU1077" s="1"/>
      <c r="LKV1077" s="1"/>
      <c r="LKW1077" s="1"/>
      <c r="LKX1077" s="1"/>
      <c r="LKY1077" s="1"/>
      <c r="LKZ1077" s="1"/>
      <c r="LLA1077" s="1"/>
      <c r="LLB1077" s="1"/>
      <c r="LLC1077" s="1"/>
      <c r="LLD1077" s="1"/>
      <c r="LLE1077" s="1"/>
      <c r="LLF1077" s="1"/>
      <c r="LLG1077" s="1"/>
      <c r="LLH1077" s="1"/>
      <c r="LLI1077" s="1"/>
      <c r="LLJ1077" s="1"/>
      <c r="LLK1077" s="1"/>
      <c r="LLL1077" s="1"/>
      <c r="LLM1077" s="1"/>
      <c r="LLN1077" s="1"/>
      <c r="LLO1077" s="1"/>
      <c r="LLP1077" s="1"/>
      <c r="LLQ1077" s="1"/>
      <c r="LLR1077" s="1"/>
      <c r="LLS1077" s="1"/>
      <c r="LLT1077" s="1"/>
      <c r="LLU1077" s="1"/>
      <c r="LLV1077" s="1"/>
      <c r="LLW1077" s="1"/>
      <c r="LLX1077" s="1"/>
      <c r="LLY1077" s="1"/>
      <c r="LLZ1077" s="1"/>
      <c r="LMA1077" s="1"/>
      <c r="LMB1077" s="1"/>
      <c r="LMC1077" s="1"/>
      <c r="LMD1077" s="1"/>
      <c r="LME1077" s="1"/>
      <c r="LMF1077" s="1"/>
      <c r="LMG1077" s="1"/>
      <c r="LMH1077" s="1"/>
      <c r="LMI1077" s="1"/>
      <c r="LMJ1077" s="1"/>
      <c r="LMK1077" s="1"/>
      <c r="LML1077" s="1"/>
      <c r="LMM1077" s="1"/>
      <c r="LMN1077" s="1"/>
      <c r="LMO1077" s="1"/>
      <c r="LMP1077" s="1"/>
      <c r="LMQ1077" s="1"/>
      <c r="LMR1077" s="1"/>
      <c r="LMS1077" s="1"/>
      <c r="LMT1077" s="1"/>
      <c r="LMU1077" s="1"/>
      <c r="LMV1077" s="1"/>
      <c r="LMW1077" s="1"/>
      <c r="LMX1077" s="1"/>
      <c r="LMY1077" s="1"/>
      <c r="LMZ1077" s="1"/>
      <c r="LNA1077" s="1"/>
      <c r="LNB1077" s="1"/>
      <c r="LNC1077" s="1"/>
      <c r="LND1077" s="1"/>
      <c r="LNE1077" s="1"/>
      <c r="LNF1077" s="1"/>
      <c r="LNG1077" s="1"/>
      <c r="LNH1077" s="1"/>
      <c r="LNI1077" s="1"/>
      <c r="LNJ1077" s="1"/>
      <c r="LNK1077" s="1"/>
      <c r="LNL1077" s="1"/>
      <c r="LNM1077" s="1"/>
      <c r="LNN1077" s="1"/>
      <c r="LNO1077" s="1"/>
      <c r="LNP1077" s="1"/>
      <c r="LNQ1077" s="1"/>
      <c r="LNR1077" s="1"/>
      <c r="LNS1077" s="1"/>
      <c r="LNT1077" s="1"/>
      <c r="LNU1077" s="1"/>
      <c r="LNV1077" s="1"/>
      <c r="LNW1077" s="1"/>
      <c r="LNX1077" s="1"/>
      <c r="LNY1077" s="1"/>
      <c r="LNZ1077" s="1"/>
      <c r="LOA1077" s="1"/>
      <c r="LOB1077" s="1"/>
      <c r="LOC1077" s="1"/>
      <c r="LOD1077" s="1"/>
      <c r="LOE1077" s="1"/>
      <c r="LOF1077" s="1"/>
      <c r="LOG1077" s="1"/>
      <c r="LOH1077" s="1"/>
      <c r="LOI1077" s="1"/>
      <c r="LOJ1077" s="1"/>
      <c r="LOK1077" s="1"/>
      <c r="LOL1077" s="1"/>
      <c r="LOM1077" s="1"/>
      <c r="LON1077" s="1"/>
      <c r="LOO1077" s="1"/>
      <c r="LOP1077" s="1"/>
      <c r="LOQ1077" s="1"/>
      <c r="LOR1077" s="1"/>
      <c r="LOS1077" s="1"/>
      <c r="LOT1077" s="1"/>
      <c r="LOU1077" s="1"/>
      <c r="LOV1077" s="1"/>
      <c r="LOW1077" s="1"/>
      <c r="LOX1077" s="1"/>
      <c r="LOY1077" s="1"/>
      <c r="LOZ1077" s="1"/>
      <c r="LPA1077" s="1"/>
      <c r="LPB1077" s="1"/>
      <c r="LPC1077" s="1"/>
      <c r="LPD1077" s="1"/>
      <c r="LPE1077" s="1"/>
      <c r="LPF1077" s="1"/>
      <c r="LPG1077" s="1"/>
      <c r="LPH1077" s="1"/>
      <c r="LPI1077" s="1"/>
      <c r="LPJ1077" s="1"/>
      <c r="LPK1077" s="1"/>
      <c r="LPL1077" s="1"/>
      <c r="LPM1077" s="1"/>
      <c r="LPN1077" s="1"/>
      <c r="LPO1077" s="1"/>
      <c r="LPP1077" s="1"/>
      <c r="LPQ1077" s="1"/>
      <c r="LPR1077" s="1"/>
      <c r="LPS1077" s="1"/>
      <c r="LPT1077" s="1"/>
      <c r="LPU1077" s="1"/>
      <c r="LPV1077" s="1"/>
      <c r="LPW1077" s="1"/>
      <c r="LPX1077" s="1"/>
      <c r="LPY1077" s="1"/>
      <c r="LPZ1077" s="1"/>
      <c r="LQA1077" s="1"/>
      <c r="LQB1077" s="1"/>
      <c r="LQC1077" s="1"/>
      <c r="LQD1077" s="1"/>
      <c r="LQE1077" s="1"/>
      <c r="LQF1077" s="1"/>
      <c r="LQG1077" s="1"/>
      <c r="LQH1077" s="1"/>
      <c r="LQI1077" s="1"/>
      <c r="LQJ1077" s="1"/>
      <c r="LQK1077" s="1"/>
      <c r="LQL1077" s="1"/>
      <c r="LQM1077" s="1"/>
      <c r="LQN1077" s="1"/>
      <c r="LQO1077" s="1"/>
      <c r="LQP1077" s="1"/>
      <c r="LQQ1077" s="1"/>
      <c r="LQR1077" s="1"/>
      <c r="LQS1077" s="1"/>
      <c r="LQT1077" s="1"/>
      <c r="LQU1077" s="1"/>
      <c r="LQV1077" s="1"/>
      <c r="LQW1077" s="1"/>
      <c r="LQX1077" s="1"/>
      <c r="LQY1077" s="1"/>
      <c r="LQZ1077" s="1"/>
      <c r="LRA1077" s="1"/>
      <c r="LRB1077" s="1"/>
      <c r="LRC1077" s="1"/>
      <c r="LRD1077" s="1"/>
      <c r="LRE1077" s="1"/>
      <c r="LRF1077" s="1"/>
      <c r="LRG1077" s="1"/>
      <c r="LRH1077" s="1"/>
      <c r="LRI1077" s="1"/>
      <c r="LRJ1077" s="1"/>
      <c r="LRK1077" s="1"/>
      <c r="LRL1077" s="1"/>
      <c r="LRM1077" s="1"/>
      <c r="LRN1077" s="1"/>
      <c r="LRO1077" s="1"/>
      <c r="LRP1077" s="1"/>
      <c r="LRQ1077" s="1"/>
      <c r="LRR1077" s="1"/>
      <c r="LRS1077" s="1"/>
      <c r="LRT1077" s="1"/>
      <c r="LRU1077" s="1"/>
      <c r="LRV1077" s="1"/>
      <c r="LRW1077" s="1"/>
      <c r="LRX1077" s="1"/>
      <c r="LRY1077" s="1"/>
      <c r="LRZ1077" s="1"/>
      <c r="LSA1077" s="1"/>
      <c r="LSB1077" s="1"/>
      <c r="LSC1077" s="1"/>
      <c r="LSD1077" s="1"/>
      <c r="LSE1077" s="1"/>
      <c r="LSF1077" s="1"/>
      <c r="LSG1077" s="1"/>
      <c r="LSH1077" s="1"/>
      <c r="LSI1077" s="1"/>
      <c r="LSJ1077" s="1"/>
      <c r="LSK1077" s="1"/>
      <c r="LSL1077" s="1"/>
      <c r="LSM1077" s="1"/>
      <c r="LSN1077" s="1"/>
      <c r="LSO1077" s="1"/>
      <c r="LSP1077" s="1"/>
      <c r="LSQ1077" s="1"/>
      <c r="LSR1077" s="1"/>
      <c r="LSS1077" s="1"/>
      <c r="LST1077" s="1"/>
      <c r="LSU1077" s="1"/>
      <c r="LSV1077" s="1"/>
      <c r="LSW1077" s="1"/>
      <c r="LSX1077" s="1"/>
      <c r="LSY1077" s="1"/>
      <c r="LSZ1077" s="1"/>
      <c r="LTA1077" s="1"/>
      <c r="LTB1077" s="1"/>
      <c r="LTC1077" s="1"/>
      <c r="LTD1077" s="1"/>
      <c r="LTE1077" s="1"/>
      <c r="LTF1077" s="1"/>
      <c r="LTG1077" s="1"/>
      <c r="LTH1077" s="1"/>
      <c r="LTI1077" s="1"/>
      <c r="LTJ1077" s="1"/>
      <c r="LTK1077" s="1"/>
      <c r="LTL1077" s="1"/>
      <c r="LTM1077" s="1"/>
      <c r="LTN1077" s="1"/>
      <c r="LTO1077" s="1"/>
      <c r="LTP1077" s="1"/>
      <c r="LTQ1077" s="1"/>
      <c r="LTR1077" s="1"/>
      <c r="LTS1077" s="1"/>
      <c r="LTT1077" s="1"/>
      <c r="LTU1077" s="1"/>
      <c r="LTV1077" s="1"/>
      <c r="LTW1077" s="1"/>
      <c r="LTX1077" s="1"/>
      <c r="LTY1077" s="1"/>
      <c r="LTZ1077" s="1"/>
      <c r="LUA1077" s="1"/>
      <c r="LUB1077" s="1"/>
      <c r="LUC1077" s="1"/>
      <c r="LUD1077" s="1"/>
      <c r="LUE1077" s="1"/>
      <c r="LUF1077" s="1"/>
      <c r="LUG1077" s="1"/>
      <c r="LUH1077" s="1"/>
      <c r="LUI1077" s="1"/>
      <c r="LUJ1077" s="1"/>
      <c r="LUK1077" s="1"/>
      <c r="LUL1077" s="1"/>
      <c r="LUM1077" s="1"/>
      <c r="LUN1077" s="1"/>
      <c r="LUO1077" s="1"/>
      <c r="LUP1077" s="1"/>
      <c r="LUQ1077" s="1"/>
      <c r="LUR1077" s="1"/>
      <c r="LUS1077" s="1"/>
      <c r="LUT1077" s="1"/>
      <c r="LUU1077" s="1"/>
      <c r="LUV1077" s="1"/>
      <c r="LUW1077" s="1"/>
      <c r="LUX1077" s="1"/>
      <c r="LUY1077" s="1"/>
      <c r="LUZ1077" s="1"/>
      <c r="LVA1077" s="1"/>
      <c r="LVB1077" s="1"/>
      <c r="LVC1077" s="1"/>
      <c r="LVD1077" s="1"/>
      <c r="LVE1077" s="1"/>
      <c r="LVF1077" s="1"/>
      <c r="LVG1077" s="1"/>
      <c r="LVH1077" s="1"/>
      <c r="LVI1077" s="1"/>
      <c r="LVJ1077" s="1"/>
      <c r="LVK1077" s="1"/>
      <c r="LVL1077" s="1"/>
      <c r="LVM1077" s="1"/>
      <c r="LVN1077" s="1"/>
      <c r="LVO1077" s="1"/>
      <c r="LVP1077" s="1"/>
      <c r="LVQ1077" s="1"/>
      <c r="LVR1077" s="1"/>
      <c r="LVS1077" s="1"/>
      <c r="LVT1077" s="1"/>
      <c r="LVU1077" s="1"/>
      <c r="LVV1077" s="1"/>
      <c r="LVW1077" s="1"/>
      <c r="LVX1077" s="1"/>
      <c r="LVY1077" s="1"/>
      <c r="LVZ1077" s="1"/>
      <c r="LWA1077" s="1"/>
      <c r="LWB1077" s="1"/>
      <c r="LWC1077" s="1"/>
      <c r="LWD1077" s="1"/>
      <c r="LWE1077" s="1"/>
      <c r="LWF1077" s="1"/>
      <c r="LWG1077" s="1"/>
      <c r="LWH1077" s="1"/>
      <c r="LWI1077" s="1"/>
      <c r="LWJ1077" s="1"/>
      <c r="LWK1077" s="1"/>
      <c r="LWL1077" s="1"/>
      <c r="LWM1077" s="1"/>
      <c r="LWN1077" s="1"/>
      <c r="LWO1077" s="1"/>
      <c r="LWP1077" s="1"/>
      <c r="LWQ1077" s="1"/>
      <c r="LWR1077" s="1"/>
      <c r="LWS1077" s="1"/>
      <c r="LWT1077" s="1"/>
      <c r="LWU1077" s="1"/>
      <c r="LWV1077" s="1"/>
      <c r="LWW1077" s="1"/>
      <c r="LWX1077" s="1"/>
      <c r="LWY1077" s="1"/>
      <c r="LWZ1077" s="1"/>
      <c r="LXA1077" s="1"/>
      <c r="LXB1077" s="1"/>
      <c r="LXC1077" s="1"/>
      <c r="LXD1077" s="1"/>
      <c r="LXE1077" s="1"/>
      <c r="LXF1077" s="1"/>
      <c r="LXG1077" s="1"/>
      <c r="LXH1077" s="1"/>
      <c r="LXI1077" s="1"/>
      <c r="LXJ1077" s="1"/>
      <c r="LXK1077" s="1"/>
      <c r="LXL1077" s="1"/>
      <c r="LXM1077" s="1"/>
      <c r="LXN1077" s="1"/>
      <c r="LXO1077" s="1"/>
      <c r="LXP1077" s="1"/>
      <c r="LXQ1077" s="1"/>
      <c r="LXR1077" s="1"/>
      <c r="LXS1077" s="1"/>
      <c r="LXT1077" s="1"/>
      <c r="LXU1077" s="1"/>
      <c r="LXV1077" s="1"/>
      <c r="LXW1077" s="1"/>
      <c r="LXX1077" s="1"/>
      <c r="LXY1077" s="1"/>
      <c r="LXZ1077" s="1"/>
      <c r="LYA1077" s="1"/>
      <c r="LYB1077" s="1"/>
      <c r="LYC1077" s="1"/>
      <c r="LYD1077" s="1"/>
      <c r="LYE1077" s="1"/>
      <c r="LYF1077" s="1"/>
      <c r="LYG1077" s="1"/>
      <c r="LYH1077" s="1"/>
      <c r="LYI1077" s="1"/>
      <c r="LYJ1077" s="1"/>
      <c r="LYK1077" s="1"/>
      <c r="LYL1077" s="1"/>
      <c r="LYM1077" s="1"/>
      <c r="LYN1077" s="1"/>
      <c r="LYO1077" s="1"/>
      <c r="LYP1077" s="1"/>
      <c r="LYQ1077" s="1"/>
      <c r="LYR1077" s="1"/>
      <c r="LYS1077" s="1"/>
      <c r="LYT1077" s="1"/>
      <c r="LYU1077" s="1"/>
      <c r="LYV1077" s="1"/>
      <c r="LYW1077" s="1"/>
      <c r="LYX1077" s="1"/>
      <c r="LYY1077" s="1"/>
      <c r="LYZ1077" s="1"/>
      <c r="LZA1077" s="1"/>
      <c r="LZB1077" s="1"/>
      <c r="LZC1077" s="1"/>
      <c r="LZD1077" s="1"/>
      <c r="LZE1077" s="1"/>
      <c r="LZF1077" s="1"/>
      <c r="LZG1077" s="1"/>
      <c r="LZH1077" s="1"/>
      <c r="LZI1077" s="1"/>
      <c r="LZJ1077" s="1"/>
      <c r="LZK1077" s="1"/>
      <c r="LZL1077" s="1"/>
      <c r="LZM1077" s="1"/>
      <c r="LZN1077" s="1"/>
      <c r="LZO1077" s="1"/>
      <c r="LZP1077" s="1"/>
      <c r="LZQ1077" s="1"/>
      <c r="LZR1077" s="1"/>
      <c r="LZS1077" s="1"/>
      <c r="LZT1077" s="1"/>
      <c r="LZU1077" s="1"/>
      <c r="LZV1077" s="1"/>
      <c r="LZW1077" s="1"/>
      <c r="LZX1077" s="1"/>
      <c r="LZY1077" s="1"/>
      <c r="LZZ1077" s="1"/>
      <c r="MAA1077" s="1"/>
      <c r="MAB1077" s="1"/>
      <c r="MAC1077" s="1"/>
      <c r="MAD1077" s="1"/>
      <c r="MAE1077" s="1"/>
      <c r="MAF1077" s="1"/>
      <c r="MAG1077" s="1"/>
      <c r="MAH1077" s="1"/>
      <c r="MAI1077" s="1"/>
      <c r="MAJ1077" s="1"/>
      <c r="MAK1077" s="1"/>
      <c r="MAL1077" s="1"/>
      <c r="MAM1077" s="1"/>
      <c r="MAN1077" s="1"/>
      <c r="MAO1077" s="1"/>
      <c r="MAP1077" s="1"/>
      <c r="MAQ1077" s="1"/>
      <c r="MAR1077" s="1"/>
      <c r="MAS1077" s="1"/>
      <c r="MAT1077" s="1"/>
      <c r="MAU1077" s="1"/>
      <c r="MAV1077" s="1"/>
      <c r="MAW1077" s="1"/>
      <c r="MAX1077" s="1"/>
      <c r="MAY1077" s="1"/>
      <c r="MAZ1077" s="1"/>
      <c r="MBA1077" s="1"/>
      <c r="MBB1077" s="1"/>
      <c r="MBC1077" s="1"/>
      <c r="MBD1077" s="1"/>
      <c r="MBE1077" s="1"/>
      <c r="MBF1077" s="1"/>
      <c r="MBG1077" s="1"/>
      <c r="MBH1077" s="1"/>
      <c r="MBI1077" s="1"/>
      <c r="MBJ1077" s="1"/>
      <c r="MBK1077" s="1"/>
      <c r="MBL1077" s="1"/>
      <c r="MBM1077" s="1"/>
      <c r="MBN1077" s="1"/>
      <c r="MBO1077" s="1"/>
      <c r="MBP1077" s="1"/>
      <c r="MBQ1077" s="1"/>
      <c r="MBR1077" s="1"/>
      <c r="MBS1077" s="1"/>
      <c r="MBT1077" s="1"/>
      <c r="MBU1077" s="1"/>
      <c r="MBV1077" s="1"/>
      <c r="MBW1077" s="1"/>
      <c r="MBX1077" s="1"/>
      <c r="MBY1077" s="1"/>
      <c r="MBZ1077" s="1"/>
      <c r="MCA1077" s="1"/>
      <c r="MCB1077" s="1"/>
      <c r="MCC1077" s="1"/>
      <c r="MCD1077" s="1"/>
      <c r="MCE1077" s="1"/>
      <c r="MCF1077" s="1"/>
      <c r="MCG1077" s="1"/>
      <c r="MCH1077" s="1"/>
      <c r="MCI1077" s="1"/>
      <c r="MCJ1077" s="1"/>
      <c r="MCK1077" s="1"/>
      <c r="MCL1077" s="1"/>
      <c r="MCM1077" s="1"/>
      <c r="MCN1077" s="1"/>
      <c r="MCO1077" s="1"/>
      <c r="MCP1077" s="1"/>
      <c r="MCQ1077" s="1"/>
      <c r="MCR1077" s="1"/>
      <c r="MCS1077" s="1"/>
      <c r="MCT1077" s="1"/>
      <c r="MCU1077" s="1"/>
      <c r="MCV1077" s="1"/>
      <c r="MCW1077" s="1"/>
      <c r="MCX1077" s="1"/>
      <c r="MCY1077" s="1"/>
      <c r="MCZ1077" s="1"/>
      <c r="MDA1077" s="1"/>
      <c r="MDB1077" s="1"/>
      <c r="MDC1077" s="1"/>
      <c r="MDD1077" s="1"/>
      <c r="MDE1077" s="1"/>
      <c r="MDF1077" s="1"/>
      <c r="MDG1077" s="1"/>
      <c r="MDH1077" s="1"/>
      <c r="MDI1077" s="1"/>
      <c r="MDJ1077" s="1"/>
      <c r="MDK1077" s="1"/>
      <c r="MDL1077" s="1"/>
      <c r="MDM1077" s="1"/>
      <c r="MDN1077" s="1"/>
      <c r="MDO1077" s="1"/>
      <c r="MDP1077" s="1"/>
      <c r="MDQ1077" s="1"/>
      <c r="MDR1077" s="1"/>
      <c r="MDS1077" s="1"/>
      <c r="MDT1077" s="1"/>
      <c r="MDU1077" s="1"/>
      <c r="MDV1077" s="1"/>
      <c r="MDW1077" s="1"/>
      <c r="MDX1077" s="1"/>
      <c r="MDY1077" s="1"/>
      <c r="MDZ1077" s="1"/>
      <c r="MEA1077" s="1"/>
      <c r="MEB1077" s="1"/>
      <c r="MEC1077" s="1"/>
      <c r="MED1077" s="1"/>
      <c r="MEE1077" s="1"/>
      <c r="MEF1077" s="1"/>
      <c r="MEG1077" s="1"/>
      <c r="MEH1077" s="1"/>
      <c r="MEI1077" s="1"/>
      <c r="MEJ1077" s="1"/>
      <c r="MEK1077" s="1"/>
      <c r="MEL1077" s="1"/>
      <c r="MEM1077" s="1"/>
      <c r="MEN1077" s="1"/>
      <c r="MEO1077" s="1"/>
      <c r="MEP1077" s="1"/>
      <c r="MEQ1077" s="1"/>
      <c r="MER1077" s="1"/>
      <c r="MES1077" s="1"/>
      <c r="MET1077" s="1"/>
      <c r="MEU1077" s="1"/>
      <c r="MEV1077" s="1"/>
      <c r="MEW1077" s="1"/>
      <c r="MEX1077" s="1"/>
      <c r="MEY1077" s="1"/>
      <c r="MEZ1077" s="1"/>
      <c r="MFA1077" s="1"/>
      <c r="MFB1077" s="1"/>
      <c r="MFC1077" s="1"/>
      <c r="MFD1077" s="1"/>
      <c r="MFE1077" s="1"/>
      <c r="MFF1077" s="1"/>
      <c r="MFG1077" s="1"/>
      <c r="MFH1077" s="1"/>
      <c r="MFI1077" s="1"/>
      <c r="MFJ1077" s="1"/>
      <c r="MFK1077" s="1"/>
      <c r="MFL1077" s="1"/>
      <c r="MFM1077" s="1"/>
      <c r="MFN1077" s="1"/>
      <c r="MFO1077" s="1"/>
      <c r="MFP1077" s="1"/>
      <c r="MFQ1077" s="1"/>
      <c r="MFR1077" s="1"/>
      <c r="MFS1077" s="1"/>
      <c r="MFT1077" s="1"/>
      <c r="MFU1077" s="1"/>
      <c r="MFV1077" s="1"/>
      <c r="MFW1077" s="1"/>
      <c r="MFX1077" s="1"/>
      <c r="MFY1077" s="1"/>
      <c r="MFZ1077" s="1"/>
      <c r="MGA1077" s="1"/>
      <c r="MGB1077" s="1"/>
      <c r="MGC1077" s="1"/>
      <c r="MGD1077" s="1"/>
      <c r="MGE1077" s="1"/>
      <c r="MGF1077" s="1"/>
      <c r="MGG1077" s="1"/>
      <c r="MGH1077" s="1"/>
      <c r="MGI1077" s="1"/>
      <c r="MGJ1077" s="1"/>
      <c r="MGK1077" s="1"/>
      <c r="MGL1077" s="1"/>
      <c r="MGM1077" s="1"/>
      <c r="MGN1077" s="1"/>
      <c r="MGO1077" s="1"/>
      <c r="MGP1077" s="1"/>
      <c r="MGQ1077" s="1"/>
      <c r="MGR1077" s="1"/>
      <c r="MGS1077" s="1"/>
      <c r="MGT1077" s="1"/>
      <c r="MGU1077" s="1"/>
      <c r="MGV1077" s="1"/>
      <c r="MGW1077" s="1"/>
      <c r="MGX1077" s="1"/>
      <c r="MGY1077" s="1"/>
      <c r="MGZ1077" s="1"/>
      <c r="MHA1077" s="1"/>
      <c r="MHB1077" s="1"/>
      <c r="MHC1077" s="1"/>
      <c r="MHD1077" s="1"/>
      <c r="MHE1077" s="1"/>
      <c r="MHF1077" s="1"/>
      <c r="MHG1077" s="1"/>
      <c r="MHH1077" s="1"/>
      <c r="MHI1077" s="1"/>
      <c r="MHJ1077" s="1"/>
      <c r="MHK1077" s="1"/>
      <c r="MHL1077" s="1"/>
      <c r="MHM1077" s="1"/>
      <c r="MHN1077" s="1"/>
      <c r="MHO1077" s="1"/>
      <c r="MHP1077" s="1"/>
      <c r="MHQ1077" s="1"/>
      <c r="MHR1077" s="1"/>
      <c r="MHS1077" s="1"/>
      <c r="MHT1077" s="1"/>
      <c r="MHU1077" s="1"/>
      <c r="MHV1077" s="1"/>
      <c r="MHW1077" s="1"/>
      <c r="MHX1077" s="1"/>
      <c r="MHY1077" s="1"/>
      <c r="MHZ1077" s="1"/>
      <c r="MIA1077" s="1"/>
      <c r="MIB1077" s="1"/>
      <c r="MIC1077" s="1"/>
      <c r="MID1077" s="1"/>
      <c r="MIE1077" s="1"/>
      <c r="MIF1077" s="1"/>
      <c r="MIG1077" s="1"/>
      <c r="MIH1077" s="1"/>
      <c r="MII1077" s="1"/>
      <c r="MIJ1077" s="1"/>
      <c r="MIK1077" s="1"/>
      <c r="MIL1077" s="1"/>
      <c r="MIM1077" s="1"/>
      <c r="MIN1077" s="1"/>
      <c r="MIO1077" s="1"/>
      <c r="MIP1077" s="1"/>
      <c r="MIQ1077" s="1"/>
      <c r="MIR1077" s="1"/>
      <c r="MIS1077" s="1"/>
      <c r="MIT1077" s="1"/>
      <c r="MIU1077" s="1"/>
      <c r="MIV1077" s="1"/>
      <c r="MIW1077" s="1"/>
      <c r="MIX1077" s="1"/>
      <c r="MIY1077" s="1"/>
      <c r="MIZ1077" s="1"/>
      <c r="MJA1077" s="1"/>
      <c r="MJB1077" s="1"/>
      <c r="MJC1077" s="1"/>
      <c r="MJD1077" s="1"/>
      <c r="MJE1077" s="1"/>
      <c r="MJF1077" s="1"/>
      <c r="MJG1077" s="1"/>
      <c r="MJH1077" s="1"/>
      <c r="MJI1077" s="1"/>
      <c r="MJJ1077" s="1"/>
      <c r="MJK1077" s="1"/>
      <c r="MJL1077" s="1"/>
      <c r="MJM1077" s="1"/>
      <c r="MJN1077" s="1"/>
      <c r="MJO1077" s="1"/>
      <c r="MJP1077" s="1"/>
      <c r="MJQ1077" s="1"/>
      <c r="MJR1077" s="1"/>
      <c r="MJS1077" s="1"/>
      <c r="MJT1077" s="1"/>
      <c r="MJU1077" s="1"/>
      <c r="MJV1077" s="1"/>
      <c r="MJW1077" s="1"/>
      <c r="MJX1077" s="1"/>
      <c r="MJY1077" s="1"/>
      <c r="MJZ1077" s="1"/>
      <c r="MKA1077" s="1"/>
      <c r="MKB1077" s="1"/>
      <c r="MKC1077" s="1"/>
      <c r="MKD1077" s="1"/>
      <c r="MKE1077" s="1"/>
      <c r="MKF1077" s="1"/>
      <c r="MKG1077" s="1"/>
      <c r="MKH1077" s="1"/>
      <c r="MKI1077" s="1"/>
      <c r="MKJ1077" s="1"/>
      <c r="MKK1077" s="1"/>
      <c r="MKL1077" s="1"/>
      <c r="MKM1077" s="1"/>
      <c r="MKN1077" s="1"/>
      <c r="MKO1077" s="1"/>
      <c r="MKP1077" s="1"/>
      <c r="MKQ1077" s="1"/>
      <c r="MKR1077" s="1"/>
      <c r="MKS1077" s="1"/>
      <c r="MKT1077" s="1"/>
      <c r="MKU1077" s="1"/>
      <c r="MKV1077" s="1"/>
      <c r="MKW1077" s="1"/>
      <c r="MKX1077" s="1"/>
      <c r="MKY1077" s="1"/>
      <c r="MKZ1077" s="1"/>
      <c r="MLA1077" s="1"/>
      <c r="MLB1077" s="1"/>
      <c r="MLC1077" s="1"/>
      <c r="MLD1077" s="1"/>
      <c r="MLE1077" s="1"/>
      <c r="MLF1077" s="1"/>
      <c r="MLG1077" s="1"/>
      <c r="MLH1077" s="1"/>
      <c r="MLI1077" s="1"/>
      <c r="MLJ1077" s="1"/>
      <c r="MLK1077" s="1"/>
      <c r="MLL1077" s="1"/>
      <c r="MLM1077" s="1"/>
      <c r="MLN1077" s="1"/>
      <c r="MLO1077" s="1"/>
      <c r="MLP1077" s="1"/>
      <c r="MLQ1077" s="1"/>
      <c r="MLR1077" s="1"/>
      <c r="MLS1077" s="1"/>
      <c r="MLT1077" s="1"/>
      <c r="MLU1077" s="1"/>
      <c r="MLV1077" s="1"/>
      <c r="MLW1077" s="1"/>
      <c r="MLX1077" s="1"/>
      <c r="MLY1077" s="1"/>
      <c r="MLZ1077" s="1"/>
      <c r="MMA1077" s="1"/>
      <c r="MMB1077" s="1"/>
      <c r="MMC1077" s="1"/>
      <c r="MMD1077" s="1"/>
      <c r="MME1077" s="1"/>
      <c r="MMF1077" s="1"/>
      <c r="MMG1077" s="1"/>
      <c r="MMH1077" s="1"/>
      <c r="MMI1077" s="1"/>
      <c r="MMJ1077" s="1"/>
      <c r="MMK1077" s="1"/>
      <c r="MML1077" s="1"/>
      <c r="MMM1077" s="1"/>
      <c r="MMN1077" s="1"/>
      <c r="MMO1077" s="1"/>
      <c r="MMP1077" s="1"/>
      <c r="MMQ1077" s="1"/>
      <c r="MMR1077" s="1"/>
      <c r="MMS1077" s="1"/>
      <c r="MMT1077" s="1"/>
      <c r="MMU1077" s="1"/>
      <c r="MMV1077" s="1"/>
      <c r="MMW1077" s="1"/>
      <c r="MMX1077" s="1"/>
      <c r="MMY1077" s="1"/>
      <c r="MMZ1077" s="1"/>
      <c r="MNA1077" s="1"/>
      <c r="MNB1077" s="1"/>
      <c r="MNC1077" s="1"/>
      <c r="MND1077" s="1"/>
      <c r="MNE1077" s="1"/>
      <c r="MNF1077" s="1"/>
      <c r="MNG1077" s="1"/>
      <c r="MNH1077" s="1"/>
      <c r="MNI1077" s="1"/>
      <c r="MNJ1077" s="1"/>
      <c r="MNK1077" s="1"/>
      <c r="MNL1077" s="1"/>
      <c r="MNM1077" s="1"/>
      <c r="MNN1077" s="1"/>
      <c r="MNO1077" s="1"/>
      <c r="MNP1077" s="1"/>
      <c r="MNQ1077" s="1"/>
      <c r="MNR1077" s="1"/>
      <c r="MNS1077" s="1"/>
      <c r="MNT1077" s="1"/>
      <c r="MNU1077" s="1"/>
      <c r="MNV1077" s="1"/>
      <c r="MNW1077" s="1"/>
      <c r="MNX1077" s="1"/>
      <c r="MNY1077" s="1"/>
      <c r="MNZ1077" s="1"/>
      <c r="MOA1077" s="1"/>
      <c r="MOB1077" s="1"/>
      <c r="MOC1077" s="1"/>
      <c r="MOD1077" s="1"/>
      <c r="MOE1077" s="1"/>
      <c r="MOF1077" s="1"/>
      <c r="MOG1077" s="1"/>
      <c r="MOH1077" s="1"/>
      <c r="MOI1077" s="1"/>
      <c r="MOJ1077" s="1"/>
      <c r="MOK1077" s="1"/>
      <c r="MOL1077" s="1"/>
      <c r="MOM1077" s="1"/>
      <c r="MON1077" s="1"/>
      <c r="MOO1077" s="1"/>
      <c r="MOP1077" s="1"/>
      <c r="MOQ1077" s="1"/>
      <c r="MOR1077" s="1"/>
      <c r="MOS1077" s="1"/>
      <c r="MOT1077" s="1"/>
      <c r="MOU1077" s="1"/>
      <c r="MOV1077" s="1"/>
      <c r="MOW1077" s="1"/>
      <c r="MOX1077" s="1"/>
      <c r="MOY1077" s="1"/>
      <c r="MOZ1077" s="1"/>
      <c r="MPA1077" s="1"/>
      <c r="MPB1077" s="1"/>
      <c r="MPC1077" s="1"/>
      <c r="MPD1077" s="1"/>
      <c r="MPE1077" s="1"/>
      <c r="MPF1077" s="1"/>
      <c r="MPG1077" s="1"/>
      <c r="MPH1077" s="1"/>
      <c r="MPI1077" s="1"/>
      <c r="MPJ1077" s="1"/>
      <c r="MPK1077" s="1"/>
      <c r="MPL1077" s="1"/>
      <c r="MPM1077" s="1"/>
      <c r="MPN1077" s="1"/>
      <c r="MPO1077" s="1"/>
      <c r="MPP1077" s="1"/>
      <c r="MPQ1077" s="1"/>
      <c r="MPR1077" s="1"/>
      <c r="MPS1077" s="1"/>
      <c r="MPT1077" s="1"/>
      <c r="MPU1077" s="1"/>
      <c r="MPV1077" s="1"/>
      <c r="MPW1077" s="1"/>
      <c r="MPX1077" s="1"/>
      <c r="MPY1077" s="1"/>
      <c r="MPZ1077" s="1"/>
      <c r="MQA1077" s="1"/>
      <c r="MQB1077" s="1"/>
      <c r="MQC1077" s="1"/>
      <c r="MQD1077" s="1"/>
      <c r="MQE1077" s="1"/>
      <c r="MQF1077" s="1"/>
      <c r="MQG1077" s="1"/>
      <c r="MQH1077" s="1"/>
      <c r="MQI1077" s="1"/>
      <c r="MQJ1077" s="1"/>
      <c r="MQK1077" s="1"/>
      <c r="MQL1077" s="1"/>
      <c r="MQM1077" s="1"/>
      <c r="MQN1077" s="1"/>
      <c r="MQO1077" s="1"/>
      <c r="MQP1077" s="1"/>
      <c r="MQQ1077" s="1"/>
      <c r="MQR1077" s="1"/>
      <c r="MQS1077" s="1"/>
      <c r="MQT1077" s="1"/>
      <c r="MQU1077" s="1"/>
      <c r="MQV1077" s="1"/>
      <c r="MQW1077" s="1"/>
      <c r="MQX1077" s="1"/>
      <c r="MQY1077" s="1"/>
      <c r="MQZ1077" s="1"/>
      <c r="MRA1077" s="1"/>
      <c r="MRB1077" s="1"/>
      <c r="MRC1077" s="1"/>
      <c r="MRD1077" s="1"/>
      <c r="MRE1077" s="1"/>
      <c r="MRF1077" s="1"/>
      <c r="MRG1077" s="1"/>
      <c r="MRH1077" s="1"/>
      <c r="MRI1077" s="1"/>
      <c r="MRJ1077" s="1"/>
      <c r="MRK1077" s="1"/>
      <c r="MRL1077" s="1"/>
      <c r="MRM1077" s="1"/>
      <c r="MRN1077" s="1"/>
      <c r="MRO1077" s="1"/>
      <c r="MRP1077" s="1"/>
      <c r="MRQ1077" s="1"/>
      <c r="MRR1077" s="1"/>
      <c r="MRS1077" s="1"/>
      <c r="MRT1077" s="1"/>
      <c r="MRU1077" s="1"/>
      <c r="MRV1077" s="1"/>
      <c r="MRW1077" s="1"/>
      <c r="MRX1077" s="1"/>
      <c r="MRY1077" s="1"/>
      <c r="MRZ1077" s="1"/>
      <c r="MSA1077" s="1"/>
      <c r="MSB1077" s="1"/>
      <c r="MSC1077" s="1"/>
      <c r="MSD1077" s="1"/>
      <c r="MSE1077" s="1"/>
      <c r="MSF1077" s="1"/>
      <c r="MSG1077" s="1"/>
      <c r="MSH1077" s="1"/>
      <c r="MSI1077" s="1"/>
      <c r="MSJ1077" s="1"/>
      <c r="MSK1077" s="1"/>
      <c r="MSL1077" s="1"/>
      <c r="MSM1077" s="1"/>
      <c r="MSN1077" s="1"/>
      <c r="MSO1077" s="1"/>
      <c r="MSP1077" s="1"/>
      <c r="MSQ1077" s="1"/>
      <c r="MSR1077" s="1"/>
      <c r="MSS1077" s="1"/>
      <c r="MST1077" s="1"/>
      <c r="MSU1077" s="1"/>
      <c r="MSV1077" s="1"/>
      <c r="MSW1077" s="1"/>
      <c r="MSX1077" s="1"/>
      <c r="MSY1077" s="1"/>
      <c r="MSZ1077" s="1"/>
      <c r="MTA1077" s="1"/>
      <c r="MTB1077" s="1"/>
      <c r="MTC1077" s="1"/>
      <c r="MTD1077" s="1"/>
      <c r="MTE1077" s="1"/>
      <c r="MTF1077" s="1"/>
      <c r="MTG1077" s="1"/>
      <c r="MTH1077" s="1"/>
      <c r="MTI1077" s="1"/>
      <c r="MTJ1077" s="1"/>
      <c r="MTK1077" s="1"/>
      <c r="MTL1077" s="1"/>
      <c r="MTM1077" s="1"/>
      <c r="MTN1077" s="1"/>
      <c r="MTO1077" s="1"/>
      <c r="MTP1077" s="1"/>
      <c r="MTQ1077" s="1"/>
      <c r="MTR1077" s="1"/>
      <c r="MTS1077" s="1"/>
      <c r="MTT1077" s="1"/>
      <c r="MTU1077" s="1"/>
      <c r="MTV1077" s="1"/>
      <c r="MTW1077" s="1"/>
      <c r="MTX1077" s="1"/>
      <c r="MTY1077" s="1"/>
      <c r="MTZ1077" s="1"/>
      <c r="MUA1077" s="1"/>
      <c r="MUB1077" s="1"/>
      <c r="MUC1077" s="1"/>
      <c r="MUD1077" s="1"/>
      <c r="MUE1077" s="1"/>
      <c r="MUF1077" s="1"/>
      <c r="MUG1077" s="1"/>
      <c r="MUH1077" s="1"/>
      <c r="MUI1077" s="1"/>
      <c r="MUJ1077" s="1"/>
      <c r="MUK1077" s="1"/>
      <c r="MUL1077" s="1"/>
      <c r="MUM1077" s="1"/>
      <c r="MUN1077" s="1"/>
      <c r="MUO1077" s="1"/>
      <c r="MUP1077" s="1"/>
      <c r="MUQ1077" s="1"/>
      <c r="MUR1077" s="1"/>
      <c r="MUS1077" s="1"/>
      <c r="MUT1077" s="1"/>
      <c r="MUU1077" s="1"/>
      <c r="MUV1077" s="1"/>
      <c r="MUW1077" s="1"/>
      <c r="MUX1077" s="1"/>
      <c r="MUY1077" s="1"/>
      <c r="MUZ1077" s="1"/>
      <c r="MVA1077" s="1"/>
      <c r="MVB1077" s="1"/>
      <c r="MVC1077" s="1"/>
      <c r="MVD1077" s="1"/>
      <c r="MVE1077" s="1"/>
      <c r="MVF1077" s="1"/>
      <c r="MVG1077" s="1"/>
      <c r="MVH1077" s="1"/>
      <c r="MVI1077" s="1"/>
      <c r="MVJ1077" s="1"/>
      <c r="MVK1077" s="1"/>
      <c r="MVL1077" s="1"/>
      <c r="MVM1077" s="1"/>
      <c r="MVN1077" s="1"/>
      <c r="MVO1077" s="1"/>
      <c r="MVP1077" s="1"/>
      <c r="MVQ1077" s="1"/>
      <c r="MVR1077" s="1"/>
      <c r="MVS1077" s="1"/>
      <c r="MVT1077" s="1"/>
      <c r="MVU1077" s="1"/>
      <c r="MVV1077" s="1"/>
      <c r="MVW1077" s="1"/>
      <c r="MVX1077" s="1"/>
      <c r="MVY1077" s="1"/>
      <c r="MVZ1077" s="1"/>
      <c r="MWA1077" s="1"/>
      <c r="MWB1077" s="1"/>
      <c r="MWC1077" s="1"/>
      <c r="MWD1077" s="1"/>
      <c r="MWE1077" s="1"/>
      <c r="MWF1077" s="1"/>
      <c r="MWG1077" s="1"/>
      <c r="MWH1077" s="1"/>
      <c r="MWI1077" s="1"/>
      <c r="MWJ1077" s="1"/>
      <c r="MWK1077" s="1"/>
      <c r="MWL1077" s="1"/>
      <c r="MWM1077" s="1"/>
      <c r="MWN1077" s="1"/>
      <c r="MWO1077" s="1"/>
      <c r="MWP1077" s="1"/>
      <c r="MWQ1077" s="1"/>
      <c r="MWR1077" s="1"/>
      <c r="MWS1077" s="1"/>
      <c r="MWT1077" s="1"/>
      <c r="MWU1077" s="1"/>
      <c r="MWV1077" s="1"/>
      <c r="MWW1077" s="1"/>
      <c r="MWX1077" s="1"/>
      <c r="MWY1077" s="1"/>
      <c r="MWZ1077" s="1"/>
      <c r="MXA1077" s="1"/>
      <c r="MXB1077" s="1"/>
      <c r="MXC1077" s="1"/>
      <c r="MXD1077" s="1"/>
      <c r="MXE1077" s="1"/>
      <c r="MXF1077" s="1"/>
      <c r="MXG1077" s="1"/>
      <c r="MXH1077" s="1"/>
      <c r="MXI1077" s="1"/>
      <c r="MXJ1077" s="1"/>
      <c r="MXK1077" s="1"/>
      <c r="MXL1077" s="1"/>
      <c r="MXM1077" s="1"/>
      <c r="MXN1077" s="1"/>
      <c r="MXO1077" s="1"/>
      <c r="MXP1077" s="1"/>
      <c r="MXQ1077" s="1"/>
      <c r="MXR1077" s="1"/>
      <c r="MXS1077" s="1"/>
      <c r="MXT1077" s="1"/>
      <c r="MXU1077" s="1"/>
      <c r="MXV1077" s="1"/>
      <c r="MXW1077" s="1"/>
      <c r="MXX1077" s="1"/>
      <c r="MXY1077" s="1"/>
      <c r="MXZ1077" s="1"/>
      <c r="MYA1077" s="1"/>
      <c r="MYB1077" s="1"/>
      <c r="MYC1077" s="1"/>
      <c r="MYD1077" s="1"/>
      <c r="MYE1077" s="1"/>
      <c r="MYF1077" s="1"/>
      <c r="MYG1077" s="1"/>
      <c r="MYH1077" s="1"/>
      <c r="MYI1077" s="1"/>
      <c r="MYJ1077" s="1"/>
      <c r="MYK1077" s="1"/>
      <c r="MYL1077" s="1"/>
      <c r="MYM1077" s="1"/>
      <c r="MYN1077" s="1"/>
      <c r="MYO1077" s="1"/>
      <c r="MYP1077" s="1"/>
      <c r="MYQ1077" s="1"/>
      <c r="MYR1077" s="1"/>
      <c r="MYS1077" s="1"/>
      <c r="MYT1077" s="1"/>
      <c r="MYU1077" s="1"/>
      <c r="MYV1077" s="1"/>
      <c r="MYW1077" s="1"/>
      <c r="MYX1077" s="1"/>
      <c r="MYY1077" s="1"/>
      <c r="MYZ1077" s="1"/>
      <c r="MZA1077" s="1"/>
      <c r="MZB1077" s="1"/>
      <c r="MZC1077" s="1"/>
      <c r="MZD1077" s="1"/>
      <c r="MZE1077" s="1"/>
      <c r="MZF1077" s="1"/>
      <c r="MZG1077" s="1"/>
      <c r="MZH1077" s="1"/>
      <c r="MZI1077" s="1"/>
      <c r="MZJ1077" s="1"/>
      <c r="MZK1077" s="1"/>
      <c r="MZL1077" s="1"/>
      <c r="MZM1077" s="1"/>
      <c r="MZN1077" s="1"/>
      <c r="MZO1077" s="1"/>
      <c r="MZP1077" s="1"/>
      <c r="MZQ1077" s="1"/>
      <c r="MZR1077" s="1"/>
      <c r="MZS1077" s="1"/>
      <c r="MZT1077" s="1"/>
      <c r="MZU1077" s="1"/>
      <c r="MZV1077" s="1"/>
      <c r="MZW1077" s="1"/>
      <c r="MZX1077" s="1"/>
      <c r="MZY1077" s="1"/>
      <c r="MZZ1077" s="1"/>
      <c r="NAA1077" s="1"/>
      <c r="NAB1077" s="1"/>
      <c r="NAC1077" s="1"/>
      <c r="NAD1077" s="1"/>
      <c r="NAE1077" s="1"/>
      <c r="NAF1077" s="1"/>
      <c r="NAG1077" s="1"/>
      <c r="NAH1077" s="1"/>
      <c r="NAI1077" s="1"/>
      <c r="NAJ1077" s="1"/>
      <c r="NAK1077" s="1"/>
      <c r="NAL1077" s="1"/>
      <c r="NAM1077" s="1"/>
      <c r="NAN1077" s="1"/>
      <c r="NAO1077" s="1"/>
      <c r="NAP1077" s="1"/>
      <c r="NAQ1077" s="1"/>
      <c r="NAR1077" s="1"/>
      <c r="NAS1077" s="1"/>
      <c r="NAT1077" s="1"/>
      <c r="NAU1077" s="1"/>
      <c r="NAV1077" s="1"/>
      <c r="NAW1077" s="1"/>
      <c r="NAX1077" s="1"/>
      <c r="NAY1077" s="1"/>
      <c r="NAZ1077" s="1"/>
      <c r="NBA1077" s="1"/>
      <c r="NBB1077" s="1"/>
      <c r="NBC1077" s="1"/>
      <c r="NBD1077" s="1"/>
      <c r="NBE1077" s="1"/>
      <c r="NBF1077" s="1"/>
      <c r="NBG1077" s="1"/>
      <c r="NBH1077" s="1"/>
      <c r="NBI1077" s="1"/>
      <c r="NBJ1077" s="1"/>
      <c r="NBK1077" s="1"/>
      <c r="NBL1077" s="1"/>
      <c r="NBM1077" s="1"/>
      <c r="NBN1077" s="1"/>
      <c r="NBO1077" s="1"/>
      <c r="NBP1077" s="1"/>
      <c r="NBQ1077" s="1"/>
      <c r="NBR1077" s="1"/>
      <c r="NBS1077" s="1"/>
      <c r="NBT1077" s="1"/>
      <c r="NBU1077" s="1"/>
      <c r="NBV1077" s="1"/>
      <c r="NBW1077" s="1"/>
      <c r="NBX1077" s="1"/>
      <c r="NBY1077" s="1"/>
      <c r="NBZ1077" s="1"/>
      <c r="NCA1077" s="1"/>
      <c r="NCB1077" s="1"/>
      <c r="NCC1077" s="1"/>
      <c r="NCD1077" s="1"/>
      <c r="NCE1077" s="1"/>
      <c r="NCF1077" s="1"/>
      <c r="NCG1077" s="1"/>
      <c r="NCH1077" s="1"/>
      <c r="NCI1077" s="1"/>
      <c r="NCJ1077" s="1"/>
      <c r="NCK1077" s="1"/>
      <c r="NCL1077" s="1"/>
      <c r="NCM1077" s="1"/>
      <c r="NCN1077" s="1"/>
      <c r="NCO1077" s="1"/>
      <c r="NCP1077" s="1"/>
      <c r="NCQ1077" s="1"/>
      <c r="NCR1077" s="1"/>
      <c r="NCS1077" s="1"/>
      <c r="NCT1077" s="1"/>
      <c r="NCU1077" s="1"/>
      <c r="NCV1077" s="1"/>
      <c r="NCW1077" s="1"/>
      <c r="NCX1077" s="1"/>
      <c r="NCY1077" s="1"/>
      <c r="NCZ1077" s="1"/>
      <c r="NDA1077" s="1"/>
      <c r="NDB1077" s="1"/>
      <c r="NDC1077" s="1"/>
      <c r="NDD1077" s="1"/>
      <c r="NDE1077" s="1"/>
      <c r="NDF1077" s="1"/>
      <c r="NDG1077" s="1"/>
      <c r="NDH1077" s="1"/>
      <c r="NDI1077" s="1"/>
      <c r="NDJ1077" s="1"/>
      <c r="NDK1077" s="1"/>
      <c r="NDL1077" s="1"/>
      <c r="NDM1077" s="1"/>
      <c r="NDN1077" s="1"/>
      <c r="NDO1077" s="1"/>
      <c r="NDP1077" s="1"/>
      <c r="NDQ1077" s="1"/>
      <c r="NDR1077" s="1"/>
      <c r="NDS1077" s="1"/>
      <c r="NDT1077" s="1"/>
      <c r="NDU1077" s="1"/>
      <c r="NDV1077" s="1"/>
      <c r="NDW1077" s="1"/>
      <c r="NDX1077" s="1"/>
      <c r="NDY1077" s="1"/>
      <c r="NDZ1077" s="1"/>
      <c r="NEA1077" s="1"/>
      <c r="NEB1077" s="1"/>
      <c r="NEC1077" s="1"/>
      <c r="NED1077" s="1"/>
      <c r="NEE1077" s="1"/>
      <c r="NEF1077" s="1"/>
      <c r="NEG1077" s="1"/>
      <c r="NEH1077" s="1"/>
      <c r="NEI1077" s="1"/>
      <c r="NEJ1077" s="1"/>
      <c r="NEK1077" s="1"/>
      <c r="NEL1077" s="1"/>
      <c r="NEM1077" s="1"/>
      <c r="NEN1077" s="1"/>
      <c r="NEO1077" s="1"/>
      <c r="NEP1077" s="1"/>
      <c r="NEQ1077" s="1"/>
      <c r="NER1077" s="1"/>
      <c r="NES1077" s="1"/>
      <c r="NET1077" s="1"/>
      <c r="NEU1077" s="1"/>
      <c r="NEV1077" s="1"/>
      <c r="NEW1077" s="1"/>
      <c r="NEX1077" s="1"/>
      <c r="NEY1077" s="1"/>
      <c r="NEZ1077" s="1"/>
      <c r="NFA1077" s="1"/>
      <c r="NFB1077" s="1"/>
      <c r="NFC1077" s="1"/>
      <c r="NFD1077" s="1"/>
      <c r="NFE1077" s="1"/>
      <c r="NFF1077" s="1"/>
      <c r="NFG1077" s="1"/>
      <c r="NFH1077" s="1"/>
      <c r="NFI1077" s="1"/>
      <c r="NFJ1077" s="1"/>
      <c r="NFK1077" s="1"/>
      <c r="NFL1077" s="1"/>
      <c r="NFM1077" s="1"/>
      <c r="NFN1077" s="1"/>
      <c r="NFO1077" s="1"/>
      <c r="NFP1077" s="1"/>
      <c r="NFQ1077" s="1"/>
      <c r="NFR1077" s="1"/>
      <c r="NFS1077" s="1"/>
      <c r="NFT1077" s="1"/>
      <c r="NFU1077" s="1"/>
      <c r="NFV1077" s="1"/>
      <c r="NFW1077" s="1"/>
      <c r="NFX1077" s="1"/>
      <c r="NFY1077" s="1"/>
      <c r="NFZ1077" s="1"/>
      <c r="NGA1077" s="1"/>
      <c r="NGB1077" s="1"/>
      <c r="NGC1077" s="1"/>
      <c r="NGD1077" s="1"/>
      <c r="NGE1077" s="1"/>
      <c r="NGF1077" s="1"/>
      <c r="NGG1077" s="1"/>
      <c r="NGH1077" s="1"/>
      <c r="NGI1077" s="1"/>
      <c r="NGJ1077" s="1"/>
      <c r="NGK1077" s="1"/>
      <c r="NGL1077" s="1"/>
      <c r="NGM1077" s="1"/>
      <c r="NGN1077" s="1"/>
      <c r="NGO1077" s="1"/>
      <c r="NGP1077" s="1"/>
      <c r="NGQ1077" s="1"/>
      <c r="NGR1077" s="1"/>
      <c r="NGS1077" s="1"/>
      <c r="NGT1077" s="1"/>
      <c r="NGU1077" s="1"/>
      <c r="NGV1077" s="1"/>
      <c r="NGW1077" s="1"/>
      <c r="NGX1077" s="1"/>
      <c r="NGY1077" s="1"/>
      <c r="NGZ1077" s="1"/>
      <c r="NHA1077" s="1"/>
      <c r="NHB1077" s="1"/>
      <c r="NHC1077" s="1"/>
      <c r="NHD1077" s="1"/>
      <c r="NHE1077" s="1"/>
      <c r="NHF1077" s="1"/>
      <c r="NHG1077" s="1"/>
      <c r="NHH1077" s="1"/>
      <c r="NHI1077" s="1"/>
      <c r="NHJ1077" s="1"/>
      <c r="NHK1077" s="1"/>
      <c r="NHL1077" s="1"/>
      <c r="NHM1077" s="1"/>
      <c r="NHN1077" s="1"/>
      <c r="NHO1077" s="1"/>
      <c r="NHP1077" s="1"/>
      <c r="NHQ1077" s="1"/>
      <c r="NHR1077" s="1"/>
      <c r="NHS1077" s="1"/>
      <c r="NHT1077" s="1"/>
      <c r="NHU1077" s="1"/>
      <c r="NHV1077" s="1"/>
      <c r="NHW1077" s="1"/>
      <c r="NHX1077" s="1"/>
      <c r="NHY1077" s="1"/>
      <c r="NHZ1077" s="1"/>
      <c r="NIA1077" s="1"/>
      <c r="NIB1077" s="1"/>
      <c r="NIC1077" s="1"/>
      <c r="NID1077" s="1"/>
      <c r="NIE1077" s="1"/>
      <c r="NIF1077" s="1"/>
      <c r="NIG1077" s="1"/>
      <c r="NIH1077" s="1"/>
      <c r="NII1077" s="1"/>
      <c r="NIJ1077" s="1"/>
      <c r="NIK1077" s="1"/>
      <c r="NIL1077" s="1"/>
      <c r="NIM1077" s="1"/>
      <c r="NIN1077" s="1"/>
      <c r="NIO1077" s="1"/>
      <c r="NIP1077" s="1"/>
      <c r="NIQ1077" s="1"/>
      <c r="NIR1077" s="1"/>
      <c r="NIS1077" s="1"/>
      <c r="NIT1077" s="1"/>
      <c r="NIU1077" s="1"/>
      <c r="NIV1077" s="1"/>
      <c r="NIW1077" s="1"/>
      <c r="NIX1077" s="1"/>
      <c r="NIY1077" s="1"/>
      <c r="NIZ1077" s="1"/>
      <c r="NJA1077" s="1"/>
      <c r="NJB1077" s="1"/>
      <c r="NJC1077" s="1"/>
      <c r="NJD1077" s="1"/>
      <c r="NJE1077" s="1"/>
      <c r="NJF1077" s="1"/>
      <c r="NJG1077" s="1"/>
      <c r="NJH1077" s="1"/>
      <c r="NJI1077" s="1"/>
      <c r="NJJ1077" s="1"/>
      <c r="NJK1077" s="1"/>
      <c r="NJL1077" s="1"/>
      <c r="NJM1077" s="1"/>
      <c r="NJN1077" s="1"/>
      <c r="NJO1077" s="1"/>
      <c r="NJP1077" s="1"/>
      <c r="NJQ1077" s="1"/>
      <c r="NJR1077" s="1"/>
      <c r="NJS1077" s="1"/>
      <c r="NJT1077" s="1"/>
      <c r="NJU1077" s="1"/>
      <c r="NJV1077" s="1"/>
      <c r="NJW1077" s="1"/>
      <c r="NJX1077" s="1"/>
      <c r="NJY1077" s="1"/>
      <c r="NJZ1077" s="1"/>
      <c r="NKA1077" s="1"/>
      <c r="NKB1077" s="1"/>
      <c r="NKC1077" s="1"/>
      <c r="NKD1077" s="1"/>
      <c r="NKE1077" s="1"/>
      <c r="NKF1077" s="1"/>
      <c r="NKG1077" s="1"/>
      <c r="NKH1077" s="1"/>
      <c r="NKI1077" s="1"/>
      <c r="NKJ1077" s="1"/>
      <c r="NKK1077" s="1"/>
      <c r="NKL1077" s="1"/>
      <c r="NKM1077" s="1"/>
      <c r="NKN1077" s="1"/>
      <c r="NKO1077" s="1"/>
      <c r="NKP1077" s="1"/>
      <c r="NKQ1077" s="1"/>
      <c r="NKR1077" s="1"/>
      <c r="NKS1077" s="1"/>
      <c r="NKT1077" s="1"/>
      <c r="NKU1077" s="1"/>
      <c r="NKV1077" s="1"/>
      <c r="NKW1077" s="1"/>
      <c r="NKX1077" s="1"/>
      <c r="NKY1077" s="1"/>
      <c r="NKZ1077" s="1"/>
      <c r="NLA1077" s="1"/>
      <c r="NLB1077" s="1"/>
      <c r="NLC1077" s="1"/>
      <c r="NLD1077" s="1"/>
      <c r="NLE1077" s="1"/>
      <c r="NLF1077" s="1"/>
      <c r="NLG1077" s="1"/>
      <c r="NLH1077" s="1"/>
      <c r="NLI1077" s="1"/>
      <c r="NLJ1077" s="1"/>
      <c r="NLK1077" s="1"/>
      <c r="NLL1077" s="1"/>
      <c r="NLM1077" s="1"/>
      <c r="NLN1077" s="1"/>
      <c r="NLO1077" s="1"/>
      <c r="NLP1077" s="1"/>
      <c r="NLQ1077" s="1"/>
      <c r="NLR1077" s="1"/>
      <c r="NLS1077" s="1"/>
      <c r="NLT1077" s="1"/>
      <c r="NLU1077" s="1"/>
      <c r="NLV1077" s="1"/>
      <c r="NLW1077" s="1"/>
      <c r="NLX1077" s="1"/>
      <c r="NLY1077" s="1"/>
      <c r="NLZ1077" s="1"/>
      <c r="NMA1077" s="1"/>
      <c r="NMB1077" s="1"/>
      <c r="NMC1077" s="1"/>
      <c r="NMD1077" s="1"/>
      <c r="NME1077" s="1"/>
      <c r="NMF1077" s="1"/>
      <c r="NMG1077" s="1"/>
      <c r="NMH1077" s="1"/>
      <c r="NMI1077" s="1"/>
      <c r="NMJ1077" s="1"/>
      <c r="NMK1077" s="1"/>
      <c r="NML1077" s="1"/>
      <c r="NMM1077" s="1"/>
      <c r="NMN1077" s="1"/>
      <c r="NMO1077" s="1"/>
      <c r="NMP1077" s="1"/>
      <c r="NMQ1077" s="1"/>
      <c r="NMR1077" s="1"/>
      <c r="NMS1077" s="1"/>
      <c r="NMT1077" s="1"/>
      <c r="NMU1077" s="1"/>
      <c r="NMV1077" s="1"/>
      <c r="NMW1077" s="1"/>
      <c r="NMX1077" s="1"/>
      <c r="NMY1077" s="1"/>
      <c r="NMZ1077" s="1"/>
      <c r="NNA1077" s="1"/>
      <c r="NNB1077" s="1"/>
      <c r="NNC1077" s="1"/>
      <c r="NND1077" s="1"/>
      <c r="NNE1077" s="1"/>
      <c r="NNF1077" s="1"/>
      <c r="NNG1077" s="1"/>
      <c r="NNH1077" s="1"/>
      <c r="NNI1077" s="1"/>
      <c r="NNJ1077" s="1"/>
      <c r="NNK1077" s="1"/>
      <c r="NNL1077" s="1"/>
      <c r="NNM1077" s="1"/>
      <c r="NNN1077" s="1"/>
      <c r="NNO1077" s="1"/>
      <c r="NNP1077" s="1"/>
      <c r="NNQ1077" s="1"/>
      <c r="NNR1077" s="1"/>
      <c r="NNS1077" s="1"/>
      <c r="NNT1077" s="1"/>
      <c r="NNU1077" s="1"/>
      <c r="NNV1077" s="1"/>
      <c r="NNW1077" s="1"/>
      <c r="NNX1077" s="1"/>
      <c r="NNY1077" s="1"/>
      <c r="NNZ1077" s="1"/>
      <c r="NOA1077" s="1"/>
      <c r="NOB1077" s="1"/>
      <c r="NOC1077" s="1"/>
      <c r="NOD1077" s="1"/>
      <c r="NOE1077" s="1"/>
      <c r="NOF1077" s="1"/>
      <c r="NOG1077" s="1"/>
      <c r="NOH1077" s="1"/>
      <c r="NOI1077" s="1"/>
      <c r="NOJ1077" s="1"/>
      <c r="NOK1077" s="1"/>
      <c r="NOL1077" s="1"/>
      <c r="NOM1077" s="1"/>
      <c r="NON1077" s="1"/>
      <c r="NOO1077" s="1"/>
      <c r="NOP1077" s="1"/>
      <c r="NOQ1077" s="1"/>
      <c r="NOR1077" s="1"/>
      <c r="NOS1077" s="1"/>
      <c r="NOT1077" s="1"/>
      <c r="NOU1077" s="1"/>
      <c r="NOV1077" s="1"/>
      <c r="NOW1077" s="1"/>
      <c r="NOX1077" s="1"/>
      <c r="NOY1077" s="1"/>
      <c r="NOZ1077" s="1"/>
      <c r="NPA1077" s="1"/>
      <c r="NPB1077" s="1"/>
      <c r="NPC1077" s="1"/>
      <c r="NPD1077" s="1"/>
      <c r="NPE1077" s="1"/>
      <c r="NPF1077" s="1"/>
      <c r="NPG1077" s="1"/>
      <c r="NPH1077" s="1"/>
      <c r="NPI1077" s="1"/>
      <c r="NPJ1077" s="1"/>
      <c r="NPK1077" s="1"/>
      <c r="NPL1077" s="1"/>
      <c r="NPM1077" s="1"/>
      <c r="NPN1077" s="1"/>
      <c r="NPO1077" s="1"/>
      <c r="NPP1077" s="1"/>
      <c r="NPQ1077" s="1"/>
      <c r="NPR1077" s="1"/>
      <c r="NPS1077" s="1"/>
      <c r="NPT1077" s="1"/>
      <c r="NPU1077" s="1"/>
      <c r="NPV1077" s="1"/>
      <c r="NPW1077" s="1"/>
      <c r="NPX1077" s="1"/>
      <c r="NPY1077" s="1"/>
      <c r="NPZ1077" s="1"/>
      <c r="NQA1077" s="1"/>
      <c r="NQB1077" s="1"/>
      <c r="NQC1077" s="1"/>
      <c r="NQD1077" s="1"/>
      <c r="NQE1077" s="1"/>
      <c r="NQF1077" s="1"/>
      <c r="NQG1077" s="1"/>
      <c r="NQH1077" s="1"/>
      <c r="NQI1077" s="1"/>
      <c r="NQJ1077" s="1"/>
      <c r="NQK1077" s="1"/>
      <c r="NQL1077" s="1"/>
      <c r="NQM1077" s="1"/>
      <c r="NQN1077" s="1"/>
      <c r="NQO1077" s="1"/>
      <c r="NQP1077" s="1"/>
      <c r="NQQ1077" s="1"/>
      <c r="NQR1077" s="1"/>
      <c r="NQS1077" s="1"/>
      <c r="NQT1077" s="1"/>
      <c r="NQU1077" s="1"/>
      <c r="NQV1077" s="1"/>
      <c r="NQW1077" s="1"/>
      <c r="NQX1077" s="1"/>
      <c r="NQY1077" s="1"/>
      <c r="NQZ1077" s="1"/>
      <c r="NRA1077" s="1"/>
      <c r="NRB1077" s="1"/>
      <c r="NRC1077" s="1"/>
      <c r="NRD1077" s="1"/>
      <c r="NRE1077" s="1"/>
      <c r="NRF1077" s="1"/>
      <c r="NRG1077" s="1"/>
      <c r="NRH1077" s="1"/>
      <c r="NRI1077" s="1"/>
      <c r="NRJ1077" s="1"/>
      <c r="NRK1077" s="1"/>
      <c r="NRL1077" s="1"/>
      <c r="NRM1077" s="1"/>
      <c r="NRN1077" s="1"/>
      <c r="NRO1077" s="1"/>
      <c r="NRP1077" s="1"/>
      <c r="NRQ1077" s="1"/>
      <c r="NRR1077" s="1"/>
      <c r="NRS1077" s="1"/>
      <c r="NRT1077" s="1"/>
      <c r="NRU1077" s="1"/>
      <c r="NRV1077" s="1"/>
      <c r="NRW1077" s="1"/>
      <c r="NRX1077" s="1"/>
      <c r="NRY1077" s="1"/>
      <c r="NRZ1077" s="1"/>
      <c r="NSA1077" s="1"/>
      <c r="NSB1077" s="1"/>
      <c r="NSC1077" s="1"/>
      <c r="NSD1077" s="1"/>
      <c r="NSE1077" s="1"/>
      <c r="NSF1077" s="1"/>
      <c r="NSG1077" s="1"/>
      <c r="NSH1077" s="1"/>
      <c r="NSI1077" s="1"/>
      <c r="NSJ1077" s="1"/>
      <c r="NSK1077" s="1"/>
      <c r="NSL1077" s="1"/>
      <c r="NSM1077" s="1"/>
      <c r="NSN1077" s="1"/>
      <c r="NSO1077" s="1"/>
      <c r="NSP1077" s="1"/>
      <c r="NSQ1077" s="1"/>
      <c r="NSR1077" s="1"/>
      <c r="NSS1077" s="1"/>
      <c r="NST1077" s="1"/>
      <c r="NSU1077" s="1"/>
      <c r="NSV1077" s="1"/>
      <c r="NSW1077" s="1"/>
      <c r="NSX1077" s="1"/>
      <c r="NSY1077" s="1"/>
      <c r="NSZ1077" s="1"/>
      <c r="NTA1077" s="1"/>
      <c r="NTB1077" s="1"/>
      <c r="NTC1077" s="1"/>
      <c r="NTD1077" s="1"/>
      <c r="NTE1077" s="1"/>
      <c r="NTF1077" s="1"/>
      <c r="NTG1077" s="1"/>
      <c r="NTH1077" s="1"/>
      <c r="NTI1077" s="1"/>
      <c r="NTJ1077" s="1"/>
      <c r="NTK1077" s="1"/>
      <c r="NTL1077" s="1"/>
      <c r="NTM1077" s="1"/>
      <c r="NTN1077" s="1"/>
      <c r="NTO1077" s="1"/>
      <c r="NTP1077" s="1"/>
      <c r="NTQ1077" s="1"/>
      <c r="NTR1077" s="1"/>
      <c r="NTS1077" s="1"/>
      <c r="NTT1077" s="1"/>
      <c r="NTU1077" s="1"/>
      <c r="NTV1077" s="1"/>
      <c r="NTW1077" s="1"/>
      <c r="NTX1077" s="1"/>
      <c r="NTY1077" s="1"/>
      <c r="NTZ1077" s="1"/>
      <c r="NUA1077" s="1"/>
      <c r="NUB1077" s="1"/>
      <c r="NUC1077" s="1"/>
      <c r="NUD1077" s="1"/>
      <c r="NUE1077" s="1"/>
      <c r="NUF1077" s="1"/>
      <c r="NUG1077" s="1"/>
      <c r="NUH1077" s="1"/>
      <c r="NUI1077" s="1"/>
      <c r="NUJ1077" s="1"/>
      <c r="NUK1077" s="1"/>
      <c r="NUL1077" s="1"/>
      <c r="NUM1077" s="1"/>
      <c r="NUN1077" s="1"/>
      <c r="NUO1077" s="1"/>
      <c r="NUP1077" s="1"/>
      <c r="NUQ1077" s="1"/>
      <c r="NUR1077" s="1"/>
      <c r="NUS1077" s="1"/>
      <c r="NUT1077" s="1"/>
      <c r="NUU1077" s="1"/>
      <c r="NUV1077" s="1"/>
      <c r="NUW1077" s="1"/>
      <c r="NUX1077" s="1"/>
      <c r="NUY1077" s="1"/>
      <c r="NUZ1077" s="1"/>
      <c r="NVA1077" s="1"/>
      <c r="NVB1077" s="1"/>
      <c r="NVC1077" s="1"/>
      <c r="NVD1077" s="1"/>
      <c r="NVE1077" s="1"/>
      <c r="NVF1077" s="1"/>
      <c r="NVG1077" s="1"/>
      <c r="NVH1077" s="1"/>
      <c r="NVI1077" s="1"/>
      <c r="NVJ1077" s="1"/>
      <c r="NVK1077" s="1"/>
      <c r="NVL1077" s="1"/>
      <c r="NVM1077" s="1"/>
      <c r="NVN1077" s="1"/>
      <c r="NVO1077" s="1"/>
      <c r="NVP1077" s="1"/>
      <c r="NVQ1077" s="1"/>
      <c r="NVR1077" s="1"/>
      <c r="NVS1077" s="1"/>
      <c r="NVT1077" s="1"/>
      <c r="NVU1077" s="1"/>
      <c r="NVV1077" s="1"/>
      <c r="NVW1077" s="1"/>
      <c r="NVX1077" s="1"/>
      <c r="NVY1077" s="1"/>
      <c r="NVZ1077" s="1"/>
      <c r="NWA1077" s="1"/>
      <c r="NWB1077" s="1"/>
      <c r="NWC1077" s="1"/>
      <c r="NWD1077" s="1"/>
      <c r="NWE1077" s="1"/>
      <c r="NWF1077" s="1"/>
      <c r="NWG1077" s="1"/>
      <c r="NWH1077" s="1"/>
      <c r="NWI1077" s="1"/>
      <c r="NWJ1077" s="1"/>
      <c r="NWK1077" s="1"/>
      <c r="NWL1077" s="1"/>
      <c r="NWM1077" s="1"/>
      <c r="NWN1077" s="1"/>
      <c r="NWO1077" s="1"/>
      <c r="NWP1077" s="1"/>
      <c r="NWQ1077" s="1"/>
      <c r="NWR1077" s="1"/>
      <c r="NWS1077" s="1"/>
      <c r="NWT1077" s="1"/>
      <c r="NWU1077" s="1"/>
      <c r="NWV1077" s="1"/>
      <c r="NWW1077" s="1"/>
      <c r="NWX1077" s="1"/>
      <c r="NWY1077" s="1"/>
      <c r="NWZ1077" s="1"/>
      <c r="NXA1077" s="1"/>
      <c r="NXB1077" s="1"/>
      <c r="NXC1077" s="1"/>
      <c r="NXD1077" s="1"/>
      <c r="NXE1077" s="1"/>
      <c r="NXF1077" s="1"/>
      <c r="NXG1077" s="1"/>
      <c r="NXH1077" s="1"/>
      <c r="NXI1077" s="1"/>
      <c r="NXJ1077" s="1"/>
      <c r="NXK1077" s="1"/>
      <c r="NXL1077" s="1"/>
      <c r="NXM1077" s="1"/>
      <c r="NXN1077" s="1"/>
      <c r="NXO1077" s="1"/>
      <c r="NXP1077" s="1"/>
      <c r="NXQ1077" s="1"/>
      <c r="NXR1077" s="1"/>
      <c r="NXS1077" s="1"/>
      <c r="NXT1077" s="1"/>
      <c r="NXU1077" s="1"/>
      <c r="NXV1077" s="1"/>
      <c r="NXW1077" s="1"/>
      <c r="NXX1077" s="1"/>
      <c r="NXY1077" s="1"/>
      <c r="NXZ1077" s="1"/>
      <c r="NYA1077" s="1"/>
      <c r="NYB1077" s="1"/>
      <c r="NYC1077" s="1"/>
      <c r="NYD1077" s="1"/>
      <c r="NYE1077" s="1"/>
      <c r="NYF1077" s="1"/>
      <c r="NYG1077" s="1"/>
      <c r="NYH1077" s="1"/>
      <c r="NYI1077" s="1"/>
      <c r="NYJ1077" s="1"/>
      <c r="NYK1077" s="1"/>
      <c r="NYL1077" s="1"/>
      <c r="NYM1077" s="1"/>
      <c r="NYN1077" s="1"/>
      <c r="NYO1077" s="1"/>
      <c r="NYP1077" s="1"/>
      <c r="NYQ1077" s="1"/>
      <c r="NYR1077" s="1"/>
      <c r="NYS1077" s="1"/>
      <c r="NYT1077" s="1"/>
      <c r="NYU1077" s="1"/>
      <c r="NYV1077" s="1"/>
      <c r="NYW1077" s="1"/>
      <c r="NYX1077" s="1"/>
      <c r="NYY1077" s="1"/>
      <c r="NYZ1077" s="1"/>
      <c r="NZA1077" s="1"/>
      <c r="NZB1077" s="1"/>
      <c r="NZC1077" s="1"/>
      <c r="NZD1077" s="1"/>
      <c r="NZE1077" s="1"/>
      <c r="NZF1077" s="1"/>
      <c r="NZG1077" s="1"/>
      <c r="NZH1077" s="1"/>
      <c r="NZI1077" s="1"/>
      <c r="NZJ1077" s="1"/>
      <c r="NZK1077" s="1"/>
      <c r="NZL1077" s="1"/>
      <c r="NZM1077" s="1"/>
      <c r="NZN1077" s="1"/>
      <c r="NZO1077" s="1"/>
      <c r="NZP1077" s="1"/>
      <c r="NZQ1077" s="1"/>
      <c r="NZR1077" s="1"/>
      <c r="NZS1077" s="1"/>
      <c r="NZT1077" s="1"/>
      <c r="NZU1077" s="1"/>
      <c r="NZV1077" s="1"/>
      <c r="NZW1077" s="1"/>
      <c r="NZX1077" s="1"/>
      <c r="NZY1077" s="1"/>
      <c r="NZZ1077" s="1"/>
      <c r="OAA1077" s="1"/>
      <c r="OAB1077" s="1"/>
      <c r="OAC1077" s="1"/>
      <c r="OAD1077" s="1"/>
      <c r="OAE1077" s="1"/>
      <c r="OAF1077" s="1"/>
      <c r="OAG1077" s="1"/>
      <c r="OAH1077" s="1"/>
      <c r="OAI1077" s="1"/>
      <c r="OAJ1077" s="1"/>
      <c r="OAK1077" s="1"/>
      <c r="OAL1077" s="1"/>
      <c r="OAM1077" s="1"/>
      <c r="OAN1077" s="1"/>
      <c r="OAO1077" s="1"/>
      <c r="OAP1077" s="1"/>
      <c r="OAQ1077" s="1"/>
      <c r="OAR1077" s="1"/>
      <c r="OAS1077" s="1"/>
      <c r="OAT1077" s="1"/>
      <c r="OAU1077" s="1"/>
      <c r="OAV1077" s="1"/>
      <c r="OAW1077" s="1"/>
      <c r="OAX1077" s="1"/>
      <c r="OAY1077" s="1"/>
      <c r="OAZ1077" s="1"/>
      <c r="OBA1077" s="1"/>
      <c r="OBB1077" s="1"/>
      <c r="OBC1077" s="1"/>
      <c r="OBD1077" s="1"/>
      <c r="OBE1077" s="1"/>
      <c r="OBF1077" s="1"/>
      <c r="OBG1077" s="1"/>
      <c r="OBH1077" s="1"/>
      <c r="OBI1077" s="1"/>
      <c r="OBJ1077" s="1"/>
      <c r="OBK1077" s="1"/>
      <c r="OBL1077" s="1"/>
      <c r="OBM1077" s="1"/>
      <c r="OBN1077" s="1"/>
      <c r="OBO1077" s="1"/>
      <c r="OBP1077" s="1"/>
      <c r="OBQ1077" s="1"/>
      <c r="OBR1077" s="1"/>
      <c r="OBS1077" s="1"/>
      <c r="OBT1077" s="1"/>
      <c r="OBU1077" s="1"/>
      <c r="OBV1077" s="1"/>
      <c r="OBW1077" s="1"/>
      <c r="OBX1077" s="1"/>
      <c r="OBY1077" s="1"/>
      <c r="OBZ1077" s="1"/>
      <c r="OCA1077" s="1"/>
      <c r="OCB1077" s="1"/>
      <c r="OCC1077" s="1"/>
      <c r="OCD1077" s="1"/>
      <c r="OCE1077" s="1"/>
      <c r="OCF1077" s="1"/>
      <c r="OCG1077" s="1"/>
      <c r="OCH1077" s="1"/>
      <c r="OCI1077" s="1"/>
      <c r="OCJ1077" s="1"/>
      <c r="OCK1077" s="1"/>
      <c r="OCL1077" s="1"/>
      <c r="OCM1077" s="1"/>
      <c r="OCN1077" s="1"/>
      <c r="OCO1077" s="1"/>
      <c r="OCP1077" s="1"/>
      <c r="OCQ1077" s="1"/>
      <c r="OCR1077" s="1"/>
      <c r="OCS1077" s="1"/>
      <c r="OCT1077" s="1"/>
      <c r="OCU1077" s="1"/>
      <c r="OCV1077" s="1"/>
      <c r="OCW1077" s="1"/>
      <c r="OCX1077" s="1"/>
      <c r="OCY1077" s="1"/>
      <c r="OCZ1077" s="1"/>
      <c r="ODA1077" s="1"/>
      <c r="ODB1077" s="1"/>
      <c r="ODC1077" s="1"/>
      <c r="ODD1077" s="1"/>
      <c r="ODE1077" s="1"/>
      <c r="ODF1077" s="1"/>
      <c r="ODG1077" s="1"/>
      <c r="ODH1077" s="1"/>
      <c r="ODI1077" s="1"/>
      <c r="ODJ1077" s="1"/>
      <c r="ODK1077" s="1"/>
      <c r="ODL1077" s="1"/>
      <c r="ODM1077" s="1"/>
      <c r="ODN1077" s="1"/>
      <c r="ODO1077" s="1"/>
      <c r="ODP1077" s="1"/>
      <c r="ODQ1077" s="1"/>
      <c r="ODR1077" s="1"/>
      <c r="ODS1077" s="1"/>
      <c r="ODT1077" s="1"/>
      <c r="ODU1077" s="1"/>
      <c r="ODV1077" s="1"/>
      <c r="ODW1077" s="1"/>
      <c r="ODX1077" s="1"/>
      <c r="ODY1077" s="1"/>
      <c r="ODZ1077" s="1"/>
      <c r="OEA1077" s="1"/>
      <c r="OEB1077" s="1"/>
      <c r="OEC1077" s="1"/>
      <c r="OED1077" s="1"/>
      <c r="OEE1077" s="1"/>
      <c r="OEF1077" s="1"/>
      <c r="OEG1077" s="1"/>
      <c r="OEH1077" s="1"/>
      <c r="OEI1077" s="1"/>
      <c r="OEJ1077" s="1"/>
      <c r="OEK1077" s="1"/>
      <c r="OEL1077" s="1"/>
      <c r="OEM1077" s="1"/>
      <c r="OEN1077" s="1"/>
      <c r="OEO1077" s="1"/>
      <c r="OEP1077" s="1"/>
      <c r="OEQ1077" s="1"/>
      <c r="OER1077" s="1"/>
      <c r="OES1077" s="1"/>
      <c r="OET1077" s="1"/>
      <c r="OEU1077" s="1"/>
      <c r="OEV1077" s="1"/>
      <c r="OEW1077" s="1"/>
      <c r="OEX1077" s="1"/>
      <c r="OEY1077" s="1"/>
      <c r="OEZ1077" s="1"/>
      <c r="OFA1077" s="1"/>
      <c r="OFB1077" s="1"/>
      <c r="OFC1077" s="1"/>
      <c r="OFD1077" s="1"/>
      <c r="OFE1077" s="1"/>
      <c r="OFF1077" s="1"/>
      <c r="OFG1077" s="1"/>
      <c r="OFH1077" s="1"/>
      <c r="OFI1077" s="1"/>
      <c r="OFJ1077" s="1"/>
      <c r="OFK1077" s="1"/>
      <c r="OFL1077" s="1"/>
      <c r="OFM1077" s="1"/>
      <c r="OFN1077" s="1"/>
      <c r="OFO1077" s="1"/>
      <c r="OFP1077" s="1"/>
      <c r="OFQ1077" s="1"/>
      <c r="OFR1077" s="1"/>
      <c r="OFS1077" s="1"/>
      <c r="OFT1077" s="1"/>
      <c r="OFU1077" s="1"/>
      <c r="OFV1077" s="1"/>
      <c r="OFW1077" s="1"/>
      <c r="OFX1077" s="1"/>
      <c r="OFY1077" s="1"/>
      <c r="OFZ1077" s="1"/>
      <c r="OGA1077" s="1"/>
      <c r="OGB1077" s="1"/>
      <c r="OGC1077" s="1"/>
      <c r="OGD1077" s="1"/>
      <c r="OGE1077" s="1"/>
      <c r="OGF1077" s="1"/>
      <c r="OGG1077" s="1"/>
      <c r="OGH1077" s="1"/>
      <c r="OGI1077" s="1"/>
      <c r="OGJ1077" s="1"/>
      <c r="OGK1077" s="1"/>
      <c r="OGL1077" s="1"/>
      <c r="OGM1077" s="1"/>
      <c r="OGN1077" s="1"/>
      <c r="OGO1077" s="1"/>
      <c r="OGP1077" s="1"/>
      <c r="OGQ1077" s="1"/>
      <c r="OGR1077" s="1"/>
      <c r="OGS1077" s="1"/>
      <c r="OGT1077" s="1"/>
      <c r="OGU1077" s="1"/>
      <c r="OGV1077" s="1"/>
      <c r="OGW1077" s="1"/>
      <c r="OGX1077" s="1"/>
      <c r="OGY1077" s="1"/>
      <c r="OGZ1077" s="1"/>
      <c r="OHA1077" s="1"/>
      <c r="OHB1077" s="1"/>
      <c r="OHC1077" s="1"/>
      <c r="OHD1077" s="1"/>
      <c r="OHE1077" s="1"/>
      <c r="OHF1077" s="1"/>
      <c r="OHG1077" s="1"/>
      <c r="OHH1077" s="1"/>
      <c r="OHI1077" s="1"/>
      <c r="OHJ1077" s="1"/>
      <c r="OHK1077" s="1"/>
      <c r="OHL1077" s="1"/>
      <c r="OHM1077" s="1"/>
      <c r="OHN1077" s="1"/>
      <c r="OHO1077" s="1"/>
      <c r="OHP1077" s="1"/>
      <c r="OHQ1077" s="1"/>
      <c r="OHR1077" s="1"/>
      <c r="OHS1077" s="1"/>
      <c r="OHT1077" s="1"/>
      <c r="OHU1077" s="1"/>
      <c r="OHV1077" s="1"/>
      <c r="OHW1077" s="1"/>
      <c r="OHX1077" s="1"/>
      <c r="OHY1077" s="1"/>
      <c r="OHZ1077" s="1"/>
      <c r="OIA1077" s="1"/>
      <c r="OIB1077" s="1"/>
      <c r="OIC1077" s="1"/>
      <c r="OID1077" s="1"/>
      <c r="OIE1077" s="1"/>
      <c r="OIF1077" s="1"/>
      <c r="OIG1077" s="1"/>
      <c r="OIH1077" s="1"/>
      <c r="OII1077" s="1"/>
      <c r="OIJ1077" s="1"/>
      <c r="OIK1077" s="1"/>
      <c r="OIL1077" s="1"/>
      <c r="OIM1077" s="1"/>
      <c r="OIN1077" s="1"/>
      <c r="OIO1077" s="1"/>
      <c r="OIP1077" s="1"/>
      <c r="OIQ1077" s="1"/>
      <c r="OIR1077" s="1"/>
      <c r="OIS1077" s="1"/>
      <c r="OIT1077" s="1"/>
      <c r="OIU1077" s="1"/>
      <c r="OIV1077" s="1"/>
      <c r="OIW1077" s="1"/>
      <c r="OIX1077" s="1"/>
      <c r="OIY1077" s="1"/>
      <c r="OIZ1077" s="1"/>
      <c r="OJA1077" s="1"/>
      <c r="OJB1077" s="1"/>
      <c r="OJC1077" s="1"/>
      <c r="OJD1077" s="1"/>
      <c r="OJE1077" s="1"/>
      <c r="OJF1077" s="1"/>
      <c r="OJG1077" s="1"/>
      <c r="OJH1077" s="1"/>
      <c r="OJI1077" s="1"/>
      <c r="OJJ1077" s="1"/>
      <c r="OJK1077" s="1"/>
      <c r="OJL1077" s="1"/>
      <c r="OJM1077" s="1"/>
      <c r="OJN1077" s="1"/>
      <c r="OJO1077" s="1"/>
      <c r="OJP1077" s="1"/>
      <c r="OJQ1077" s="1"/>
      <c r="OJR1077" s="1"/>
      <c r="OJS1077" s="1"/>
      <c r="OJT1077" s="1"/>
      <c r="OJU1077" s="1"/>
      <c r="OJV1077" s="1"/>
      <c r="OJW1077" s="1"/>
      <c r="OJX1077" s="1"/>
      <c r="OJY1077" s="1"/>
      <c r="OJZ1077" s="1"/>
      <c r="OKA1077" s="1"/>
      <c r="OKB1077" s="1"/>
      <c r="OKC1077" s="1"/>
      <c r="OKD1077" s="1"/>
      <c r="OKE1077" s="1"/>
      <c r="OKF1077" s="1"/>
      <c r="OKG1077" s="1"/>
      <c r="OKH1077" s="1"/>
      <c r="OKI1077" s="1"/>
      <c r="OKJ1077" s="1"/>
      <c r="OKK1077" s="1"/>
      <c r="OKL1077" s="1"/>
      <c r="OKM1077" s="1"/>
      <c r="OKN1077" s="1"/>
      <c r="OKO1077" s="1"/>
      <c r="OKP1077" s="1"/>
      <c r="OKQ1077" s="1"/>
      <c r="OKR1077" s="1"/>
      <c r="OKS1077" s="1"/>
      <c r="OKT1077" s="1"/>
      <c r="OKU1077" s="1"/>
      <c r="OKV1077" s="1"/>
      <c r="OKW1077" s="1"/>
      <c r="OKX1077" s="1"/>
      <c r="OKY1077" s="1"/>
      <c r="OKZ1077" s="1"/>
      <c r="OLA1077" s="1"/>
      <c r="OLB1077" s="1"/>
      <c r="OLC1077" s="1"/>
      <c r="OLD1077" s="1"/>
      <c r="OLE1077" s="1"/>
      <c r="OLF1077" s="1"/>
      <c r="OLG1077" s="1"/>
      <c r="OLH1077" s="1"/>
      <c r="OLI1077" s="1"/>
      <c r="OLJ1077" s="1"/>
      <c r="OLK1077" s="1"/>
      <c r="OLL1077" s="1"/>
      <c r="OLM1077" s="1"/>
      <c r="OLN1077" s="1"/>
      <c r="OLO1077" s="1"/>
      <c r="OLP1077" s="1"/>
      <c r="OLQ1077" s="1"/>
      <c r="OLR1077" s="1"/>
      <c r="OLS1077" s="1"/>
      <c r="OLT1077" s="1"/>
      <c r="OLU1077" s="1"/>
      <c r="OLV1077" s="1"/>
      <c r="OLW1077" s="1"/>
      <c r="OLX1077" s="1"/>
      <c r="OLY1077" s="1"/>
      <c r="OLZ1077" s="1"/>
      <c r="OMA1077" s="1"/>
      <c r="OMB1077" s="1"/>
      <c r="OMC1077" s="1"/>
      <c r="OMD1077" s="1"/>
      <c r="OME1077" s="1"/>
      <c r="OMF1077" s="1"/>
      <c r="OMG1077" s="1"/>
      <c r="OMH1077" s="1"/>
      <c r="OMI1077" s="1"/>
      <c r="OMJ1077" s="1"/>
      <c r="OMK1077" s="1"/>
      <c r="OML1077" s="1"/>
      <c r="OMM1077" s="1"/>
      <c r="OMN1077" s="1"/>
      <c r="OMO1077" s="1"/>
      <c r="OMP1077" s="1"/>
      <c r="OMQ1077" s="1"/>
      <c r="OMR1077" s="1"/>
      <c r="OMS1077" s="1"/>
      <c r="OMT1077" s="1"/>
      <c r="OMU1077" s="1"/>
      <c r="OMV1077" s="1"/>
      <c r="OMW1077" s="1"/>
      <c r="OMX1077" s="1"/>
      <c r="OMY1077" s="1"/>
      <c r="OMZ1077" s="1"/>
      <c r="ONA1077" s="1"/>
      <c r="ONB1077" s="1"/>
      <c r="ONC1077" s="1"/>
      <c r="OND1077" s="1"/>
      <c r="ONE1077" s="1"/>
      <c r="ONF1077" s="1"/>
      <c r="ONG1077" s="1"/>
      <c r="ONH1077" s="1"/>
      <c r="ONI1077" s="1"/>
      <c r="ONJ1077" s="1"/>
      <c r="ONK1077" s="1"/>
      <c r="ONL1077" s="1"/>
      <c r="ONM1077" s="1"/>
      <c r="ONN1077" s="1"/>
      <c r="ONO1077" s="1"/>
      <c r="ONP1077" s="1"/>
      <c r="ONQ1077" s="1"/>
      <c r="ONR1077" s="1"/>
      <c r="ONS1077" s="1"/>
      <c r="ONT1077" s="1"/>
      <c r="ONU1077" s="1"/>
      <c r="ONV1077" s="1"/>
      <c r="ONW1077" s="1"/>
      <c r="ONX1077" s="1"/>
      <c r="ONY1077" s="1"/>
      <c r="ONZ1077" s="1"/>
      <c r="OOA1077" s="1"/>
      <c r="OOB1077" s="1"/>
      <c r="OOC1077" s="1"/>
      <c r="OOD1077" s="1"/>
      <c r="OOE1077" s="1"/>
      <c r="OOF1077" s="1"/>
      <c r="OOG1077" s="1"/>
      <c r="OOH1077" s="1"/>
      <c r="OOI1077" s="1"/>
      <c r="OOJ1077" s="1"/>
      <c r="OOK1077" s="1"/>
      <c r="OOL1077" s="1"/>
      <c r="OOM1077" s="1"/>
      <c r="OON1077" s="1"/>
      <c r="OOO1077" s="1"/>
      <c r="OOP1077" s="1"/>
      <c r="OOQ1077" s="1"/>
      <c r="OOR1077" s="1"/>
      <c r="OOS1077" s="1"/>
      <c r="OOT1077" s="1"/>
      <c r="OOU1077" s="1"/>
      <c r="OOV1077" s="1"/>
      <c r="OOW1077" s="1"/>
      <c r="OOX1077" s="1"/>
      <c r="OOY1077" s="1"/>
      <c r="OOZ1077" s="1"/>
      <c r="OPA1077" s="1"/>
      <c r="OPB1077" s="1"/>
      <c r="OPC1077" s="1"/>
      <c r="OPD1077" s="1"/>
      <c r="OPE1077" s="1"/>
      <c r="OPF1077" s="1"/>
      <c r="OPG1077" s="1"/>
      <c r="OPH1077" s="1"/>
      <c r="OPI1077" s="1"/>
      <c r="OPJ1077" s="1"/>
      <c r="OPK1077" s="1"/>
      <c r="OPL1077" s="1"/>
      <c r="OPM1077" s="1"/>
      <c r="OPN1077" s="1"/>
      <c r="OPO1077" s="1"/>
      <c r="OPP1077" s="1"/>
      <c r="OPQ1077" s="1"/>
      <c r="OPR1077" s="1"/>
      <c r="OPS1077" s="1"/>
      <c r="OPT1077" s="1"/>
      <c r="OPU1077" s="1"/>
      <c r="OPV1077" s="1"/>
      <c r="OPW1077" s="1"/>
      <c r="OPX1077" s="1"/>
      <c r="OPY1077" s="1"/>
      <c r="OPZ1077" s="1"/>
      <c r="OQA1077" s="1"/>
      <c r="OQB1077" s="1"/>
      <c r="OQC1077" s="1"/>
      <c r="OQD1077" s="1"/>
      <c r="OQE1077" s="1"/>
      <c r="OQF1077" s="1"/>
      <c r="OQG1077" s="1"/>
      <c r="OQH1077" s="1"/>
      <c r="OQI1077" s="1"/>
      <c r="OQJ1077" s="1"/>
      <c r="OQK1077" s="1"/>
      <c r="OQL1077" s="1"/>
      <c r="OQM1077" s="1"/>
      <c r="OQN1077" s="1"/>
      <c r="OQO1077" s="1"/>
      <c r="OQP1077" s="1"/>
      <c r="OQQ1077" s="1"/>
      <c r="OQR1077" s="1"/>
      <c r="OQS1077" s="1"/>
      <c r="OQT1077" s="1"/>
      <c r="OQU1077" s="1"/>
      <c r="OQV1077" s="1"/>
      <c r="OQW1077" s="1"/>
      <c r="OQX1077" s="1"/>
      <c r="OQY1077" s="1"/>
      <c r="OQZ1077" s="1"/>
      <c r="ORA1077" s="1"/>
      <c r="ORB1077" s="1"/>
      <c r="ORC1077" s="1"/>
      <c r="ORD1077" s="1"/>
      <c r="ORE1077" s="1"/>
      <c r="ORF1077" s="1"/>
      <c r="ORG1077" s="1"/>
      <c r="ORH1077" s="1"/>
      <c r="ORI1077" s="1"/>
      <c r="ORJ1077" s="1"/>
      <c r="ORK1077" s="1"/>
      <c r="ORL1077" s="1"/>
      <c r="ORM1077" s="1"/>
      <c r="ORN1077" s="1"/>
      <c r="ORO1077" s="1"/>
      <c r="ORP1077" s="1"/>
      <c r="ORQ1077" s="1"/>
      <c r="ORR1077" s="1"/>
      <c r="ORS1077" s="1"/>
      <c r="ORT1077" s="1"/>
      <c r="ORU1077" s="1"/>
      <c r="ORV1077" s="1"/>
      <c r="ORW1077" s="1"/>
      <c r="ORX1077" s="1"/>
      <c r="ORY1077" s="1"/>
      <c r="ORZ1077" s="1"/>
      <c r="OSA1077" s="1"/>
      <c r="OSB1077" s="1"/>
      <c r="OSC1077" s="1"/>
      <c r="OSD1077" s="1"/>
      <c r="OSE1077" s="1"/>
      <c r="OSF1077" s="1"/>
      <c r="OSG1077" s="1"/>
      <c r="OSH1077" s="1"/>
      <c r="OSI1077" s="1"/>
      <c r="OSJ1077" s="1"/>
      <c r="OSK1077" s="1"/>
      <c r="OSL1077" s="1"/>
      <c r="OSM1077" s="1"/>
      <c r="OSN1077" s="1"/>
      <c r="OSO1077" s="1"/>
      <c r="OSP1077" s="1"/>
      <c r="OSQ1077" s="1"/>
      <c r="OSR1077" s="1"/>
      <c r="OSS1077" s="1"/>
      <c r="OST1077" s="1"/>
      <c r="OSU1077" s="1"/>
      <c r="OSV1077" s="1"/>
      <c r="OSW1077" s="1"/>
      <c r="OSX1077" s="1"/>
      <c r="OSY1077" s="1"/>
      <c r="OSZ1077" s="1"/>
      <c r="OTA1077" s="1"/>
      <c r="OTB1077" s="1"/>
      <c r="OTC1077" s="1"/>
      <c r="OTD1077" s="1"/>
      <c r="OTE1077" s="1"/>
      <c r="OTF1077" s="1"/>
      <c r="OTG1077" s="1"/>
      <c r="OTH1077" s="1"/>
      <c r="OTI1077" s="1"/>
      <c r="OTJ1077" s="1"/>
      <c r="OTK1077" s="1"/>
      <c r="OTL1077" s="1"/>
      <c r="OTM1077" s="1"/>
      <c r="OTN1077" s="1"/>
      <c r="OTO1077" s="1"/>
      <c r="OTP1077" s="1"/>
      <c r="OTQ1077" s="1"/>
      <c r="OTR1077" s="1"/>
      <c r="OTS1077" s="1"/>
      <c r="OTT1077" s="1"/>
      <c r="OTU1077" s="1"/>
      <c r="OTV1077" s="1"/>
      <c r="OTW1077" s="1"/>
      <c r="OTX1077" s="1"/>
      <c r="OTY1077" s="1"/>
      <c r="OTZ1077" s="1"/>
      <c r="OUA1077" s="1"/>
      <c r="OUB1077" s="1"/>
      <c r="OUC1077" s="1"/>
      <c r="OUD1077" s="1"/>
      <c r="OUE1077" s="1"/>
      <c r="OUF1077" s="1"/>
      <c r="OUG1077" s="1"/>
      <c r="OUH1077" s="1"/>
      <c r="OUI1077" s="1"/>
      <c r="OUJ1077" s="1"/>
      <c r="OUK1077" s="1"/>
      <c r="OUL1077" s="1"/>
      <c r="OUM1077" s="1"/>
      <c r="OUN1077" s="1"/>
      <c r="OUO1077" s="1"/>
      <c r="OUP1077" s="1"/>
      <c r="OUQ1077" s="1"/>
      <c r="OUR1077" s="1"/>
      <c r="OUS1077" s="1"/>
      <c r="OUT1077" s="1"/>
      <c r="OUU1077" s="1"/>
      <c r="OUV1077" s="1"/>
      <c r="OUW1077" s="1"/>
      <c r="OUX1077" s="1"/>
      <c r="OUY1077" s="1"/>
      <c r="OUZ1077" s="1"/>
      <c r="OVA1077" s="1"/>
      <c r="OVB1077" s="1"/>
      <c r="OVC1077" s="1"/>
      <c r="OVD1077" s="1"/>
      <c r="OVE1077" s="1"/>
      <c r="OVF1077" s="1"/>
      <c r="OVG1077" s="1"/>
      <c r="OVH1077" s="1"/>
      <c r="OVI1077" s="1"/>
      <c r="OVJ1077" s="1"/>
      <c r="OVK1077" s="1"/>
      <c r="OVL1077" s="1"/>
      <c r="OVM1077" s="1"/>
      <c r="OVN1077" s="1"/>
      <c r="OVO1077" s="1"/>
      <c r="OVP1077" s="1"/>
      <c r="OVQ1077" s="1"/>
      <c r="OVR1077" s="1"/>
      <c r="OVS1077" s="1"/>
      <c r="OVT1077" s="1"/>
      <c r="OVU1077" s="1"/>
      <c r="OVV1077" s="1"/>
      <c r="OVW1077" s="1"/>
      <c r="OVX1077" s="1"/>
      <c r="OVY1077" s="1"/>
      <c r="OVZ1077" s="1"/>
      <c r="OWA1077" s="1"/>
      <c r="OWB1077" s="1"/>
      <c r="OWC1077" s="1"/>
      <c r="OWD1077" s="1"/>
      <c r="OWE1077" s="1"/>
      <c r="OWF1077" s="1"/>
      <c r="OWG1077" s="1"/>
      <c r="OWH1077" s="1"/>
      <c r="OWI1077" s="1"/>
      <c r="OWJ1077" s="1"/>
      <c r="OWK1077" s="1"/>
      <c r="OWL1077" s="1"/>
      <c r="OWM1077" s="1"/>
      <c r="OWN1077" s="1"/>
      <c r="OWO1077" s="1"/>
      <c r="OWP1077" s="1"/>
      <c r="OWQ1077" s="1"/>
      <c r="OWR1077" s="1"/>
      <c r="OWS1077" s="1"/>
      <c r="OWT1077" s="1"/>
      <c r="OWU1077" s="1"/>
      <c r="OWV1077" s="1"/>
      <c r="OWW1077" s="1"/>
      <c r="OWX1077" s="1"/>
      <c r="OWY1077" s="1"/>
      <c r="OWZ1077" s="1"/>
      <c r="OXA1077" s="1"/>
      <c r="OXB1077" s="1"/>
      <c r="OXC1077" s="1"/>
      <c r="OXD1077" s="1"/>
      <c r="OXE1077" s="1"/>
      <c r="OXF1077" s="1"/>
      <c r="OXG1077" s="1"/>
      <c r="OXH1077" s="1"/>
      <c r="OXI1077" s="1"/>
      <c r="OXJ1077" s="1"/>
      <c r="OXK1077" s="1"/>
      <c r="OXL1077" s="1"/>
      <c r="OXM1077" s="1"/>
      <c r="OXN1077" s="1"/>
      <c r="OXO1077" s="1"/>
      <c r="OXP1077" s="1"/>
      <c r="OXQ1077" s="1"/>
      <c r="OXR1077" s="1"/>
      <c r="OXS1077" s="1"/>
      <c r="OXT1077" s="1"/>
      <c r="OXU1077" s="1"/>
      <c r="OXV1077" s="1"/>
      <c r="OXW1077" s="1"/>
      <c r="OXX1077" s="1"/>
      <c r="OXY1077" s="1"/>
      <c r="OXZ1077" s="1"/>
      <c r="OYA1077" s="1"/>
      <c r="OYB1077" s="1"/>
      <c r="OYC1077" s="1"/>
      <c r="OYD1077" s="1"/>
      <c r="OYE1077" s="1"/>
      <c r="OYF1077" s="1"/>
      <c r="OYG1077" s="1"/>
      <c r="OYH1077" s="1"/>
      <c r="OYI1077" s="1"/>
      <c r="OYJ1077" s="1"/>
      <c r="OYK1077" s="1"/>
      <c r="OYL1077" s="1"/>
      <c r="OYM1077" s="1"/>
      <c r="OYN1077" s="1"/>
      <c r="OYO1077" s="1"/>
      <c r="OYP1077" s="1"/>
      <c r="OYQ1077" s="1"/>
      <c r="OYR1077" s="1"/>
      <c r="OYS1077" s="1"/>
      <c r="OYT1077" s="1"/>
      <c r="OYU1077" s="1"/>
      <c r="OYV1077" s="1"/>
      <c r="OYW1077" s="1"/>
      <c r="OYX1077" s="1"/>
      <c r="OYY1077" s="1"/>
      <c r="OYZ1077" s="1"/>
      <c r="OZA1077" s="1"/>
      <c r="OZB1077" s="1"/>
      <c r="OZC1077" s="1"/>
      <c r="OZD1077" s="1"/>
      <c r="OZE1077" s="1"/>
      <c r="OZF1077" s="1"/>
      <c r="OZG1077" s="1"/>
      <c r="OZH1077" s="1"/>
      <c r="OZI1077" s="1"/>
      <c r="OZJ1077" s="1"/>
      <c r="OZK1077" s="1"/>
      <c r="OZL1077" s="1"/>
      <c r="OZM1077" s="1"/>
      <c r="OZN1077" s="1"/>
      <c r="OZO1077" s="1"/>
      <c r="OZP1077" s="1"/>
      <c r="OZQ1077" s="1"/>
      <c r="OZR1077" s="1"/>
      <c r="OZS1077" s="1"/>
      <c r="OZT1077" s="1"/>
      <c r="OZU1077" s="1"/>
      <c r="OZV1077" s="1"/>
      <c r="OZW1077" s="1"/>
      <c r="OZX1077" s="1"/>
      <c r="OZY1077" s="1"/>
      <c r="OZZ1077" s="1"/>
      <c r="PAA1077" s="1"/>
      <c r="PAB1077" s="1"/>
      <c r="PAC1077" s="1"/>
      <c r="PAD1077" s="1"/>
      <c r="PAE1077" s="1"/>
      <c r="PAF1077" s="1"/>
      <c r="PAG1077" s="1"/>
      <c r="PAH1077" s="1"/>
      <c r="PAI1077" s="1"/>
      <c r="PAJ1077" s="1"/>
      <c r="PAK1077" s="1"/>
      <c r="PAL1077" s="1"/>
      <c r="PAM1077" s="1"/>
      <c r="PAN1077" s="1"/>
      <c r="PAO1077" s="1"/>
      <c r="PAP1077" s="1"/>
      <c r="PAQ1077" s="1"/>
      <c r="PAR1077" s="1"/>
      <c r="PAS1077" s="1"/>
      <c r="PAT1077" s="1"/>
      <c r="PAU1077" s="1"/>
      <c r="PAV1077" s="1"/>
      <c r="PAW1077" s="1"/>
      <c r="PAX1077" s="1"/>
      <c r="PAY1077" s="1"/>
      <c r="PAZ1077" s="1"/>
      <c r="PBA1077" s="1"/>
      <c r="PBB1077" s="1"/>
      <c r="PBC1077" s="1"/>
      <c r="PBD1077" s="1"/>
      <c r="PBE1077" s="1"/>
      <c r="PBF1077" s="1"/>
      <c r="PBG1077" s="1"/>
      <c r="PBH1077" s="1"/>
      <c r="PBI1077" s="1"/>
      <c r="PBJ1077" s="1"/>
      <c r="PBK1077" s="1"/>
      <c r="PBL1077" s="1"/>
      <c r="PBM1077" s="1"/>
      <c r="PBN1077" s="1"/>
      <c r="PBO1077" s="1"/>
      <c r="PBP1077" s="1"/>
      <c r="PBQ1077" s="1"/>
      <c r="PBR1077" s="1"/>
      <c r="PBS1077" s="1"/>
      <c r="PBT1077" s="1"/>
      <c r="PBU1077" s="1"/>
      <c r="PBV1077" s="1"/>
      <c r="PBW1077" s="1"/>
      <c r="PBX1077" s="1"/>
      <c r="PBY1077" s="1"/>
      <c r="PBZ1077" s="1"/>
      <c r="PCA1077" s="1"/>
      <c r="PCB1077" s="1"/>
      <c r="PCC1077" s="1"/>
      <c r="PCD1077" s="1"/>
      <c r="PCE1077" s="1"/>
      <c r="PCF1077" s="1"/>
      <c r="PCG1077" s="1"/>
      <c r="PCH1077" s="1"/>
      <c r="PCI1077" s="1"/>
      <c r="PCJ1077" s="1"/>
      <c r="PCK1077" s="1"/>
      <c r="PCL1077" s="1"/>
      <c r="PCM1077" s="1"/>
      <c r="PCN1077" s="1"/>
      <c r="PCO1077" s="1"/>
      <c r="PCP1077" s="1"/>
      <c r="PCQ1077" s="1"/>
      <c r="PCR1077" s="1"/>
      <c r="PCS1077" s="1"/>
      <c r="PCT1077" s="1"/>
      <c r="PCU1077" s="1"/>
      <c r="PCV1077" s="1"/>
      <c r="PCW1077" s="1"/>
      <c r="PCX1077" s="1"/>
      <c r="PCY1077" s="1"/>
      <c r="PCZ1077" s="1"/>
      <c r="PDA1077" s="1"/>
      <c r="PDB1077" s="1"/>
      <c r="PDC1077" s="1"/>
      <c r="PDD1077" s="1"/>
      <c r="PDE1077" s="1"/>
      <c r="PDF1077" s="1"/>
      <c r="PDG1077" s="1"/>
      <c r="PDH1077" s="1"/>
      <c r="PDI1077" s="1"/>
      <c r="PDJ1077" s="1"/>
      <c r="PDK1077" s="1"/>
      <c r="PDL1077" s="1"/>
      <c r="PDM1077" s="1"/>
      <c r="PDN1077" s="1"/>
      <c r="PDO1077" s="1"/>
      <c r="PDP1077" s="1"/>
      <c r="PDQ1077" s="1"/>
      <c r="PDR1077" s="1"/>
      <c r="PDS1077" s="1"/>
      <c r="PDT1077" s="1"/>
      <c r="PDU1077" s="1"/>
      <c r="PDV1077" s="1"/>
      <c r="PDW1077" s="1"/>
      <c r="PDX1077" s="1"/>
      <c r="PDY1077" s="1"/>
      <c r="PDZ1077" s="1"/>
      <c r="PEA1077" s="1"/>
      <c r="PEB1077" s="1"/>
      <c r="PEC1077" s="1"/>
      <c r="PED1077" s="1"/>
      <c r="PEE1077" s="1"/>
      <c r="PEF1077" s="1"/>
      <c r="PEG1077" s="1"/>
      <c r="PEH1077" s="1"/>
      <c r="PEI1077" s="1"/>
      <c r="PEJ1077" s="1"/>
      <c r="PEK1077" s="1"/>
      <c r="PEL1077" s="1"/>
      <c r="PEM1077" s="1"/>
      <c r="PEN1077" s="1"/>
      <c r="PEO1077" s="1"/>
      <c r="PEP1077" s="1"/>
      <c r="PEQ1077" s="1"/>
      <c r="PER1077" s="1"/>
      <c r="PES1077" s="1"/>
      <c r="PET1077" s="1"/>
      <c r="PEU1077" s="1"/>
      <c r="PEV1077" s="1"/>
      <c r="PEW1077" s="1"/>
      <c r="PEX1077" s="1"/>
      <c r="PEY1077" s="1"/>
      <c r="PEZ1077" s="1"/>
      <c r="PFA1077" s="1"/>
      <c r="PFB1077" s="1"/>
      <c r="PFC1077" s="1"/>
      <c r="PFD1077" s="1"/>
      <c r="PFE1077" s="1"/>
      <c r="PFF1077" s="1"/>
      <c r="PFG1077" s="1"/>
      <c r="PFH1077" s="1"/>
      <c r="PFI1077" s="1"/>
      <c r="PFJ1077" s="1"/>
      <c r="PFK1077" s="1"/>
      <c r="PFL1077" s="1"/>
      <c r="PFM1077" s="1"/>
      <c r="PFN1077" s="1"/>
      <c r="PFO1077" s="1"/>
      <c r="PFP1077" s="1"/>
      <c r="PFQ1077" s="1"/>
      <c r="PFR1077" s="1"/>
      <c r="PFS1077" s="1"/>
      <c r="PFT1077" s="1"/>
      <c r="PFU1077" s="1"/>
      <c r="PFV1077" s="1"/>
      <c r="PFW1077" s="1"/>
      <c r="PFX1077" s="1"/>
      <c r="PFY1077" s="1"/>
      <c r="PFZ1077" s="1"/>
      <c r="PGA1077" s="1"/>
      <c r="PGB1077" s="1"/>
      <c r="PGC1077" s="1"/>
      <c r="PGD1077" s="1"/>
      <c r="PGE1077" s="1"/>
      <c r="PGF1077" s="1"/>
      <c r="PGG1077" s="1"/>
      <c r="PGH1077" s="1"/>
      <c r="PGI1077" s="1"/>
      <c r="PGJ1077" s="1"/>
      <c r="PGK1077" s="1"/>
      <c r="PGL1077" s="1"/>
      <c r="PGM1077" s="1"/>
      <c r="PGN1077" s="1"/>
      <c r="PGO1077" s="1"/>
      <c r="PGP1077" s="1"/>
      <c r="PGQ1077" s="1"/>
      <c r="PGR1077" s="1"/>
      <c r="PGS1077" s="1"/>
      <c r="PGT1077" s="1"/>
      <c r="PGU1077" s="1"/>
      <c r="PGV1077" s="1"/>
      <c r="PGW1077" s="1"/>
      <c r="PGX1077" s="1"/>
      <c r="PGY1077" s="1"/>
      <c r="PGZ1077" s="1"/>
      <c r="PHA1077" s="1"/>
      <c r="PHB1077" s="1"/>
      <c r="PHC1077" s="1"/>
      <c r="PHD1077" s="1"/>
      <c r="PHE1077" s="1"/>
      <c r="PHF1077" s="1"/>
      <c r="PHG1077" s="1"/>
      <c r="PHH1077" s="1"/>
      <c r="PHI1077" s="1"/>
      <c r="PHJ1077" s="1"/>
      <c r="PHK1077" s="1"/>
      <c r="PHL1077" s="1"/>
      <c r="PHM1077" s="1"/>
      <c r="PHN1077" s="1"/>
      <c r="PHO1077" s="1"/>
      <c r="PHP1077" s="1"/>
      <c r="PHQ1077" s="1"/>
      <c r="PHR1077" s="1"/>
      <c r="PHS1077" s="1"/>
      <c r="PHT1077" s="1"/>
      <c r="PHU1077" s="1"/>
      <c r="PHV1077" s="1"/>
      <c r="PHW1077" s="1"/>
      <c r="PHX1077" s="1"/>
      <c r="PHY1077" s="1"/>
      <c r="PHZ1077" s="1"/>
      <c r="PIA1077" s="1"/>
      <c r="PIB1077" s="1"/>
      <c r="PIC1077" s="1"/>
      <c r="PID1077" s="1"/>
      <c r="PIE1077" s="1"/>
      <c r="PIF1077" s="1"/>
      <c r="PIG1077" s="1"/>
      <c r="PIH1077" s="1"/>
      <c r="PII1077" s="1"/>
      <c r="PIJ1077" s="1"/>
      <c r="PIK1077" s="1"/>
      <c r="PIL1077" s="1"/>
      <c r="PIM1077" s="1"/>
      <c r="PIN1077" s="1"/>
      <c r="PIO1077" s="1"/>
      <c r="PIP1077" s="1"/>
      <c r="PIQ1077" s="1"/>
      <c r="PIR1077" s="1"/>
      <c r="PIS1077" s="1"/>
      <c r="PIT1077" s="1"/>
      <c r="PIU1077" s="1"/>
      <c r="PIV1077" s="1"/>
      <c r="PIW1077" s="1"/>
      <c r="PIX1077" s="1"/>
      <c r="PIY1077" s="1"/>
      <c r="PIZ1077" s="1"/>
      <c r="PJA1077" s="1"/>
      <c r="PJB1077" s="1"/>
      <c r="PJC1077" s="1"/>
      <c r="PJD1077" s="1"/>
      <c r="PJE1077" s="1"/>
      <c r="PJF1077" s="1"/>
      <c r="PJG1077" s="1"/>
      <c r="PJH1077" s="1"/>
      <c r="PJI1077" s="1"/>
      <c r="PJJ1077" s="1"/>
      <c r="PJK1077" s="1"/>
      <c r="PJL1077" s="1"/>
      <c r="PJM1077" s="1"/>
      <c r="PJN1077" s="1"/>
      <c r="PJO1077" s="1"/>
      <c r="PJP1077" s="1"/>
      <c r="PJQ1077" s="1"/>
      <c r="PJR1077" s="1"/>
      <c r="PJS1077" s="1"/>
      <c r="PJT1077" s="1"/>
      <c r="PJU1077" s="1"/>
      <c r="PJV1077" s="1"/>
      <c r="PJW1077" s="1"/>
      <c r="PJX1077" s="1"/>
      <c r="PJY1077" s="1"/>
      <c r="PJZ1077" s="1"/>
      <c r="PKA1077" s="1"/>
      <c r="PKB1077" s="1"/>
      <c r="PKC1077" s="1"/>
      <c r="PKD1077" s="1"/>
      <c r="PKE1077" s="1"/>
      <c r="PKF1077" s="1"/>
      <c r="PKG1077" s="1"/>
      <c r="PKH1077" s="1"/>
      <c r="PKI1077" s="1"/>
      <c r="PKJ1077" s="1"/>
      <c r="PKK1077" s="1"/>
      <c r="PKL1077" s="1"/>
      <c r="PKM1077" s="1"/>
      <c r="PKN1077" s="1"/>
      <c r="PKO1077" s="1"/>
      <c r="PKP1077" s="1"/>
      <c r="PKQ1077" s="1"/>
      <c r="PKR1077" s="1"/>
      <c r="PKS1077" s="1"/>
      <c r="PKT1077" s="1"/>
      <c r="PKU1077" s="1"/>
      <c r="PKV1077" s="1"/>
      <c r="PKW1077" s="1"/>
      <c r="PKX1077" s="1"/>
      <c r="PKY1077" s="1"/>
      <c r="PKZ1077" s="1"/>
      <c r="PLA1077" s="1"/>
      <c r="PLB1077" s="1"/>
      <c r="PLC1077" s="1"/>
      <c r="PLD1077" s="1"/>
      <c r="PLE1077" s="1"/>
      <c r="PLF1077" s="1"/>
      <c r="PLG1077" s="1"/>
      <c r="PLH1077" s="1"/>
      <c r="PLI1077" s="1"/>
      <c r="PLJ1077" s="1"/>
      <c r="PLK1077" s="1"/>
      <c r="PLL1077" s="1"/>
      <c r="PLM1077" s="1"/>
      <c r="PLN1077" s="1"/>
      <c r="PLO1077" s="1"/>
      <c r="PLP1077" s="1"/>
      <c r="PLQ1077" s="1"/>
      <c r="PLR1077" s="1"/>
      <c r="PLS1077" s="1"/>
      <c r="PLT1077" s="1"/>
      <c r="PLU1077" s="1"/>
      <c r="PLV1077" s="1"/>
      <c r="PLW1077" s="1"/>
      <c r="PLX1077" s="1"/>
      <c r="PLY1077" s="1"/>
      <c r="PLZ1077" s="1"/>
      <c r="PMA1077" s="1"/>
      <c r="PMB1077" s="1"/>
      <c r="PMC1077" s="1"/>
      <c r="PMD1077" s="1"/>
      <c r="PME1077" s="1"/>
      <c r="PMF1077" s="1"/>
      <c r="PMG1077" s="1"/>
      <c r="PMH1077" s="1"/>
      <c r="PMI1077" s="1"/>
      <c r="PMJ1077" s="1"/>
      <c r="PMK1077" s="1"/>
      <c r="PML1077" s="1"/>
      <c r="PMM1077" s="1"/>
      <c r="PMN1077" s="1"/>
      <c r="PMO1077" s="1"/>
      <c r="PMP1077" s="1"/>
      <c r="PMQ1077" s="1"/>
      <c r="PMR1077" s="1"/>
      <c r="PMS1077" s="1"/>
      <c r="PMT1077" s="1"/>
      <c r="PMU1077" s="1"/>
      <c r="PMV1077" s="1"/>
      <c r="PMW1077" s="1"/>
      <c r="PMX1077" s="1"/>
      <c r="PMY1077" s="1"/>
      <c r="PMZ1077" s="1"/>
      <c r="PNA1077" s="1"/>
      <c r="PNB1077" s="1"/>
      <c r="PNC1077" s="1"/>
      <c r="PND1077" s="1"/>
      <c r="PNE1077" s="1"/>
      <c r="PNF1077" s="1"/>
      <c r="PNG1077" s="1"/>
      <c r="PNH1077" s="1"/>
      <c r="PNI1077" s="1"/>
      <c r="PNJ1077" s="1"/>
      <c r="PNK1077" s="1"/>
      <c r="PNL1077" s="1"/>
      <c r="PNM1077" s="1"/>
      <c r="PNN1077" s="1"/>
      <c r="PNO1077" s="1"/>
      <c r="PNP1077" s="1"/>
      <c r="PNQ1077" s="1"/>
      <c r="PNR1077" s="1"/>
      <c r="PNS1077" s="1"/>
      <c r="PNT1077" s="1"/>
      <c r="PNU1077" s="1"/>
      <c r="PNV1077" s="1"/>
      <c r="PNW1077" s="1"/>
      <c r="PNX1077" s="1"/>
      <c r="PNY1077" s="1"/>
      <c r="PNZ1077" s="1"/>
      <c r="POA1077" s="1"/>
      <c r="POB1077" s="1"/>
      <c r="POC1077" s="1"/>
      <c r="POD1077" s="1"/>
      <c r="POE1077" s="1"/>
      <c r="POF1077" s="1"/>
      <c r="POG1077" s="1"/>
      <c r="POH1077" s="1"/>
      <c r="POI1077" s="1"/>
      <c r="POJ1077" s="1"/>
      <c r="POK1077" s="1"/>
      <c r="POL1077" s="1"/>
      <c r="POM1077" s="1"/>
      <c r="PON1077" s="1"/>
      <c r="POO1077" s="1"/>
      <c r="POP1077" s="1"/>
      <c r="POQ1077" s="1"/>
      <c r="POR1077" s="1"/>
      <c r="POS1077" s="1"/>
      <c r="POT1077" s="1"/>
      <c r="POU1077" s="1"/>
      <c r="POV1077" s="1"/>
      <c r="POW1077" s="1"/>
      <c r="POX1077" s="1"/>
      <c r="POY1077" s="1"/>
      <c r="POZ1077" s="1"/>
      <c r="PPA1077" s="1"/>
      <c r="PPB1077" s="1"/>
      <c r="PPC1077" s="1"/>
      <c r="PPD1077" s="1"/>
      <c r="PPE1077" s="1"/>
      <c r="PPF1077" s="1"/>
      <c r="PPG1077" s="1"/>
      <c r="PPH1077" s="1"/>
      <c r="PPI1077" s="1"/>
      <c r="PPJ1077" s="1"/>
      <c r="PPK1077" s="1"/>
      <c r="PPL1077" s="1"/>
      <c r="PPM1077" s="1"/>
      <c r="PPN1077" s="1"/>
      <c r="PPO1077" s="1"/>
      <c r="PPP1077" s="1"/>
      <c r="PPQ1077" s="1"/>
      <c r="PPR1077" s="1"/>
      <c r="PPS1077" s="1"/>
      <c r="PPT1077" s="1"/>
      <c r="PPU1077" s="1"/>
      <c r="PPV1077" s="1"/>
      <c r="PPW1077" s="1"/>
      <c r="PPX1077" s="1"/>
      <c r="PPY1077" s="1"/>
      <c r="PPZ1077" s="1"/>
      <c r="PQA1077" s="1"/>
      <c r="PQB1077" s="1"/>
      <c r="PQC1077" s="1"/>
      <c r="PQD1077" s="1"/>
      <c r="PQE1077" s="1"/>
      <c r="PQF1077" s="1"/>
      <c r="PQG1077" s="1"/>
      <c r="PQH1077" s="1"/>
      <c r="PQI1077" s="1"/>
      <c r="PQJ1077" s="1"/>
      <c r="PQK1077" s="1"/>
      <c r="PQL1077" s="1"/>
      <c r="PQM1077" s="1"/>
      <c r="PQN1077" s="1"/>
      <c r="PQO1077" s="1"/>
      <c r="PQP1077" s="1"/>
      <c r="PQQ1077" s="1"/>
      <c r="PQR1077" s="1"/>
      <c r="PQS1077" s="1"/>
      <c r="PQT1077" s="1"/>
      <c r="PQU1077" s="1"/>
      <c r="PQV1077" s="1"/>
      <c r="PQW1077" s="1"/>
      <c r="PQX1077" s="1"/>
      <c r="PQY1077" s="1"/>
      <c r="PQZ1077" s="1"/>
      <c r="PRA1077" s="1"/>
      <c r="PRB1077" s="1"/>
      <c r="PRC1077" s="1"/>
      <c r="PRD1077" s="1"/>
      <c r="PRE1077" s="1"/>
      <c r="PRF1077" s="1"/>
      <c r="PRG1077" s="1"/>
      <c r="PRH1077" s="1"/>
      <c r="PRI1077" s="1"/>
      <c r="PRJ1077" s="1"/>
      <c r="PRK1077" s="1"/>
      <c r="PRL1077" s="1"/>
      <c r="PRM1077" s="1"/>
      <c r="PRN1077" s="1"/>
      <c r="PRO1077" s="1"/>
      <c r="PRP1077" s="1"/>
      <c r="PRQ1077" s="1"/>
      <c r="PRR1077" s="1"/>
      <c r="PRS1077" s="1"/>
      <c r="PRT1077" s="1"/>
      <c r="PRU1077" s="1"/>
      <c r="PRV1077" s="1"/>
      <c r="PRW1077" s="1"/>
      <c r="PRX1077" s="1"/>
      <c r="PRY1077" s="1"/>
      <c r="PRZ1077" s="1"/>
      <c r="PSA1077" s="1"/>
      <c r="PSB1077" s="1"/>
      <c r="PSC1077" s="1"/>
      <c r="PSD1077" s="1"/>
      <c r="PSE1077" s="1"/>
      <c r="PSF1077" s="1"/>
      <c r="PSG1077" s="1"/>
      <c r="PSH1077" s="1"/>
      <c r="PSI1077" s="1"/>
      <c r="PSJ1077" s="1"/>
      <c r="PSK1077" s="1"/>
      <c r="PSL1077" s="1"/>
      <c r="PSM1077" s="1"/>
      <c r="PSN1077" s="1"/>
      <c r="PSO1077" s="1"/>
      <c r="PSP1077" s="1"/>
      <c r="PSQ1077" s="1"/>
      <c r="PSR1077" s="1"/>
      <c r="PSS1077" s="1"/>
      <c r="PST1077" s="1"/>
      <c r="PSU1077" s="1"/>
      <c r="PSV1077" s="1"/>
      <c r="PSW1077" s="1"/>
      <c r="PSX1077" s="1"/>
      <c r="PSY1077" s="1"/>
      <c r="PSZ1077" s="1"/>
      <c r="PTA1077" s="1"/>
      <c r="PTB1077" s="1"/>
      <c r="PTC1077" s="1"/>
      <c r="PTD1077" s="1"/>
      <c r="PTE1077" s="1"/>
      <c r="PTF1077" s="1"/>
      <c r="PTG1077" s="1"/>
      <c r="PTH1077" s="1"/>
      <c r="PTI1077" s="1"/>
      <c r="PTJ1077" s="1"/>
      <c r="PTK1077" s="1"/>
      <c r="PTL1077" s="1"/>
      <c r="PTM1077" s="1"/>
      <c r="PTN1077" s="1"/>
      <c r="PTO1077" s="1"/>
      <c r="PTP1077" s="1"/>
      <c r="PTQ1077" s="1"/>
      <c r="PTR1077" s="1"/>
      <c r="PTS1077" s="1"/>
      <c r="PTT1077" s="1"/>
      <c r="PTU1077" s="1"/>
      <c r="PTV1077" s="1"/>
      <c r="PTW1077" s="1"/>
      <c r="PTX1077" s="1"/>
      <c r="PTY1077" s="1"/>
      <c r="PTZ1077" s="1"/>
      <c r="PUA1077" s="1"/>
      <c r="PUB1077" s="1"/>
      <c r="PUC1077" s="1"/>
      <c r="PUD1077" s="1"/>
      <c r="PUE1077" s="1"/>
      <c r="PUF1077" s="1"/>
      <c r="PUG1077" s="1"/>
      <c r="PUH1077" s="1"/>
      <c r="PUI1077" s="1"/>
      <c r="PUJ1077" s="1"/>
      <c r="PUK1077" s="1"/>
      <c r="PUL1077" s="1"/>
      <c r="PUM1077" s="1"/>
      <c r="PUN1077" s="1"/>
      <c r="PUO1077" s="1"/>
      <c r="PUP1077" s="1"/>
      <c r="PUQ1077" s="1"/>
      <c r="PUR1077" s="1"/>
      <c r="PUS1077" s="1"/>
      <c r="PUT1077" s="1"/>
      <c r="PUU1077" s="1"/>
      <c r="PUV1077" s="1"/>
      <c r="PUW1077" s="1"/>
      <c r="PUX1077" s="1"/>
      <c r="PUY1077" s="1"/>
      <c r="PUZ1077" s="1"/>
      <c r="PVA1077" s="1"/>
      <c r="PVB1077" s="1"/>
      <c r="PVC1077" s="1"/>
      <c r="PVD1077" s="1"/>
      <c r="PVE1077" s="1"/>
      <c r="PVF1077" s="1"/>
      <c r="PVG1077" s="1"/>
      <c r="PVH1077" s="1"/>
      <c r="PVI1077" s="1"/>
      <c r="PVJ1077" s="1"/>
      <c r="PVK1077" s="1"/>
      <c r="PVL1077" s="1"/>
      <c r="PVM1077" s="1"/>
      <c r="PVN1077" s="1"/>
      <c r="PVO1077" s="1"/>
      <c r="PVP1077" s="1"/>
      <c r="PVQ1077" s="1"/>
      <c r="PVR1077" s="1"/>
      <c r="PVS1077" s="1"/>
      <c r="PVT1077" s="1"/>
      <c r="PVU1077" s="1"/>
      <c r="PVV1077" s="1"/>
      <c r="PVW1077" s="1"/>
      <c r="PVX1077" s="1"/>
      <c r="PVY1077" s="1"/>
      <c r="PVZ1077" s="1"/>
      <c r="PWA1077" s="1"/>
      <c r="PWB1077" s="1"/>
      <c r="PWC1077" s="1"/>
      <c r="PWD1077" s="1"/>
      <c r="PWE1077" s="1"/>
      <c r="PWF1077" s="1"/>
      <c r="PWG1077" s="1"/>
      <c r="PWH1077" s="1"/>
      <c r="PWI1077" s="1"/>
      <c r="PWJ1077" s="1"/>
      <c r="PWK1077" s="1"/>
      <c r="PWL1077" s="1"/>
      <c r="PWM1077" s="1"/>
      <c r="PWN1077" s="1"/>
      <c r="PWO1077" s="1"/>
      <c r="PWP1077" s="1"/>
      <c r="PWQ1077" s="1"/>
      <c r="PWR1077" s="1"/>
      <c r="PWS1077" s="1"/>
      <c r="PWT1077" s="1"/>
      <c r="PWU1077" s="1"/>
      <c r="PWV1077" s="1"/>
      <c r="PWW1077" s="1"/>
      <c r="PWX1077" s="1"/>
      <c r="PWY1077" s="1"/>
      <c r="PWZ1077" s="1"/>
      <c r="PXA1077" s="1"/>
      <c r="PXB1077" s="1"/>
      <c r="PXC1077" s="1"/>
      <c r="PXD1077" s="1"/>
      <c r="PXE1077" s="1"/>
      <c r="PXF1077" s="1"/>
      <c r="PXG1077" s="1"/>
      <c r="PXH1077" s="1"/>
      <c r="PXI1077" s="1"/>
      <c r="PXJ1077" s="1"/>
      <c r="PXK1077" s="1"/>
      <c r="PXL1077" s="1"/>
      <c r="PXM1077" s="1"/>
      <c r="PXN1077" s="1"/>
      <c r="PXO1077" s="1"/>
      <c r="PXP1077" s="1"/>
      <c r="PXQ1077" s="1"/>
      <c r="PXR1077" s="1"/>
      <c r="PXS1077" s="1"/>
      <c r="PXT1077" s="1"/>
      <c r="PXU1077" s="1"/>
      <c r="PXV1077" s="1"/>
      <c r="PXW1077" s="1"/>
      <c r="PXX1077" s="1"/>
      <c r="PXY1077" s="1"/>
      <c r="PXZ1077" s="1"/>
      <c r="PYA1077" s="1"/>
      <c r="PYB1077" s="1"/>
      <c r="PYC1077" s="1"/>
      <c r="PYD1077" s="1"/>
      <c r="PYE1077" s="1"/>
      <c r="PYF1077" s="1"/>
      <c r="PYG1077" s="1"/>
      <c r="PYH1077" s="1"/>
      <c r="PYI1077" s="1"/>
      <c r="PYJ1077" s="1"/>
      <c r="PYK1077" s="1"/>
      <c r="PYL1077" s="1"/>
      <c r="PYM1077" s="1"/>
      <c r="PYN1077" s="1"/>
      <c r="PYO1077" s="1"/>
      <c r="PYP1077" s="1"/>
      <c r="PYQ1077" s="1"/>
      <c r="PYR1077" s="1"/>
      <c r="PYS1077" s="1"/>
      <c r="PYT1077" s="1"/>
      <c r="PYU1077" s="1"/>
      <c r="PYV1077" s="1"/>
      <c r="PYW1077" s="1"/>
      <c r="PYX1077" s="1"/>
      <c r="PYY1077" s="1"/>
      <c r="PYZ1077" s="1"/>
      <c r="PZA1077" s="1"/>
      <c r="PZB1077" s="1"/>
      <c r="PZC1077" s="1"/>
      <c r="PZD1077" s="1"/>
      <c r="PZE1077" s="1"/>
      <c r="PZF1077" s="1"/>
      <c r="PZG1077" s="1"/>
      <c r="PZH1077" s="1"/>
      <c r="PZI1077" s="1"/>
      <c r="PZJ1077" s="1"/>
      <c r="PZK1077" s="1"/>
      <c r="PZL1077" s="1"/>
      <c r="PZM1077" s="1"/>
      <c r="PZN1077" s="1"/>
      <c r="PZO1077" s="1"/>
      <c r="PZP1077" s="1"/>
      <c r="PZQ1077" s="1"/>
      <c r="PZR1077" s="1"/>
      <c r="PZS1077" s="1"/>
      <c r="PZT1077" s="1"/>
      <c r="PZU1077" s="1"/>
      <c r="PZV1077" s="1"/>
      <c r="PZW1077" s="1"/>
      <c r="PZX1077" s="1"/>
      <c r="PZY1077" s="1"/>
      <c r="PZZ1077" s="1"/>
      <c r="QAA1077" s="1"/>
      <c r="QAB1077" s="1"/>
      <c r="QAC1077" s="1"/>
      <c r="QAD1077" s="1"/>
      <c r="QAE1077" s="1"/>
      <c r="QAF1077" s="1"/>
      <c r="QAG1077" s="1"/>
      <c r="QAH1077" s="1"/>
      <c r="QAI1077" s="1"/>
      <c r="QAJ1077" s="1"/>
      <c r="QAK1077" s="1"/>
      <c r="QAL1077" s="1"/>
      <c r="QAM1077" s="1"/>
      <c r="QAN1077" s="1"/>
      <c r="QAO1077" s="1"/>
      <c r="QAP1077" s="1"/>
      <c r="QAQ1077" s="1"/>
      <c r="QAR1077" s="1"/>
      <c r="QAS1077" s="1"/>
      <c r="QAT1077" s="1"/>
      <c r="QAU1077" s="1"/>
      <c r="QAV1077" s="1"/>
      <c r="QAW1077" s="1"/>
      <c r="QAX1077" s="1"/>
      <c r="QAY1077" s="1"/>
      <c r="QAZ1077" s="1"/>
      <c r="QBA1077" s="1"/>
      <c r="QBB1077" s="1"/>
      <c r="QBC1077" s="1"/>
      <c r="QBD1077" s="1"/>
      <c r="QBE1077" s="1"/>
      <c r="QBF1077" s="1"/>
      <c r="QBG1077" s="1"/>
      <c r="QBH1077" s="1"/>
      <c r="QBI1077" s="1"/>
      <c r="QBJ1077" s="1"/>
      <c r="QBK1077" s="1"/>
      <c r="QBL1077" s="1"/>
      <c r="QBM1077" s="1"/>
      <c r="QBN1077" s="1"/>
      <c r="QBO1077" s="1"/>
      <c r="QBP1077" s="1"/>
      <c r="QBQ1077" s="1"/>
      <c r="QBR1077" s="1"/>
      <c r="QBS1077" s="1"/>
      <c r="QBT1077" s="1"/>
      <c r="QBU1077" s="1"/>
      <c r="QBV1077" s="1"/>
      <c r="QBW1077" s="1"/>
      <c r="QBX1077" s="1"/>
      <c r="QBY1077" s="1"/>
      <c r="QBZ1077" s="1"/>
      <c r="QCA1077" s="1"/>
      <c r="QCB1077" s="1"/>
      <c r="QCC1077" s="1"/>
      <c r="QCD1077" s="1"/>
      <c r="QCE1077" s="1"/>
      <c r="QCF1077" s="1"/>
      <c r="QCG1077" s="1"/>
      <c r="QCH1077" s="1"/>
      <c r="QCI1077" s="1"/>
      <c r="QCJ1077" s="1"/>
      <c r="QCK1077" s="1"/>
      <c r="QCL1077" s="1"/>
      <c r="QCM1077" s="1"/>
      <c r="QCN1077" s="1"/>
      <c r="QCO1077" s="1"/>
      <c r="QCP1077" s="1"/>
      <c r="QCQ1077" s="1"/>
      <c r="QCR1077" s="1"/>
      <c r="QCS1077" s="1"/>
      <c r="QCT1077" s="1"/>
      <c r="QCU1077" s="1"/>
      <c r="QCV1077" s="1"/>
      <c r="QCW1077" s="1"/>
      <c r="QCX1077" s="1"/>
      <c r="QCY1077" s="1"/>
      <c r="QCZ1077" s="1"/>
      <c r="QDA1077" s="1"/>
      <c r="QDB1077" s="1"/>
      <c r="QDC1077" s="1"/>
      <c r="QDD1077" s="1"/>
      <c r="QDE1077" s="1"/>
      <c r="QDF1077" s="1"/>
      <c r="QDG1077" s="1"/>
      <c r="QDH1077" s="1"/>
      <c r="QDI1077" s="1"/>
      <c r="QDJ1077" s="1"/>
      <c r="QDK1077" s="1"/>
      <c r="QDL1077" s="1"/>
      <c r="QDM1077" s="1"/>
      <c r="QDN1077" s="1"/>
      <c r="QDO1077" s="1"/>
      <c r="QDP1077" s="1"/>
      <c r="QDQ1077" s="1"/>
      <c r="QDR1077" s="1"/>
      <c r="QDS1077" s="1"/>
      <c r="QDT1077" s="1"/>
      <c r="QDU1077" s="1"/>
      <c r="QDV1077" s="1"/>
      <c r="QDW1077" s="1"/>
      <c r="QDX1077" s="1"/>
      <c r="QDY1077" s="1"/>
      <c r="QDZ1077" s="1"/>
      <c r="QEA1077" s="1"/>
      <c r="QEB1077" s="1"/>
      <c r="QEC1077" s="1"/>
      <c r="QED1077" s="1"/>
      <c r="QEE1077" s="1"/>
      <c r="QEF1077" s="1"/>
      <c r="QEG1077" s="1"/>
      <c r="QEH1077" s="1"/>
      <c r="QEI1077" s="1"/>
      <c r="QEJ1077" s="1"/>
      <c r="QEK1077" s="1"/>
      <c r="QEL1077" s="1"/>
      <c r="QEM1077" s="1"/>
      <c r="QEN1077" s="1"/>
      <c r="QEO1077" s="1"/>
      <c r="QEP1077" s="1"/>
      <c r="QEQ1077" s="1"/>
      <c r="QER1077" s="1"/>
      <c r="QES1077" s="1"/>
      <c r="QET1077" s="1"/>
      <c r="QEU1077" s="1"/>
      <c r="QEV1077" s="1"/>
      <c r="QEW1077" s="1"/>
      <c r="QEX1077" s="1"/>
      <c r="QEY1077" s="1"/>
      <c r="QEZ1077" s="1"/>
      <c r="QFA1077" s="1"/>
      <c r="QFB1077" s="1"/>
      <c r="QFC1077" s="1"/>
      <c r="QFD1077" s="1"/>
      <c r="QFE1077" s="1"/>
      <c r="QFF1077" s="1"/>
      <c r="QFG1077" s="1"/>
      <c r="QFH1077" s="1"/>
      <c r="QFI1077" s="1"/>
      <c r="QFJ1077" s="1"/>
      <c r="QFK1077" s="1"/>
      <c r="QFL1077" s="1"/>
      <c r="QFM1077" s="1"/>
      <c r="QFN1077" s="1"/>
      <c r="QFO1077" s="1"/>
      <c r="QFP1077" s="1"/>
      <c r="QFQ1077" s="1"/>
      <c r="QFR1077" s="1"/>
      <c r="QFS1077" s="1"/>
      <c r="QFT1077" s="1"/>
      <c r="QFU1077" s="1"/>
      <c r="QFV1077" s="1"/>
      <c r="QFW1077" s="1"/>
      <c r="QFX1077" s="1"/>
      <c r="QFY1077" s="1"/>
      <c r="QFZ1077" s="1"/>
      <c r="QGA1077" s="1"/>
      <c r="QGB1077" s="1"/>
      <c r="QGC1077" s="1"/>
      <c r="QGD1077" s="1"/>
      <c r="QGE1077" s="1"/>
      <c r="QGF1077" s="1"/>
      <c r="QGG1077" s="1"/>
      <c r="QGH1077" s="1"/>
      <c r="QGI1077" s="1"/>
      <c r="QGJ1077" s="1"/>
      <c r="QGK1077" s="1"/>
      <c r="QGL1077" s="1"/>
      <c r="QGM1077" s="1"/>
      <c r="QGN1077" s="1"/>
      <c r="QGO1077" s="1"/>
      <c r="QGP1077" s="1"/>
      <c r="QGQ1077" s="1"/>
      <c r="QGR1077" s="1"/>
      <c r="QGS1077" s="1"/>
      <c r="QGT1077" s="1"/>
      <c r="QGU1077" s="1"/>
      <c r="QGV1077" s="1"/>
      <c r="QGW1077" s="1"/>
      <c r="QGX1077" s="1"/>
      <c r="QGY1077" s="1"/>
      <c r="QGZ1077" s="1"/>
      <c r="QHA1077" s="1"/>
      <c r="QHB1077" s="1"/>
      <c r="QHC1077" s="1"/>
      <c r="QHD1077" s="1"/>
      <c r="QHE1077" s="1"/>
      <c r="QHF1077" s="1"/>
      <c r="QHG1077" s="1"/>
      <c r="QHH1077" s="1"/>
      <c r="QHI1077" s="1"/>
      <c r="QHJ1077" s="1"/>
      <c r="QHK1077" s="1"/>
      <c r="QHL1077" s="1"/>
      <c r="QHM1077" s="1"/>
      <c r="QHN1077" s="1"/>
      <c r="QHO1077" s="1"/>
      <c r="QHP1077" s="1"/>
      <c r="QHQ1077" s="1"/>
      <c r="QHR1077" s="1"/>
      <c r="QHS1077" s="1"/>
      <c r="QHT1077" s="1"/>
      <c r="QHU1077" s="1"/>
      <c r="QHV1077" s="1"/>
      <c r="QHW1077" s="1"/>
      <c r="QHX1077" s="1"/>
      <c r="QHY1077" s="1"/>
      <c r="QHZ1077" s="1"/>
      <c r="QIA1077" s="1"/>
      <c r="QIB1077" s="1"/>
      <c r="QIC1077" s="1"/>
      <c r="QID1077" s="1"/>
      <c r="QIE1077" s="1"/>
      <c r="QIF1077" s="1"/>
      <c r="QIG1077" s="1"/>
      <c r="QIH1077" s="1"/>
      <c r="QII1077" s="1"/>
      <c r="QIJ1077" s="1"/>
      <c r="QIK1077" s="1"/>
      <c r="QIL1077" s="1"/>
      <c r="QIM1077" s="1"/>
      <c r="QIN1077" s="1"/>
      <c r="QIO1077" s="1"/>
      <c r="QIP1077" s="1"/>
      <c r="QIQ1077" s="1"/>
      <c r="QIR1077" s="1"/>
      <c r="QIS1077" s="1"/>
      <c r="QIT1077" s="1"/>
      <c r="QIU1077" s="1"/>
      <c r="QIV1077" s="1"/>
      <c r="QIW1077" s="1"/>
      <c r="QIX1077" s="1"/>
      <c r="QIY1077" s="1"/>
      <c r="QIZ1077" s="1"/>
      <c r="QJA1077" s="1"/>
      <c r="QJB1077" s="1"/>
      <c r="QJC1077" s="1"/>
      <c r="QJD1077" s="1"/>
      <c r="QJE1077" s="1"/>
      <c r="QJF1077" s="1"/>
      <c r="QJG1077" s="1"/>
      <c r="QJH1077" s="1"/>
      <c r="QJI1077" s="1"/>
      <c r="QJJ1077" s="1"/>
      <c r="QJK1077" s="1"/>
      <c r="QJL1077" s="1"/>
      <c r="QJM1077" s="1"/>
      <c r="QJN1077" s="1"/>
      <c r="QJO1077" s="1"/>
      <c r="QJP1077" s="1"/>
      <c r="QJQ1077" s="1"/>
      <c r="QJR1077" s="1"/>
      <c r="QJS1077" s="1"/>
      <c r="QJT1077" s="1"/>
      <c r="QJU1077" s="1"/>
      <c r="QJV1077" s="1"/>
      <c r="QJW1077" s="1"/>
      <c r="QJX1077" s="1"/>
      <c r="QJY1077" s="1"/>
      <c r="QJZ1077" s="1"/>
      <c r="QKA1077" s="1"/>
      <c r="QKB1077" s="1"/>
      <c r="QKC1077" s="1"/>
      <c r="QKD1077" s="1"/>
      <c r="QKE1077" s="1"/>
      <c r="QKF1077" s="1"/>
      <c r="QKG1077" s="1"/>
      <c r="QKH1077" s="1"/>
      <c r="QKI1077" s="1"/>
      <c r="QKJ1077" s="1"/>
      <c r="QKK1077" s="1"/>
      <c r="QKL1077" s="1"/>
      <c r="QKM1077" s="1"/>
      <c r="QKN1077" s="1"/>
      <c r="QKO1077" s="1"/>
      <c r="QKP1077" s="1"/>
      <c r="QKQ1077" s="1"/>
      <c r="QKR1077" s="1"/>
      <c r="QKS1077" s="1"/>
      <c r="QKT1077" s="1"/>
      <c r="QKU1077" s="1"/>
      <c r="QKV1077" s="1"/>
      <c r="QKW1077" s="1"/>
      <c r="QKX1077" s="1"/>
      <c r="QKY1077" s="1"/>
      <c r="QKZ1077" s="1"/>
      <c r="QLA1077" s="1"/>
      <c r="QLB1077" s="1"/>
      <c r="QLC1077" s="1"/>
      <c r="QLD1077" s="1"/>
      <c r="QLE1077" s="1"/>
      <c r="QLF1077" s="1"/>
      <c r="QLG1077" s="1"/>
      <c r="QLH1077" s="1"/>
      <c r="QLI1077" s="1"/>
      <c r="QLJ1077" s="1"/>
      <c r="QLK1077" s="1"/>
      <c r="QLL1077" s="1"/>
      <c r="QLM1077" s="1"/>
      <c r="QLN1077" s="1"/>
      <c r="QLO1077" s="1"/>
      <c r="QLP1077" s="1"/>
      <c r="QLQ1077" s="1"/>
      <c r="QLR1077" s="1"/>
      <c r="QLS1077" s="1"/>
      <c r="QLT1077" s="1"/>
      <c r="QLU1077" s="1"/>
      <c r="QLV1077" s="1"/>
      <c r="QLW1077" s="1"/>
      <c r="QLX1077" s="1"/>
      <c r="QLY1077" s="1"/>
      <c r="QLZ1077" s="1"/>
      <c r="QMA1077" s="1"/>
      <c r="QMB1077" s="1"/>
      <c r="QMC1077" s="1"/>
      <c r="QMD1077" s="1"/>
      <c r="QME1077" s="1"/>
      <c r="QMF1077" s="1"/>
      <c r="QMG1077" s="1"/>
      <c r="QMH1077" s="1"/>
      <c r="QMI1077" s="1"/>
      <c r="QMJ1077" s="1"/>
      <c r="QMK1077" s="1"/>
      <c r="QML1077" s="1"/>
      <c r="QMM1077" s="1"/>
      <c r="QMN1077" s="1"/>
      <c r="QMO1077" s="1"/>
      <c r="QMP1077" s="1"/>
      <c r="QMQ1077" s="1"/>
      <c r="QMR1077" s="1"/>
      <c r="QMS1077" s="1"/>
      <c r="QMT1077" s="1"/>
      <c r="QMU1077" s="1"/>
      <c r="QMV1077" s="1"/>
      <c r="QMW1077" s="1"/>
      <c r="QMX1077" s="1"/>
      <c r="QMY1077" s="1"/>
      <c r="QMZ1077" s="1"/>
      <c r="QNA1077" s="1"/>
      <c r="QNB1077" s="1"/>
      <c r="QNC1077" s="1"/>
      <c r="QND1077" s="1"/>
      <c r="QNE1077" s="1"/>
      <c r="QNF1077" s="1"/>
      <c r="QNG1077" s="1"/>
      <c r="QNH1077" s="1"/>
      <c r="QNI1077" s="1"/>
      <c r="QNJ1077" s="1"/>
      <c r="QNK1077" s="1"/>
      <c r="QNL1077" s="1"/>
      <c r="QNM1077" s="1"/>
      <c r="QNN1077" s="1"/>
      <c r="QNO1077" s="1"/>
      <c r="QNP1077" s="1"/>
      <c r="QNQ1077" s="1"/>
      <c r="QNR1077" s="1"/>
      <c r="QNS1077" s="1"/>
      <c r="QNT1077" s="1"/>
      <c r="QNU1077" s="1"/>
      <c r="QNV1077" s="1"/>
      <c r="QNW1077" s="1"/>
      <c r="QNX1077" s="1"/>
      <c r="QNY1077" s="1"/>
      <c r="QNZ1077" s="1"/>
      <c r="QOA1077" s="1"/>
      <c r="QOB1077" s="1"/>
      <c r="QOC1077" s="1"/>
      <c r="QOD1077" s="1"/>
      <c r="QOE1077" s="1"/>
      <c r="QOF1077" s="1"/>
      <c r="QOG1077" s="1"/>
      <c r="QOH1077" s="1"/>
      <c r="QOI1077" s="1"/>
      <c r="QOJ1077" s="1"/>
      <c r="QOK1077" s="1"/>
      <c r="QOL1077" s="1"/>
      <c r="QOM1077" s="1"/>
      <c r="QON1077" s="1"/>
      <c r="QOO1077" s="1"/>
      <c r="QOP1077" s="1"/>
      <c r="QOQ1077" s="1"/>
      <c r="QOR1077" s="1"/>
      <c r="QOS1077" s="1"/>
      <c r="QOT1077" s="1"/>
      <c r="QOU1077" s="1"/>
      <c r="QOV1077" s="1"/>
      <c r="QOW1077" s="1"/>
      <c r="QOX1077" s="1"/>
      <c r="QOY1077" s="1"/>
      <c r="QOZ1077" s="1"/>
      <c r="QPA1077" s="1"/>
      <c r="QPB1077" s="1"/>
      <c r="QPC1077" s="1"/>
      <c r="QPD1077" s="1"/>
      <c r="QPE1077" s="1"/>
      <c r="QPF1077" s="1"/>
      <c r="QPG1077" s="1"/>
      <c r="QPH1077" s="1"/>
      <c r="QPI1077" s="1"/>
      <c r="QPJ1077" s="1"/>
      <c r="QPK1077" s="1"/>
      <c r="QPL1077" s="1"/>
      <c r="QPM1077" s="1"/>
      <c r="QPN1077" s="1"/>
      <c r="QPO1077" s="1"/>
      <c r="QPP1077" s="1"/>
      <c r="QPQ1077" s="1"/>
      <c r="QPR1077" s="1"/>
      <c r="QPS1077" s="1"/>
      <c r="QPT1077" s="1"/>
      <c r="QPU1077" s="1"/>
      <c r="QPV1077" s="1"/>
      <c r="QPW1077" s="1"/>
      <c r="QPX1077" s="1"/>
      <c r="QPY1077" s="1"/>
      <c r="QPZ1077" s="1"/>
      <c r="QQA1077" s="1"/>
      <c r="QQB1077" s="1"/>
      <c r="QQC1077" s="1"/>
      <c r="QQD1077" s="1"/>
      <c r="QQE1077" s="1"/>
      <c r="QQF1077" s="1"/>
      <c r="QQG1077" s="1"/>
      <c r="QQH1077" s="1"/>
      <c r="QQI1077" s="1"/>
      <c r="QQJ1077" s="1"/>
      <c r="QQK1077" s="1"/>
      <c r="QQL1077" s="1"/>
      <c r="QQM1077" s="1"/>
      <c r="QQN1077" s="1"/>
      <c r="QQO1077" s="1"/>
      <c r="QQP1077" s="1"/>
      <c r="QQQ1077" s="1"/>
      <c r="QQR1077" s="1"/>
      <c r="QQS1077" s="1"/>
      <c r="QQT1077" s="1"/>
      <c r="QQU1077" s="1"/>
      <c r="QQV1077" s="1"/>
      <c r="QQW1077" s="1"/>
      <c r="QQX1077" s="1"/>
      <c r="QQY1077" s="1"/>
      <c r="QQZ1077" s="1"/>
      <c r="QRA1077" s="1"/>
      <c r="QRB1077" s="1"/>
      <c r="QRC1077" s="1"/>
      <c r="QRD1077" s="1"/>
      <c r="QRE1077" s="1"/>
      <c r="QRF1077" s="1"/>
      <c r="QRG1077" s="1"/>
      <c r="QRH1077" s="1"/>
      <c r="QRI1077" s="1"/>
      <c r="QRJ1077" s="1"/>
      <c r="QRK1077" s="1"/>
      <c r="QRL1077" s="1"/>
      <c r="QRM1077" s="1"/>
      <c r="QRN1077" s="1"/>
      <c r="QRO1077" s="1"/>
      <c r="QRP1077" s="1"/>
      <c r="QRQ1077" s="1"/>
      <c r="QRR1077" s="1"/>
      <c r="QRS1077" s="1"/>
      <c r="QRT1077" s="1"/>
      <c r="QRU1077" s="1"/>
      <c r="QRV1077" s="1"/>
      <c r="QRW1077" s="1"/>
      <c r="QRX1077" s="1"/>
      <c r="QRY1077" s="1"/>
      <c r="QRZ1077" s="1"/>
      <c r="QSA1077" s="1"/>
      <c r="QSB1077" s="1"/>
      <c r="QSC1077" s="1"/>
      <c r="QSD1077" s="1"/>
      <c r="QSE1077" s="1"/>
      <c r="QSF1077" s="1"/>
      <c r="QSG1077" s="1"/>
      <c r="QSH1077" s="1"/>
      <c r="QSI1077" s="1"/>
      <c r="QSJ1077" s="1"/>
      <c r="QSK1077" s="1"/>
      <c r="QSL1077" s="1"/>
      <c r="QSM1077" s="1"/>
      <c r="QSN1077" s="1"/>
      <c r="QSO1077" s="1"/>
      <c r="QSP1077" s="1"/>
      <c r="QSQ1077" s="1"/>
      <c r="QSR1077" s="1"/>
      <c r="QSS1077" s="1"/>
      <c r="QST1077" s="1"/>
      <c r="QSU1077" s="1"/>
      <c r="QSV1077" s="1"/>
      <c r="QSW1077" s="1"/>
      <c r="QSX1077" s="1"/>
      <c r="QSY1077" s="1"/>
      <c r="QSZ1077" s="1"/>
      <c r="QTA1077" s="1"/>
      <c r="QTB1077" s="1"/>
      <c r="QTC1077" s="1"/>
      <c r="QTD1077" s="1"/>
      <c r="QTE1077" s="1"/>
      <c r="QTF1077" s="1"/>
      <c r="QTG1077" s="1"/>
      <c r="QTH1077" s="1"/>
      <c r="QTI1077" s="1"/>
      <c r="QTJ1077" s="1"/>
      <c r="QTK1077" s="1"/>
      <c r="QTL1077" s="1"/>
      <c r="QTM1077" s="1"/>
      <c r="QTN1077" s="1"/>
      <c r="QTO1077" s="1"/>
      <c r="QTP1077" s="1"/>
      <c r="QTQ1077" s="1"/>
      <c r="QTR1077" s="1"/>
      <c r="QTS1077" s="1"/>
      <c r="QTT1077" s="1"/>
      <c r="QTU1077" s="1"/>
      <c r="QTV1077" s="1"/>
      <c r="QTW1077" s="1"/>
      <c r="QTX1077" s="1"/>
      <c r="QTY1077" s="1"/>
      <c r="QTZ1077" s="1"/>
      <c r="QUA1077" s="1"/>
      <c r="QUB1077" s="1"/>
      <c r="QUC1077" s="1"/>
      <c r="QUD1077" s="1"/>
      <c r="QUE1077" s="1"/>
      <c r="QUF1077" s="1"/>
      <c r="QUG1077" s="1"/>
      <c r="QUH1077" s="1"/>
      <c r="QUI1077" s="1"/>
      <c r="QUJ1077" s="1"/>
      <c r="QUK1077" s="1"/>
      <c r="QUL1077" s="1"/>
      <c r="QUM1077" s="1"/>
      <c r="QUN1077" s="1"/>
      <c r="QUO1077" s="1"/>
      <c r="QUP1077" s="1"/>
      <c r="QUQ1077" s="1"/>
      <c r="QUR1077" s="1"/>
      <c r="QUS1077" s="1"/>
      <c r="QUT1077" s="1"/>
      <c r="QUU1077" s="1"/>
      <c r="QUV1077" s="1"/>
      <c r="QUW1077" s="1"/>
      <c r="QUX1077" s="1"/>
      <c r="QUY1077" s="1"/>
      <c r="QUZ1077" s="1"/>
      <c r="QVA1077" s="1"/>
      <c r="QVB1077" s="1"/>
      <c r="QVC1077" s="1"/>
      <c r="QVD1077" s="1"/>
      <c r="QVE1077" s="1"/>
      <c r="QVF1077" s="1"/>
      <c r="QVG1077" s="1"/>
      <c r="QVH1077" s="1"/>
      <c r="QVI1077" s="1"/>
      <c r="QVJ1077" s="1"/>
      <c r="QVK1077" s="1"/>
      <c r="QVL1077" s="1"/>
      <c r="QVM1077" s="1"/>
      <c r="QVN1077" s="1"/>
      <c r="QVO1077" s="1"/>
      <c r="QVP1077" s="1"/>
      <c r="QVQ1077" s="1"/>
      <c r="QVR1077" s="1"/>
      <c r="QVS1077" s="1"/>
      <c r="QVT1077" s="1"/>
      <c r="QVU1077" s="1"/>
      <c r="QVV1077" s="1"/>
      <c r="QVW1077" s="1"/>
      <c r="QVX1077" s="1"/>
      <c r="QVY1077" s="1"/>
      <c r="QVZ1077" s="1"/>
      <c r="QWA1077" s="1"/>
      <c r="QWB1077" s="1"/>
      <c r="QWC1077" s="1"/>
      <c r="QWD1077" s="1"/>
      <c r="QWE1077" s="1"/>
      <c r="QWF1077" s="1"/>
      <c r="QWG1077" s="1"/>
      <c r="QWH1077" s="1"/>
      <c r="QWI1077" s="1"/>
      <c r="QWJ1077" s="1"/>
      <c r="QWK1077" s="1"/>
      <c r="QWL1077" s="1"/>
      <c r="QWM1077" s="1"/>
      <c r="QWN1077" s="1"/>
      <c r="QWO1077" s="1"/>
      <c r="QWP1077" s="1"/>
      <c r="QWQ1077" s="1"/>
      <c r="QWR1077" s="1"/>
      <c r="QWS1077" s="1"/>
      <c r="QWT1077" s="1"/>
      <c r="QWU1077" s="1"/>
      <c r="QWV1077" s="1"/>
      <c r="QWW1077" s="1"/>
      <c r="QWX1077" s="1"/>
      <c r="QWY1077" s="1"/>
      <c r="QWZ1077" s="1"/>
      <c r="QXA1077" s="1"/>
      <c r="QXB1077" s="1"/>
      <c r="QXC1077" s="1"/>
      <c r="QXD1077" s="1"/>
      <c r="QXE1077" s="1"/>
      <c r="QXF1077" s="1"/>
      <c r="QXG1077" s="1"/>
      <c r="QXH1077" s="1"/>
      <c r="QXI1077" s="1"/>
      <c r="QXJ1077" s="1"/>
      <c r="QXK1077" s="1"/>
      <c r="QXL1077" s="1"/>
      <c r="QXM1077" s="1"/>
      <c r="QXN1077" s="1"/>
      <c r="QXO1077" s="1"/>
      <c r="QXP1077" s="1"/>
      <c r="QXQ1077" s="1"/>
      <c r="QXR1077" s="1"/>
      <c r="QXS1077" s="1"/>
      <c r="QXT1077" s="1"/>
      <c r="QXU1077" s="1"/>
      <c r="QXV1077" s="1"/>
      <c r="QXW1077" s="1"/>
      <c r="QXX1077" s="1"/>
      <c r="QXY1077" s="1"/>
      <c r="QXZ1077" s="1"/>
      <c r="QYA1077" s="1"/>
      <c r="QYB1077" s="1"/>
      <c r="QYC1077" s="1"/>
      <c r="QYD1077" s="1"/>
      <c r="QYE1077" s="1"/>
      <c r="QYF1077" s="1"/>
      <c r="QYG1077" s="1"/>
      <c r="QYH1077" s="1"/>
      <c r="QYI1077" s="1"/>
      <c r="QYJ1077" s="1"/>
      <c r="QYK1077" s="1"/>
      <c r="QYL1077" s="1"/>
      <c r="QYM1077" s="1"/>
      <c r="QYN1077" s="1"/>
      <c r="QYO1077" s="1"/>
      <c r="QYP1077" s="1"/>
      <c r="QYQ1077" s="1"/>
      <c r="QYR1077" s="1"/>
      <c r="QYS1077" s="1"/>
      <c r="QYT1077" s="1"/>
      <c r="QYU1077" s="1"/>
      <c r="QYV1077" s="1"/>
      <c r="QYW1077" s="1"/>
      <c r="QYX1077" s="1"/>
      <c r="QYY1077" s="1"/>
      <c r="QYZ1077" s="1"/>
      <c r="QZA1077" s="1"/>
      <c r="QZB1077" s="1"/>
      <c r="QZC1077" s="1"/>
      <c r="QZD1077" s="1"/>
      <c r="QZE1077" s="1"/>
      <c r="QZF1077" s="1"/>
      <c r="QZG1077" s="1"/>
      <c r="QZH1077" s="1"/>
      <c r="QZI1077" s="1"/>
      <c r="QZJ1077" s="1"/>
      <c r="QZK1077" s="1"/>
      <c r="QZL1077" s="1"/>
      <c r="QZM1077" s="1"/>
      <c r="QZN1077" s="1"/>
      <c r="QZO1077" s="1"/>
      <c r="QZP1077" s="1"/>
      <c r="QZQ1077" s="1"/>
      <c r="QZR1077" s="1"/>
      <c r="QZS1077" s="1"/>
      <c r="QZT1077" s="1"/>
      <c r="QZU1077" s="1"/>
      <c r="QZV1077" s="1"/>
      <c r="QZW1077" s="1"/>
      <c r="QZX1077" s="1"/>
      <c r="QZY1077" s="1"/>
      <c r="QZZ1077" s="1"/>
      <c r="RAA1077" s="1"/>
      <c r="RAB1077" s="1"/>
      <c r="RAC1077" s="1"/>
      <c r="RAD1077" s="1"/>
      <c r="RAE1077" s="1"/>
      <c r="RAF1077" s="1"/>
      <c r="RAG1077" s="1"/>
      <c r="RAH1077" s="1"/>
      <c r="RAI1077" s="1"/>
      <c r="RAJ1077" s="1"/>
      <c r="RAK1077" s="1"/>
      <c r="RAL1077" s="1"/>
      <c r="RAM1077" s="1"/>
      <c r="RAN1077" s="1"/>
      <c r="RAO1077" s="1"/>
      <c r="RAP1077" s="1"/>
      <c r="RAQ1077" s="1"/>
      <c r="RAR1077" s="1"/>
      <c r="RAS1077" s="1"/>
      <c r="RAT1077" s="1"/>
      <c r="RAU1077" s="1"/>
      <c r="RAV1077" s="1"/>
      <c r="RAW1077" s="1"/>
      <c r="RAX1077" s="1"/>
      <c r="RAY1077" s="1"/>
      <c r="RAZ1077" s="1"/>
      <c r="RBA1077" s="1"/>
      <c r="RBB1077" s="1"/>
      <c r="RBC1077" s="1"/>
      <c r="RBD1077" s="1"/>
      <c r="RBE1077" s="1"/>
      <c r="RBF1077" s="1"/>
      <c r="RBG1077" s="1"/>
      <c r="RBH1077" s="1"/>
      <c r="RBI1077" s="1"/>
      <c r="RBJ1077" s="1"/>
      <c r="RBK1077" s="1"/>
      <c r="RBL1077" s="1"/>
      <c r="RBM1077" s="1"/>
      <c r="RBN1077" s="1"/>
      <c r="RBO1077" s="1"/>
      <c r="RBP1077" s="1"/>
      <c r="RBQ1077" s="1"/>
      <c r="RBR1077" s="1"/>
      <c r="RBS1077" s="1"/>
      <c r="RBT1077" s="1"/>
      <c r="RBU1077" s="1"/>
      <c r="RBV1077" s="1"/>
      <c r="RBW1077" s="1"/>
      <c r="RBX1077" s="1"/>
      <c r="RBY1077" s="1"/>
      <c r="RBZ1077" s="1"/>
      <c r="RCA1077" s="1"/>
      <c r="RCB1077" s="1"/>
      <c r="RCC1077" s="1"/>
      <c r="RCD1077" s="1"/>
      <c r="RCE1077" s="1"/>
      <c r="RCF1077" s="1"/>
      <c r="RCG1077" s="1"/>
      <c r="RCH1077" s="1"/>
      <c r="RCI1077" s="1"/>
      <c r="RCJ1077" s="1"/>
      <c r="RCK1077" s="1"/>
      <c r="RCL1077" s="1"/>
      <c r="RCM1077" s="1"/>
      <c r="RCN1077" s="1"/>
      <c r="RCO1077" s="1"/>
      <c r="RCP1077" s="1"/>
      <c r="RCQ1077" s="1"/>
      <c r="RCR1077" s="1"/>
      <c r="RCS1077" s="1"/>
      <c r="RCT1077" s="1"/>
      <c r="RCU1077" s="1"/>
      <c r="RCV1077" s="1"/>
      <c r="RCW1077" s="1"/>
      <c r="RCX1077" s="1"/>
      <c r="RCY1077" s="1"/>
      <c r="RCZ1077" s="1"/>
      <c r="RDA1077" s="1"/>
      <c r="RDB1077" s="1"/>
      <c r="RDC1077" s="1"/>
      <c r="RDD1077" s="1"/>
      <c r="RDE1077" s="1"/>
      <c r="RDF1077" s="1"/>
      <c r="RDG1077" s="1"/>
      <c r="RDH1077" s="1"/>
      <c r="RDI1077" s="1"/>
      <c r="RDJ1077" s="1"/>
      <c r="RDK1077" s="1"/>
      <c r="RDL1077" s="1"/>
      <c r="RDM1077" s="1"/>
      <c r="RDN1077" s="1"/>
      <c r="RDO1077" s="1"/>
      <c r="RDP1077" s="1"/>
      <c r="RDQ1077" s="1"/>
      <c r="RDR1077" s="1"/>
      <c r="RDS1077" s="1"/>
      <c r="RDT1077" s="1"/>
      <c r="RDU1077" s="1"/>
      <c r="RDV1077" s="1"/>
      <c r="RDW1077" s="1"/>
      <c r="RDX1077" s="1"/>
      <c r="RDY1077" s="1"/>
      <c r="RDZ1077" s="1"/>
      <c r="REA1077" s="1"/>
      <c r="REB1077" s="1"/>
      <c r="REC1077" s="1"/>
      <c r="RED1077" s="1"/>
      <c r="REE1077" s="1"/>
      <c r="REF1077" s="1"/>
      <c r="REG1077" s="1"/>
      <c r="REH1077" s="1"/>
      <c r="REI1077" s="1"/>
      <c r="REJ1077" s="1"/>
      <c r="REK1077" s="1"/>
      <c r="REL1077" s="1"/>
      <c r="REM1077" s="1"/>
      <c r="REN1077" s="1"/>
      <c r="REO1077" s="1"/>
      <c r="REP1077" s="1"/>
      <c r="REQ1077" s="1"/>
      <c r="RER1077" s="1"/>
      <c r="RES1077" s="1"/>
      <c r="RET1077" s="1"/>
      <c r="REU1077" s="1"/>
      <c r="REV1077" s="1"/>
      <c r="REW1077" s="1"/>
      <c r="REX1077" s="1"/>
      <c r="REY1077" s="1"/>
      <c r="REZ1077" s="1"/>
      <c r="RFA1077" s="1"/>
      <c r="RFB1077" s="1"/>
      <c r="RFC1077" s="1"/>
      <c r="RFD1077" s="1"/>
      <c r="RFE1077" s="1"/>
      <c r="RFF1077" s="1"/>
      <c r="RFG1077" s="1"/>
      <c r="RFH1077" s="1"/>
      <c r="RFI1077" s="1"/>
      <c r="RFJ1077" s="1"/>
      <c r="RFK1077" s="1"/>
      <c r="RFL1077" s="1"/>
      <c r="RFM1077" s="1"/>
      <c r="RFN1077" s="1"/>
      <c r="RFO1077" s="1"/>
      <c r="RFP1077" s="1"/>
      <c r="RFQ1077" s="1"/>
      <c r="RFR1077" s="1"/>
      <c r="RFS1077" s="1"/>
      <c r="RFT1077" s="1"/>
      <c r="RFU1077" s="1"/>
      <c r="RFV1077" s="1"/>
      <c r="RFW1077" s="1"/>
      <c r="RFX1077" s="1"/>
      <c r="RFY1077" s="1"/>
      <c r="RFZ1077" s="1"/>
      <c r="RGA1077" s="1"/>
      <c r="RGB1077" s="1"/>
      <c r="RGC1077" s="1"/>
      <c r="RGD1077" s="1"/>
      <c r="RGE1077" s="1"/>
      <c r="RGF1077" s="1"/>
      <c r="RGG1077" s="1"/>
      <c r="RGH1077" s="1"/>
      <c r="RGI1077" s="1"/>
      <c r="RGJ1077" s="1"/>
      <c r="RGK1077" s="1"/>
      <c r="RGL1077" s="1"/>
      <c r="RGM1077" s="1"/>
      <c r="RGN1077" s="1"/>
      <c r="RGO1077" s="1"/>
      <c r="RGP1077" s="1"/>
      <c r="RGQ1077" s="1"/>
      <c r="RGR1077" s="1"/>
      <c r="RGS1077" s="1"/>
      <c r="RGT1077" s="1"/>
      <c r="RGU1077" s="1"/>
      <c r="RGV1077" s="1"/>
      <c r="RGW1077" s="1"/>
      <c r="RGX1077" s="1"/>
      <c r="RGY1077" s="1"/>
      <c r="RGZ1077" s="1"/>
      <c r="RHA1077" s="1"/>
      <c r="RHB1077" s="1"/>
      <c r="RHC1077" s="1"/>
      <c r="RHD1077" s="1"/>
      <c r="RHE1077" s="1"/>
      <c r="RHF1077" s="1"/>
      <c r="RHG1077" s="1"/>
      <c r="RHH1077" s="1"/>
      <c r="RHI1077" s="1"/>
      <c r="RHJ1077" s="1"/>
      <c r="RHK1077" s="1"/>
      <c r="RHL1077" s="1"/>
      <c r="RHM1077" s="1"/>
      <c r="RHN1077" s="1"/>
      <c r="RHO1077" s="1"/>
      <c r="RHP1077" s="1"/>
      <c r="RHQ1077" s="1"/>
      <c r="RHR1077" s="1"/>
      <c r="RHS1077" s="1"/>
      <c r="RHT1077" s="1"/>
      <c r="RHU1077" s="1"/>
      <c r="RHV1077" s="1"/>
      <c r="RHW1077" s="1"/>
      <c r="RHX1077" s="1"/>
      <c r="RHY1077" s="1"/>
      <c r="RHZ1077" s="1"/>
      <c r="RIA1077" s="1"/>
      <c r="RIB1077" s="1"/>
      <c r="RIC1077" s="1"/>
      <c r="RID1077" s="1"/>
      <c r="RIE1077" s="1"/>
      <c r="RIF1077" s="1"/>
      <c r="RIG1077" s="1"/>
      <c r="RIH1077" s="1"/>
      <c r="RII1077" s="1"/>
      <c r="RIJ1077" s="1"/>
      <c r="RIK1077" s="1"/>
      <c r="RIL1077" s="1"/>
      <c r="RIM1077" s="1"/>
      <c r="RIN1077" s="1"/>
      <c r="RIO1077" s="1"/>
      <c r="RIP1077" s="1"/>
      <c r="RIQ1077" s="1"/>
      <c r="RIR1077" s="1"/>
      <c r="RIS1077" s="1"/>
      <c r="RIT1077" s="1"/>
      <c r="RIU1077" s="1"/>
      <c r="RIV1077" s="1"/>
      <c r="RIW1077" s="1"/>
      <c r="RIX1077" s="1"/>
      <c r="RIY1077" s="1"/>
      <c r="RIZ1077" s="1"/>
      <c r="RJA1077" s="1"/>
      <c r="RJB1077" s="1"/>
      <c r="RJC1077" s="1"/>
      <c r="RJD1077" s="1"/>
      <c r="RJE1077" s="1"/>
      <c r="RJF1077" s="1"/>
      <c r="RJG1077" s="1"/>
      <c r="RJH1077" s="1"/>
      <c r="RJI1077" s="1"/>
      <c r="RJJ1077" s="1"/>
      <c r="RJK1077" s="1"/>
      <c r="RJL1077" s="1"/>
      <c r="RJM1077" s="1"/>
      <c r="RJN1077" s="1"/>
      <c r="RJO1077" s="1"/>
      <c r="RJP1077" s="1"/>
      <c r="RJQ1077" s="1"/>
      <c r="RJR1077" s="1"/>
      <c r="RJS1077" s="1"/>
      <c r="RJT1077" s="1"/>
      <c r="RJU1077" s="1"/>
      <c r="RJV1077" s="1"/>
      <c r="RJW1077" s="1"/>
      <c r="RJX1077" s="1"/>
      <c r="RJY1077" s="1"/>
      <c r="RJZ1077" s="1"/>
      <c r="RKA1077" s="1"/>
      <c r="RKB1077" s="1"/>
      <c r="RKC1077" s="1"/>
      <c r="RKD1077" s="1"/>
      <c r="RKE1077" s="1"/>
      <c r="RKF1077" s="1"/>
      <c r="RKG1077" s="1"/>
      <c r="RKH1077" s="1"/>
      <c r="RKI1077" s="1"/>
      <c r="RKJ1077" s="1"/>
      <c r="RKK1077" s="1"/>
      <c r="RKL1077" s="1"/>
      <c r="RKM1077" s="1"/>
      <c r="RKN1077" s="1"/>
      <c r="RKO1077" s="1"/>
      <c r="RKP1077" s="1"/>
      <c r="RKQ1077" s="1"/>
      <c r="RKR1077" s="1"/>
      <c r="RKS1077" s="1"/>
      <c r="RKT1077" s="1"/>
      <c r="RKU1077" s="1"/>
      <c r="RKV1077" s="1"/>
      <c r="RKW1077" s="1"/>
      <c r="RKX1077" s="1"/>
      <c r="RKY1077" s="1"/>
      <c r="RKZ1077" s="1"/>
      <c r="RLA1077" s="1"/>
      <c r="RLB1077" s="1"/>
      <c r="RLC1077" s="1"/>
      <c r="RLD1077" s="1"/>
      <c r="RLE1077" s="1"/>
      <c r="RLF1077" s="1"/>
      <c r="RLG1077" s="1"/>
      <c r="RLH1077" s="1"/>
      <c r="RLI1077" s="1"/>
      <c r="RLJ1077" s="1"/>
      <c r="RLK1077" s="1"/>
      <c r="RLL1077" s="1"/>
      <c r="RLM1077" s="1"/>
      <c r="RLN1077" s="1"/>
      <c r="RLO1077" s="1"/>
      <c r="RLP1077" s="1"/>
      <c r="RLQ1077" s="1"/>
      <c r="RLR1077" s="1"/>
      <c r="RLS1077" s="1"/>
      <c r="RLT1077" s="1"/>
      <c r="RLU1077" s="1"/>
      <c r="RLV1077" s="1"/>
      <c r="RLW1077" s="1"/>
      <c r="RLX1077" s="1"/>
      <c r="RLY1077" s="1"/>
      <c r="RLZ1077" s="1"/>
      <c r="RMA1077" s="1"/>
      <c r="RMB1077" s="1"/>
      <c r="RMC1077" s="1"/>
      <c r="RMD1077" s="1"/>
      <c r="RME1077" s="1"/>
      <c r="RMF1077" s="1"/>
      <c r="RMG1077" s="1"/>
      <c r="RMH1077" s="1"/>
      <c r="RMI1077" s="1"/>
      <c r="RMJ1077" s="1"/>
      <c r="RMK1077" s="1"/>
      <c r="RML1077" s="1"/>
      <c r="RMM1077" s="1"/>
      <c r="RMN1077" s="1"/>
      <c r="RMO1077" s="1"/>
      <c r="RMP1077" s="1"/>
      <c r="RMQ1077" s="1"/>
      <c r="RMR1077" s="1"/>
      <c r="RMS1077" s="1"/>
      <c r="RMT1077" s="1"/>
      <c r="RMU1077" s="1"/>
      <c r="RMV1077" s="1"/>
      <c r="RMW1077" s="1"/>
      <c r="RMX1077" s="1"/>
      <c r="RMY1077" s="1"/>
      <c r="RMZ1077" s="1"/>
      <c r="RNA1077" s="1"/>
      <c r="RNB1077" s="1"/>
      <c r="RNC1077" s="1"/>
      <c r="RND1077" s="1"/>
      <c r="RNE1077" s="1"/>
      <c r="RNF1077" s="1"/>
      <c r="RNG1077" s="1"/>
      <c r="RNH1077" s="1"/>
      <c r="RNI1077" s="1"/>
      <c r="RNJ1077" s="1"/>
      <c r="RNK1077" s="1"/>
      <c r="RNL1077" s="1"/>
      <c r="RNM1077" s="1"/>
      <c r="RNN1077" s="1"/>
      <c r="RNO1077" s="1"/>
      <c r="RNP1077" s="1"/>
      <c r="RNQ1077" s="1"/>
      <c r="RNR1077" s="1"/>
      <c r="RNS1077" s="1"/>
      <c r="RNT1077" s="1"/>
      <c r="RNU1077" s="1"/>
      <c r="RNV1077" s="1"/>
      <c r="RNW1077" s="1"/>
      <c r="RNX1077" s="1"/>
      <c r="RNY1077" s="1"/>
      <c r="RNZ1077" s="1"/>
      <c r="ROA1077" s="1"/>
      <c r="ROB1077" s="1"/>
      <c r="ROC1077" s="1"/>
      <c r="ROD1077" s="1"/>
      <c r="ROE1077" s="1"/>
      <c r="ROF1077" s="1"/>
      <c r="ROG1077" s="1"/>
      <c r="ROH1077" s="1"/>
      <c r="ROI1077" s="1"/>
      <c r="ROJ1077" s="1"/>
      <c r="ROK1077" s="1"/>
      <c r="ROL1077" s="1"/>
      <c r="ROM1077" s="1"/>
      <c r="RON1077" s="1"/>
      <c r="ROO1077" s="1"/>
      <c r="ROP1077" s="1"/>
      <c r="ROQ1077" s="1"/>
      <c r="ROR1077" s="1"/>
      <c r="ROS1077" s="1"/>
      <c r="ROT1077" s="1"/>
      <c r="ROU1077" s="1"/>
      <c r="ROV1077" s="1"/>
      <c r="ROW1077" s="1"/>
      <c r="ROX1077" s="1"/>
      <c r="ROY1077" s="1"/>
      <c r="ROZ1077" s="1"/>
      <c r="RPA1077" s="1"/>
      <c r="RPB1077" s="1"/>
      <c r="RPC1077" s="1"/>
      <c r="RPD1077" s="1"/>
      <c r="RPE1077" s="1"/>
      <c r="RPF1077" s="1"/>
      <c r="RPG1077" s="1"/>
      <c r="RPH1077" s="1"/>
      <c r="RPI1077" s="1"/>
      <c r="RPJ1077" s="1"/>
      <c r="RPK1077" s="1"/>
      <c r="RPL1077" s="1"/>
      <c r="RPM1077" s="1"/>
      <c r="RPN1077" s="1"/>
      <c r="RPO1077" s="1"/>
      <c r="RPP1077" s="1"/>
      <c r="RPQ1077" s="1"/>
      <c r="RPR1077" s="1"/>
      <c r="RPS1077" s="1"/>
      <c r="RPT1077" s="1"/>
      <c r="RPU1077" s="1"/>
      <c r="RPV1077" s="1"/>
      <c r="RPW1077" s="1"/>
      <c r="RPX1077" s="1"/>
      <c r="RPY1077" s="1"/>
      <c r="RPZ1077" s="1"/>
      <c r="RQA1077" s="1"/>
      <c r="RQB1077" s="1"/>
      <c r="RQC1077" s="1"/>
      <c r="RQD1077" s="1"/>
      <c r="RQE1077" s="1"/>
      <c r="RQF1077" s="1"/>
      <c r="RQG1077" s="1"/>
      <c r="RQH1077" s="1"/>
      <c r="RQI1077" s="1"/>
      <c r="RQJ1077" s="1"/>
      <c r="RQK1077" s="1"/>
      <c r="RQL1077" s="1"/>
      <c r="RQM1077" s="1"/>
      <c r="RQN1077" s="1"/>
      <c r="RQO1077" s="1"/>
      <c r="RQP1077" s="1"/>
      <c r="RQQ1077" s="1"/>
      <c r="RQR1077" s="1"/>
      <c r="RQS1077" s="1"/>
      <c r="RQT1077" s="1"/>
      <c r="RQU1077" s="1"/>
      <c r="RQV1077" s="1"/>
      <c r="RQW1077" s="1"/>
      <c r="RQX1077" s="1"/>
      <c r="RQY1077" s="1"/>
      <c r="RQZ1077" s="1"/>
      <c r="RRA1077" s="1"/>
      <c r="RRB1077" s="1"/>
      <c r="RRC1077" s="1"/>
      <c r="RRD1077" s="1"/>
      <c r="RRE1077" s="1"/>
      <c r="RRF1077" s="1"/>
      <c r="RRG1077" s="1"/>
      <c r="RRH1077" s="1"/>
      <c r="RRI1077" s="1"/>
      <c r="RRJ1077" s="1"/>
      <c r="RRK1077" s="1"/>
      <c r="RRL1077" s="1"/>
      <c r="RRM1077" s="1"/>
      <c r="RRN1077" s="1"/>
      <c r="RRO1077" s="1"/>
      <c r="RRP1077" s="1"/>
      <c r="RRQ1077" s="1"/>
      <c r="RRR1077" s="1"/>
      <c r="RRS1077" s="1"/>
      <c r="RRT1077" s="1"/>
      <c r="RRU1077" s="1"/>
      <c r="RRV1077" s="1"/>
      <c r="RRW1077" s="1"/>
      <c r="RRX1077" s="1"/>
      <c r="RRY1077" s="1"/>
      <c r="RRZ1077" s="1"/>
      <c r="RSA1077" s="1"/>
      <c r="RSB1077" s="1"/>
      <c r="RSC1077" s="1"/>
      <c r="RSD1077" s="1"/>
      <c r="RSE1077" s="1"/>
      <c r="RSF1077" s="1"/>
      <c r="RSG1077" s="1"/>
      <c r="RSH1077" s="1"/>
      <c r="RSI1077" s="1"/>
      <c r="RSJ1077" s="1"/>
      <c r="RSK1077" s="1"/>
      <c r="RSL1077" s="1"/>
      <c r="RSM1077" s="1"/>
      <c r="RSN1077" s="1"/>
      <c r="RSO1077" s="1"/>
      <c r="RSP1077" s="1"/>
      <c r="RSQ1077" s="1"/>
      <c r="RSR1077" s="1"/>
      <c r="RSS1077" s="1"/>
      <c r="RST1077" s="1"/>
      <c r="RSU1077" s="1"/>
      <c r="RSV1077" s="1"/>
      <c r="RSW1077" s="1"/>
      <c r="RSX1077" s="1"/>
      <c r="RSY1077" s="1"/>
      <c r="RSZ1077" s="1"/>
      <c r="RTA1077" s="1"/>
      <c r="RTB1077" s="1"/>
      <c r="RTC1077" s="1"/>
      <c r="RTD1077" s="1"/>
      <c r="RTE1077" s="1"/>
      <c r="RTF1077" s="1"/>
      <c r="RTG1077" s="1"/>
      <c r="RTH1077" s="1"/>
      <c r="RTI1077" s="1"/>
      <c r="RTJ1077" s="1"/>
      <c r="RTK1077" s="1"/>
      <c r="RTL1077" s="1"/>
      <c r="RTM1077" s="1"/>
      <c r="RTN1077" s="1"/>
      <c r="RTO1077" s="1"/>
      <c r="RTP1077" s="1"/>
      <c r="RTQ1077" s="1"/>
      <c r="RTR1077" s="1"/>
      <c r="RTS1077" s="1"/>
      <c r="RTT1077" s="1"/>
      <c r="RTU1077" s="1"/>
      <c r="RTV1077" s="1"/>
      <c r="RTW1077" s="1"/>
      <c r="RTX1077" s="1"/>
      <c r="RTY1077" s="1"/>
      <c r="RTZ1077" s="1"/>
      <c r="RUA1077" s="1"/>
      <c r="RUB1077" s="1"/>
      <c r="RUC1077" s="1"/>
      <c r="RUD1077" s="1"/>
      <c r="RUE1077" s="1"/>
      <c r="RUF1077" s="1"/>
      <c r="RUG1077" s="1"/>
      <c r="RUH1077" s="1"/>
      <c r="RUI1077" s="1"/>
      <c r="RUJ1077" s="1"/>
      <c r="RUK1077" s="1"/>
      <c r="RUL1077" s="1"/>
      <c r="RUM1077" s="1"/>
      <c r="RUN1077" s="1"/>
      <c r="RUO1077" s="1"/>
      <c r="RUP1077" s="1"/>
      <c r="RUQ1077" s="1"/>
      <c r="RUR1077" s="1"/>
      <c r="RUS1077" s="1"/>
      <c r="RUT1077" s="1"/>
      <c r="RUU1077" s="1"/>
      <c r="RUV1077" s="1"/>
      <c r="RUW1077" s="1"/>
      <c r="RUX1077" s="1"/>
      <c r="RUY1077" s="1"/>
      <c r="RUZ1077" s="1"/>
      <c r="RVA1077" s="1"/>
      <c r="RVB1077" s="1"/>
      <c r="RVC1077" s="1"/>
      <c r="RVD1077" s="1"/>
      <c r="RVE1077" s="1"/>
      <c r="RVF1077" s="1"/>
      <c r="RVG1077" s="1"/>
      <c r="RVH1077" s="1"/>
      <c r="RVI1077" s="1"/>
      <c r="RVJ1077" s="1"/>
      <c r="RVK1077" s="1"/>
      <c r="RVL1077" s="1"/>
      <c r="RVM1077" s="1"/>
      <c r="RVN1077" s="1"/>
      <c r="RVO1077" s="1"/>
      <c r="RVP1077" s="1"/>
      <c r="RVQ1077" s="1"/>
      <c r="RVR1077" s="1"/>
      <c r="RVS1077" s="1"/>
      <c r="RVT1077" s="1"/>
      <c r="RVU1077" s="1"/>
      <c r="RVV1077" s="1"/>
      <c r="RVW1077" s="1"/>
      <c r="RVX1077" s="1"/>
      <c r="RVY1077" s="1"/>
      <c r="RVZ1077" s="1"/>
      <c r="RWA1077" s="1"/>
      <c r="RWB1077" s="1"/>
      <c r="RWC1077" s="1"/>
      <c r="RWD1077" s="1"/>
      <c r="RWE1077" s="1"/>
      <c r="RWF1077" s="1"/>
      <c r="RWG1077" s="1"/>
      <c r="RWH1077" s="1"/>
      <c r="RWI1077" s="1"/>
      <c r="RWJ1077" s="1"/>
      <c r="RWK1077" s="1"/>
      <c r="RWL1077" s="1"/>
      <c r="RWM1077" s="1"/>
      <c r="RWN1077" s="1"/>
      <c r="RWO1077" s="1"/>
      <c r="RWP1077" s="1"/>
      <c r="RWQ1077" s="1"/>
      <c r="RWR1077" s="1"/>
      <c r="RWS1077" s="1"/>
      <c r="RWT1077" s="1"/>
      <c r="RWU1077" s="1"/>
      <c r="RWV1077" s="1"/>
      <c r="RWW1077" s="1"/>
      <c r="RWX1077" s="1"/>
      <c r="RWY1077" s="1"/>
      <c r="RWZ1077" s="1"/>
      <c r="RXA1077" s="1"/>
      <c r="RXB1077" s="1"/>
      <c r="RXC1077" s="1"/>
      <c r="RXD1077" s="1"/>
      <c r="RXE1077" s="1"/>
      <c r="RXF1077" s="1"/>
      <c r="RXG1077" s="1"/>
      <c r="RXH1077" s="1"/>
      <c r="RXI1077" s="1"/>
      <c r="RXJ1077" s="1"/>
      <c r="RXK1077" s="1"/>
      <c r="RXL1077" s="1"/>
      <c r="RXM1077" s="1"/>
      <c r="RXN1077" s="1"/>
      <c r="RXO1077" s="1"/>
      <c r="RXP1077" s="1"/>
      <c r="RXQ1077" s="1"/>
      <c r="RXR1077" s="1"/>
      <c r="RXS1077" s="1"/>
      <c r="RXT1077" s="1"/>
      <c r="RXU1077" s="1"/>
      <c r="RXV1077" s="1"/>
      <c r="RXW1077" s="1"/>
      <c r="RXX1077" s="1"/>
      <c r="RXY1077" s="1"/>
      <c r="RXZ1077" s="1"/>
      <c r="RYA1077" s="1"/>
      <c r="RYB1077" s="1"/>
      <c r="RYC1077" s="1"/>
      <c r="RYD1077" s="1"/>
      <c r="RYE1077" s="1"/>
      <c r="RYF1077" s="1"/>
      <c r="RYG1077" s="1"/>
      <c r="RYH1077" s="1"/>
      <c r="RYI1077" s="1"/>
      <c r="RYJ1077" s="1"/>
      <c r="RYK1077" s="1"/>
      <c r="RYL1077" s="1"/>
      <c r="RYM1077" s="1"/>
      <c r="RYN1077" s="1"/>
      <c r="RYO1077" s="1"/>
      <c r="RYP1077" s="1"/>
      <c r="RYQ1077" s="1"/>
      <c r="RYR1077" s="1"/>
      <c r="RYS1077" s="1"/>
      <c r="RYT1077" s="1"/>
      <c r="RYU1077" s="1"/>
      <c r="RYV1077" s="1"/>
      <c r="RYW1077" s="1"/>
      <c r="RYX1077" s="1"/>
      <c r="RYY1077" s="1"/>
      <c r="RYZ1077" s="1"/>
      <c r="RZA1077" s="1"/>
      <c r="RZB1077" s="1"/>
      <c r="RZC1077" s="1"/>
      <c r="RZD1077" s="1"/>
      <c r="RZE1077" s="1"/>
      <c r="RZF1077" s="1"/>
      <c r="RZG1077" s="1"/>
      <c r="RZH1077" s="1"/>
      <c r="RZI1077" s="1"/>
      <c r="RZJ1077" s="1"/>
      <c r="RZK1077" s="1"/>
      <c r="RZL1077" s="1"/>
      <c r="RZM1077" s="1"/>
      <c r="RZN1077" s="1"/>
      <c r="RZO1077" s="1"/>
      <c r="RZP1077" s="1"/>
      <c r="RZQ1077" s="1"/>
      <c r="RZR1077" s="1"/>
      <c r="RZS1077" s="1"/>
      <c r="RZT1077" s="1"/>
      <c r="RZU1077" s="1"/>
      <c r="RZV1077" s="1"/>
      <c r="RZW1077" s="1"/>
      <c r="RZX1077" s="1"/>
      <c r="RZY1077" s="1"/>
      <c r="RZZ1077" s="1"/>
      <c r="SAA1077" s="1"/>
      <c r="SAB1077" s="1"/>
      <c r="SAC1077" s="1"/>
      <c r="SAD1077" s="1"/>
      <c r="SAE1077" s="1"/>
      <c r="SAF1077" s="1"/>
      <c r="SAG1077" s="1"/>
      <c r="SAH1077" s="1"/>
      <c r="SAI1077" s="1"/>
      <c r="SAJ1077" s="1"/>
      <c r="SAK1077" s="1"/>
      <c r="SAL1077" s="1"/>
      <c r="SAM1077" s="1"/>
      <c r="SAN1077" s="1"/>
      <c r="SAO1077" s="1"/>
      <c r="SAP1077" s="1"/>
      <c r="SAQ1077" s="1"/>
      <c r="SAR1077" s="1"/>
      <c r="SAS1077" s="1"/>
      <c r="SAT1077" s="1"/>
      <c r="SAU1077" s="1"/>
      <c r="SAV1077" s="1"/>
      <c r="SAW1077" s="1"/>
      <c r="SAX1077" s="1"/>
      <c r="SAY1077" s="1"/>
      <c r="SAZ1077" s="1"/>
      <c r="SBA1077" s="1"/>
      <c r="SBB1077" s="1"/>
      <c r="SBC1077" s="1"/>
      <c r="SBD1077" s="1"/>
      <c r="SBE1077" s="1"/>
      <c r="SBF1077" s="1"/>
      <c r="SBG1077" s="1"/>
      <c r="SBH1077" s="1"/>
      <c r="SBI1077" s="1"/>
      <c r="SBJ1077" s="1"/>
      <c r="SBK1077" s="1"/>
      <c r="SBL1077" s="1"/>
      <c r="SBM1077" s="1"/>
      <c r="SBN1077" s="1"/>
      <c r="SBO1077" s="1"/>
      <c r="SBP1077" s="1"/>
      <c r="SBQ1077" s="1"/>
      <c r="SBR1077" s="1"/>
      <c r="SBS1077" s="1"/>
      <c r="SBT1077" s="1"/>
      <c r="SBU1077" s="1"/>
      <c r="SBV1077" s="1"/>
      <c r="SBW1077" s="1"/>
      <c r="SBX1077" s="1"/>
      <c r="SBY1077" s="1"/>
      <c r="SBZ1077" s="1"/>
      <c r="SCA1077" s="1"/>
      <c r="SCB1077" s="1"/>
      <c r="SCC1077" s="1"/>
      <c r="SCD1077" s="1"/>
      <c r="SCE1077" s="1"/>
      <c r="SCF1077" s="1"/>
      <c r="SCG1077" s="1"/>
      <c r="SCH1077" s="1"/>
      <c r="SCI1077" s="1"/>
      <c r="SCJ1077" s="1"/>
      <c r="SCK1077" s="1"/>
      <c r="SCL1077" s="1"/>
      <c r="SCM1077" s="1"/>
      <c r="SCN1077" s="1"/>
      <c r="SCO1077" s="1"/>
      <c r="SCP1077" s="1"/>
      <c r="SCQ1077" s="1"/>
      <c r="SCR1077" s="1"/>
      <c r="SCS1077" s="1"/>
      <c r="SCT1077" s="1"/>
      <c r="SCU1077" s="1"/>
      <c r="SCV1077" s="1"/>
      <c r="SCW1077" s="1"/>
      <c r="SCX1077" s="1"/>
      <c r="SCY1077" s="1"/>
      <c r="SCZ1077" s="1"/>
      <c r="SDA1077" s="1"/>
      <c r="SDB1077" s="1"/>
      <c r="SDC1077" s="1"/>
      <c r="SDD1077" s="1"/>
      <c r="SDE1077" s="1"/>
      <c r="SDF1077" s="1"/>
      <c r="SDG1077" s="1"/>
      <c r="SDH1077" s="1"/>
      <c r="SDI1077" s="1"/>
      <c r="SDJ1077" s="1"/>
      <c r="SDK1077" s="1"/>
      <c r="SDL1077" s="1"/>
      <c r="SDM1077" s="1"/>
      <c r="SDN1077" s="1"/>
      <c r="SDO1077" s="1"/>
      <c r="SDP1077" s="1"/>
      <c r="SDQ1077" s="1"/>
      <c r="SDR1077" s="1"/>
      <c r="SDS1077" s="1"/>
      <c r="SDT1077" s="1"/>
      <c r="SDU1077" s="1"/>
      <c r="SDV1077" s="1"/>
      <c r="SDW1077" s="1"/>
      <c r="SDX1077" s="1"/>
      <c r="SDY1077" s="1"/>
      <c r="SDZ1077" s="1"/>
      <c r="SEA1077" s="1"/>
      <c r="SEB1077" s="1"/>
      <c r="SEC1077" s="1"/>
      <c r="SED1077" s="1"/>
      <c r="SEE1077" s="1"/>
      <c r="SEF1077" s="1"/>
      <c r="SEG1077" s="1"/>
      <c r="SEH1077" s="1"/>
      <c r="SEI1077" s="1"/>
      <c r="SEJ1077" s="1"/>
      <c r="SEK1077" s="1"/>
      <c r="SEL1077" s="1"/>
      <c r="SEM1077" s="1"/>
      <c r="SEN1077" s="1"/>
      <c r="SEO1077" s="1"/>
      <c r="SEP1077" s="1"/>
      <c r="SEQ1077" s="1"/>
      <c r="SER1077" s="1"/>
      <c r="SES1077" s="1"/>
      <c r="SET1077" s="1"/>
      <c r="SEU1077" s="1"/>
      <c r="SEV1077" s="1"/>
      <c r="SEW1077" s="1"/>
      <c r="SEX1077" s="1"/>
      <c r="SEY1077" s="1"/>
      <c r="SEZ1077" s="1"/>
      <c r="SFA1077" s="1"/>
      <c r="SFB1077" s="1"/>
      <c r="SFC1077" s="1"/>
      <c r="SFD1077" s="1"/>
      <c r="SFE1077" s="1"/>
      <c r="SFF1077" s="1"/>
      <c r="SFG1077" s="1"/>
      <c r="SFH1077" s="1"/>
      <c r="SFI1077" s="1"/>
      <c r="SFJ1077" s="1"/>
      <c r="SFK1077" s="1"/>
      <c r="SFL1077" s="1"/>
      <c r="SFM1077" s="1"/>
      <c r="SFN1077" s="1"/>
      <c r="SFO1077" s="1"/>
      <c r="SFP1077" s="1"/>
      <c r="SFQ1077" s="1"/>
      <c r="SFR1077" s="1"/>
      <c r="SFS1077" s="1"/>
      <c r="SFT1077" s="1"/>
      <c r="SFU1077" s="1"/>
      <c r="SFV1077" s="1"/>
      <c r="SFW1077" s="1"/>
      <c r="SFX1077" s="1"/>
      <c r="SFY1077" s="1"/>
      <c r="SFZ1077" s="1"/>
      <c r="SGA1077" s="1"/>
      <c r="SGB1077" s="1"/>
      <c r="SGC1077" s="1"/>
      <c r="SGD1077" s="1"/>
      <c r="SGE1077" s="1"/>
      <c r="SGF1077" s="1"/>
      <c r="SGG1077" s="1"/>
      <c r="SGH1077" s="1"/>
      <c r="SGI1077" s="1"/>
      <c r="SGJ1077" s="1"/>
      <c r="SGK1077" s="1"/>
      <c r="SGL1077" s="1"/>
      <c r="SGM1077" s="1"/>
      <c r="SGN1077" s="1"/>
      <c r="SGO1077" s="1"/>
      <c r="SGP1077" s="1"/>
      <c r="SGQ1077" s="1"/>
      <c r="SGR1077" s="1"/>
      <c r="SGS1077" s="1"/>
      <c r="SGT1077" s="1"/>
      <c r="SGU1077" s="1"/>
      <c r="SGV1077" s="1"/>
      <c r="SGW1077" s="1"/>
      <c r="SGX1077" s="1"/>
      <c r="SGY1077" s="1"/>
      <c r="SGZ1077" s="1"/>
      <c r="SHA1077" s="1"/>
      <c r="SHB1077" s="1"/>
      <c r="SHC1077" s="1"/>
      <c r="SHD1077" s="1"/>
      <c r="SHE1077" s="1"/>
      <c r="SHF1077" s="1"/>
      <c r="SHG1077" s="1"/>
      <c r="SHH1077" s="1"/>
      <c r="SHI1077" s="1"/>
      <c r="SHJ1077" s="1"/>
      <c r="SHK1077" s="1"/>
      <c r="SHL1077" s="1"/>
      <c r="SHM1077" s="1"/>
      <c r="SHN1077" s="1"/>
      <c r="SHO1077" s="1"/>
      <c r="SHP1077" s="1"/>
      <c r="SHQ1077" s="1"/>
      <c r="SHR1077" s="1"/>
      <c r="SHS1077" s="1"/>
      <c r="SHT1077" s="1"/>
      <c r="SHU1077" s="1"/>
      <c r="SHV1077" s="1"/>
      <c r="SHW1077" s="1"/>
      <c r="SHX1077" s="1"/>
      <c r="SHY1077" s="1"/>
      <c r="SHZ1077" s="1"/>
      <c r="SIA1077" s="1"/>
      <c r="SIB1077" s="1"/>
      <c r="SIC1077" s="1"/>
      <c r="SID1077" s="1"/>
      <c r="SIE1077" s="1"/>
      <c r="SIF1077" s="1"/>
      <c r="SIG1077" s="1"/>
      <c r="SIH1077" s="1"/>
      <c r="SII1077" s="1"/>
      <c r="SIJ1077" s="1"/>
      <c r="SIK1077" s="1"/>
      <c r="SIL1077" s="1"/>
      <c r="SIM1077" s="1"/>
      <c r="SIN1077" s="1"/>
      <c r="SIO1077" s="1"/>
      <c r="SIP1077" s="1"/>
      <c r="SIQ1077" s="1"/>
      <c r="SIR1077" s="1"/>
      <c r="SIS1077" s="1"/>
      <c r="SIT1077" s="1"/>
      <c r="SIU1077" s="1"/>
      <c r="SIV1077" s="1"/>
      <c r="SIW1077" s="1"/>
      <c r="SIX1077" s="1"/>
      <c r="SIY1077" s="1"/>
      <c r="SIZ1077" s="1"/>
      <c r="SJA1077" s="1"/>
      <c r="SJB1077" s="1"/>
      <c r="SJC1077" s="1"/>
      <c r="SJD1077" s="1"/>
      <c r="SJE1077" s="1"/>
      <c r="SJF1077" s="1"/>
      <c r="SJG1077" s="1"/>
      <c r="SJH1077" s="1"/>
      <c r="SJI1077" s="1"/>
      <c r="SJJ1077" s="1"/>
      <c r="SJK1077" s="1"/>
      <c r="SJL1077" s="1"/>
      <c r="SJM1077" s="1"/>
      <c r="SJN1077" s="1"/>
      <c r="SJO1077" s="1"/>
      <c r="SJP1077" s="1"/>
      <c r="SJQ1077" s="1"/>
      <c r="SJR1077" s="1"/>
      <c r="SJS1077" s="1"/>
      <c r="SJT1077" s="1"/>
      <c r="SJU1077" s="1"/>
      <c r="SJV1077" s="1"/>
      <c r="SJW1077" s="1"/>
      <c r="SJX1077" s="1"/>
      <c r="SJY1077" s="1"/>
      <c r="SJZ1077" s="1"/>
      <c r="SKA1077" s="1"/>
      <c r="SKB1077" s="1"/>
      <c r="SKC1077" s="1"/>
      <c r="SKD1077" s="1"/>
      <c r="SKE1077" s="1"/>
      <c r="SKF1077" s="1"/>
      <c r="SKG1077" s="1"/>
      <c r="SKH1077" s="1"/>
      <c r="SKI1077" s="1"/>
      <c r="SKJ1077" s="1"/>
      <c r="SKK1077" s="1"/>
      <c r="SKL1077" s="1"/>
      <c r="SKM1077" s="1"/>
      <c r="SKN1077" s="1"/>
      <c r="SKO1077" s="1"/>
      <c r="SKP1077" s="1"/>
      <c r="SKQ1077" s="1"/>
      <c r="SKR1077" s="1"/>
      <c r="SKS1077" s="1"/>
      <c r="SKT1077" s="1"/>
      <c r="SKU1077" s="1"/>
      <c r="SKV1077" s="1"/>
      <c r="SKW1077" s="1"/>
      <c r="SKX1077" s="1"/>
      <c r="SKY1077" s="1"/>
      <c r="SKZ1077" s="1"/>
      <c r="SLA1077" s="1"/>
      <c r="SLB1077" s="1"/>
      <c r="SLC1077" s="1"/>
      <c r="SLD1077" s="1"/>
      <c r="SLE1077" s="1"/>
      <c r="SLF1077" s="1"/>
      <c r="SLG1077" s="1"/>
      <c r="SLH1077" s="1"/>
      <c r="SLI1077" s="1"/>
      <c r="SLJ1077" s="1"/>
      <c r="SLK1077" s="1"/>
      <c r="SLL1077" s="1"/>
      <c r="SLM1077" s="1"/>
      <c r="SLN1077" s="1"/>
      <c r="SLO1077" s="1"/>
      <c r="SLP1077" s="1"/>
      <c r="SLQ1077" s="1"/>
      <c r="SLR1077" s="1"/>
      <c r="SLS1077" s="1"/>
      <c r="SLT1077" s="1"/>
      <c r="SLU1077" s="1"/>
      <c r="SLV1077" s="1"/>
      <c r="SLW1077" s="1"/>
      <c r="SLX1077" s="1"/>
      <c r="SLY1077" s="1"/>
      <c r="SLZ1077" s="1"/>
      <c r="SMA1077" s="1"/>
      <c r="SMB1077" s="1"/>
      <c r="SMC1077" s="1"/>
      <c r="SMD1077" s="1"/>
      <c r="SME1077" s="1"/>
      <c r="SMF1077" s="1"/>
      <c r="SMG1077" s="1"/>
      <c r="SMH1077" s="1"/>
      <c r="SMI1077" s="1"/>
      <c r="SMJ1077" s="1"/>
      <c r="SMK1077" s="1"/>
      <c r="SML1077" s="1"/>
      <c r="SMM1077" s="1"/>
      <c r="SMN1077" s="1"/>
      <c r="SMO1077" s="1"/>
      <c r="SMP1077" s="1"/>
      <c r="SMQ1077" s="1"/>
      <c r="SMR1077" s="1"/>
      <c r="SMS1077" s="1"/>
      <c r="SMT1077" s="1"/>
      <c r="SMU1077" s="1"/>
      <c r="SMV1077" s="1"/>
      <c r="SMW1077" s="1"/>
      <c r="SMX1077" s="1"/>
      <c r="SMY1077" s="1"/>
      <c r="SMZ1077" s="1"/>
      <c r="SNA1077" s="1"/>
      <c r="SNB1077" s="1"/>
      <c r="SNC1077" s="1"/>
      <c r="SND1077" s="1"/>
      <c r="SNE1077" s="1"/>
      <c r="SNF1077" s="1"/>
      <c r="SNG1077" s="1"/>
      <c r="SNH1077" s="1"/>
      <c r="SNI1077" s="1"/>
      <c r="SNJ1077" s="1"/>
      <c r="SNK1077" s="1"/>
      <c r="SNL1077" s="1"/>
      <c r="SNM1077" s="1"/>
      <c r="SNN1077" s="1"/>
      <c r="SNO1077" s="1"/>
      <c r="SNP1077" s="1"/>
      <c r="SNQ1077" s="1"/>
      <c r="SNR1077" s="1"/>
      <c r="SNS1077" s="1"/>
      <c r="SNT1077" s="1"/>
      <c r="SNU1077" s="1"/>
      <c r="SNV1077" s="1"/>
      <c r="SNW1077" s="1"/>
      <c r="SNX1077" s="1"/>
      <c r="SNY1077" s="1"/>
      <c r="SNZ1077" s="1"/>
      <c r="SOA1077" s="1"/>
      <c r="SOB1077" s="1"/>
      <c r="SOC1077" s="1"/>
      <c r="SOD1077" s="1"/>
      <c r="SOE1077" s="1"/>
      <c r="SOF1077" s="1"/>
      <c r="SOG1077" s="1"/>
      <c r="SOH1077" s="1"/>
      <c r="SOI1077" s="1"/>
      <c r="SOJ1077" s="1"/>
      <c r="SOK1077" s="1"/>
      <c r="SOL1077" s="1"/>
      <c r="SOM1077" s="1"/>
      <c r="SON1077" s="1"/>
      <c r="SOO1077" s="1"/>
      <c r="SOP1077" s="1"/>
      <c r="SOQ1077" s="1"/>
      <c r="SOR1077" s="1"/>
      <c r="SOS1077" s="1"/>
      <c r="SOT1077" s="1"/>
      <c r="SOU1077" s="1"/>
      <c r="SOV1077" s="1"/>
      <c r="SOW1077" s="1"/>
      <c r="SOX1077" s="1"/>
      <c r="SOY1077" s="1"/>
      <c r="SOZ1077" s="1"/>
      <c r="SPA1077" s="1"/>
      <c r="SPB1077" s="1"/>
      <c r="SPC1077" s="1"/>
      <c r="SPD1077" s="1"/>
      <c r="SPE1077" s="1"/>
      <c r="SPF1077" s="1"/>
      <c r="SPG1077" s="1"/>
      <c r="SPH1077" s="1"/>
      <c r="SPI1077" s="1"/>
      <c r="SPJ1077" s="1"/>
      <c r="SPK1077" s="1"/>
      <c r="SPL1077" s="1"/>
      <c r="SPM1077" s="1"/>
      <c r="SPN1077" s="1"/>
      <c r="SPO1077" s="1"/>
      <c r="SPP1077" s="1"/>
      <c r="SPQ1077" s="1"/>
      <c r="SPR1077" s="1"/>
      <c r="SPS1077" s="1"/>
      <c r="SPT1077" s="1"/>
      <c r="SPU1077" s="1"/>
      <c r="SPV1077" s="1"/>
      <c r="SPW1077" s="1"/>
      <c r="SPX1077" s="1"/>
      <c r="SPY1077" s="1"/>
      <c r="SPZ1077" s="1"/>
      <c r="SQA1077" s="1"/>
      <c r="SQB1077" s="1"/>
      <c r="SQC1077" s="1"/>
      <c r="SQD1077" s="1"/>
      <c r="SQE1077" s="1"/>
      <c r="SQF1077" s="1"/>
      <c r="SQG1077" s="1"/>
      <c r="SQH1077" s="1"/>
      <c r="SQI1077" s="1"/>
      <c r="SQJ1077" s="1"/>
      <c r="SQK1077" s="1"/>
      <c r="SQL1077" s="1"/>
      <c r="SQM1077" s="1"/>
      <c r="SQN1077" s="1"/>
      <c r="SQO1077" s="1"/>
      <c r="SQP1077" s="1"/>
      <c r="SQQ1077" s="1"/>
      <c r="SQR1077" s="1"/>
      <c r="SQS1077" s="1"/>
      <c r="SQT1077" s="1"/>
      <c r="SQU1077" s="1"/>
      <c r="SQV1077" s="1"/>
      <c r="SQW1077" s="1"/>
      <c r="SQX1077" s="1"/>
      <c r="SQY1077" s="1"/>
      <c r="SQZ1077" s="1"/>
      <c r="SRA1077" s="1"/>
      <c r="SRB1077" s="1"/>
      <c r="SRC1077" s="1"/>
      <c r="SRD1077" s="1"/>
      <c r="SRE1077" s="1"/>
      <c r="SRF1077" s="1"/>
      <c r="SRG1077" s="1"/>
      <c r="SRH1077" s="1"/>
      <c r="SRI1077" s="1"/>
      <c r="SRJ1077" s="1"/>
      <c r="SRK1077" s="1"/>
      <c r="SRL1077" s="1"/>
      <c r="SRM1077" s="1"/>
      <c r="SRN1077" s="1"/>
      <c r="SRO1077" s="1"/>
      <c r="SRP1077" s="1"/>
      <c r="SRQ1077" s="1"/>
      <c r="SRR1077" s="1"/>
      <c r="SRS1077" s="1"/>
      <c r="SRT1077" s="1"/>
      <c r="SRU1077" s="1"/>
      <c r="SRV1077" s="1"/>
      <c r="SRW1077" s="1"/>
      <c r="SRX1077" s="1"/>
      <c r="SRY1077" s="1"/>
      <c r="SRZ1077" s="1"/>
      <c r="SSA1077" s="1"/>
      <c r="SSB1077" s="1"/>
      <c r="SSC1077" s="1"/>
      <c r="SSD1077" s="1"/>
      <c r="SSE1077" s="1"/>
      <c r="SSF1077" s="1"/>
      <c r="SSG1077" s="1"/>
      <c r="SSH1077" s="1"/>
      <c r="SSI1077" s="1"/>
      <c r="SSJ1077" s="1"/>
      <c r="SSK1077" s="1"/>
      <c r="SSL1077" s="1"/>
      <c r="SSM1077" s="1"/>
      <c r="SSN1077" s="1"/>
      <c r="SSO1077" s="1"/>
      <c r="SSP1077" s="1"/>
      <c r="SSQ1077" s="1"/>
      <c r="SSR1077" s="1"/>
      <c r="SSS1077" s="1"/>
      <c r="SST1077" s="1"/>
      <c r="SSU1077" s="1"/>
      <c r="SSV1077" s="1"/>
      <c r="SSW1077" s="1"/>
      <c r="SSX1077" s="1"/>
      <c r="SSY1077" s="1"/>
      <c r="SSZ1077" s="1"/>
      <c r="STA1077" s="1"/>
      <c r="STB1077" s="1"/>
      <c r="STC1077" s="1"/>
      <c r="STD1077" s="1"/>
      <c r="STE1077" s="1"/>
      <c r="STF1077" s="1"/>
      <c r="STG1077" s="1"/>
      <c r="STH1077" s="1"/>
      <c r="STI1077" s="1"/>
      <c r="STJ1077" s="1"/>
      <c r="STK1077" s="1"/>
      <c r="STL1077" s="1"/>
      <c r="STM1077" s="1"/>
      <c r="STN1077" s="1"/>
      <c r="STO1077" s="1"/>
      <c r="STP1077" s="1"/>
      <c r="STQ1077" s="1"/>
      <c r="STR1077" s="1"/>
      <c r="STS1077" s="1"/>
      <c r="STT1077" s="1"/>
      <c r="STU1077" s="1"/>
      <c r="STV1077" s="1"/>
      <c r="STW1077" s="1"/>
      <c r="STX1077" s="1"/>
      <c r="STY1077" s="1"/>
      <c r="STZ1077" s="1"/>
      <c r="SUA1077" s="1"/>
      <c r="SUB1077" s="1"/>
      <c r="SUC1077" s="1"/>
      <c r="SUD1077" s="1"/>
      <c r="SUE1077" s="1"/>
      <c r="SUF1077" s="1"/>
      <c r="SUG1077" s="1"/>
      <c r="SUH1077" s="1"/>
      <c r="SUI1077" s="1"/>
      <c r="SUJ1077" s="1"/>
      <c r="SUK1077" s="1"/>
      <c r="SUL1077" s="1"/>
      <c r="SUM1077" s="1"/>
      <c r="SUN1077" s="1"/>
      <c r="SUO1077" s="1"/>
      <c r="SUP1077" s="1"/>
      <c r="SUQ1077" s="1"/>
      <c r="SUR1077" s="1"/>
      <c r="SUS1077" s="1"/>
      <c r="SUT1077" s="1"/>
      <c r="SUU1077" s="1"/>
      <c r="SUV1077" s="1"/>
      <c r="SUW1077" s="1"/>
      <c r="SUX1077" s="1"/>
      <c r="SUY1077" s="1"/>
      <c r="SUZ1077" s="1"/>
      <c r="SVA1077" s="1"/>
      <c r="SVB1077" s="1"/>
      <c r="SVC1077" s="1"/>
      <c r="SVD1077" s="1"/>
      <c r="SVE1077" s="1"/>
      <c r="SVF1077" s="1"/>
      <c r="SVG1077" s="1"/>
      <c r="SVH1077" s="1"/>
      <c r="SVI1077" s="1"/>
      <c r="SVJ1077" s="1"/>
      <c r="SVK1077" s="1"/>
      <c r="SVL1077" s="1"/>
      <c r="SVM1077" s="1"/>
      <c r="SVN1077" s="1"/>
      <c r="SVO1077" s="1"/>
      <c r="SVP1077" s="1"/>
      <c r="SVQ1077" s="1"/>
      <c r="SVR1077" s="1"/>
      <c r="SVS1077" s="1"/>
      <c r="SVT1077" s="1"/>
      <c r="SVU1077" s="1"/>
      <c r="SVV1077" s="1"/>
      <c r="SVW1077" s="1"/>
      <c r="SVX1077" s="1"/>
      <c r="SVY1077" s="1"/>
      <c r="SVZ1077" s="1"/>
      <c r="SWA1077" s="1"/>
      <c r="SWB1077" s="1"/>
      <c r="SWC1077" s="1"/>
      <c r="SWD1077" s="1"/>
      <c r="SWE1077" s="1"/>
      <c r="SWF1077" s="1"/>
      <c r="SWG1077" s="1"/>
      <c r="SWH1077" s="1"/>
      <c r="SWI1077" s="1"/>
      <c r="SWJ1077" s="1"/>
      <c r="SWK1077" s="1"/>
      <c r="SWL1077" s="1"/>
      <c r="SWM1077" s="1"/>
      <c r="SWN1077" s="1"/>
      <c r="SWO1077" s="1"/>
      <c r="SWP1077" s="1"/>
      <c r="SWQ1077" s="1"/>
      <c r="SWR1077" s="1"/>
      <c r="SWS1077" s="1"/>
      <c r="SWT1077" s="1"/>
      <c r="SWU1077" s="1"/>
      <c r="SWV1077" s="1"/>
      <c r="SWW1077" s="1"/>
      <c r="SWX1077" s="1"/>
      <c r="SWY1077" s="1"/>
      <c r="SWZ1077" s="1"/>
      <c r="SXA1077" s="1"/>
      <c r="SXB1077" s="1"/>
      <c r="SXC1077" s="1"/>
      <c r="SXD1077" s="1"/>
      <c r="SXE1077" s="1"/>
      <c r="SXF1077" s="1"/>
      <c r="SXG1077" s="1"/>
      <c r="SXH1077" s="1"/>
      <c r="SXI1077" s="1"/>
      <c r="SXJ1077" s="1"/>
      <c r="SXK1077" s="1"/>
      <c r="SXL1077" s="1"/>
      <c r="SXM1077" s="1"/>
      <c r="SXN1077" s="1"/>
      <c r="SXO1077" s="1"/>
      <c r="SXP1077" s="1"/>
      <c r="SXQ1077" s="1"/>
      <c r="SXR1077" s="1"/>
      <c r="SXS1077" s="1"/>
      <c r="SXT1077" s="1"/>
      <c r="SXU1077" s="1"/>
      <c r="SXV1077" s="1"/>
      <c r="SXW1077" s="1"/>
      <c r="SXX1077" s="1"/>
      <c r="SXY1077" s="1"/>
      <c r="SXZ1077" s="1"/>
      <c r="SYA1077" s="1"/>
      <c r="SYB1077" s="1"/>
      <c r="SYC1077" s="1"/>
      <c r="SYD1077" s="1"/>
      <c r="SYE1077" s="1"/>
      <c r="SYF1077" s="1"/>
      <c r="SYG1077" s="1"/>
      <c r="SYH1077" s="1"/>
      <c r="SYI1077" s="1"/>
      <c r="SYJ1077" s="1"/>
      <c r="SYK1077" s="1"/>
      <c r="SYL1077" s="1"/>
      <c r="SYM1077" s="1"/>
      <c r="SYN1077" s="1"/>
      <c r="SYO1077" s="1"/>
      <c r="SYP1077" s="1"/>
      <c r="SYQ1077" s="1"/>
      <c r="SYR1077" s="1"/>
      <c r="SYS1077" s="1"/>
      <c r="SYT1077" s="1"/>
      <c r="SYU1077" s="1"/>
      <c r="SYV1077" s="1"/>
      <c r="SYW1077" s="1"/>
      <c r="SYX1077" s="1"/>
      <c r="SYY1077" s="1"/>
      <c r="SYZ1077" s="1"/>
      <c r="SZA1077" s="1"/>
      <c r="SZB1077" s="1"/>
      <c r="SZC1077" s="1"/>
      <c r="SZD1077" s="1"/>
      <c r="SZE1077" s="1"/>
      <c r="SZF1077" s="1"/>
      <c r="SZG1077" s="1"/>
      <c r="SZH1077" s="1"/>
      <c r="SZI1077" s="1"/>
      <c r="SZJ1077" s="1"/>
      <c r="SZK1077" s="1"/>
      <c r="SZL1077" s="1"/>
      <c r="SZM1077" s="1"/>
      <c r="SZN1077" s="1"/>
      <c r="SZO1077" s="1"/>
      <c r="SZP1077" s="1"/>
      <c r="SZQ1077" s="1"/>
      <c r="SZR1077" s="1"/>
      <c r="SZS1077" s="1"/>
      <c r="SZT1077" s="1"/>
      <c r="SZU1077" s="1"/>
      <c r="SZV1077" s="1"/>
      <c r="SZW1077" s="1"/>
      <c r="SZX1077" s="1"/>
      <c r="SZY1077" s="1"/>
      <c r="SZZ1077" s="1"/>
      <c r="TAA1077" s="1"/>
      <c r="TAB1077" s="1"/>
      <c r="TAC1077" s="1"/>
      <c r="TAD1077" s="1"/>
      <c r="TAE1077" s="1"/>
      <c r="TAF1077" s="1"/>
      <c r="TAG1077" s="1"/>
      <c r="TAH1077" s="1"/>
      <c r="TAI1077" s="1"/>
      <c r="TAJ1077" s="1"/>
      <c r="TAK1077" s="1"/>
      <c r="TAL1077" s="1"/>
      <c r="TAM1077" s="1"/>
      <c r="TAN1077" s="1"/>
      <c r="TAO1077" s="1"/>
      <c r="TAP1077" s="1"/>
      <c r="TAQ1077" s="1"/>
      <c r="TAR1077" s="1"/>
      <c r="TAS1077" s="1"/>
      <c r="TAT1077" s="1"/>
      <c r="TAU1077" s="1"/>
      <c r="TAV1077" s="1"/>
      <c r="TAW1077" s="1"/>
      <c r="TAX1077" s="1"/>
      <c r="TAY1077" s="1"/>
      <c r="TAZ1077" s="1"/>
      <c r="TBA1077" s="1"/>
      <c r="TBB1077" s="1"/>
      <c r="TBC1077" s="1"/>
      <c r="TBD1077" s="1"/>
      <c r="TBE1077" s="1"/>
      <c r="TBF1077" s="1"/>
      <c r="TBG1077" s="1"/>
      <c r="TBH1077" s="1"/>
      <c r="TBI1077" s="1"/>
      <c r="TBJ1077" s="1"/>
      <c r="TBK1077" s="1"/>
      <c r="TBL1077" s="1"/>
      <c r="TBM1077" s="1"/>
      <c r="TBN1077" s="1"/>
      <c r="TBO1077" s="1"/>
      <c r="TBP1077" s="1"/>
      <c r="TBQ1077" s="1"/>
      <c r="TBR1077" s="1"/>
      <c r="TBS1077" s="1"/>
      <c r="TBT1077" s="1"/>
      <c r="TBU1077" s="1"/>
      <c r="TBV1077" s="1"/>
      <c r="TBW1077" s="1"/>
      <c r="TBX1077" s="1"/>
      <c r="TBY1077" s="1"/>
      <c r="TBZ1077" s="1"/>
      <c r="TCA1077" s="1"/>
      <c r="TCB1077" s="1"/>
      <c r="TCC1077" s="1"/>
      <c r="TCD1077" s="1"/>
      <c r="TCE1077" s="1"/>
      <c r="TCF1077" s="1"/>
      <c r="TCG1077" s="1"/>
      <c r="TCH1077" s="1"/>
      <c r="TCI1077" s="1"/>
      <c r="TCJ1077" s="1"/>
      <c r="TCK1077" s="1"/>
      <c r="TCL1077" s="1"/>
      <c r="TCM1077" s="1"/>
      <c r="TCN1077" s="1"/>
      <c r="TCO1077" s="1"/>
      <c r="TCP1077" s="1"/>
      <c r="TCQ1077" s="1"/>
      <c r="TCR1077" s="1"/>
      <c r="TCS1077" s="1"/>
      <c r="TCT1077" s="1"/>
      <c r="TCU1077" s="1"/>
      <c r="TCV1077" s="1"/>
      <c r="TCW1077" s="1"/>
      <c r="TCX1077" s="1"/>
      <c r="TCY1077" s="1"/>
      <c r="TCZ1077" s="1"/>
      <c r="TDA1077" s="1"/>
      <c r="TDB1077" s="1"/>
      <c r="TDC1077" s="1"/>
      <c r="TDD1077" s="1"/>
      <c r="TDE1077" s="1"/>
      <c r="TDF1077" s="1"/>
      <c r="TDG1077" s="1"/>
      <c r="TDH1077" s="1"/>
      <c r="TDI1077" s="1"/>
      <c r="TDJ1077" s="1"/>
      <c r="TDK1077" s="1"/>
      <c r="TDL1077" s="1"/>
      <c r="TDM1077" s="1"/>
      <c r="TDN1077" s="1"/>
      <c r="TDO1077" s="1"/>
      <c r="TDP1077" s="1"/>
      <c r="TDQ1077" s="1"/>
      <c r="TDR1077" s="1"/>
      <c r="TDS1077" s="1"/>
      <c r="TDT1077" s="1"/>
      <c r="TDU1077" s="1"/>
      <c r="TDV1077" s="1"/>
      <c r="TDW1077" s="1"/>
      <c r="TDX1077" s="1"/>
      <c r="TDY1077" s="1"/>
      <c r="TDZ1077" s="1"/>
      <c r="TEA1077" s="1"/>
      <c r="TEB1077" s="1"/>
      <c r="TEC1077" s="1"/>
      <c r="TED1077" s="1"/>
      <c r="TEE1077" s="1"/>
      <c r="TEF1077" s="1"/>
      <c r="TEG1077" s="1"/>
      <c r="TEH1077" s="1"/>
      <c r="TEI1077" s="1"/>
      <c r="TEJ1077" s="1"/>
      <c r="TEK1077" s="1"/>
      <c r="TEL1077" s="1"/>
      <c r="TEM1077" s="1"/>
      <c r="TEN1077" s="1"/>
      <c r="TEO1077" s="1"/>
      <c r="TEP1077" s="1"/>
      <c r="TEQ1077" s="1"/>
      <c r="TER1077" s="1"/>
      <c r="TES1077" s="1"/>
      <c r="TET1077" s="1"/>
      <c r="TEU1077" s="1"/>
      <c r="TEV1077" s="1"/>
      <c r="TEW1077" s="1"/>
      <c r="TEX1077" s="1"/>
      <c r="TEY1077" s="1"/>
      <c r="TEZ1077" s="1"/>
      <c r="TFA1077" s="1"/>
      <c r="TFB1077" s="1"/>
      <c r="TFC1077" s="1"/>
      <c r="TFD1077" s="1"/>
      <c r="TFE1077" s="1"/>
      <c r="TFF1077" s="1"/>
      <c r="TFG1077" s="1"/>
      <c r="TFH1077" s="1"/>
      <c r="TFI1077" s="1"/>
      <c r="TFJ1077" s="1"/>
      <c r="TFK1077" s="1"/>
      <c r="TFL1077" s="1"/>
      <c r="TFM1077" s="1"/>
      <c r="TFN1077" s="1"/>
      <c r="TFO1077" s="1"/>
      <c r="TFP1077" s="1"/>
      <c r="TFQ1077" s="1"/>
      <c r="TFR1077" s="1"/>
      <c r="TFS1077" s="1"/>
      <c r="TFT1077" s="1"/>
      <c r="TFU1077" s="1"/>
      <c r="TFV1077" s="1"/>
      <c r="TFW1077" s="1"/>
      <c r="TFX1077" s="1"/>
      <c r="TFY1077" s="1"/>
      <c r="TFZ1077" s="1"/>
      <c r="TGA1077" s="1"/>
      <c r="TGB1077" s="1"/>
      <c r="TGC1077" s="1"/>
      <c r="TGD1077" s="1"/>
      <c r="TGE1077" s="1"/>
      <c r="TGF1077" s="1"/>
      <c r="TGG1077" s="1"/>
      <c r="TGH1077" s="1"/>
      <c r="TGI1077" s="1"/>
      <c r="TGJ1077" s="1"/>
      <c r="TGK1077" s="1"/>
      <c r="TGL1077" s="1"/>
      <c r="TGM1077" s="1"/>
      <c r="TGN1077" s="1"/>
      <c r="TGO1077" s="1"/>
      <c r="TGP1077" s="1"/>
      <c r="TGQ1077" s="1"/>
      <c r="TGR1077" s="1"/>
      <c r="TGS1077" s="1"/>
      <c r="TGT1077" s="1"/>
      <c r="TGU1077" s="1"/>
      <c r="TGV1077" s="1"/>
      <c r="TGW1077" s="1"/>
      <c r="TGX1077" s="1"/>
      <c r="TGY1077" s="1"/>
      <c r="TGZ1077" s="1"/>
      <c r="THA1077" s="1"/>
      <c r="THB1077" s="1"/>
      <c r="THC1077" s="1"/>
      <c r="THD1077" s="1"/>
      <c r="THE1077" s="1"/>
      <c r="THF1077" s="1"/>
      <c r="THG1077" s="1"/>
      <c r="THH1077" s="1"/>
      <c r="THI1077" s="1"/>
      <c r="THJ1077" s="1"/>
      <c r="THK1077" s="1"/>
      <c r="THL1077" s="1"/>
      <c r="THM1077" s="1"/>
      <c r="THN1077" s="1"/>
      <c r="THO1077" s="1"/>
      <c r="THP1077" s="1"/>
      <c r="THQ1077" s="1"/>
      <c r="THR1077" s="1"/>
      <c r="THS1077" s="1"/>
      <c r="THT1077" s="1"/>
      <c r="THU1077" s="1"/>
      <c r="THV1077" s="1"/>
      <c r="THW1077" s="1"/>
      <c r="THX1077" s="1"/>
      <c r="THY1077" s="1"/>
      <c r="THZ1077" s="1"/>
      <c r="TIA1077" s="1"/>
      <c r="TIB1077" s="1"/>
      <c r="TIC1077" s="1"/>
      <c r="TID1077" s="1"/>
      <c r="TIE1077" s="1"/>
      <c r="TIF1077" s="1"/>
      <c r="TIG1077" s="1"/>
      <c r="TIH1077" s="1"/>
      <c r="TII1077" s="1"/>
      <c r="TIJ1077" s="1"/>
      <c r="TIK1077" s="1"/>
      <c r="TIL1077" s="1"/>
      <c r="TIM1077" s="1"/>
      <c r="TIN1077" s="1"/>
      <c r="TIO1077" s="1"/>
      <c r="TIP1077" s="1"/>
      <c r="TIQ1077" s="1"/>
      <c r="TIR1077" s="1"/>
      <c r="TIS1077" s="1"/>
      <c r="TIT1077" s="1"/>
      <c r="TIU1077" s="1"/>
      <c r="TIV1077" s="1"/>
      <c r="TIW1077" s="1"/>
      <c r="TIX1077" s="1"/>
      <c r="TIY1077" s="1"/>
      <c r="TIZ1077" s="1"/>
      <c r="TJA1077" s="1"/>
      <c r="TJB1077" s="1"/>
      <c r="TJC1077" s="1"/>
      <c r="TJD1077" s="1"/>
      <c r="TJE1077" s="1"/>
      <c r="TJF1077" s="1"/>
      <c r="TJG1077" s="1"/>
      <c r="TJH1077" s="1"/>
      <c r="TJI1077" s="1"/>
      <c r="TJJ1077" s="1"/>
      <c r="TJK1077" s="1"/>
      <c r="TJL1077" s="1"/>
      <c r="TJM1077" s="1"/>
      <c r="TJN1077" s="1"/>
      <c r="TJO1077" s="1"/>
      <c r="TJP1077" s="1"/>
      <c r="TJQ1077" s="1"/>
      <c r="TJR1077" s="1"/>
      <c r="TJS1077" s="1"/>
      <c r="TJT1077" s="1"/>
      <c r="TJU1077" s="1"/>
      <c r="TJV1077" s="1"/>
      <c r="TJW1077" s="1"/>
      <c r="TJX1077" s="1"/>
      <c r="TJY1077" s="1"/>
      <c r="TJZ1077" s="1"/>
      <c r="TKA1077" s="1"/>
      <c r="TKB1077" s="1"/>
      <c r="TKC1077" s="1"/>
      <c r="TKD1077" s="1"/>
      <c r="TKE1077" s="1"/>
      <c r="TKF1077" s="1"/>
      <c r="TKG1077" s="1"/>
      <c r="TKH1077" s="1"/>
      <c r="TKI1077" s="1"/>
      <c r="TKJ1077" s="1"/>
      <c r="TKK1077" s="1"/>
      <c r="TKL1077" s="1"/>
      <c r="TKM1077" s="1"/>
      <c r="TKN1077" s="1"/>
      <c r="TKO1077" s="1"/>
      <c r="TKP1077" s="1"/>
      <c r="TKQ1077" s="1"/>
      <c r="TKR1077" s="1"/>
      <c r="TKS1077" s="1"/>
      <c r="TKT1077" s="1"/>
      <c r="TKU1077" s="1"/>
      <c r="TKV1077" s="1"/>
      <c r="TKW1077" s="1"/>
      <c r="TKX1077" s="1"/>
      <c r="TKY1077" s="1"/>
      <c r="TKZ1077" s="1"/>
      <c r="TLA1077" s="1"/>
      <c r="TLB1077" s="1"/>
      <c r="TLC1077" s="1"/>
      <c r="TLD1077" s="1"/>
      <c r="TLE1077" s="1"/>
      <c r="TLF1077" s="1"/>
      <c r="TLG1077" s="1"/>
      <c r="TLH1077" s="1"/>
      <c r="TLI1077" s="1"/>
      <c r="TLJ1077" s="1"/>
      <c r="TLK1077" s="1"/>
      <c r="TLL1077" s="1"/>
      <c r="TLM1077" s="1"/>
      <c r="TLN1077" s="1"/>
      <c r="TLO1077" s="1"/>
      <c r="TLP1077" s="1"/>
      <c r="TLQ1077" s="1"/>
      <c r="TLR1077" s="1"/>
      <c r="TLS1077" s="1"/>
      <c r="TLT1077" s="1"/>
      <c r="TLU1077" s="1"/>
      <c r="TLV1077" s="1"/>
      <c r="TLW1077" s="1"/>
      <c r="TLX1077" s="1"/>
      <c r="TLY1077" s="1"/>
      <c r="TLZ1077" s="1"/>
      <c r="TMA1077" s="1"/>
      <c r="TMB1077" s="1"/>
      <c r="TMC1077" s="1"/>
      <c r="TMD1077" s="1"/>
      <c r="TME1077" s="1"/>
      <c r="TMF1077" s="1"/>
      <c r="TMG1077" s="1"/>
      <c r="TMH1077" s="1"/>
      <c r="TMI1077" s="1"/>
      <c r="TMJ1077" s="1"/>
      <c r="TMK1077" s="1"/>
      <c r="TML1077" s="1"/>
      <c r="TMM1077" s="1"/>
      <c r="TMN1077" s="1"/>
      <c r="TMO1077" s="1"/>
      <c r="TMP1077" s="1"/>
      <c r="TMQ1077" s="1"/>
      <c r="TMR1077" s="1"/>
      <c r="TMS1077" s="1"/>
      <c r="TMT1077" s="1"/>
      <c r="TMU1077" s="1"/>
      <c r="TMV1077" s="1"/>
      <c r="TMW1077" s="1"/>
      <c r="TMX1077" s="1"/>
      <c r="TMY1077" s="1"/>
      <c r="TMZ1077" s="1"/>
      <c r="TNA1077" s="1"/>
      <c r="TNB1077" s="1"/>
      <c r="TNC1077" s="1"/>
      <c r="TND1077" s="1"/>
      <c r="TNE1077" s="1"/>
      <c r="TNF1077" s="1"/>
      <c r="TNG1077" s="1"/>
      <c r="TNH1077" s="1"/>
      <c r="TNI1077" s="1"/>
      <c r="TNJ1077" s="1"/>
      <c r="TNK1077" s="1"/>
      <c r="TNL1077" s="1"/>
      <c r="TNM1077" s="1"/>
      <c r="TNN1077" s="1"/>
      <c r="TNO1077" s="1"/>
      <c r="TNP1077" s="1"/>
      <c r="TNQ1077" s="1"/>
      <c r="TNR1077" s="1"/>
      <c r="TNS1077" s="1"/>
      <c r="TNT1077" s="1"/>
      <c r="TNU1077" s="1"/>
      <c r="TNV1077" s="1"/>
      <c r="TNW1077" s="1"/>
      <c r="TNX1077" s="1"/>
      <c r="TNY1077" s="1"/>
      <c r="TNZ1077" s="1"/>
      <c r="TOA1077" s="1"/>
      <c r="TOB1077" s="1"/>
      <c r="TOC1077" s="1"/>
      <c r="TOD1077" s="1"/>
      <c r="TOE1077" s="1"/>
      <c r="TOF1077" s="1"/>
      <c r="TOG1077" s="1"/>
      <c r="TOH1077" s="1"/>
      <c r="TOI1077" s="1"/>
      <c r="TOJ1077" s="1"/>
      <c r="TOK1077" s="1"/>
      <c r="TOL1077" s="1"/>
      <c r="TOM1077" s="1"/>
      <c r="TON1077" s="1"/>
      <c r="TOO1077" s="1"/>
      <c r="TOP1077" s="1"/>
      <c r="TOQ1077" s="1"/>
      <c r="TOR1077" s="1"/>
      <c r="TOS1077" s="1"/>
      <c r="TOT1077" s="1"/>
      <c r="TOU1077" s="1"/>
      <c r="TOV1077" s="1"/>
      <c r="TOW1077" s="1"/>
      <c r="TOX1077" s="1"/>
      <c r="TOY1077" s="1"/>
      <c r="TOZ1077" s="1"/>
      <c r="TPA1077" s="1"/>
      <c r="TPB1077" s="1"/>
      <c r="TPC1077" s="1"/>
      <c r="TPD1077" s="1"/>
      <c r="TPE1077" s="1"/>
      <c r="TPF1077" s="1"/>
      <c r="TPG1077" s="1"/>
      <c r="TPH1077" s="1"/>
      <c r="TPI1077" s="1"/>
      <c r="TPJ1077" s="1"/>
      <c r="TPK1077" s="1"/>
      <c r="TPL1077" s="1"/>
      <c r="TPM1077" s="1"/>
      <c r="TPN1077" s="1"/>
      <c r="TPO1077" s="1"/>
      <c r="TPP1077" s="1"/>
      <c r="TPQ1077" s="1"/>
      <c r="TPR1077" s="1"/>
      <c r="TPS1077" s="1"/>
      <c r="TPT1077" s="1"/>
      <c r="TPU1077" s="1"/>
      <c r="TPV1077" s="1"/>
      <c r="TPW1077" s="1"/>
      <c r="TPX1077" s="1"/>
      <c r="TPY1077" s="1"/>
      <c r="TPZ1077" s="1"/>
      <c r="TQA1077" s="1"/>
      <c r="TQB1077" s="1"/>
      <c r="TQC1077" s="1"/>
      <c r="TQD1077" s="1"/>
      <c r="TQE1077" s="1"/>
      <c r="TQF1077" s="1"/>
      <c r="TQG1077" s="1"/>
      <c r="TQH1077" s="1"/>
      <c r="TQI1077" s="1"/>
      <c r="TQJ1077" s="1"/>
      <c r="TQK1077" s="1"/>
      <c r="TQL1077" s="1"/>
      <c r="TQM1077" s="1"/>
      <c r="TQN1077" s="1"/>
      <c r="TQO1077" s="1"/>
      <c r="TQP1077" s="1"/>
      <c r="TQQ1077" s="1"/>
      <c r="TQR1077" s="1"/>
      <c r="TQS1077" s="1"/>
      <c r="TQT1077" s="1"/>
      <c r="TQU1077" s="1"/>
      <c r="TQV1077" s="1"/>
      <c r="TQW1077" s="1"/>
      <c r="TQX1077" s="1"/>
      <c r="TQY1077" s="1"/>
      <c r="TQZ1077" s="1"/>
      <c r="TRA1077" s="1"/>
      <c r="TRB1077" s="1"/>
      <c r="TRC1077" s="1"/>
      <c r="TRD1077" s="1"/>
      <c r="TRE1077" s="1"/>
      <c r="TRF1077" s="1"/>
      <c r="TRG1077" s="1"/>
      <c r="TRH1077" s="1"/>
      <c r="TRI1077" s="1"/>
      <c r="TRJ1077" s="1"/>
      <c r="TRK1077" s="1"/>
      <c r="TRL1077" s="1"/>
      <c r="TRM1077" s="1"/>
      <c r="TRN1077" s="1"/>
      <c r="TRO1077" s="1"/>
      <c r="TRP1077" s="1"/>
      <c r="TRQ1077" s="1"/>
      <c r="TRR1077" s="1"/>
      <c r="TRS1077" s="1"/>
      <c r="TRT1077" s="1"/>
      <c r="TRU1077" s="1"/>
      <c r="TRV1077" s="1"/>
      <c r="TRW1077" s="1"/>
      <c r="TRX1077" s="1"/>
      <c r="TRY1077" s="1"/>
      <c r="TRZ1077" s="1"/>
      <c r="TSA1077" s="1"/>
      <c r="TSB1077" s="1"/>
      <c r="TSC1077" s="1"/>
      <c r="TSD1077" s="1"/>
      <c r="TSE1077" s="1"/>
      <c r="TSF1077" s="1"/>
      <c r="TSG1077" s="1"/>
      <c r="TSH1077" s="1"/>
      <c r="TSI1077" s="1"/>
      <c r="TSJ1077" s="1"/>
      <c r="TSK1077" s="1"/>
      <c r="TSL1077" s="1"/>
      <c r="TSM1077" s="1"/>
      <c r="TSN1077" s="1"/>
      <c r="TSO1077" s="1"/>
      <c r="TSP1077" s="1"/>
      <c r="TSQ1077" s="1"/>
      <c r="TSR1077" s="1"/>
      <c r="TSS1077" s="1"/>
      <c r="TST1077" s="1"/>
      <c r="TSU1077" s="1"/>
      <c r="TSV1077" s="1"/>
      <c r="TSW1077" s="1"/>
      <c r="TSX1077" s="1"/>
      <c r="TSY1077" s="1"/>
      <c r="TSZ1077" s="1"/>
      <c r="TTA1077" s="1"/>
      <c r="TTB1077" s="1"/>
      <c r="TTC1077" s="1"/>
      <c r="TTD1077" s="1"/>
      <c r="TTE1077" s="1"/>
      <c r="TTF1077" s="1"/>
      <c r="TTG1077" s="1"/>
      <c r="TTH1077" s="1"/>
      <c r="TTI1077" s="1"/>
      <c r="TTJ1077" s="1"/>
      <c r="TTK1077" s="1"/>
      <c r="TTL1077" s="1"/>
      <c r="TTM1077" s="1"/>
      <c r="TTN1077" s="1"/>
      <c r="TTO1077" s="1"/>
      <c r="TTP1077" s="1"/>
      <c r="TTQ1077" s="1"/>
      <c r="TTR1077" s="1"/>
      <c r="TTS1077" s="1"/>
      <c r="TTT1077" s="1"/>
      <c r="TTU1077" s="1"/>
      <c r="TTV1077" s="1"/>
      <c r="TTW1077" s="1"/>
      <c r="TTX1077" s="1"/>
      <c r="TTY1077" s="1"/>
      <c r="TTZ1077" s="1"/>
      <c r="TUA1077" s="1"/>
      <c r="TUB1077" s="1"/>
      <c r="TUC1077" s="1"/>
      <c r="TUD1077" s="1"/>
      <c r="TUE1077" s="1"/>
      <c r="TUF1077" s="1"/>
      <c r="TUG1077" s="1"/>
      <c r="TUH1077" s="1"/>
      <c r="TUI1077" s="1"/>
      <c r="TUJ1077" s="1"/>
      <c r="TUK1077" s="1"/>
      <c r="TUL1077" s="1"/>
      <c r="TUM1077" s="1"/>
      <c r="TUN1077" s="1"/>
      <c r="TUO1077" s="1"/>
      <c r="TUP1077" s="1"/>
      <c r="TUQ1077" s="1"/>
      <c r="TUR1077" s="1"/>
      <c r="TUS1077" s="1"/>
      <c r="TUT1077" s="1"/>
      <c r="TUU1077" s="1"/>
      <c r="TUV1077" s="1"/>
      <c r="TUW1077" s="1"/>
      <c r="TUX1077" s="1"/>
      <c r="TUY1077" s="1"/>
      <c r="TUZ1077" s="1"/>
      <c r="TVA1077" s="1"/>
      <c r="TVB1077" s="1"/>
      <c r="TVC1077" s="1"/>
      <c r="TVD1077" s="1"/>
      <c r="TVE1077" s="1"/>
      <c r="TVF1077" s="1"/>
      <c r="TVG1077" s="1"/>
      <c r="TVH1077" s="1"/>
      <c r="TVI1077" s="1"/>
      <c r="TVJ1077" s="1"/>
      <c r="TVK1077" s="1"/>
      <c r="TVL1077" s="1"/>
      <c r="TVM1077" s="1"/>
      <c r="TVN1077" s="1"/>
      <c r="TVO1077" s="1"/>
      <c r="TVP1077" s="1"/>
      <c r="TVQ1077" s="1"/>
      <c r="TVR1077" s="1"/>
      <c r="TVS1077" s="1"/>
      <c r="TVT1077" s="1"/>
      <c r="TVU1077" s="1"/>
      <c r="TVV1077" s="1"/>
      <c r="TVW1077" s="1"/>
      <c r="TVX1077" s="1"/>
      <c r="TVY1077" s="1"/>
      <c r="TVZ1077" s="1"/>
      <c r="TWA1077" s="1"/>
      <c r="TWB1077" s="1"/>
      <c r="TWC1077" s="1"/>
      <c r="TWD1077" s="1"/>
      <c r="TWE1077" s="1"/>
      <c r="TWF1077" s="1"/>
      <c r="TWG1077" s="1"/>
      <c r="TWH1077" s="1"/>
      <c r="TWI1077" s="1"/>
      <c r="TWJ1077" s="1"/>
      <c r="TWK1077" s="1"/>
      <c r="TWL1077" s="1"/>
      <c r="TWM1077" s="1"/>
      <c r="TWN1077" s="1"/>
      <c r="TWO1077" s="1"/>
      <c r="TWP1077" s="1"/>
      <c r="TWQ1077" s="1"/>
      <c r="TWR1077" s="1"/>
      <c r="TWS1077" s="1"/>
      <c r="TWT1077" s="1"/>
      <c r="TWU1077" s="1"/>
      <c r="TWV1077" s="1"/>
      <c r="TWW1077" s="1"/>
      <c r="TWX1077" s="1"/>
      <c r="TWY1077" s="1"/>
      <c r="TWZ1077" s="1"/>
      <c r="TXA1077" s="1"/>
      <c r="TXB1077" s="1"/>
      <c r="TXC1077" s="1"/>
      <c r="TXD1077" s="1"/>
      <c r="TXE1077" s="1"/>
      <c r="TXF1077" s="1"/>
      <c r="TXG1077" s="1"/>
      <c r="TXH1077" s="1"/>
      <c r="TXI1077" s="1"/>
      <c r="TXJ1077" s="1"/>
      <c r="TXK1077" s="1"/>
      <c r="TXL1077" s="1"/>
      <c r="TXM1077" s="1"/>
      <c r="TXN1077" s="1"/>
      <c r="TXO1077" s="1"/>
      <c r="TXP1077" s="1"/>
      <c r="TXQ1077" s="1"/>
      <c r="TXR1077" s="1"/>
      <c r="TXS1077" s="1"/>
      <c r="TXT1077" s="1"/>
      <c r="TXU1077" s="1"/>
      <c r="TXV1077" s="1"/>
      <c r="TXW1077" s="1"/>
      <c r="TXX1077" s="1"/>
      <c r="TXY1077" s="1"/>
      <c r="TXZ1077" s="1"/>
      <c r="TYA1077" s="1"/>
      <c r="TYB1077" s="1"/>
      <c r="TYC1077" s="1"/>
      <c r="TYD1077" s="1"/>
      <c r="TYE1077" s="1"/>
      <c r="TYF1077" s="1"/>
      <c r="TYG1077" s="1"/>
      <c r="TYH1077" s="1"/>
      <c r="TYI1077" s="1"/>
      <c r="TYJ1077" s="1"/>
      <c r="TYK1077" s="1"/>
      <c r="TYL1077" s="1"/>
      <c r="TYM1077" s="1"/>
      <c r="TYN1077" s="1"/>
      <c r="TYO1077" s="1"/>
      <c r="TYP1077" s="1"/>
      <c r="TYQ1077" s="1"/>
      <c r="TYR1077" s="1"/>
      <c r="TYS1077" s="1"/>
      <c r="TYT1077" s="1"/>
      <c r="TYU1077" s="1"/>
      <c r="TYV1077" s="1"/>
      <c r="TYW1077" s="1"/>
      <c r="TYX1077" s="1"/>
      <c r="TYY1077" s="1"/>
      <c r="TYZ1077" s="1"/>
      <c r="TZA1077" s="1"/>
      <c r="TZB1077" s="1"/>
      <c r="TZC1077" s="1"/>
      <c r="TZD1077" s="1"/>
      <c r="TZE1077" s="1"/>
      <c r="TZF1077" s="1"/>
      <c r="TZG1077" s="1"/>
      <c r="TZH1077" s="1"/>
      <c r="TZI1077" s="1"/>
      <c r="TZJ1077" s="1"/>
      <c r="TZK1077" s="1"/>
      <c r="TZL1077" s="1"/>
      <c r="TZM1077" s="1"/>
      <c r="TZN1077" s="1"/>
      <c r="TZO1077" s="1"/>
      <c r="TZP1077" s="1"/>
      <c r="TZQ1077" s="1"/>
      <c r="TZR1077" s="1"/>
      <c r="TZS1077" s="1"/>
      <c r="TZT1077" s="1"/>
      <c r="TZU1077" s="1"/>
      <c r="TZV1077" s="1"/>
      <c r="TZW1077" s="1"/>
      <c r="TZX1077" s="1"/>
      <c r="TZY1077" s="1"/>
      <c r="TZZ1077" s="1"/>
      <c r="UAA1077" s="1"/>
      <c r="UAB1077" s="1"/>
      <c r="UAC1077" s="1"/>
      <c r="UAD1077" s="1"/>
      <c r="UAE1077" s="1"/>
      <c r="UAF1077" s="1"/>
      <c r="UAG1077" s="1"/>
      <c r="UAH1077" s="1"/>
      <c r="UAI1077" s="1"/>
      <c r="UAJ1077" s="1"/>
      <c r="UAK1077" s="1"/>
      <c r="UAL1077" s="1"/>
      <c r="UAM1077" s="1"/>
      <c r="UAN1077" s="1"/>
      <c r="UAO1077" s="1"/>
      <c r="UAP1077" s="1"/>
      <c r="UAQ1077" s="1"/>
      <c r="UAR1077" s="1"/>
      <c r="UAS1077" s="1"/>
      <c r="UAT1077" s="1"/>
      <c r="UAU1077" s="1"/>
      <c r="UAV1077" s="1"/>
      <c r="UAW1077" s="1"/>
      <c r="UAX1077" s="1"/>
      <c r="UAY1077" s="1"/>
      <c r="UAZ1077" s="1"/>
      <c r="UBA1077" s="1"/>
      <c r="UBB1077" s="1"/>
      <c r="UBC1077" s="1"/>
      <c r="UBD1077" s="1"/>
      <c r="UBE1077" s="1"/>
      <c r="UBF1077" s="1"/>
      <c r="UBG1077" s="1"/>
      <c r="UBH1077" s="1"/>
      <c r="UBI1077" s="1"/>
      <c r="UBJ1077" s="1"/>
      <c r="UBK1077" s="1"/>
      <c r="UBL1077" s="1"/>
      <c r="UBM1077" s="1"/>
      <c r="UBN1077" s="1"/>
      <c r="UBO1077" s="1"/>
      <c r="UBP1077" s="1"/>
      <c r="UBQ1077" s="1"/>
      <c r="UBR1077" s="1"/>
      <c r="UBS1077" s="1"/>
      <c r="UBT1077" s="1"/>
      <c r="UBU1077" s="1"/>
      <c r="UBV1077" s="1"/>
      <c r="UBW1077" s="1"/>
      <c r="UBX1077" s="1"/>
      <c r="UBY1077" s="1"/>
      <c r="UBZ1077" s="1"/>
      <c r="UCA1077" s="1"/>
      <c r="UCB1077" s="1"/>
      <c r="UCC1077" s="1"/>
      <c r="UCD1077" s="1"/>
      <c r="UCE1077" s="1"/>
      <c r="UCF1077" s="1"/>
      <c r="UCG1077" s="1"/>
      <c r="UCH1077" s="1"/>
      <c r="UCI1077" s="1"/>
      <c r="UCJ1077" s="1"/>
      <c r="UCK1077" s="1"/>
      <c r="UCL1077" s="1"/>
      <c r="UCM1077" s="1"/>
      <c r="UCN1077" s="1"/>
      <c r="UCO1077" s="1"/>
      <c r="UCP1077" s="1"/>
      <c r="UCQ1077" s="1"/>
      <c r="UCR1077" s="1"/>
      <c r="UCS1077" s="1"/>
      <c r="UCT1077" s="1"/>
      <c r="UCU1077" s="1"/>
      <c r="UCV1077" s="1"/>
      <c r="UCW1077" s="1"/>
      <c r="UCX1077" s="1"/>
      <c r="UCY1077" s="1"/>
      <c r="UCZ1077" s="1"/>
      <c r="UDA1077" s="1"/>
      <c r="UDB1077" s="1"/>
      <c r="UDC1077" s="1"/>
      <c r="UDD1077" s="1"/>
      <c r="UDE1077" s="1"/>
      <c r="UDF1077" s="1"/>
      <c r="UDG1077" s="1"/>
      <c r="UDH1077" s="1"/>
      <c r="UDI1077" s="1"/>
      <c r="UDJ1077" s="1"/>
      <c r="UDK1077" s="1"/>
      <c r="UDL1077" s="1"/>
      <c r="UDM1077" s="1"/>
      <c r="UDN1077" s="1"/>
      <c r="UDO1077" s="1"/>
      <c r="UDP1077" s="1"/>
      <c r="UDQ1077" s="1"/>
      <c r="UDR1077" s="1"/>
      <c r="UDS1077" s="1"/>
      <c r="UDT1077" s="1"/>
      <c r="UDU1077" s="1"/>
      <c r="UDV1077" s="1"/>
      <c r="UDW1077" s="1"/>
      <c r="UDX1077" s="1"/>
      <c r="UDY1077" s="1"/>
      <c r="UDZ1077" s="1"/>
      <c r="UEA1077" s="1"/>
      <c r="UEB1077" s="1"/>
      <c r="UEC1077" s="1"/>
      <c r="UED1077" s="1"/>
      <c r="UEE1077" s="1"/>
      <c r="UEF1077" s="1"/>
      <c r="UEG1077" s="1"/>
      <c r="UEH1077" s="1"/>
      <c r="UEI1077" s="1"/>
      <c r="UEJ1077" s="1"/>
      <c r="UEK1077" s="1"/>
      <c r="UEL1077" s="1"/>
      <c r="UEM1077" s="1"/>
      <c r="UEN1077" s="1"/>
      <c r="UEO1077" s="1"/>
      <c r="UEP1077" s="1"/>
      <c r="UEQ1077" s="1"/>
      <c r="UER1077" s="1"/>
      <c r="UES1077" s="1"/>
      <c r="UET1077" s="1"/>
      <c r="UEU1077" s="1"/>
      <c r="UEV1077" s="1"/>
      <c r="UEW1077" s="1"/>
      <c r="UEX1077" s="1"/>
      <c r="UEY1077" s="1"/>
      <c r="UEZ1077" s="1"/>
      <c r="UFA1077" s="1"/>
      <c r="UFB1077" s="1"/>
      <c r="UFC1077" s="1"/>
      <c r="UFD1077" s="1"/>
      <c r="UFE1077" s="1"/>
      <c r="UFF1077" s="1"/>
      <c r="UFG1077" s="1"/>
      <c r="UFH1077" s="1"/>
      <c r="UFI1077" s="1"/>
      <c r="UFJ1077" s="1"/>
      <c r="UFK1077" s="1"/>
      <c r="UFL1077" s="1"/>
      <c r="UFM1077" s="1"/>
      <c r="UFN1077" s="1"/>
      <c r="UFO1077" s="1"/>
      <c r="UFP1077" s="1"/>
      <c r="UFQ1077" s="1"/>
      <c r="UFR1077" s="1"/>
      <c r="UFS1077" s="1"/>
      <c r="UFT1077" s="1"/>
      <c r="UFU1077" s="1"/>
      <c r="UFV1077" s="1"/>
      <c r="UFW1077" s="1"/>
      <c r="UFX1077" s="1"/>
      <c r="UFY1077" s="1"/>
      <c r="UFZ1077" s="1"/>
      <c r="UGA1077" s="1"/>
      <c r="UGB1077" s="1"/>
      <c r="UGC1077" s="1"/>
      <c r="UGD1077" s="1"/>
      <c r="UGE1077" s="1"/>
      <c r="UGF1077" s="1"/>
      <c r="UGG1077" s="1"/>
      <c r="UGH1077" s="1"/>
      <c r="UGI1077" s="1"/>
      <c r="UGJ1077" s="1"/>
      <c r="UGK1077" s="1"/>
      <c r="UGL1077" s="1"/>
      <c r="UGM1077" s="1"/>
      <c r="UGN1077" s="1"/>
      <c r="UGO1077" s="1"/>
      <c r="UGP1077" s="1"/>
      <c r="UGQ1077" s="1"/>
      <c r="UGR1077" s="1"/>
      <c r="UGS1077" s="1"/>
      <c r="UGT1077" s="1"/>
      <c r="UGU1077" s="1"/>
      <c r="UGV1077" s="1"/>
      <c r="UGW1077" s="1"/>
      <c r="UGX1077" s="1"/>
      <c r="UGY1077" s="1"/>
      <c r="UGZ1077" s="1"/>
      <c r="UHA1077" s="1"/>
      <c r="UHB1077" s="1"/>
      <c r="UHC1077" s="1"/>
      <c r="UHD1077" s="1"/>
      <c r="UHE1077" s="1"/>
      <c r="UHF1077" s="1"/>
      <c r="UHG1077" s="1"/>
      <c r="UHH1077" s="1"/>
      <c r="UHI1077" s="1"/>
      <c r="UHJ1077" s="1"/>
      <c r="UHK1077" s="1"/>
      <c r="UHL1077" s="1"/>
      <c r="UHM1077" s="1"/>
      <c r="UHN1077" s="1"/>
      <c r="UHO1077" s="1"/>
      <c r="UHP1077" s="1"/>
      <c r="UHQ1077" s="1"/>
      <c r="UHR1077" s="1"/>
      <c r="UHS1077" s="1"/>
      <c r="UHT1077" s="1"/>
      <c r="UHU1077" s="1"/>
      <c r="UHV1077" s="1"/>
      <c r="UHW1077" s="1"/>
      <c r="UHX1077" s="1"/>
      <c r="UHY1077" s="1"/>
      <c r="UHZ1077" s="1"/>
      <c r="UIA1077" s="1"/>
      <c r="UIB1077" s="1"/>
      <c r="UIC1077" s="1"/>
      <c r="UID1077" s="1"/>
      <c r="UIE1077" s="1"/>
      <c r="UIF1077" s="1"/>
      <c r="UIG1077" s="1"/>
      <c r="UIH1077" s="1"/>
      <c r="UII1077" s="1"/>
      <c r="UIJ1077" s="1"/>
      <c r="UIK1077" s="1"/>
      <c r="UIL1077" s="1"/>
      <c r="UIM1077" s="1"/>
      <c r="UIN1077" s="1"/>
      <c r="UIO1077" s="1"/>
      <c r="UIP1077" s="1"/>
      <c r="UIQ1077" s="1"/>
      <c r="UIR1077" s="1"/>
      <c r="UIS1077" s="1"/>
      <c r="UIT1077" s="1"/>
      <c r="UIU1077" s="1"/>
      <c r="UIV1077" s="1"/>
      <c r="UIW1077" s="1"/>
      <c r="UIX1077" s="1"/>
      <c r="UIY1077" s="1"/>
      <c r="UIZ1077" s="1"/>
      <c r="UJA1077" s="1"/>
      <c r="UJB1077" s="1"/>
      <c r="UJC1077" s="1"/>
      <c r="UJD1077" s="1"/>
      <c r="UJE1077" s="1"/>
      <c r="UJF1077" s="1"/>
      <c r="UJG1077" s="1"/>
      <c r="UJH1077" s="1"/>
      <c r="UJI1077" s="1"/>
      <c r="UJJ1077" s="1"/>
      <c r="UJK1077" s="1"/>
      <c r="UJL1077" s="1"/>
      <c r="UJM1077" s="1"/>
      <c r="UJN1077" s="1"/>
      <c r="UJO1077" s="1"/>
      <c r="UJP1077" s="1"/>
      <c r="UJQ1077" s="1"/>
      <c r="UJR1077" s="1"/>
      <c r="UJS1077" s="1"/>
      <c r="UJT1077" s="1"/>
      <c r="UJU1077" s="1"/>
      <c r="UJV1077" s="1"/>
      <c r="UJW1077" s="1"/>
      <c r="UJX1077" s="1"/>
      <c r="UJY1077" s="1"/>
      <c r="UJZ1077" s="1"/>
      <c r="UKA1077" s="1"/>
      <c r="UKB1077" s="1"/>
      <c r="UKC1077" s="1"/>
      <c r="UKD1077" s="1"/>
      <c r="UKE1077" s="1"/>
      <c r="UKF1077" s="1"/>
      <c r="UKG1077" s="1"/>
      <c r="UKH1077" s="1"/>
      <c r="UKI1077" s="1"/>
      <c r="UKJ1077" s="1"/>
      <c r="UKK1077" s="1"/>
      <c r="UKL1077" s="1"/>
      <c r="UKM1077" s="1"/>
      <c r="UKN1077" s="1"/>
      <c r="UKO1077" s="1"/>
      <c r="UKP1077" s="1"/>
      <c r="UKQ1077" s="1"/>
      <c r="UKR1077" s="1"/>
      <c r="UKS1077" s="1"/>
      <c r="UKT1077" s="1"/>
      <c r="UKU1077" s="1"/>
      <c r="UKV1077" s="1"/>
      <c r="UKW1077" s="1"/>
      <c r="UKX1077" s="1"/>
      <c r="UKY1077" s="1"/>
      <c r="UKZ1077" s="1"/>
      <c r="ULA1077" s="1"/>
      <c r="ULB1077" s="1"/>
      <c r="ULC1077" s="1"/>
      <c r="ULD1077" s="1"/>
      <c r="ULE1077" s="1"/>
      <c r="ULF1077" s="1"/>
      <c r="ULG1077" s="1"/>
      <c r="ULH1077" s="1"/>
      <c r="ULI1077" s="1"/>
      <c r="ULJ1077" s="1"/>
      <c r="ULK1077" s="1"/>
      <c r="ULL1077" s="1"/>
      <c r="ULM1077" s="1"/>
      <c r="ULN1077" s="1"/>
      <c r="ULO1077" s="1"/>
      <c r="ULP1077" s="1"/>
      <c r="ULQ1077" s="1"/>
      <c r="ULR1077" s="1"/>
      <c r="ULS1077" s="1"/>
      <c r="ULT1077" s="1"/>
      <c r="ULU1077" s="1"/>
      <c r="ULV1077" s="1"/>
      <c r="ULW1077" s="1"/>
      <c r="ULX1077" s="1"/>
      <c r="ULY1077" s="1"/>
      <c r="ULZ1077" s="1"/>
      <c r="UMA1077" s="1"/>
      <c r="UMB1077" s="1"/>
      <c r="UMC1077" s="1"/>
      <c r="UMD1077" s="1"/>
      <c r="UME1077" s="1"/>
      <c r="UMF1077" s="1"/>
      <c r="UMG1077" s="1"/>
      <c r="UMH1077" s="1"/>
      <c r="UMI1077" s="1"/>
      <c r="UMJ1077" s="1"/>
      <c r="UMK1077" s="1"/>
      <c r="UML1077" s="1"/>
      <c r="UMM1077" s="1"/>
      <c r="UMN1077" s="1"/>
      <c r="UMO1077" s="1"/>
      <c r="UMP1077" s="1"/>
      <c r="UMQ1077" s="1"/>
      <c r="UMR1077" s="1"/>
      <c r="UMS1077" s="1"/>
      <c r="UMT1077" s="1"/>
      <c r="UMU1077" s="1"/>
      <c r="UMV1077" s="1"/>
      <c r="UMW1077" s="1"/>
      <c r="UMX1077" s="1"/>
      <c r="UMY1077" s="1"/>
      <c r="UMZ1077" s="1"/>
      <c r="UNA1077" s="1"/>
      <c r="UNB1077" s="1"/>
      <c r="UNC1077" s="1"/>
      <c r="UND1077" s="1"/>
      <c r="UNE1077" s="1"/>
      <c r="UNF1077" s="1"/>
      <c r="UNG1077" s="1"/>
      <c r="UNH1077" s="1"/>
      <c r="UNI1077" s="1"/>
      <c r="UNJ1077" s="1"/>
      <c r="UNK1077" s="1"/>
      <c r="UNL1077" s="1"/>
      <c r="UNM1077" s="1"/>
      <c r="UNN1077" s="1"/>
      <c r="UNO1077" s="1"/>
      <c r="UNP1077" s="1"/>
      <c r="UNQ1077" s="1"/>
      <c r="UNR1077" s="1"/>
      <c r="UNS1077" s="1"/>
      <c r="UNT1077" s="1"/>
      <c r="UNU1077" s="1"/>
      <c r="UNV1077" s="1"/>
      <c r="UNW1077" s="1"/>
      <c r="UNX1077" s="1"/>
      <c r="UNY1077" s="1"/>
      <c r="UNZ1077" s="1"/>
      <c r="UOA1077" s="1"/>
      <c r="UOB1077" s="1"/>
      <c r="UOC1077" s="1"/>
      <c r="UOD1077" s="1"/>
      <c r="UOE1077" s="1"/>
      <c r="UOF1077" s="1"/>
      <c r="UOG1077" s="1"/>
      <c r="UOH1077" s="1"/>
      <c r="UOI1077" s="1"/>
      <c r="UOJ1077" s="1"/>
      <c r="UOK1077" s="1"/>
      <c r="UOL1077" s="1"/>
      <c r="UOM1077" s="1"/>
      <c r="UON1077" s="1"/>
      <c r="UOO1077" s="1"/>
      <c r="UOP1077" s="1"/>
      <c r="UOQ1077" s="1"/>
      <c r="UOR1077" s="1"/>
      <c r="UOS1077" s="1"/>
      <c r="UOT1077" s="1"/>
      <c r="UOU1077" s="1"/>
      <c r="UOV1077" s="1"/>
      <c r="UOW1077" s="1"/>
      <c r="UOX1077" s="1"/>
      <c r="UOY1077" s="1"/>
      <c r="UOZ1077" s="1"/>
      <c r="UPA1077" s="1"/>
      <c r="UPB1077" s="1"/>
      <c r="UPC1077" s="1"/>
      <c r="UPD1077" s="1"/>
      <c r="UPE1077" s="1"/>
      <c r="UPF1077" s="1"/>
      <c r="UPG1077" s="1"/>
      <c r="UPH1077" s="1"/>
      <c r="UPI1077" s="1"/>
      <c r="UPJ1077" s="1"/>
      <c r="UPK1077" s="1"/>
      <c r="UPL1077" s="1"/>
      <c r="UPM1077" s="1"/>
      <c r="UPN1077" s="1"/>
      <c r="UPO1077" s="1"/>
      <c r="UPP1077" s="1"/>
      <c r="UPQ1077" s="1"/>
      <c r="UPR1077" s="1"/>
      <c r="UPS1077" s="1"/>
      <c r="UPT1077" s="1"/>
      <c r="UPU1077" s="1"/>
      <c r="UPV1077" s="1"/>
      <c r="UPW1077" s="1"/>
      <c r="UPX1077" s="1"/>
      <c r="UPY1077" s="1"/>
      <c r="UPZ1077" s="1"/>
      <c r="UQA1077" s="1"/>
      <c r="UQB1077" s="1"/>
      <c r="UQC1077" s="1"/>
      <c r="UQD1077" s="1"/>
      <c r="UQE1077" s="1"/>
      <c r="UQF1077" s="1"/>
      <c r="UQG1077" s="1"/>
      <c r="UQH1077" s="1"/>
      <c r="UQI1077" s="1"/>
      <c r="UQJ1077" s="1"/>
      <c r="UQK1077" s="1"/>
      <c r="UQL1077" s="1"/>
      <c r="UQM1077" s="1"/>
      <c r="UQN1077" s="1"/>
      <c r="UQO1077" s="1"/>
      <c r="UQP1077" s="1"/>
      <c r="UQQ1077" s="1"/>
      <c r="UQR1077" s="1"/>
      <c r="UQS1077" s="1"/>
      <c r="UQT1077" s="1"/>
      <c r="UQU1077" s="1"/>
      <c r="UQV1077" s="1"/>
      <c r="UQW1077" s="1"/>
      <c r="UQX1077" s="1"/>
      <c r="UQY1077" s="1"/>
      <c r="UQZ1077" s="1"/>
      <c r="URA1077" s="1"/>
      <c r="URB1077" s="1"/>
      <c r="URC1077" s="1"/>
      <c r="URD1077" s="1"/>
      <c r="URE1077" s="1"/>
      <c r="URF1077" s="1"/>
      <c r="URG1077" s="1"/>
      <c r="URH1077" s="1"/>
      <c r="URI1077" s="1"/>
      <c r="URJ1077" s="1"/>
      <c r="URK1077" s="1"/>
      <c r="URL1077" s="1"/>
      <c r="URM1077" s="1"/>
      <c r="URN1077" s="1"/>
      <c r="URO1077" s="1"/>
      <c r="URP1077" s="1"/>
      <c r="URQ1077" s="1"/>
      <c r="URR1077" s="1"/>
      <c r="URS1077" s="1"/>
      <c r="URT1077" s="1"/>
      <c r="URU1077" s="1"/>
      <c r="URV1077" s="1"/>
      <c r="URW1077" s="1"/>
      <c r="URX1077" s="1"/>
      <c r="URY1077" s="1"/>
      <c r="URZ1077" s="1"/>
      <c r="USA1077" s="1"/>
      <c r="USB1077" s="1"/>
      <c r="USC1077" s="1"/>
      <c r="USD1077" s="1"/>
      <c r="USE1077" s="1"/>
      <c r="USF1077" s="1"/>
      <c r="USG1077" s="1"/>
      <c r="USH1077" s="1"/>
      <c r="USI1077" s="1"/>
      <c r="USJ1077" s="1"/>
      <c r="USK1077" s="1"/>
      <c r="USL1077" s="1"/>
      <c r="USM1077" s="1"/>
      <c r="USN1077" s="1"/>
      <c r="USO1077" s="1"/>
      <c r="USP1077" s="1"/>
      <c r="USQ1077" s="1"/>
      <c r="USR1077" s="1"/>
      <c r="USS1077" s="1"/>
      <c r="UST1077" s="1"/>
      <c r="USU1077" s="1"/>
      <c r="USV1077" s="1"/>
      <c r="USW1077" s="1"/>
      <c r="USX1077" s="1"/>
      <c r="USY1077" s="1"/>
      <c r="USZ1077" s="1"/>
      <c r="UTA1077" s="1"/>
      <c r="UTB1077" s="1"/>
      <c r="UTC1077" s="1"/>
      <c r="UTD1077" s="1"/>
      <c r="UTE1077" s="1"/>
      <c r="UTF1077" s="1"/>
      <c r="UTG1077" s="1"/>
      <c r="UTH1077" s="1"/>
      <c r="UTI1077" s="1"/>
      <c r="UTJ1077" s="1"/>
      <c r="UTK1077" s="1"/>
      <c r="UTL1077" s="1"/>
      <c r="UTM1077" s="1"/>
      <c r="UTN1077" s="1"/>
      <c r="UTO1077" s="1"/>
      <c r="UTP1077" s="1"/>
      <c r="UTQ1077" s="1"/>
      <c r="UTR1077" s="1"/>
      <c r="UTS1077" s="1"/>
      <c r="UTT1077" s="1"/>
      <c r="UTU1077" s="1"/>
      <c r="UTV1077" s="1"/>
      <c r="UTW1077" s="1"/>
      <c r="UTX1077" s="1"/>
      <c r="UTY1077" s="1"/>
      <c r="UTZ1077" s="1"/>
      <c r="UUA1077" s="1"/>
      <c r="UUB1077" s="1"/>
      <c r="UUC1077" s="1"/>
      <c r="UUD1077" s="1"/>
      <c r="UUE1077" s="1"/>
      <c r="UUF1077" s="1"/>
      <c r="UUG1077" s="1"/>
      <c r="UUH1077" s="1"/>
      <c r="UUI1077" s="1"/>
      <c r="UUJ1077" s="1"/>
      <c r="UUK1077" s="1"/>
      <c r="UUL1077" s="1"/>
      <c r="UUM1077" s="1"/>
      <c r="UUN1077" s="1"/>
      <c r="UUO1077" s="1"/>
      <c r="UUP1077" s="1"/>
      <c r="UUQ1077" s="1"/>
      <c r="UUR1077" s="1"/>
      <c r="UUS1077" s="1"/>
      <c r="UUT1077" s="1"/>
      <c r="UUU1077" s="1"/>
      <c r="UUV1077" s="1"/>
      <c r="UUW1077" s="1"/>
      <c r="UUX1077" s="1"/>
      <c r="UUY1077" s="1"/>
      <c r="UUZ1077" s="1"/>
      <c r="UVA1077" s="1"/>
      <c r="UVB1077" s="1"/>
      <c r="UVC1077" s="1"/>
      <c r="UVD1077" s="1"/>
      <c r="UVE1077" s="1"/>
      <c r="UVF1077" s="1"/>
      <c r="UVG1077" s="1"/>
      <c r="UVH1077" s="1"/>
      <c r="UVI1077" s="1"/>
      <c r="UVJ1077" s="1"/>
      <c r="UVK1077" s="1"/>
      <c r="UVL1077" s="1"/>
      <c r="UVM1077" s="1"/>
      <c r="UVN1077" s="1"/>
      <c r="UVO1077" s="1"/>
      <c r="UVP1077" s="1"/>
      <c r="UVQ1077" s="1"/>
      <c r="UVR1077" s="1"/>
      <c r="UVS1077" s="1"/>
      <c r="UVT1077" s="1"/>
      <c r="UVU1077" s="1"/>
      <c r="UVV1077" s="1"/>
      <c r="UVW1077" s="1"/>
      <c r="UVX1077" s="1"/>
      <c r="UVY1077" s="1"/>
      <c r="UVZ1077" s="1"/>
      <c r="UWA1077" s="1"/>
      <c r="UWB1077" s="1"/>
      <c r="UWC1077" s="1"/>
      <c r="UWD1077" s="1"/>
      <c r="UWE1077" s="1"/>
      <c r="UWF1077" s="1"/>
      <c r="UWG1077" s="1"/>
      <c r="UWH1077" s="1"/>
      <c r="UWI1077" s="1"/>
      <c r="UWJ1077" s="1"/>
      <c r="UWK1077" s="1"/>
      <c r="UWL1077" s="1"/>
      <c r="UWM1077" s="1"/>
      <c r="UWN1077" s="1"/>
      <c r="UWO1077" s="1"/>
      <c r="UWP1077" s="1"/>
      <c r="UWQ1077" s="1"/>
      <c r="UWR1077" s="1"/>
      <c r="UWS1077" s="1"/>
      <c r="UWT1077" s="1"/>
      <c r="UWU1077" s="1"/>
      <c r="UWV1077" s="1"/>
      <c r="UWW1077" s="1"/>
      <c r="UWX1077" s="1"/>
      <c r="UWY1077" s="1"/>
      <c r="UWZ1077" s="1"/>
      <c r="UXA1077" s="1"/>
      <c r="UXB1077" s="1"/>
      <c r="UXC1077" s="1"/>
      <c r="UXD1077" s="1"/>
      <c r="UXE1077" s="1"/>
      <c r="UXF1077" s="1"/>
      <c r="UXG1077" s="1"/>
      <c r="UXH1077" s="1"/>
      <c r="UXI1077" s="1"/>
      <c r="UXJ1077" s="1"/>
      <c r="UXK1077" s="1"/>
      <c r="UXL1077" s="1"/>
      <c r="UXM1077" s="1"/>
      <c r="UXN1077" s="1"/>
      <c r="UXO1077" s="1"/>
      <c r="UXP1077" s="1"/>
      <c r="UXQ1077" s="1"/>
      <c r="UXR1077" s="1"/>
      <c r="UXS1077" s="1"/>
      <c r="UXT1077" s="1"/>
      <c r="UXU1077" s="1"/>
      <c r="UXV1077" s="1"/>
      <c r="UXW1077" s="1"/>
      <c r="UXX1077" s="1"/>
      <c r="UXY1077" s="1"/>
      <c r="UXZ1077" s="1"/>
      <c r="UYA1077" s="1"/>
      <c r="UYB1077" s="1"/>
      <c r="UYC1077" s="1"/>
      <c r="UYD1077" s="1"/>
      <c r="UYE1077" s="1"/>
      <c r="UYF1077" s="1"/>
      <c r="UYG1077" s="1"/>
      <c r="UYH1077" s="1"/>
      <c r="UYI1077" s="1"/>
      <c r="UYJ1077" s="1"/>
      <c r="UYK1077" s="1"/>
      <c r="UYL1077" s="1"/>
      <c r="UYM1077" s="1"/>
      <c r="UYN1077" s="1"/>
      <c r="UYO1077" s="1"/>
      <c r="UYP1077" s="1"/>
      <c r="UYQ1077" s="1"/>
      <c r="UYR1077" s="1"/>
      <c r="UYS1077" s="1"/>
      <c r="UYT1077" s="1"/>
      <c r="UYU1077" s="1"/>
      <c r="UYV1077" s="1"/>
      <c r="UYW1077" s="1"/>
      <c r="UYX1077" s="1"/>
      <c r="UYY1077" s="1"/>
      <c r="UYZ1077" s="1"/>
      <c r="UZA1077" s="1"/>
      <c r="UZB1077" s="1"/>
      <c r="UZC1077" s="1"/>
      <c r="UZD1077" s="1"/>
      <c r="UZE1077" s="1"/>
      <c r="UZF1077" s="1"/>
      <c r="UZG1077" s="1"/>
      <c r="UZH1077" s="1"/>
      <c r="UZI1077" s="1"/>
      <c r="UZJ1077" s="1"/>
      <c r="UZK1077" s="1"/>
      <c r="UZL1077" s="1"/>
      <c r="UZM1077" s="1"/>
      <c r="UZN1077" s="1"/>
      <c r="UZO1077" s="1"/>
      <c r="UZP1077" s="1"/>
      <c r="UZQ1077" s="1"/>
      <c r="UZR1077" s="1"/>
      <c r="UZS1077" s="1"/>
      <c r="UZT1077" s="1"/>
      <c r="UZU1077" s="1"/>
      <c r="UZV1077" s="1"/>
      <c r="UZW1077" s="1"/>
      <c r="UZX1077" s="1"/>
      <c r="UZY1077" s="1"/>
      <c r="UZZ1077" s="1"/>
      <c r="VAA1077" s="1"/>
      <c r="VAB1077" s="1"/>
      <c r="VAC1077" s="1"/>
      <c r="VAD1077" s="1"/>
      <c r="VAE1077" s="1"/>
      <c r="VAF1077" s="1"/>
      <c r="VAG1077" s="1"/>
      <c r="VAH1077" s="1"/>
      <c r="VAI1077" s="1"/>
      <c r="VAJ1077" s="1"/>
      <c r="VAK1077" s="1"/>
      <c r="VAL1077" s="1"/>
      <c r="VAM1077" s="1"/>
      <c r="VAN1077" s="1"/>
      <c r="VAO1077" s="1"/>
      <c r="VAP1077" s="1"/>
      <c r="VAQ1077" s="1"/>
      <c r="VAR1077" s="1"/>
      <c r="VAS1077" s="1"/>
      <c r="VAT1077" s="1"/>
      <c r="VAU1077" s="1"/>
      <c r="VAV1077" s="1"/>
      <c r="VAW1077" s="1"/>
      <c r="VAX1077" s="1"/>
      <c r="VAY1077" s="1"/>
      <c r="VAZ1077" s="1"/>
      <c r="VBA1077" s="1"/>
      <c r="VBB1077" s="1"/>
      <c r="VBC1077" s="1"/>
      <c r="VBD1077" s="1"/>
      <c r="VBE1077" s="1"/>
      <c r="VBF1077" s="1"/>
      <c r="VBG1077" s="1"/>
      <c r="VBH1077" s="1"/>
      <c r="VBI1077" s="1"/>
      <c r="VBJ1077" s="1"/>
      <c r="VBK1077" s="1"/>
      <c r="VBL1077" s="1"/>
      <c r="VBM1077" s="1"/>
      <c r="VBN1077" s="1"/>
      <c r="VBO1077" s="1"/>
      <c r="VBP1077" s="1"/>
      <c r="VBQ1077" s="1"/>
      <c r="VBR1077" s="1"/>
      <c r="VBS1077" s="1"/>
      <c r="VBT1077" s="1"/>
      <c r="VBU1077" s="1"/>
      <c r="VBV1077" s="1"/>
      <c r="VBW1077" s="1"/>
      <c r="VBX1077" s="1"/>
      <c r="VBY1077" s="1"/>
      <c r="VBZ1077" s="1"/>
      <c r="VCA1077" s="1"/>
      <c r="VCB1077" s="1"/>
      <c r="VCC1077" s="1"/>
      <c r="VCD1077" s="1"/>
      <c r="VCE1077" s="1"/>
      <c r="VCF1077" s="1"/>
      <c r="VCG1077" s="1"/>
      <c r="VCH1077" s="1"/>
      <c r="VCI1077" s="1"/>
      <c r="VCJ1077" s="1"/>
      <c r="VCK1077" s="1"/>
      <c r="VCL1077" s="1"/>
      <c r="VCM1077" s="1"/>
      <c r="VCN1077" s="1"/>
      <c r="VCO1077" s="1"/>
      <c r="VCP1077" s="1"/>
      <c r="VCQ1077" s="1"/>
      <c r="VCR1077" s="1"/>
      <c r="VCS1077" s="1"/>
      <c r="VCT1077" s="1"/>
      <c r="VCU1077" s="1"/>
      <c r="VCV1077" s="1"/>
      <c r="VCW1077" s="1"/>
      <c r="VCX1077" s="1"/>
      <c r="VCY1077" s="1"/>
      <c r="VCZ1077" s="1"/>
      <c r="VDA1077" s="1"/>
      <c r="VDB1077" s="1"/>
      <c r="VDC1077" s="1"/>
      <c r="VDD1077" s="1"/>
      <c r="VDE1077" s="1"/>
      <c r="VDF1077" s="1"/>
      <c r="VDG1077" s="1"/>
      <c r="VDH1077" s="1"/>
      <c r="VDI1077" s="1"/>
      <c r="VDJ1077" s="1"/>
      <c r="VDK1077" s="1"/>
      <c r="VDL1077" s="1"/>
      <c r="VDM1077" s="1"/>
      <c r="VDN1077" s="1"/>
      <c r="VDO1077" s="1"/>
      <c r="VDP1077" s="1"/>
      <c r="VDQ1077" s="1"/>
      <c r="VDR1077" s="1"/>
      <c r="VDS1077" s="1"/>
      <c r="VDT1077" s="1"/>
      <c r="VDU1077" s="1"/>
      <c r="VDV1077" s="1"/>
      <c r="VDW1077" s="1"/>
      <c r="VDX1077" s="1"/>
      <c r="VDY1077" s="1"/>
      <c r="VDZ1077" s="1"/>
      <c r="VEA1077" s="1"/>
      <c r="VEB1077" s="1"/>
      <c r="VEC1077" s="1"/>
      <c r="VED1077" s="1"/>
      <c r="VEE1077" s="1"/>
      <c r="VEF1077" s="1"/>
      <c r="VEG1077" s="1"/>
      <c r="VEH1077" s="1"/>
      <c r="VEI1077" s="1"/>
      <c r="VEJ1077" s="1"/>
      <c r="VEK1077" s="1"/>
      <c r="VEL1077" s="1"/>
      <c r="VEM1077" s="1"/>
      <c r="VEN1077" s="1"/>
      <c r="VEO1077" s="1"/>
      <c r="VEP1077" s="1"/>
      <c r="VEQ1077" s="1"/>
      <c r="VER1077" s="1"/>
      <c r="VES1077" s="1"/>
      <c r="VET1077" s="1"/>
      <c r="VEU1077" s="1"/>
      <c r="VEV1077" s="1"/>
      <c r="VEW1077" s="1"/>
      <c r="VEX1077" s="1"/>
      <c r="VEY1077" s="1"/>
      <c r="VEZ1077" s="1"/>
      <c r="VFA1077" s="1"/>
      <c r="VFB1077" s="1"/>
      <c r="VFC1077" s="1"/>
      <c r="VFD1077" s="1"/>
      <c r="VFE1077" s="1"/>
      <c r="VFF1077" s="1"/>
      <c r="VFG1077" s="1"/>
      <c r="VFH1077" s="1"/>
      <c r="VFI1077" s="1"/>
      <c r="VFJ1077" s="1"/>
      <c r="VFK1077" s="1"/>
      <c r="VFL1077" s="1"/>
      <c r="VFM1077" s="1"/>
      <c r="VFN1077" s="1"/>
      <c r="VFO1077" s="1"/>
      <c r="VFP1077" s="1"/>
      <c r="VFQ1077" s="1"/>
      <c r="VFR1077" s="1"/>
      <c r="VFS1077" s="1"/>
      <c r="VFT1077" s="1"/>
      <c r="VFU1077" s="1"/>
      <c r="VFV1077" s="1"/>
      <c r="VFW1077" s="1"/>
      <c r="VFX1077" s="1"/>
      <c r="VFY1077" s="1"/>
      <c r="VFZ1077" s="1"/>
      <c r="VGA1077" s="1"/>
      <c r="VGB1077" s="1"/>
      <c r="VGC1077" s="1"/>
      <c r="VGD1077" s="1"/>
      <c r="VGE1077" s="1"/>
      <c r="VGF1077" s="1"/>
      <c r="VGG1077" s="1"/>
      <c r="VGH1077" s="1"/>
      <c r="VGI1077" s="1"/>
      <c r="VGJ1077" s="1"/>
      <c r="VGK1077" s="1"/>
      <c r="VGL1077" s="1"/>
      <c r="VGM1077" s="1"/>
      <c r="VGN1077" s="1"/>
      <c r="VGO1077" s="1"/>
      <c r="VGP1077" s="1"/>
      <c r="VGQ1077" s="1"/>
      <c r="VGR1077" s="1"/>
      <c r="VGS1077" s="1"/>
      <c r="VGT1077" s="1"/>
      <c r="VGU1077" s="1"/>
      <c r="VGV1077" s="1"/>
      <c r="VGW1077" s="1"/>
      <c r="VGX1077" s="1"/>
      <c r="VGY1077" s="1"/>
      <c r="VGZ1077" s="1"/>
      <c r="VHA1077" s="1"/>
      <c r="VHB1077" s="1"/>
      <c r="VHC1077" s="1"/>
      <c r="VHD1077" s="1"/>
      <c r="VHE1077" s="1"/>
      <c r="VHF1077" s="1"/>
      <c r="VHG1077" s="1"/>
      <c r="VHH1077" s="1"/>
      <c r="VHI1077" s="1"/>
      <c r="VHJ1077" s="1"/>
      <c r="VHK1077" s="1"/>
      <c r="VHL1077" s="1"/>
      <c r="VHM1077" s="1"/>
      <c r="VHN1077" s="1"/>
      <c r="VHO1077" s="1"/>
      <c r="VHP1077" s="1"/>
      <c r="VHQ1077" s="1"/>
      <c r="VHR1077" s="1"/>
      <c r="VHS1077" s="1"/>
      <c r="VHT1077" s="1"/>
      <c r="VHU1077" s="1"/>
      <c r="VHV1077" s="1"/>
      <c r="VHW1077" s="1"/>
      <c r="VHX1077" s="1"/>
      <c r="VHY1077" s="1"/>
      <c r="VHZ1077" s="1"/>
      <c r="VIA1077" s="1"/>
      <c r="VIB1077" s="1"/>
      <c r="VIC1077" s="1"/>
      <c r="VID1077" s="1"/>
      <c r="VIE1077" s="1"/>
      <c r="VIF1077" s="1"/>
      <c r="VIG1077" s="1"/>
      <c r="VIH1077" s="1"/>
      <c r="VII1077" s="1"/>
      <c r="VIJ1077" s="1"/>
      <c r="VIK1077" s="1"/>
      <c r="VIL1077" s="1"/>
      <c r="VIM1077" s="1"/>
      <c r="VIN1077" s="1"/>
      <c r="VIO1077" s="1"/>
      <c r="VIP1077" s="1"/>
      <c r="VIQ1077" s="1"/>
      <c r="VIR1077" s="1"/>
      <c r="VIS1077" s="1"/>
      <c r="VIT1077" s="1"/>
      <c r="VIU1077" s="1"/>
      <c r="VIV1077" s="1"/>
      <c r="VIW1077" s="1"/>
      <c r="VIX1077" s="1"/>
      <c r="VIY1077" s="1"/>
      <c r="VIZ1077" s="1"/>
      <c r="VJA1077" s="1"/>
      <c r="VJB1077" s="1"/>
      <c r="VJC1077" s="1"/>
      <c r="VJD1077" s="1"/>
      <c r="VJE1077" s="1"/>
      <c r="VJF1077" s="1"/>
      <c r="VJG1077" s="1"/>
      <c r="VJH1077" s="1"/>
      <c r="VJI1077" s="1"/>
      <c r="VJJ1077" s="1"/>
      <c r="VJK1077" s="1"/>
      <c r="VJL1077" s="1"/>
      <c r="VJM1077" s="1"/>
      <c r="VJN1077" s="1"/>
      <c r="VJO1077" s="1"/>
      <c r="VJP1077" s="1"/>
      <c r="VJQ1077" s="1"/>
      <c r="VJR1077" s="1"/>
      <c r="VJS1077" s="1"/>
      <c r="VJT1077" s="1"/>
      <c r="VJU1077" s="1"/>
      <c r="VJV1077" s="1"/>
      <c r="VJW1077" s="1"/>
      <c r="VJX1077" s="1"/>
      <c r="VJY1077" s="1"/>
      <c r="VJZ1077" s="1"/>
      <c r="VKA1077" s="1"/>
      <c r="VKB1077" s="1"/>
      <c r="VKC1077" s="1"/>
      <c r="VKD1077" s="1"/>
      <c r="VKE1077" s="1"/>
      <c r="VKF1077" s="1"/>
      <c r="VKG1077" s="1"/>
      <c r="VKH1077" s="1"/>
      <c r="VKI1077" s="1"/>
      <c r="VKJ1077" s="1"/>
      <c r="VKK1077" s="1"/>
      <c r="VKL1077" s="1"/>
      <c r="VKM1077" s="1"/>
      <c r="VKN1077" s="1"/>
      <c r="VKO1077" s="1"/>
      <c r="VKP1077" s="1"/>
      <c r="VKQ1077" s="1"/>
      <c r="VKR1077" s="1"/>
      <c r="VKS1077" s="1"/>
      <c r="VKT1077" s="1"/>
      <c r="VKU1077" s="1"/>
      <c r="VKV1077" s="1"/>
      <c r="VKW1077" s="1"/>
      <c r="VKX1077" s="1"/>
      <c r="VKY1077" s="1"/>
      <c r="VKZ1077" s="1"/>
      <c r="VLA1077" s="1"/>
      <c r="VLB1077" s="1"/>
      <c r="VLC1077" s="1"/>
      <c r="VLD1077" s="1"/>
      <c r="VLE1077" s="1"/>
      <c r="VLF1077" s="1"/>
      <c r="VLG1077" s="1"/>
      <c r="VLH1077" s="1"/>
      <c r="VLI1077" s="1"/>
      <c r="VLJ1077" s="1"/>
      <c r="VLK1077" s="1"/>
      <c r="VLL1077" s="1"/>
      <c r="VLM1077" s="1"/>
      <c r="VLN1077" s="1"/>
      <c r="VLO1077" s="1"/>
      <c r="VLP1077" s="1"/>
      <c r="VLQ1077" s="1"/>
      <c r="VLR1077" s="1"/>
      <c r="VLS1077" s="1"/>
      <c r="VLT1077" s="1"/>
      <c r="VLU1077" s="1"/>
      <c r="VLV1077" s="1"/>
      <c r="VLW1077" s="1"/>
      <c r="VLX1077" s="1"/>
      <c r="VLY1077" s="1"/>
      <c r="VLZ1077" s="1"/>
      <c r="VMA1077" s="1"/>
      <c r="VMB1077" s="1"/>
      <c r="VMC1077" s="1"/>
      <c r="VMD1077" s="1"/>
      <c r="VME1077" s="1"/>
      <c r="VMF1077" s="1"/>
      <c r="VMG1077" s="1"/>
      <c r="VMH1077" s="1"/>
      <c r="VMI1077" s="1"/>
      <c r="VMJ1077" s="1"/>
      <c r="VMK1077" s="1"/>
      <c r="VML1077" s="1"/>
      <c r="VMM1077" s="1"/>
      <c r="VMN1077" s="1"/>
      <c r="VMO1077" s="1"/>
      <c r="VMP1077" s="1"/>
      <c r="VMQ1077" s="1"/>
      <c r="VMR1077" s="1"/>
      <c r="VMS1077" s="1"/>
      <c r="VMT1077" s="1"/>
      <c r="VMU1077" s="1"/>
      <c r="VMV1077" s="1"/>
      <c r="VMW1077" s="1"/>
      <c r="VMX1077" s="1"/>
      <c r="VMY1077" s="1"/>
      <c r="VMZ1077" s="1"/>
      <c r="VNA1077" s="1"/>
      <c r="VNB1077" s="1"/>
      <c r="VNC1077" s="1"/>
      <c r="VND1077" s="1"/>
      <c r="VNE1077" s="1"/>
      <c r="VNF1077" s="1"/>
      <c r="VNG1077" s="1"/>
      <c r="VNH1077" s="1"/>
      <c r="VNI1077" s="1"/>
      <c r="VNJ1077" s="1"/>
      <c r="VNK1077" s="1"/>
      <c r="VNL1077" s="1"/>
      <c r="VNM1077" s="1"/>
      <c r="VNN1077" s="1"/>
      <c r="VNO1077" s="1"/>
      <c r="VNP1077" s="1"/>
      <c r="VNQ1077" s="1"/>
      <c r="VNR1077" s="1"/>
      <c r="VNS1077" s="1"/>
      <c r="VNT1077" s="1"/>
      <c r="VNU1077" s="1"/>
      <c r="VNV1077" s="1"/>
      <c r="VNW1077" s="1"/>
      <c r="VNX1077" s="1"/>
      <c r="VNY1077" s="1"/>
      <c r="VNZ1077" s="1"/>
      <c r="VOA1077" s="1"/>
      <c r="VOB1077" s="1"/>
      <c r="VOC1077" s="1"/>
      <c r="VOD1077" s="1"/>
      <c r="VOE1077" s="1"/>
      <c r="VOF1077" s="1"/>
      <c r="VOG1077" s="1"/>
      <c r="VOH1077" s="1"/>
      <c r="VOI1077" s="1"/>
      <c r="VOJ1077" s="1"/>
      <c r="VOK1077" s="1"/>
      <c r="VOL1077" s="1"/>
      <c r="VOM1077" s="1"/>
      <c r="VON1077" s="1"/>
      <c r="VOO1077" s="1"/>
      <c r="VOP1077" s="1"/>
      <c r="VOQ1077" s="1"/>
      <c r="VOR1077" s="1"/>
      <c r="VOS1077" s="1"/>
      <c r="VOT1077" s="1"/>
      <c r="VOU1077" s="1"/>
      <c r="VOV1077" s="1"/>
      <c r="VOW1077" s="1"/>
      <c r="VOX1077" s="1"/>
      <c r="VOY1077" s="1"/>
      <c r="VOZ1077" s="1"/>
      <c r="VPA1077" s="1"/>
      <c r="VPB1077" s="1"/>
      <c r="VPC1077" s="1"/>
      <c r="VPD1077" s="1"/>
      <c r="VPE1077" s="1"/>
      <c r="VPF1077" s="1"/>
      <c r="VPG1077" s="1"/>
      <c r="VPH1077" s="1"/>
      <c r="VPI1077" s="1"/>
      <c r="VPJ1077" s="1"/>
      <c r="VPK1077" s="1"/>
      <c r="VPL1077" s="1"/>
      <c r="VPM1077" s="1"/>
      <c r="VPN1077" s="1"/>
      <c r="VPO1077" s="1"/>
      <c r="VPP1077" s="1"/>
      <c r="VPQ1077" s="1"/>
      <c r="VPR1077" s="1"/>
      <c r="VPS1077" s="1"/>
      <c r="VPT1077" s="1"/>
      <c r="VPU1077" s="1"/>
      <c r="VPV1077" s="1"/>
      <c r="VPW1077" s="1"/>
      <c r="VPX1077" s="1"/>
      <c r="VPY1077" s="1"/>
      <c r="VPZ1077" s="1"/>
      <c r="VQA1077" s="1"/>
      <c r="VQB1077" s="1"/>
      <c r="VQC1077" s="1"/>
      <c r="VQD1077" s="1"/>
      <c r="VQE1077" s="1"/>
      <c r="VQF1077" s="1"/>
      <c r="VQG1077" s="1"/>
      <c r="VQH1077" s="1"/>
      <c r="VQI1077" s="1"/>
      <c r="VQJ1077" s="1"/>
      <c r="VQK1077" s="1"/>
      <c r="VQL1077" s="1"/>
      <c r="VQM1077" s="1"/>
      <c r="VQN1077" s="1"/>
      <c r="VQO1077" s="1"/>
      <c r="VQP1077" s="1"/>
      <c r="VQQ1077" s="1"/>
      <c r="VQR1077" s="1"/>
      <c r="VQS1077" s="1"/>
      <c r="VQT1077" s="1"/>
      <c r="VQU1077" s="1"/>
      <c r="VQV1077" s="1"/>
      <c r="VQW1077" s="1"/>
      <c r="VQX1077" s="1"/>
      <c r="VQY1077" s="1"/>
      <c r="VQZ1077" s="1"/>
      <c r="VRA1077" s="1"/>
      <c r="VRB1077" s="1"/>
      <c r="VRC1077" s="1"/>
      <c r="VRD1077" s="1"/>
      <c r="VRE1077" s="1"/>
      <c r="VRF1077" s="1"/>
      <c r="VRG1077" s="1"/>
      <c r="VRH1077" s="1"/>
      <c r="VRI1077" s="1"/>
      <c r="VRJ1077" s="1"/>
      <c r="VRK1077" s="1"/>
      <c r="VRL1077" s="1"/>
      <c r="VRM1077" s="1"/>
      <c r="VRN1077" s="1"/>
      <c r="VRO1077" s="1"/>
      <c r="VRP1077" s="1"/>
      <c r="VRQ1077" s="1"/>
      <c r="VRR1077" s="1"/>
      <c r="VRS1077" s="1"/>
      <c r="VRT1077" s="1"/>
      <c r="VRU1077" s="1"/>
      <c r="VRV1077" s="1"/>
      <c r="VRW1077" s="1"/>
      <c r="VRX1077" s="1"/>
      <c r="VRY1077" s="1"/>
      <c r="VRZ1077" s="1"/>
      <c r="VSA1077" s="1"/>
      <c r="VSB1077" s="1"/>
      <c r="VSC1077" s="1"/>
      <c r="VSD1077" s="1"/>
      <c r="VSE1077" s="1"/>
      <c r="VSF1077" s="1"/>
      <c r="VSG1077" s="1"/>
      <c r="VSH1077" s="1"/>
      <c r="VSI1077" s="1"/>
      <c r="VSJ1077" s="1"/>
      <c r="VSK1077" s="1"/>
      <c r="VSL1077" s="1"/>
      <c r="VSM1077" s="1"/>
      <c r="VSN1077" s="1"/>
      <c r="VSO1077" s="1"/>
      <c r="VSP1077" s="1"/>
      <c r="VSQ1077" s="1"/>
      <c r="VSR1077" s="1"/>
      <c r="VSS1077" s="1"/>
      <c r="VST1077" s="1"/>
      <c r="VSU1077" s="1"/>
      <c r="VSV1077" s="1"/>
      <c r="VSW1077" s="1"/>
      <c r="VSX1077" s="1"/>
      <c r="VSY1077" s="1"/>
      <c r="VSZ1077" s="1"/>
      <c r="VTA1077" s="1"/>
      <c r="VTB1077" s="1"/>
      <c r="VTC1077" s="1"/>
      <c r="VTD1077" s="1"/>
      <c r="VTE1077" s="1"/>
      <c r="VTF1077" s="1"/>
      <c r="VTG1077" s="1"/>
      <c r="VTH1077" s="1"/>
      <c r="VTI1077" s="1"/>
      <c r="VTJ1077" s="1"/>
      <c r="VTK1077" s="1"/>
      <c r="VTL1077" s="1"/>
      <c r="VTM1077" s="1"/>
      <c r="VTN1077" s="1"/>
      <c r="VTO1077" s="1"/>
      <c r="VTP1077" s="1"/>
      <c r="VTQ1077" s="1"/>
      <c r="VTR1077" s="1"/>
      <c r="VTS1077" s="1"/>
      <c r="VTT1077" s="1"/>
      <c r="VTU1077" s="1"/>
      <c r="VTV1077" s="1"/>
      <c r="VTW1077" s="1"/>
      <c r="VTX1077" s="1"/>
      <c r="VTY1077" s="1"/>
      <c r="VTZ1077" s="1"/>
      <c r="VUA1077" s="1"/>
      <c r="VUB1077" s="1"/>
      <c r="VUC1077" s="1"/>
      <c r="VUD1077" s="1"/>
      <c r="VUE1077" s="1"/>
      <c r="VUF1077" s="1"/>
      <c r="VUG1077" s="1"/>
      <c r="VUH1077" s="1"/>
      <c r="VUI1077" s="1"/>
      <c r="VUJ1077" s="1"/>
      <c r="VUK1077" s="1"/>
      <c r="VUL1077" s="1"/>
      <c r="VUM1077" s="1"/>
      <c r="VUN1077" s="1"/>
      <c r="VUO1077" s="1"/>
      <c r="VUP1077" s="1"/>
      <c r="VUQ1077" s="1"/>
      <c r="VUR1077" s="1"/>
      <c r="VUS1077" s="1"/>
      <c r="VUT1077" s="1"/>
      <c r="VUU1077" s="1"/>
      <c r="VUV1077" s="1"/>
      <c r="VUW1077" s="1"/>
      <c r="VUX1077" s="1"/>
      <c r="VUY1077" s="1"/>
      <c r="VUZ1077" s="1"/>
      <c r="VVA1077" s="1"/>
      <c r="VVB1077" s="1"/>
      <c r="VVC1077" s="1"/>
      <c r="VVD1077" s="1"/>
      <c r="VVE1077" s="1"/>
      <c r="VVF1077" s="1"/>
      <c r="VVG1077" s="1"/>
      <c r="VVH1077" s="1"/>
      <c r="VVI1077" s="1"/>
      <c r="VVJ1077" s="1"/>
      <c r="VVK1077" s="1"/>
      <c r="VVL1077" s="1"/>
      <c r="VVM1077" s="1"/>
      <c r="VVN1077" s="1"/>
      <c r="VVO1077" s="1"/>
      <c r="VVP1077" s="1"/>
      <c r="VVQ1077" s="1"/>
      <c r="VVR1077" s="1"/>
      <c r="VVS1077" s="1"/>
      <c r="VVT1077" s="1"/>
      <c r="VVU1077" s="1"/>
      <c r="VVV1077" s="1"/>
      <c r="VVW1077" s="1"/>
      <c r="VVX1077" s="1"/>
      <c r="VVY1077" s="1"/>
      <c r="VVZ1077" s="1"/>
      <c r="VWA1077" s="1"/>
      <c r="VWB1077" s="1"/>
      <c r="VWC1077" s="1"/>
      <c r="VWD1077" s="1"/>
      <c r="VWE1077" s="1"/>
      <c r="VWF1077" s="1"/>
      <c r="VWG1077" s="1"/>
      <c r="VWH1077" s="1"/>
      <c r="VWI1077" s="1"/>
      <c r="VWJ1077" s="1"/>
      <c r="VWK1077" s="1"/>
      <c r="VWL1077" s="1"/>
      <c r="VWM1077" s="1"/>
      <c r="VWN1077" s="1"/>
      <c r="VWO1077" s="1"/>
      <c r="VWP1077" s="1"/>
      <c r="VWQ1077" s="1"/>
      <c r="VWR1077" s="1"/>
      <c r="VWS1077" s="1"/>
      <c r="VWT1077" s="1"/>
      <c r="VWU1077" s="1"/>
      <c r="VWV1077" s="1"/>
      <c r="VWW1077" s="1"/>
      <c r="VWX1077" s="1"/>
      <c r="VWY1077" s="1"/>
      <c r="VWZ1077" s="1"/>
      <c r="VXA1077" s="1"/>
      <c r="VXB1077" s="1"/>
      <c r="VXC1077" s="1"/>
      <c r="VXD1077" s="1"/>
      <c r="VXE1077" s="1"/>
      <c r="VXF1077" s="1"/>
      <c r="VXG1077" s="1"/>
      <c r="VXH1077" s="1"/>
      <c r="VXI1077" s="1"/>
      <c r="VXJ1077" s="1"/>
      <c r="VXK1077" s="1"/>
      <c r="VXL1077" s="1"/>
      <c r="VXM1077" s="1"/>
      <c r="VXN1077" s="1"/>
      <c r="VXO1077" s="1"/>
      <c r="VXP1077" s="1"/>
      <c r="VXQ1077" s="1"/>
      <c r="VXR1077" s="1"/>
      <c r="VXS1077" s="1"/>
      <c r="VXT1077" s="1"/>
      <c r="VXU1077" s="1"/>
      <c r="VXV1077" s="1"/>
      <c r="VXW1077" s="1"/>
      <c r="VXX1077" s="1"/>
      <c r="VXY1077" s="1"/>
      <c r="VXZ1077" s="1"/>
      <c r="VYA1077" s="1"/>
      <c r="VYB1077" s="1"/>
      <c r="VYC1077" s="1"/>
      <c r="VYD1077" s="1"/>
      <c r="VYE1077" s="1"/>
      <c r="VYF1077" s="1"/>
      <c r="VYG1077" s="1"/>
      <c r="VYH1077" s="1"/>
      <c r="VYI1077" s="1"/>
      <c r="VYJ1077" s="1"/>
      <c r="VYK1077" s="1"/>
      <c r="VYL1077" s="1"/>
      <c r="VYM1077" s="1"/>
      <c r="VYN1077" s="1"/>
      <c r="VYO1077" s="1"/>
      <c r="VYP1077" s="1"/>
      <c r="VYQ1077" s="1"/>
      <c r="VYR1077" s="1"/>
      <c r="VYS1077" s="1"/>
      <c r="VYT1077" s="1"/>
      <c r="VYU1077" s="1"/>
      <c r="VYV1077" s="1"/>
      <c r="VYW1077" s="1"/>
      <c r="VYX1077" s="1"/>
      <c r="VYY1077" s="1"/>
      <c r="VYZ1077" s="1"/>
      <c r="VZA1077" s="1"/>
      <c r="VZB1077" s="1"/>
      <c r="VZC1077" s="1"/>
      <c r="VZD1077" s="1"/>
      <c r="VZE1077" s="1"/>
      <c r="VZF1077" s="1"/>
      <c r="VZG1077" s="1"/>
      <c r="VZH1077" s="1"/>
      <c r="VZI1077" s="1"/>
      <c r="VZJ1077" s="1"/>
      <c r="VZK1077" s="1"/>
      <c r="VZL1077" s="1"/>
      <c r="VZM1077" s="1"/>
      <c r="VZN1077" s="1"/>
      <c r="VZO1077" s="1"/>
      <c r="VZP1077" s="1"/>
      <c r="VZQ1077" s="1"/>
      <c r="VZR1077" s="1"/>
      <c r="VZS1077" s="1"/>
      <c r="VZT1077" s="1"/>
      <c r="VZU1077" s="1"/>
      <c r="VZV1077" s="1"/>
      <c r="VZW1077" s="1"/>
      <c r="VZX1077" s="1"/>
      <c r="VZY1077" s="1"/>
      <c r="VZZ1077" s="1"/>
      <c r="WAA1077" s="1"/>
      <c r="WAB1077" s="1"/>
      <c r="WAC1077" s="1"/>
      <c r="WAD1077" s="1"/>
      <c r="WAE1077" s="1"/>
      <c r="WAF1077" s="1"/>
      <c r="WAG1077" s="1"/>
      <c r="WAH1077" s="1"/>
      <c r="WAI1077" s="1"/>
      <c r="WAJ1077" s="1"/>
      <c r="WAK1077" s="1"/>
      <c r="WAL1077" s="1"/>
      <c r="WAM1077" s="1"/>
      <c r="WAN1077" s="1"/>
      <c r="WAO1077" s="1"/>
      <c r="WAP1077" s="1"/>
      <c r="WAQ1077" s="1"/>
      <c r="WAR1077" s="1"/>
      <c r="WAS1077" s="1"/>
      <c r="WAT1077" s="1"/>
      <c r="WAU1077" s="1"/>
      <c r="WAV1077" s="1"/>
      <c r="WAW1077" s="1"/>
      <c r="WAX1077" s="1"/>
      <c r="WAY1077" s="1"/>
      <c r="WAZ1077" s="1"/>
      <c r="WBA1077" s="1"/>
      <c r="WBB1077" s="1"/>
      <c r="WBC1077" s="1"/>
      <c r="WBD1077" s="1"/>
      <c r="WBE1077" s="1"/>
      <c r="WBF1077" s="1"/>
      <c r="WBG1077" s="1"/>
      <c r="WBH1077" s="1"/>
      <c r="WBI1077" s="1"/>
      <c r="WBJ1077" s="1"/>
      <c r="WBK1077" s="1"/>
      <c r="WBL1077" s="1"/>
      <c r="WBM1077" s="1"/>
      <c r="WBN1077" s="1"/>
      <c r="WBO1077" s="1"/>
      <c r="WBP1077" s="1"/>
      <c r="WBQ1077" s="1"/>
      <c r="WBR1077" s="1"/>
      <c r="WBS1077" s="1"/>
      <c r="WBT1077" s="1"/>
      <c r="WBU1077" s="1"/>
      <c r="WBV1077" s="1"/>
      <c r="WBW1077" s="1"/>
      <c r="WBX1077" s="1"/>
      <c r="WBY1077" s="1"/>
      <c r="WBZ1077" s="1"/>
      <c r="WCA1077" s="1"/>
      <c r="WCB1077" s="1"/>
      <c r="WCC1077" s="1"/>
      <c r="WCD1077" s="1"/>
      <c r="WCE1077" s="1"/>
      <c r="WCF1077" s="1"/>
      <c r="WCG1077" s="1"/>
      <c r="WCH1077" s="1"/>
      <c r="WCI1077" s="1"/>
      <c r="WCJ1077" s="1"/>
      <c r="WCK1077" s="1"/>
      <c r="WCL1077" s="1"/>
      <c r="WCM1077" s="1"/>
      <c r="WCN1077" s="1"/>
      <c r="WCO1077" s="1"/>
      <c r="WCP1077" s="1"/>
      <c r="WCQ1077" s="1"/>
      <c r="WCR1077" s="1"/>
      <c r="WCS1077" s="1"/>
      <c r="WCT1077" s="1"/>
      <c r="WCU1077" s="1"/>
      <c r="WCV1077" s="1"/>
      <c r="WCW1077" s="1"/>
      <c r="WCX1077" s="1"/>
      <c r="WCY1077" s="1"/>
      <c r="WCZ1077" s="1"/>
      <c r="WDA1077" s="1"/>
      <c r="WDB1077" s="1"/>
      <c r="WDC1077" s="1"/>
      <c r="WDD1077" s="1"/>
      <c r="WDE1077" s="1"/>
      <c r="WDF1077" s="1"/>
      <c r="WDG1077" s="1"/>
      <c r="WDH1077" s="1"/>
      <c r="WDI1077" s="1"/>
      <c r="WDJ1077" s="1"/>
      <c r="WDK1077" s="1"/>
      <c r="WDL1077" s="1"/>
      <c r="WDM1077" s="1"/>
      <c r="WDN1077" s="1"/>
      <c r="WDO1077" s="1"/>
      <c r="WDP1077" s="1"/>
      <c r="WDQ1077" s="1"/>
      <c r="WDR1077" s="1"/>
      <c r="WDS1077" s="1"/>
      <c r="WDT1077" s="1"/>
      <c r="WDU1077" s="1"/>
      <c r="WDV1077" s="1"/>
      <c r="WDW1077" s="1"/>
      <c r="WDX1077" s="1"/>
      <c r="WDY1077" s="1"/>
      <c r="WDZ1077" s="1"/>
      <c r="WEA1077" s="1"/>
      <c r="WEB1077" s="1"/>
      <c r="WEC1077" s="1"/>
      <c r="WED1077" s="1"/>
      <c r="WEE1077" s="1"/>
      <c r="WEF1077" s="1"/>
      <c r="WEG1077" s="1"/>
      <c r="WEH1077" s="1"/>
      <c r="WEI1077" s="1"/>
      <c r="WEJ1077" s="1"/>
      <c r="WEK1077" s="1"/>
      <c r="WEL1077" s="1"/>
      <c r="WEM1077" s="1"/>
      <c r="WEN1077" s="1"/>
      <c r="WEO1077" s="1"/>
      <c r="WEP1077" s="1"/>
      <c r="WEQ1077" s="1"/>
      <c r="WER1077" s="1"/>
      <c r="WES1077" s="1"/>
      <c r="WET1077" s="1"/>
      <c r="WEU1077" s="1"/>
      <c r="WEV1077" s="1"/>
      <c r="WEW1077" s="1"/>
      <c r="WEX1077" s="1"/>
      <c r="WEY1077" s="1"/>
      <c r="WEZ1077" s="1"/>
      <c r="WFA1077" s="1"/>
      <c r="WFB1077" s="1"/>
      <c r="WFC1077" s="1"/>
      <c r="WFD1077" s="1"/>
      <c r="WFE1077" s="1"/>
      <c r="WFF1077" s="1"/>
      <c r="WFG1077" s="1"/>
      <c r="WFH1077" s="1"/>
      <c r="WFI1077" s="1"/>
      <c r="WFJ1077" s="1"/>
      <c r="WFK1077" s="1"/>
      <c r="WFL1077" s="1"/>
      <c r="WFM1077" s="1"/>
      <c r="WFN1077" s="1"/>
      <c r="WFO1077" s="1"/>
      <c r="WFP1077" s="1"/>
      <c r="WFQ1077" s="1"/>
      <c r="WFR1077" s="1"/>
      <c r="WFS1077" s="1"/>
      <c r="WFT1077" s="1"/>
      <c r="WFU1077" s="1"/>
      <c r="WFV1077" s="1"/>
      <c r="WFW1077" s="1"/>
      <c r="WFX1077" s="1"/>
      <c r="WFY1077" s="1"/>
      <c r="WFZ1077" s="1"/>
      <c r="WGA1077" s="1"/>
      <c r="WGB1077" s="1"/>
      <c r="WGC1077" s="1"/>
      <c r="WGD1077" s="1"/>
      <c r="WGE1077" s="1"/>
      <c r="WGF1077" s="1"/>
      <c r="WGG1077" s="1"/>
      <c r="WGH1077" s="1"/>
      <c r="WGI1077" s="1"/>
      <c r="WGJ1077" s="1"/>
      <c r="WGK1077" s="1"/>
      <c r="WGL1077" s="1"/>
      <c r="WGM1077" s="1"/>
      <c r="WGN1077" s="1"/>
      <c r="WGO1077" s="1"/>
      <c r="WGP1077" s="1"/>
      <c r="WGQ1077" s="1"/>
      <c r="WGR1077" s="1"/>
      <c r="WGS1077" s="1"/>
      <c r="WGT1077" s="1"/>
      <c r="WGU1077" s="1"/>
      <c r="WGV1077" s="1"/>
      <c r="WGW1077" s="1"/>
      <c r="WGX1077" s="1"/>
      <c r="WGY1077" s="1"/>
      <c r="WGZ1077" s="1"/>
      <c r="WHA1077" s="1"/>
      <c r="WHB1077" s="1"/>
      <c r="WHC1077" s="1"/>
      <c r="WHD1077" s="1"/>
      <c r="WHE1077" s="1"/>
      <c r="WHF1077" s="1"/>
      <c r="WHG1077" s="1"/>
      <c r="WHH1077" s="1"/>
      <c r="WHI1077" s="1"/>
      <c r="WHJ1077" s="1"/>
      <c r="WHK1077" s="1"/>
      <c r="WHL1077" s="1"/>
      <c r="WHM1077" s="1"/>
      <c r="WHN1077" s="1"/>
      <c r="WHO1077" s="1"/>
      <c r="WHP1077" s="1"/>
      <c r="WHQ1077" s="1"/>
      <c r="WHR1077" s="1"/>
      <c r="WHS1077" s="1"/>
      <c r="WHT1077" s="1"/>
      <c r="WHU1077" s="1"/>
      <c r="WHV1077" s="1"/>
      <c r="WHW1077" s="1"/>
      <c r="WHX1077" s="1"/>
      <c r="WHY1077" s="1"/>
      <c r="WHZ1077" s="1"/>
      <c r="WIA1077" s="1"/>
      <c r="WIB1077" s="1"/>
      <c r="WIC1077" s="1"/>
      <c r="WID1077" s="1"/>
      <c r="WIE1077" s="1"/>
      <c r="WIF1077" s="1"/>
      <c r="WIG1077" s="1"/>
      <c r="WIH1077" s="1"/>
      <c r="WII1077" s="1"/>
      <c r="WIJ1077" s="1"/>
      <c r="WIK1077" s="1"/>
      <c r="WIL1077" s="1"/>
      <c r="WIM1077" s="1"/>
      <c r="WIN1077" s="1"/>
      <c r="WIO1077" s="1"/>
      <c r="WIP1077" s="1"/>
      <c r="WIQ1077" s="1"/>
      <c r="WIR1077" s="1"/>
      <c r="WIS1077" s="1"/>
      <c r="WIT1077" s="1"/>
      <c r="WIU1077" s="1"/>
      <c r="WIV1077" s="1"/>
      <c r="WIW1077" s="1"/>
      <c r="WIX1077" s="1"/>
      <c r="WIY1077" s="1"/>
      <c r="WIZ1077" s="1"/>
      <c r="WJA1077" s="1"/>
      <c r="WJB1077" s="1"/>
      <c r="WJC1077" s="1"/>
      <c r="WJD1077" s="1"/>
      <c r="WJE1077" s="1"/>
      <c r="WJF1077" s="1"/>
      <c r="WJG1077" s="1"/>
      <c r="WJH1077" s="1"/>
      <c r="WJI1077" s="1"/>
      <c r="WJJ1077" s="1"/>
      <c r="WJK1077" s="1"/>
      <c r="WJL1077" s="1"/>
      <c r="WJM1077" s="1"/>
      <c r="WJN1077" s="1"/>
      <c r="WJO1077" s="1"/>
      <c r="WJP1077" s="1"/>
      <c r="WJQ1077" s="1"/>
      <c r="WJR1077" s="1"/>
      <c r="WJS1077" s="1"/>
      <c r="WJT1077" s="1"/>
      <c r="WJU1077" s="1"/>
      <c r="WJV1077" s="1"/>
      <c r="WJW1077" s="1"/>
      <c r="WJX1077" s="1"/>
      <c r="WJY1077" s="1"/>
      <c r="WJZ1077" s="1"/>
      <c r="WKA1077" s="1"/>
      <c r="WKB1077" s="1"/>
      <c r="WKC1077" s="1"/>
      <c r="WKD1077" s="1"/>
      <c r="WKE1077" s="1"/>
      <c r="WKF1077" s="1"/>
      <c r="WKG1077" s="1"/>
      <c r="WKH1077" s="1"/>
      <c r="WKI1077" s="1"/>
      <c r="WKJ1077" s="1"/>
      <c r="WKK1077" s="1"/>
      <c r="WKL1077" s="1"/>
      <c r="WKM1077" s="1"/>
      <c r="WKN1077" s="1"/>
      <c r="WKO1077" s="1"/>
      <c r="WKP1077" s="1"/>
      <c r="WKQ1077" s="1"/>
      <c r="WKR1077" s="1"/>
      <c r="WKS1077" s="1"/>
      <c r="WKT1077" s="1"/>
      <c r="WKU1077" s="1"/>
      <c r="WKV1077" s="1"/>
      <c r="WKW1077" s="1"/>
      <c r="WKX1077" s="1"/>
      <c r="WKY1077" s="1"/>
      <c r="WKZ1077" s="1"/>
      <c r="WLA1077" s="1"/>
      <c r="WLB1077" s="1"/>
      <c r="WLC1077" s="1"/>
      <c r="WLD1077" s="1"/>
      <c r="WLE1077" s="1"/>
      <c r="WLF1077" s="1"/>
      <c r="WLG1077" s="1"/>
      <c r="WLH1077" s="1"/>
      <c r="WLI1077" s="1"/>
      <c r="WLJ1077" s="1"/>
      <c r="WLK1077" s="1"/>
      <c r="WLL1077" s="1"/>
      <c r="WLM1077" s="1"/>
      <c r="WLN1077" s="1"/>
      <c r="WLO1077" s="1"/>
      <c r="WLP1077" s="1"/>
      <c r="WLQ1077" s="1"/>
      <c r="WLR1077" s="1"/>
      <c r="WLS1077" s="1"/>
      <c r="WLT1077" s="1"/>
      <c r="WLU1077" s="1"/>
      <c r="WLV1077" s="1"/>
      <c r="WLW1077" s="1"/>
      <c r="WLX1077" s="1"/>
      <c r="WLY1077" s="1"/>
      <c r="WLZ1077" s="1"/>
      <c r="WMA1077" s="1"/>
      <c r="WMB1077" s="1"/>
      <c r="WMC1077" s="1"/>
      <c r="WMD1077" s="1"/>
      <c r="WME1077" s="1"/>
      <c r="WMF1077" s="1"/>
      <c r="WMG1077" s="1"/>
      <c r="WMH1077" s="1"/>
      <c r="WMI1077" s="1"/>
      <c r="WMJ1077" s="1"/>
      <c r="WMK1077" s="1"/>
      <c r="WML1077" s="1"/>
      <c r="WMM1077" s="1"/>
      <c r="WMN1077" s="1"/>
      <c r="WMO1077" s="1"/>
      <c r="WMP1077" s="1"/>
      <c r="WMQ1077" s="1"/>
      <c r="WMR1077" s="1"/>
      <c r="WMS1077" s="1"/>
      <c r="WMT1077" s="1"/>
      <c r="WMU1077" s="1"/>
      <c r="WMV1077" s="1"/>
      <c r="WMW1077" s="1"/>
      <c r="WMX1077" s="1"/>
      <c r="WMY1077" s="1"/>
      <c r="WMZ1077" s="1"/>
      <c r="WNA1077" s="1"/>
      <c r="WNB1077" s="1"/>
      <c r="WNC1077" s="1"/>
      <c r="WND1077" s="1"/>
      <c r="WNE1077" s="1"/>
      <c r="WNF1077" s="1"/>
      <c r="WNG1077" s="1"/>
      <c r="WNH1077" s="1"/>
      <c r="WNI1077" s="1"/>
      <c r="WNJ1077" s="1"/>
      <c r="WNK1077" s="1"/>
      <c r="WNL1077" s="1"/>
      <c r="WNM1077" s="1"/>
      <c r="WNN1077" s="1"/>
      <c r="WNO1077" s="1"/>
      <c r="WNP1077" s="1"/>
      <c r="WNQ1077" s="1"/>
      <c r="WNR1077" s="1"/>
      <c r="WNS1077" s="1"/>
      <c r="WNT1077" s="1"/>
      <c r="WNU1077" s="1"/>
      <c r="WNV1077" s="1"/>
      <c r="WNW1077" s="1"/>
      <c r="WNX1077" s="1"/>
      <c r="WNY1077" s="1"/>
      <c r="WNZ1077" s="1"/>
      <c r="WOA1077" s="1"/>
      <c r="WOB1077" s="1"/>
      <c r="WOC1077" s="1"/>
      <c r="WOD1077" s="1"/>
      <c r="WOE1077" s="1"/>
      <c r="WOF1077" s="1"/>
      <c r="WOG1077" s="1"/>
      <c r="WOH1077" s="1"/>
      <c r="WOI1077" s="1"/>
      <c r="WOJ1077" s="1"/>
      <c r="WOK1077" s="1"/>
      <c r="WOL1077" s="1"/>
      <c r="WOM1077" s="1"/>
      <c r="WON1077" s="1"/>
      <c r="WOO1077" s="1"/>
      <c r="WOP1077" s="1"/>
      <c r="WOQ1077" s="1"/>
      <c r="WOR1077" s="1"/>
      <c r="WOS1077" s="1"/>
      <c r="WOT1077" s="1"/>
      <c r="WOU1077" s="1"/>
      <c r="WOV1077" s="1"/>
      <c r="WOW1077" s="1"/>
      <c r="WOX1077" s="1"/>
      <c r="WOY1077" s="1"/>
      <c r="WOZ1077" s="1"/>
      <c r="WPA1077" s="1"/>
      <c r="WPB1077" s="1"/>
      <c r="WPC1077" s="1"/>
      <c r="WPD1077" s="1"/>
      <c r="WPE1077" s="1"/>
      <c r="WPF1077" s="1"/>
      <c r="WPG1077" s="1"/>
      <c r="WPH1077" s="1"/>
      <c r="WPI1077" s="1"/>
      <c r="WPJ1077" s="1"/>
      <c r="WPK1077" s="1"/>
      <c r="WPL1077" s="1"/>
      <c r="WPM1077" s="1"/>
      <c r="WPN1077" s="1"/>
      <c r="WPO1077" s="1"/>
      <c r="WPP1077" s="1"/>
      <c r="WPQ1077" s="1"/>
      <c r="WPR1077" s="1"/>
      <c r="WPS1077" s="1"/>
      <c r="WPT1077" s="1"/>
      <c r="WPU1077" s="1"/>
      <c r="WPV1077" s="1"/>
      <c r="WPW1077" s="1"/>
      <c r="WPX1077" s="1"/>
      <c r="WPY1077" s="1"/>
      <c r="WPZ1077" s="1"/>
      <c r="WQA1077" s="1"/>
      <c r="WQB1077" s="1"/>
      <c r="WQC1077" s="1"/>
      <c r="WQD1077" s="1"/>
      <c r="WQE1077" s="1"/>
      <c r="WQF1077" s="1"/>
      <c r="WQG1077" s="1"/>
      <c r="WQH1077" s="1"/>
      <c r="WQI1077" s="1"/>
      <c r="WQJ1077" s="1"/>
      <c r="WQK1077" s="1"/>
      <c r="WQL1077" s="1"/>
      <c r="WQM1077" s="1"/>
      <c r="WQN1077" s="1"/>
      <c r="WQO1077" s="1"/>
      <c r="WQP1077" s="1"/>
      <c r="WQQ1077" s="1"/>
      <c r="WQR1077" s="1"/>
      <c r="WQS1077" s="1"/>
      <c r="WQT1077" s="1"/>
      <c r="WQU1077" s="1"/>
      <c r="WQV1077" s="1"/>
      <c r="WQW1077" s="1"/>
      <c r="WQX1077" s="1"/>
      <c r="WQY1077" s="1"/>
      <c r="WQZ1077" s="1"/>
      <c r="WRA1077" s="1"/>
      <c r="WRB1077" s="1"/>
      <c r="WRC1077" s="1"/>
      <c r="WRD1077" s="1"/>
      <c r="WRE1077" s="1"/>
      <c r="WRF1077" s="1"/>
      <c r="WRG1077" s="1"/>
      <c r="WRH1077" s="1"/>
      <c r="WRI1077" s="1"/>
      <c r="WRJ1077" s="1"/>
      <c r="WRK1077" s="1"/>
      <c r="WRL1077" s="1"/>
      <c r="WRM1077" s="1"/>
      <c r="WRN1077" s="1"/>
      <c r="WRO1077" s="1"/>
      <c r="WRP1077" s="1"/>
      <c r="WRQ1077" s="1"/>
      <c r="WRR1077" s="1"/>
      <c r="WRS1077" s="1"/>
      <c r="WRT1077" s="1"/>
      <c r="WRU1077" s="1"/>
      <c r="WRV1077" s="1"/>
      <c r="WRW1077" s="1"/>
      <c r="WRX1077" s="1"/>
      <c r="WRY1077" s="1"/>
      <c r="WRZ1077" s="1"/>
      <c r="WSA1077" s="1"/>
      <c r="WSB1077" s="1"/>
      <c r="WSC1077" s="1"/>
      <c r="WSD1077" s="1"/>
      <c r="WSE1077" s="1"/>
      <c r="WSF1077" s="1"/>
      <c r="WSG1077" s="1"/>
      <c r="WSH1077" s="1"/>
      <c r="WSI1077" s="1"/>
      <c r="WSJ1077" s="1"/>
      <c r="WSK1077" s="1"/>
      <c r="WSL1077" s="1"/>
      <c r="WSM1077" s="1"/>
      <c r="WSN1077" s="1"/>
      <c r="WSO1077" s="1"/>
      <c r="WSP1077" s="1"/>
      <c r="WSQ1077" s="1"/>
      <c r="WSR1077" s="1"/>
      <c r="WSS1077" s="1"/>
      <c r="WST1077" s="1"/>
      <c r="WSU1077" s="1"/>
      <c r="WSV1077" s="1"/>
      <c r="WSW1077" s="1"/>
      <c r="WSX1077" s="1"/>
      <c r="WSY1077" s="1"/>
      <c r="WSZ1077" s="1"/>
      <c r="WTA1077" s="1"/>
      <c r="WTB1077" s="1"/>
      <c r="WTC1077" s="1"/>
      <c r="WTD1077" s="1"/>
      <c r="WTE1077" s="1"/>
      <c r="WTF1077" s="1"/>
      <c r="WTG1077" s="1"/>
      <c r="WTH1077" s="1"/>
      <c r="WTI1077" s="1"/>
      <c r="WTJ1077" s="1"/>
      <c r="WTK1077" s="1"/>
      <c r="WTL1077" s="1"/>
      <c r="WTM1077" s="1"/>
      <c r="WTN1077" s="1"/>
      <c r="WTO1077" s="1"/>
      <c r="WTP1077" s="1"/>
      <c r="WTQ1077" s="1"/>
      <c r="WTR1077" s="1"/>
      <c r="WTS1077" s="1"/>
      <c r="WTT1077" s="1"/>
      <c r="WTU1077" s="1"/>
      <c r="WTV1077" s="1"/>
      <c r="WTW1077" s="1"/>
      <c r="WTX1077" s="1"/>
      <c r="WTY1077" s="1"/>
      <c r="WTZ1077" s="1"/>
      <c r="WUA1077" s="1"/>
      <c r="WUB1077" s="1"/>
      <c r="WUC1077" s="1"/>
      <c r="WUD1077" s="1"/>
      <c r="WUE1077" s="1"/>
      <c r="WUF1077" s="1"/>
      <c r="WUG1077" s="1"/>
      <c r="WUH1077" s="1"/>
      <c r="WUI1077" s="1"/>
      <c r="WUJ1077" s="1"/>
      <c r="WUK1077" s="1"/>
      <c r="WUL1077" s="1"/>
      <c r="WUM1077" s="1"/>
      <c r="WUN1077" s="1"/>
      <c r="WUO1077" s="1"/>
      <c r="WUP1077" s="1"/>
      <c r="WUQ1077" s="1"/>
      <c r="WUR1077" s="1"/>
      <c r="WUS1077" s="1"/>
      <c r="WUT1077" s="1"/>
      <c r="WUU1077" s="1"/>
      <c r="WUV1077" s="1"/>
      <c r="WUW1077" s="1"/>
      <c r="WUX1077" s="1"/>
      <c r="WUY1077" s="1"/>
      <c r="WUZ1077" s="1"/>
      <c r="WVA1077" s="1"/>
      <c r="WVB1077" s="1"/>
      <c r="WVC1077" s="1"/>
      <c r="WVD1077" s="1"/>
      <c r="WVE1077" s="1"/>
      <c r="WVF1077" s="1"/>
      <c r="WVG1077" s="1"/>
      <c r="WVH1077" s="1"/>
      <c r="WVI1077" s="1"/>
      <c r="WVJ1077" s="1"/>
      <c r="WVK1077" s="1"/>
      <c r="WVL1077" s="1"/>
      <c r="WVM1077" s="1"/>
      <c r="WVN1077" s="1"/>
      <c r="WVO1077" s="1"/>
      <c r="WVP1077" s="1"/>
      <c r="WVQ1077" s="1"/>
      <c r="WVR1077" s="1"/>
      <c r="WVS1077" s="1"/>
      <c r="WVT1077" s="1"/>
      <c r="WVU1077" s="1"/>
      <c r="WVV1077" s="1"/>
      <c r="WVW1077" s="1"/>
      <c r="WVX1077" s="1"/>
      <c r="WVY1077" s="1"/>
      <c r="WVZ1077" s="1"/>
      <c r="WWA1077" s="1"/>
      <c r="WWB1077" s="1"/>
      <c r="WWC1077" s="1"/>
      <c r="WWD1077" s="1"/>
      <c r="WWE1077" s="1"/>
      <c r="WWF1077" s="1"/>
      <c r="WWG1077" s="1"/>
      <c r="WWH1077" s="1"/>
      <c r="WWI1077" s="1"/>
      <c r="WWJ1077" s="1"/>
      <c r="WWK1077" s="1"/>
      <c r="WWL1077" s="1"/>
      <c r="WWM1077" s="1"/>
      <c r="WWN1077" s="1"/>
      <c r="WWO1077" s="1"/>
      <c r="WWP1077" s="1"/>
      <c r="WWQ1077" s="1"/>
      <c r="WWR1077" s="1"/>
      <c r="WWS1077" s="1"/>
      <c r="WWT1077" s="1"/>
      <c r="WWU1077" s="1"/>
      <c r="WWV1077" s="1"/>
      <c r="WWW1077" s="1"/>
      <c r="WWX1077" s="1"/>
      <c r="WWY1077" s="1"/>
      <c r="WWZ1077" s="1"/>
      <c r="WXA1077" s="1"/>
      <c r="WXB1077" s="1"/>
      <c r="WXC1077" s="1"/>
      <c r="WXD1077" s="1"/>
      <c r="WXE1077" s="1"/>
      <c r="WXF1077" s="1"/>
      <c r="WXG1077" s="1"/>
      <c r="WXH1077" s="1"/>
      <c r="WXI1077" s="1"/>
      <c r="WXJ1077" s="1"/>
      <c r="WXK1077" s="1"/>
      <c r="WXL1077" s="1"/>
      <c r="WXM1077" s="1"/>
      <c r="WXN1077" s="1"/>
      <c r="WXO1077" s="1"/>
      <c r="WXP1077" s="1"/>
      <c r="WXQ1077" s="1"/>
      <c r="WXR1077" s="1"/>
      <c r="WXS1077" s="1"/>
      <c r="WXT1077" s="1"/>
      <c r="WXU1077" s="1"/>
      <c r="WXV1077" s="1"/>
      <c r="WXW1077" s="1"/>
      <c r="WXX1077" s="1"/>
      <c r="WXY1077" s="1"/>
      <c r="WXZ1077" s="1"/>
      <c r="WYA1077" s="1"/>
      <c r="WYB1077" s="1"/>
      <c r="WYC1077" s="1"/>
      <c r="WYD1077" s="1"/>
      <c r="WYE1077" s="1"/>
      <c r="WYF1077" s="1"/>
      <c r="WYG1077" s="1"/>
      <c r="WYH1077" s="1"/>
      <c r="WYI1077" s="1"/>
      <c r="WYJ1077" s="1"/>
      <c r="WYK1077" s="1"/>
      <c r="WYL1077" s="1"/>
      <c r="WYM1077" s="1"/>
      <c r="WYN1077" s="1"/>
      <c r="WYO1077" s="1"/>
      <c r="WYP1077" s="1"/>
      <c r="WYQ1077" s="1"/>
      <c r="WYR1077" s="1"/>
      <c r="WYS1077" s="1"/>
      <c r="WYT1077" s="1"/>
      <c r="WYU1077" s="1"/>
      <c r="WYV1077" s="1"/>
      <c r="WYW1077" s="1"/>
      <c r="WYX1077" s="1"/>
      <c r="WYY1077" s="1"/>
      <c r="WYZ1077" s="1"/>
      <c r="WZA1077" s="1"/>
      <c r="WZB1077" s="1"/>
      <c r="WZC1077" s="1"/>
      <c r="WZD1077" s="1"/>
      <c r="WZE1077" s="1"/>
      <c r="WZF1077" s="1"/>
      <c r="WZG1077" s="1"/>
      <c r="WZH1077" s="1"/>
      <c r="WZI1077" s="1"/>
      <c r="WZJ1077" s="1"/>
      <c r="WZK1077" s="1"/>
      <c r="WZL1077" s="1"/>
      <c r="WZM1077" s="1"/>
      <c r="WZN1077" s="1"/>
      <c r="WZO1077" s="1"/>
      <c r="WZP1077" s="1"/>
      <c r="WZQ1077" s="1"/>
      <c r="WZR1077" s="1"/>
      <c r="WZS1077" s="1"/>
      <c r="WZT1077" s="1"/>
      <c r="WZU1077" s="1"/>
      <c r="WZV1077" s="1"/>
      <c r="WZW1077" s="1"/>
      <c r="WZX1077" s="1"/>
      <c r="WZY1077" s="1"/>
      <c r="WZZ1077" s="1"/>
      <c r="XAA1077" s="1"/>
      <c r="XAB1077" s="1"/>
      <c r="XAC1077" s="1"/>
      <c r="XAD1077" s="1"/>
      <c r="XAE1077" s="1"/>
      <c r="XAF1077" s="1"/>
      <c r="XAG1077" s="1"/>
      <c r="XAH1077" s="1"/>
      <c r="XAI1077" s="1"/>
      <c r="XAJ1077" s="1"/>
      <c r="XAK1077" s="1"/>
      <c r="XAL1077" s="1"/>
      <c r="XAM1077" s="1"/>
      <c r="XAN1077" s="1"/>
      <c r="XAO1077" s="1"/>
      <c r="XAP1077" s="1"/>
      <c r="XAQ1077" s="1"/>
      <c r="XAR1077" s="1"/>
      <c r="XAS1077" s="1"/>
      <c r="XAT1077" s="1"/>
      <c r="XAU1077" s="1"/>
      <c r="XAV1077" s="1"/>
      <c r="XAW1077" s="1"/>
      <c r="XAX1077" s="1"/>
      <c r="XAY1077" s="1"/>
      <c r="XAZ1077" s="1"/>
      <c r="XBA1077" s="1"/>
      <c r="XBB1077" s="1"/>
      <c r="XBC1077" s="1"/>
      <c r="XBD1077" s="1"/>
      <c r="XBE1077" s="1"/>
      <c r="XBF1077" s="1"/>
      <c r="XBG1077" s="1"/>
      <c r="XBH1077" s="1"/>
      <c r="XBI1077" s="1"/>
      <c r="XBJ1077" s="1"/>
      <c r="XBK1077" s="1"/>
      <c r="XBL1077" s="1"/>
      <c r="XBM1077" s="1"/>
      <c r="XBN1077" s="1"/>
      <c r="XBO1077" s="1"/>
      <c r="XBP1077" s="1"/>
      <c r="XBQ1077" s="1"/>
      <c r="XBR1077" s="1"/>
      <c r="XBS1077" s="1"/>
      <c r="XBT1077" s="1"/>
      <c r="XBU1077" s="1"/>
      <c r="XBV1077" s="1"/>
      <c r="XBW1077" s="1"/>
      <c r="XBX1077" s="1"/>
      <c r="XBY1077" s="1"/>
      <c r="XBZ1077" s="1"/>
      <c r="XCA1077" s="1"/>
      <c r="XCB1077" s="1"/>
      <c r="XCC1077" s="1"/>
      <c r="XCD1077" s="1"/>
      <c r="XCE1077" s="1"/>
      <c r="XCF1077" s="1"/>
      <c r="XCG1077" s="1"/>
      <c r="XCH1077" s="1"/>
      <c r="XCI1077" s="1"/>
      <c r="XCJ1077" s="1"/>
      <c r="XCK1077" s="1"/>
      <c r="XCL1077" s="1"/>
      <c r="XCM1077" s="1"/>
      <c r="XCN1077" s="1"/>
      <c r="XCO1077" s="1"/>
      <c r="XCP1077" s="1"/>
      <c r="XCQ1077" s="1"/>
      <c r="XCR1077" s="1"/>
      <c r="XCS1077" s="1"/>
      <c r="XCT1077" s="1"/>
      <c r="XCU1077" s="1"/>
      <c r="XCV1077" s="1"/>
      <c r="XCW1077" s="1"/>
      <c r="XCX1077" s="1"/>
      <c r="XCY1077" s="1"/>
      <c r="XCZ1077" s="1"/>
      <c r="XDA1077" s="1"/>
      <c r="XDB1077" s="1"/>
      <c r="XDC1077" s="1"/>
      <c r="XDD1077" s="1"/>
      <c r="XDE1077" s="1"/>
      <c r="XDF1077" s="1"/>
      <c r="XDG1077" s="1"/>
      <c r="XDH1077" s="1"/>
      <c r="XDI1077" s="1"/>
      <c r="XDJ1077" s="1"/>
      <c r="XDK1077" s="1"/>
      <c r="XDL1077" s="1"/>
      <c r="XDM1077" s="1"/>
      <c r="XDN1077" s="1"/>
      <c r="XDO1077" s="1"/>
      <c r="XDP1077" s="1"/>
      <c r="XDQ1077" s="1"/>
      <c r="XDR1077" s="1"/>
      <c r="XDS1077" s="1"/>
      <c r="XDT1077" s="1"/>
      <c r="XDU1077" s="1"/>
      <c r="XDV1077" s="1"/>
      <c r="XDW1077" s="1"/>
      <c r="XDX1077" s="1"/>
      <c r="XDY1077" s="1"/>
    </row>
    <row r="1078" s="6" customFormat="1" ht="22" customHeight="1" spans="1:16353">
      <c r="A1078" s="29">
        <v>1076</v>
      </c>
      <c r="B1078" s="32" t="s">
        <v>2684</v>
      </c>
      <c r="C1078" s="33" t="s">
        <v>834</v>
      </c>
      <c r="D1078" s="32" t="s">
        <v>1770</v>
      </c>
      <c r="E1078" s="32" t="s">
        <v>1669</v>
      </c>
      <c r="F1078" s="34" t="s">
        <v>19</v>
      </c>
      <c r="G1078" s="32" t="s">
        <v>2660</v>
      </c>
      <c r="H1078" s="33" t="s">
        <v>2685</v>
      </c>
      <c r="I1078" s="32" t="s">
        <v>1672</v>
      </c>
      <c r="J1078" s="50">
        <v>15</v>
      </c>
      <c r="K1078" s="34">
        <v>336</v>
      </c>
      <c r="L1078" s="34">
        <v>0</v>
      </c>
      <c r="M1078" s="34">
        <v>0</v>
      </c>
      <c r="N1078" s="34">
        <v>0</v>
      </c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  <c r="KE1078" s="1"/>
      <c r="KF1078" s="1"/>
      <c r="KG1078" s="1"/>
      <c r="KH1078" s="1"/>
      <c r="KI1078" s="1"/>
      <c r="KJ1078" s="1"/>
      <c r="KK1078" s="1"/>
      <c r="KL1078" s="1"/>
      <c r="KM1078" s="1"/>
      <c r="KN1078" s="1"/>
      <c r="KO1078" s="1"/>
      <c r="KP1078" s="1"/>
      <c r="KQ1078" s="1"/>
      <c r="KR1078" s="1"/>
      <c r="KS1078" s="1"/>
      <c r="KT1078" s="1"/>
      <c r="KU1078" s="1"/>
      <c r="KV1078" s="1"/>
      <c r="KW1078" s="1"/>
      <c r="KX1078" s="1"/>
      <c r="KY1078" s="1"/>
      <c r="KZ1078" s="1"/>
      <c r="LA1078" s="1"/>
      <c r="LB1078" s="1"/>
      <c r="LC1078" s="1"/>
      <c r="LD1078" s="1"/>
      <c r="LE1078" s="1"/>
      <c r="LF1078" s="1"/>
      <c r="LG1078" s="1"/>
      <c r="LH1078" s="1"/>
      <c r="LI1078" s="1"/>
      <c r="LJ1078" s="1"/>
      <c r="LK1078" s="1"/>
      <c r="LL1078" s="1"/>
      <c r="LM1078" s="1"/>
      <c r="LN1078" s="1"/>
      <c r="LO1078" s="1"/>
      <c r="LP1078" s="1"/>
      <c r="LQ1078" s="1"/>
      <c r="LR1078" s="1"/>
      <c r="LS1078" s="1"/>
      <c r="LT1078" s="1"/>
      <c r="LU1078" s="1"/>
      <c r="LV1078" s="1"/>
      <c r="LW1078" s="1"/>
      <c r="LX1078" s="1"/>
      <c r="LY1078" s="1"/>
      <c r="LZ1078" s="1"/>
      <c r="MA1078" s="1"/>
      <c r="MB1078" s="1"/>
      <c r="MC1078" s="1"/>
      <c r="MD1078" s="1"/>
      <c r="ME1078" s="1"/>
      <c r="MF1078" s="1"/>
      <c r="MG1078" s="1"/>
      <c r="MH1078" s="1"/>
      <c r="MI1078" s="1"/>
      <c r="MJ1078" s="1"/>
      <c r="MK1078" s="1"/>
      <c r="ML1078" s="1"/>
      <c r="MM1078" s="1"/>
      <c r="MN1078" s="1"/>
      <c r="MO1078" s="1"/>
      <c r="MP1078" s="1"/>
      <c r="MQ1078" s="1"/>
      <c r="MR1078" s="1"/>
      <c r="MS1078" s="1"/>
      <c r="MT1078" s="1"/>
      <c r="MU1078" s="1"/>
      <c r="MV1078" s="1"/>
      <c r="MW1078" s="1"/>
      <c r="MX1078" s="1"/>
      <c r="MY1078" s="1"/>
      <c r="MZ1078" s="1"/>
      <c r="NA1078" s="1"/>
      <c r="NB1078" s="1"/>
      <c r="NC1078" s="1"/>
      <c r="ND1078" s="1"/>
      <c r="NE1078" s="1"/>
      <c r="NF1078" s="1"/>
      <c r="NG1078" s="1"/>
      <c r="NH1078" s="1"/>
      <c r="NI1078" s="1"/>
      <c r="NJ1078" s="1"/>
      <c r="NK1078" s="1"/>
      <c r="NL1078" s="1"/>
      <c r="NM1078" s="1"/>
      <c r="NN1078" s="1"/>
      <c r="NO1078" s="1"/>
      <c r="NP1078" s="1"/>
      <c r="NQ1078" s="1"/>
      <c r="NR1078" s="1"/>
      <c r="NS1078" s="1"/>
      <c r="NT1078" s="1"/>
      <c r="NU1078" s="1"/>
      <c r="NV1078" s="1"/>
      <c r="NW1078" s="1"/>
      <c r="NX1078" s="1"/>
      <c r="NY1078" s="1"/>
      <c r="NZ1078" s="1"/>
      <c r="OA1078" s="1"/>
      <c r="OB1078" s="1"/>
      <c r="OC1078" s="1"/>
      <c r="OD1078" s="1"/>
      <c r="OE1078" s="1"/>
      <c r="OF1078" s="1"/>
      <c r="OG1078" s="1"/>
      <c r="OH1078" s="1"/>
      <c r="OI1078" s="1"/>
      <c r="OJ1078" s="1"/>
      <c r="OK1078" s="1"/>
      <c r="OL1078" s="1"/>
      <c r="OM1078" s="1"/>
      <c r="ON1078" s="1"/>
      <c r="OO1078" s="1"/>
      <c r="OP1078" s="1"/>
      <c r="OQ1078" s="1"/>
      <c r="OR1078" s="1"/>
      <c r="OS1078" s="1"/>
      <c r="OT1078" s="1"/>
      <c r="OU1078" s="1"/>
      <c r="OV1078" s="1"/>
      <c r="OW1078" s="1"/>
      <c r="OX1078" s="1"/>
      <c r="OY1078" s="1"/>
      <c r="OZ1078" s="1"/>
      <c r="PA1078" s="1"/>
      <c r="PB1078" s="1"/>
      <c r="PC1078" s="1"/>
      <c r="PD1078" s="1"/>
      <c r="PE1078" s="1"/>
      <c r="PF1078" s="1"/>
      <c r="PG1078" s="1"/>
      <c r="PH1078" s="1"/>
      <c r="PI1078" s="1"/>
      <c r="PJ1078" s="1"/>
      <c r="PK1078" s="1"/>
      <c r="PL1078" s="1"/>
      <c r="PM1078" s="1"/>
      <c r="PN1078" s="1"/>
      <c r="PO1078" s="1"/>
      <c r="PP1078" s="1"/>
      <c r="PQ1078" s="1"/>
      <c r="PR1078" s="1"/>
      <c r="PS1078" s="1"/>
      <c r="PT1078" s="1"/>
      <c r="PU1078" s="1"/>
      <c r="PV1078" s="1"/>
      <c r="PW1078" s="1"/>
      <c r="PX1078" s="1"/>
      <c r="PY1078" s="1"/>
      <c r="PZ1078" s="1"/>
      <c r="QA1078" s="1"/>
      <c r="QB1078" s="1"/>
      <c r="QC1078" s="1"/>
      <c r="QD1078" s="1"/>
      <c r="QE1078" s="1"/>
      <c r="QF1078" s="1"/>
      <c r="QG1078" s="1"/>
      <c r="QH1078" s="1"/>
      <c r="QI1078" s="1"/>
      <c r="QJ1078" s="1"/>
      <c r="QK1078" s="1"/>
      <c r="QL1078" s="1"/>
      <c r="QM1078" s="1"/>
      <c r="QN1078" s="1"/>
      <c r="QO1078" s="1"/>
      <c r="QP1078" s="1"/>
      <c r="QQ1078" s="1"/>
      <c r="QR1078" s="1"/>
      <c r="QS1078" s="1"/>
      <c r="QT1078" s="1"/>
      <c r="QU1078" s="1"/>
      <c r="QV1078" s="1"/>
      <c r="QW1078" s="1"/>
      <c r="QX1078" s="1"/>
      <c r="QY1078" s="1"/>
      <c r="QZ1078" s="1"/>
      <c r="RA1078" s="1"/>
      <c r="RB1078" s="1"/>
      <c r="RC1078" s="1"/>
      <c r="RD1078" s="1"/>
      <c r="RE1078" s="1"/>
      <c r="RF1078" s="1"/>
      <c r="RG1078" s="1"/>
      <c r="RH1078" s="1"/>
      <c r="RI1078" s="1"/>
      <c r="RJ1078" s="1"/>
      <c r="RK1078" s="1"/>
      <c r="RL1078" s="1"/>
      <c r="RM1078" s="1"/>
      <c r="RN1078" s="1"/>
      <c r="RO1078" s="1"/>
      <c r="RP1078" s="1"/>
      <c r="RQ1078" s="1"/>
      <c r="RR1078" s="1"/>
      <c r="RS1078" s="1"/>
      <c r="RT1078" s="1"/>
      <c r="RU1078" s="1"/>
      <c r="RV1078" s="1"/>
      <c r="RW1078" s="1"/>
      <c r="RX1078" s="1"/>
      <c r="RY1078" s="1"/>
      <c r="RZ1078" s="1"/>
      <c r="SA1078" s="1"/>
      <c r="SB1078" s="1"/>
      <c r="SC1078" s="1"/>
      <c r="SD1078" s="1"/>
      <c r="SE1078" s="1"/>
      <c r="SF1078" s="1"/>
      <c r="SG1078" s="1"/>
      <c r="SH1078" s="1"/>
      <c r="SI1078" s="1"/>
      <c r="SJ1078" s="1"/>
      <c r="SK1078" s="1"/>
      <c r="SL1078" s="1"/>
      <c r="SM1078" s="1"/>
      <c r="SN1078" s="1"/>
      <c r="SO1078" s="1"/>
      <c r="SP1078" s="1"/>
      <c r="SQ1078" s="1"/>
      <c r="SR1078" s="1"/>
      <c r="SS1078" s="1"/>
      <c r="ST1078" s="1"/>
      <c r="SU1078" s="1"/>
      <c r="SV1078" s="1"/>
      <c r="SW1078" s="1"/>
      <c r="SX1078" s="1"/>
      <c r="SY1078" s="1"/>
      <c r="SZ1078" s="1"/>
      <c r="TA1078" s="1"/>
      <c r="TB1078" s="1"/>
      <c r="TC1078" s="1"/>
      <c r="TD1078" s="1"/>
      <c r="TE1078" s="1"/>
      <c r="TF1078" s="1"/>
      <c r="TG1078" s="1"/>
      <c r="TH1078" s="1"/>
      <c r="TI1078" s="1"/>
      <c r="TJ1078" s="1"/>
      <c r="TK1078" s="1"/>
      <c r="TL1078" s="1"/>
      <c r="TM1078" s="1"/>
      <c r="TN1078" s="1"/>
      <c r="TO1078" s="1"/>
      <c r="TP1078" s="1"/>
      <c r="TQ1078" s="1"/>
      <c r="TR1078" s="1"/>
      <c r="TS1078" s="1"/>
      <c r="TT1078" s="1"/>
      <c r="TU1078" s="1"/>
      <c r="TV1078" s="1"/>
      <c r="TW1078" s="1"/>
      <c r="TX1078" s="1"/>
      <c r="TY1078" s="1"/>
      <c r="TZ1078" s="1"/>
      <c r="UA1078" s="1"/>
      <c r="UB1078" s="1"/>
      <c r="UC1078" s="1"/>
      <c r="UD1078" s="1"/>
      <c r="UE1078" s="1"/>
      <c r="UF1078" s="1"/>
      <c r="UG1078" s="1"/>
      <c r="UH1078" s="1"/>
      <c r="UI1078" s="1"/>
      <c r="UJ1078" s="1"/>
      <c r="UK1078" s="1"/>
      <c r="UL1078" s="1"/>
      <c r="UM1078" s="1"/>
      <c r="UN1078" s="1"/>
      <c r="UO1078" s="1"/>
      <c r="UP1078" s="1"/>
      <c r="UQ1078" s="1"/>
      <c r="UR1078" s="1"/>
      <c r="US1078" s="1"/>
      <c r="UT1078" s="1"/>
      <c r="UU1078" s="1"/>
      <c r="UV1078" s="1"/>
      <c r="UW1078" s="1"/>
      <c r="UX1078" s="1"/>
      <c r="UY1078" s="1"/>
      <c r="UZ1078" s="1"/>
      <c r="VA1078" s="1"/>
      <c r="VB1078" s="1"/>
      <c r="VC1078" s="1"/>
      <c r="VD1078" s="1"/>
      <c r="VE1078" s="1"/>
      <c r="VF1078" s="1"/>
      <c r="VG1078" s="1"/>
      <c r="VH1078" s="1"/>
      <c r="VI1078" s="1"/>
      <c r="VJ1078" s="1"/>
      <c r="VK1078" s="1"/>
      <c r="VL1078" s="1"/>
      <c r="VM1078" s="1"/>
      <c r="VN1078" s="1"/>
      <c r="VO1078" s="1"/>
      <c r="VP1078" s="1"/>
      <c r="VQ1078" s="1"/>
      <c r="VR1078" s="1"/>
      <c r="VS1078" s="1"/>
      <c r="VT1078" s="1"/>
      <c r="VU1078" s="1"/>
      <c r="VV1078" s="1"/>
      <c r="VW1078" s="1"/>
      <c r="VX1078" s="1"/>
      <c r="VY1078" s="1"/>
      <c r="VZ1078" s="1"/>
      <c r="WA1078" s="1"/>
      <c r="WB1078" s="1"/>
      <c r="WC1078" s="1"/>
      <c r="WD1078" s="1"/>
      <c r="WE1078" s="1"/>
      <c r="WF1078" s="1"/>
      <c r="WG1078" s="1"/>
      <c r="WH1078" s="1"/>
      <c r="WI1078" s="1"/>
      <c r="WJ1078" s="1"/>
      <c r="WK1078" s="1"/>
      <c r="WL1078" s="1"/>
      <c r="WM1078" s="1"/>
      <c r="WN1078" s="1"/>
      <c r="WO1078" s="1"/>
      <c r="WP1078" s="1"/>
      <c r="WQ1078" s="1"/>
      <c r="WR1078" s="1"/>
      <c r="WS1078" s="1"/>
      <c r="WT1078" s="1"/>
      <c r="WU1078" s="1"/>
      <c r="WV1078" s="1"/>
      <c r="WW1078" s="1"/>
      <c r="WX1078" s="1"/>
      <c r="WY1078" s="1"/>
      <c r="WZ1078" s="1"/>
      <c r="XA1078" s="1"/>
      <c r="XB1078" s="1"/>
      <c r="XC1078" s="1"/>
      <c r="XD1078" s="1"/>
      <c r="XE1078" s="1"/>
      <c r="XF1078" s="1"/>
      <c r="XG1078" s="1"/>
      <c r="XH1078" s="1"/>
      <c r="XI1078" s="1"/>
      <c r="XJ1078" s="1"/>
      <c r="XK1078" s="1"/>
      <c r="XL1078" s="1"/>
      <c r="XM1078" s="1"/>
      <c r="XN1078" s="1"/>
      <c r="XO1078" s="1"/>
      <c r="XP1078" s="1"/>
      <c r="XQ1078" s="1"/>
      <c r="XR1078" s="1"/>
      <c r="XS1078" s="1"/>
      <c r="XT1078" s="1"/>
      <c r="XU1078" s="1"/>
      <c r="XV1078" s="1"/>
      <c r="XW1078" s="1"/>
      <c r="XX1078" s="1"/>
      <c r="XY1078" s="1"/>
      <c r="XZ1078" s="1"/>
      <c r="YA1078" s="1"/>
      <c r="YB1078" s="1"/>
      <c r="YC1078" s="1"/>
      <c r="YD1078" s="1"/>
      <c r="YE1078" s="1"/>
      <c r="YF1078" s="1"/>
      <c r="YG1078" s="1"/>
      <c r="YH1078" s="1"/>
      <c r="YI1078" s="1"/>
      <c r="YJ1078" s="1"/>
      <c r="YK1078" s="1"/>
      <c r="YL1078" s="1"/>
      <c r="YM1078" s="1"/>
      <c r="YN1078" s="1"/>
      <c r="YO1078" s="1"/>
      <c r="YP1078" s="1"/>
      <c r="YQ1078" s="1"/>
      <c r="YR1078" s="1"/>
      <c r="YS1078" s="1"/>
      <c r="YT1078" s="1"/>
      <c r="YU1078" s="1"/>
      <c r="YV1078" s="1"/>
      <c r="YW1078" s="1"/>
      <c r="YX1078" s="1"/>
      <c r="YY1078" s="1"/>
      <c r="YZ1078" s="1"/>
      <c r="ZA1078" s="1"/>
      <c r="ZB1078" s="1"/>
      <c r="ZC1078" s="1"/>
      <c r="ZD1078" s="1"/>
      <c r="ZE1078" s="1"/>
      <c r="ZF1078" s="1"/>
      <c r="ZG1078" s="1"/>
      <c r="ZH1078" s="1"/>
      <c r="ZI1078" s="1"/>
      <c r="ZJ1078" s="1"/>
      <c r="ZK1078" s="1"/>
      <c r="ZL1078" s="1"/>
      <c r="ZM1078" s="1"/>
      <c r="ZN1078" s="1"/>
      <c r="ZO1078" s="1"/>
      <c r="ZP1078" s="1"/>
      <c r="ZQ1078" s="1"/>
      <c r="ZR1078" s="1"/>
      <c r="ZS1078" s="1"/>
      <c r="ZT1078" s="1"/>
      <c r="ZU1078" s="1"/>
      <c r="ZV1078" s="1"/>
      <c r="ZW1078" s="1"/>
      <c r="ZX1078" s="1"/>
      <c r="ZY1078" s="1"/>
      <c r="ZZ1078" s="1"/>
      <c r="AAA1078" s="1"/>
      <c r="AAB1078" s="1"/>
      <c r="AAC1078" s="1"/>
      <c r="AAD1078" s="1"/>
      <c r="AAE1078" s="1"/>
      <c r="AAF1078" s="1"/>
      <c r="AAG1078" s="1"/>
      <c r="AAH1078" s="1"/>
      <c r="AAI1078" s="1"/>
      <c r="AAJ1078" s="1"/>
      <c r="AAK1078" s="1"/>
      <c r="AAL1078" s="1"/>
      <c r="AAM1078" s="1"/>
      <c r="AAN1078" s="1"/>
      <c r="AAO1078" s="1"/>
      <c r="AAP1078" s="1"/>
      <c r="AAQ1078" s="1"/>
      <c r="AAR1078" s="1"/>
      <c r="AAS1078" s="1"/>
      <c r="AAT1078" s="1"/>
      <c r="AAU1078" s="1"/>
      <c r="AAV1078" s="1"/>
      <c r="AAW1078" s="1"/>
      <c r="AAX1078" s="1"/>
      <c r="AAY1078" s="1"/>
      <c r="AAZ1078" s="1"/>
      <c r="ABA1078" s="1"/>
      <c r="ABB1078" s="1"/>
      <c r="ABC1078" s="1"/>
      <c r="ABD1078" s="1"/>
      <c r="ABE1078" s="1"/>
      <c r="ABF1078" s="1"/>
      <c r="ABG1078" s="1"/>
      <c r="ABH1078" s="1"/>
      <c r="ABI1078" s="1"/>
      <c r="ABJ1078" s="1"/>
      <c r="ABK1078" s="1"/>
      <c r="ABL1078" s="1"/>
      <c r="ABM1078" s="1"/>
      <c r="ABN1078" s="1"/>
      <c r="ABO1078" s="1"/>
      <c r="ABP1078" s="1"/>
      <c r="ABQ1078" s="1"/>
      <c r="ABR1078" s="1"/>
      <c r="ABS1078" s="1"/>
      <c r="ABT1078" s="1"/>
      <c r="ABU1078" s="1"/>
      <c r="ABV1078" s="1"/>
      <c r="ABW1078" s="1"/>
      <c r="ABX1078" s="1"/>
      <c r="ABY1078" s="1"/>
      <c r="ABZ1078" s="1"/>
      <c r="ACA1078" s="1"/>
      <c r="ACB1078" s="1"/>
      <c r="ACC1078" s="1"/>
      <c r="ACD1078" s="1"/>
      <c r="ACE1078" s="1"/>
      <c r="ACF1078" s="1"/>
      <c r="ACG1078" s="1"/>
      <c r="ACH1078" s="1"/>
      <c r="ACI1078" s="1"/>
      <c r="ACJ1078" s="1"/>
      <c r="ACK1078" s="1"/>
      <c r="ACL1078" s="1"/>
      <c r="ACM1078" s="1"/>
      <c r="ACN1078" s="1"/>
      <c r="ACO1078" s="1"/>
      <c r="ACP1078" s="1"/>
      <c r="ACQ1078" s="1"/>
      <c r="ACR1078" s="1"/>
      <c r="ACS1078" s="1"/>
      <c r="ACT1078" s="1"/>
      <c r="ACU1078" s="1"/>
      <c r="ACV1078" s="1"/>
      <c r="ACW1078" s="1"/>
      <c r="ACX1078" s="1"/>
      <c r="ACY1078" s="1"/>
      <c r="ACZ1078" s="1"/>
      <c r="ADA1078" s="1"/>
      <c r="ADB1078" s="1"/>
      <c r="ADC1078" s="1"/>
      <c r="ADD1078" s="1"/>
      <c r="ADE1078" s="1"/>
      <c r="ADF1078" s="1"/>
      <c r="ADG1078" s="1"/>
      <c r="ADH1078" s="1"/>
      <c r="ADI1078" s="1"/>
      <c r="ADJ1078" s="1"/>
      <c r="ADK1078" s="1"/>
      <c r="ADL1078" s="1"/>
      <c r="ADM1078" s="1"/>
      <c r="ADN1078" s="1"/>
      <c r="ADO1078" s="1"/>
      <c r="ADP1078" s="1"/>
      <c r="ADQ1078" s="1"/>
      <c r="ADR1078" s="1"/>
      <c r="ADS1078" s="1"/>
      <c r="ADT1078" s="1"/>
      <c r="ADU1078" s="1"/>
      <c r="ADV1078" s="1"/>
      <c r="ADW1078" s="1"/>
      <c r="ADX1078" s="1"/>
      <c r="ADY1078" s="1"/>
      <c r="ADZ1078" s="1"/>
      <c r="AEA1078" s="1"/>
      <c r="AEB1078" s="1"/>
      <c r="AEC1078" s="1"/>
      <c r="AED1078" s="1"/>
      <c r="AEE1078" s="1"/>
      <c r="AEF1078" s="1"/>
      <c r="AEG1078" s="1"/>
      <c r="AEH1078" s="1"/>
      <c r="AEI1078" s="1"/>
      <c r="AEJ1078" s="1"/>
      <c r="AEK1078" s="1"/>
      <c r="AEL1078" s="1"/>
      <c r="AEM1078" s="1"/>
      <c r="AEN1078" s="1"/>
      <c r="AEO1078" s="1"/>
      <c r="AEP1078" s="1"/>
      <c r="AEQ1078" s="1"/>
      <c r="AER1078" s="1"/>
      <c r="AES1078" s="1"/>
      <c r="AET1078" s="1"/>
      <c r="AEU1078" s="1"/>
      <c r="AEV1078" s="1"/>
      <c r="AEW1078" s="1"/>
      <c r="AEX1078" s="1"/>
      <c r="AEY1078" s="1"/>
      <c r="AEZ1078" s="1"/>
      <c r="AFA1078" s="1"/>
      <c r="AFB1078" s="1"/>
      <c r="AFC1078" s="1"/>
      <c r="AFD1078" s="1"/>
      <c r="AFE1078" s="1"/>
      <c r="AFF1078" s="1"/>
      <c r="AFG1078" s="1"/>
      <c r="AFH1078" s="1"/>
      <c r="AFI1078" s="1"/>
      <c r="AFJ1078" s="1"/>
      <c r="AFK1078" s="1"/>
      <c r="AFL1078" s="1"/>
      <c r="AFM1078" s="1"/>
      <c r="AFN1078" s="1"/>
      <c r="AFO1078" s="1"/>
      <c r="AFP1078" s="1"/>
      <c r="AFQ1078" s="1"/>
      <c r="AFR1078" s="1"/>
      <c r="AFS1078" s="1"/>
      <c r="AFT1078" s="1"/>
      <c r="AFU1078" s="1"/>
      <c r="AFV1078" s="1"/>
      <c r="AFW1078" s="1"/>
      <c r="AFX1078" s="1"/>
      <c r="AFY1078" s="1"/>
      <c r="AFZ1078" s="1"/>
      <c r="AGA1078" s="1"/>
      <c r="AGB1078" s="1"/>
      <c r="AGC1078" s="1"/>
      <c r="AGD1078" s="1"/>
      <c r="AGE1078" s="1"/>
      <c r="AGF1078" s="1"/>
      <c r="AGG1078" s="1"/>
      <c r="AGH1078" s="1"/>
      <c r="AGI1078" s="1"/>
      <c r="AGJ1078" s="1"/>
      <c r="AGK1078" s="1"/>
      <c r="AGL1078" s="1"/>
      <c r="AGM1078" s="1"/>
      <c r="AGN1078" s="1"/>
      <c r="AGO1078" s="1"/>
      <c r="AGP1078" s="1"/>
      <c r="AGQ1078" s="1"/>
      <c r="AGR1078" s="1"/>
      <c r="AGS1078" s="1"/>
      <c r="AGT1078" s="1"/>
      <c r="AGU1078" s="1"/>
      <c r="AGV1078" s="1"/>
      <c r="AGW1078" s="1"/>
      <c r="AGX1078" s="1"/>
      <c r="AGY1078" s="1"/>
      <c r="AGZ1078" s="1"/>
      <c r="AHA1078" s="1"/>
      <c r="AHB1078" s="1"/>
      <c r="AHC1078" s="1"/>
      <c r="AHD1078" s="1"/>
      <c r="AHE1078" s="1"/>
      <c r="AHF1078" s="1"/>
      <c r="AHG1078" s="1"/>
      <c r="AHH1078" s="1"/>
      <c r="AHI1078" s="1"/>
      <c r="AHJ1078" s="1"/>
      <c r="AHK1078" s="1"/>
      <c r="AHL1078" s="1"/>
      <c r="AHM1078" s="1"/>
      <c r="AHN1078" s="1"/>
      <c r="AHO1078" s="1"/>
      <c r="AHP1078" s="1"/>
      <c r="AHQ1078" s="1"/>
      <c r="AHR1078" s="1"/>
      <c r="AHS1078" s="1"/>
      <c r="AHT1078" s="1"/>
      <c r="AHU1078" s="1"/>
      <c r="AHV1078" s="1"/>
      <c r="AHW1078" s="1"/>
      <c r="AHX1078" s="1"/>
      <c r="AHY1078" s="1"/>
      <c r="AHZ1078" s="1"/>
      <c r="AIA1078" s="1"/>
      <c r="AIB1078" s="1"/>
      <c r="AIC1078" s="1"/>
      <c r="AID1078" s="1"/>
      <c r="AIE1078" s="1"/>
      <c r="AIF1078" s="1"/>
      <c r="AIG1078" s="1"/>
      <c r="AIH1078" s="1"/>
      <c r="AII1078" s="1"/>
      <c r="AIJ1078" s="1"/>
      <c r="AIK1078" s="1"/>
      <c r="AIL1078" s="1"/>
      <c r="AIM1078" s="1"/>
      <c r="AIN1078" s="1"/>
      <c r="AIO1078" s="1"/>
      <c r="AIP1078" s="1"/>
      <c r="AIQ1078" s="1"/>
      <c r="AIR1078" s="1"/>
      <c r="AIS1078" s="1"/>
      <c r="AIT1078" s="1"/>
      <c r="AIU1078" s="1"/>
      <c r="AIV1078" s="1"/>
      <c r="AIW1078" s="1"/>
      <c r="AIX1078" s="1"/>
      <c r="AIY1078" s="1"/>
      <c r="AIZ1078" s="1"/>
      <c r="AJA1078" s="1"/>
      <c r="AJB1078" s="1"/>
      <c r="AJC1078" s="1"/>
      <c r="AJD1078" s="1"/>
      <c r="AJE1078" s="1"/>
      <c r="AJF1078" s="1"/>
      <c r="AJG1078" s="1"/>
      <c r="AJH1078" s="1"/>
      <c r="AJI1078" s="1"/>
      <c r="AJJ1078" s="1"/>
      <c r="AJK1078" s="1"/>
      <c r="AJL1078" s="1"/>
      <c r="AJM1078" s="1"/>
      <c r="AJN1078" s="1"/>
      <c r="AJO1078" s="1"/>
      <c r="AJP1078" s="1"/>
      <c r="AJQ1078" s="1"/>
      <c r="AJR1078" s="1"/>
      <c r="AJS1078" s="1"/>
      <c r="AJT1078" s="1"/>
      <c r="AJU1078" s="1"/>
      <c r="AJV1078" s="1"/>
      <c r="AJW1078" s="1"/>
      <c r="AJX1078" s="1"/>
      <c r="AJY1078" s="1"/>
      <c r="AJZ1078" s="1"/>
      <c r="AKA1078" s="1"/>
      <c r="AKB1078" s="1"/>
      <c r="AKC1078" s="1"/>
      <c r="AKD1078" s="1"/>
      <c r="AKE1078" s="1"/>
      <c r="AKF1078" s="1"/>
      <c r="AKG1078" s="1"/>
      <c r="AKH1078" s="1"/>
      <c r="AKI1078" s="1"/>
      <c r="AKJ1078" s="1"/>
      <c r="AKK1078" s="1"/>
      <c r="AKL1078" s="1"/>
      <c r="AKM1078" s="1"/>
      <c r="AKN1078" s="1"/>
      <c r="AKO1078" s="1"/>
      <c r="AKP1078" s="1"/>
      <c r="AKQ1078" s="1"/>
      <c r="AKR1078" s="1"/>
      <c r="AKS1078" s="1"/>
      <c r="AKT1078" s="1"/>
      <c r="AKU1078" s="1"/>
      <c r="AKV1078" s="1"/>
      <c r="AKW1078" s="1"/>
      <c r="AKX1078" s="1"/>
      <c r="AKY1078" s="1"/>
      <c r="AKZ1078" s="1"/>
      <c r="ALA1078" s="1"/>
      <c r="ALB1078" s="1"/>
      <c r="ALC1078" s="1"/>
      <c r="ALD1078" s="1"/>
      <c r="ALE1078" s="1"/>
      <c r="ALF1078" s="1"/>
      <c r="ALG1078" s="1"/>
      <c r="ALH1078" s="1"/>
      <c r="ALI1078" s="1"/>
      <c r="ALJ1078" s="1"/>
      <c r="ALK1078" s="1"/>
      <c r="ALL1078" s="1"/>
      <c r="ALM1078" s="1"/>
      <c r="ALN1078" s="1"/>
      <c r="ALO1078" s="1"/>
      <c r="ALP1078" s="1"/>
      <c r="ALQ1078" s="1"/>
      <c r="ALR1078" s="1"/>
      <c r="ALS1078" s="1"/>
      <c r="ALT1078" s="1"/>
      <c r="ALU1078" s="1"/>
      <c r="ALV1078" s="1"/>
      <c r="ALW1078" s="1"/>
      <c r="ALX1078" s="1"/>
      <c r="ALY1078" s="1"/>
      <c r="ALZ1078" s="1"/>
      <c r="AMA1078" s="1"/>
      <c r="AMB1078" s="1"/>
      <c r="AMC1078" s="1"/>
      <c r="AMD1078" s="1"/>
      <c r="AME1078" s="1"/>
      <c r="AMF1078" s="1"/>
      <c r="AMG1078" s="1"/>
      <c r="AMH1078" s="1"/>
      <c r="AMI1078" s="1"/>
      <c r="AMJ1078" s="1"/>
      <c r="AMK1078" s="1"/>
      <c r="AML1078" s="1"/>
      <c r="AMM1078" s="1"/>
      <c r="AMN1078" s="1"/>
      <c r="AMO1078" s="1"/>
      <c r="AMP1078" s="1"/>
      <c r="AMQ1078" s="1"/>
      <c r="AMR1078" s="1"/>
      <c r="AMS1078" s="1"/>
      <c r="AMT1078" s="1"/>
      <c r="AMU1078" s="1"/>
      <c r="AMV1078" s="1"/>
      <c r="AMW1078" s="1"/>
      <c r="AMX1078" s="1"/>
      <c r="AMY1078" s="1"/>
      <c r="AMZ1078" s="1"/>
      <c r="ANA1078" s="1"/>
      <c r="ANB1078" s="1"/>
      <c r="ANC1078" s="1"/>
      <c r="AND1078" s="1"/>
      <c r="ANE1078" s="1"/>
      <c r="ANF1078" s="1"/>
      <c r="ANG1078" s="1"/>
      <c r="ANH1078" s="1"/>
      <c r="ANI1078" s="1"/>
      <c r="ANJ1078" s="1"/>
      <c r="ANK1078" s="1"/>
      <c r="ANL1078" s="1"/>
      <c r="ANM1078" s="1"/>
      <c r="ANN1078" s="1"/>
      <c r="ANO1078" s="1"/>
      <c r="ANP1078" s="1"/>
      <c r="ANQ1078" s="1"/>
      <c r="ANR1078" s="1"/>
      <c r="ANS1078" s="1"/>
      <c r="ANT1078" s="1"/>
      <c r="ANU1078" s="1"/>
      <c r="ANV1078" s="1"/>
      <c r="ANW1078" s="1"/>
      <c r="ANX1078" s="1"/>
      <c r="ANY1078" s="1"/>
      <c r="ANZ1078" s="1"/>
      <c r="AOA1078" s="1"/>
      <c r="AOB1078" s="1"/>
      <c r="AOC1078" s="1"/>
      <c r="AOD1078" s="1"/>
      <c r="AOE1078" s="1"/>
      <c r="AOF1078" s="1"/>
      <c r="AOG1078" s="1"/>
      <c r="AOH1078" s="1"/>
      <c r="AOI1078" s="1"/>
      <c r="AOJ1078" s="1"/>
      <c r="AOK1078" s="1"/>
      <c r="AOL1078" s="1"/>
      <c r="AOM1078" s="1"/>
      <c r="AON1078" s="1"/>
      <c r="AOO1078" s="1"/>
      <c r="AOP1078" s="1"/>
      <c r="AOQ1078" s="1"/>
      <c r="AOR1078" s="1"/>
      <c r="AOS1078" s="1"/>
      <c r="AOT1078" s="1"/>
      <c r="AOU1078" s="1"/>
      <c r="AOV1078" s="1"/>
      <c r="AOW1078" s="1"/>
      <c r="AOX1078" s="1"/>
      <c r="AOY1078" s="1"/>
      <c r="AOZ1078" s="1"/>
      <c r="APA1078" s="1"/>
      <c r="APB1078" s="1"/>
      <c r="APC1078" s="1"/>
      <c r="APD1078" s="1"/>
      <c r="APE1078" s="1"/>
      <c r="APF1078" s="1"/>
      <c r="APG1078" s="1"/>
      <c r="APH1078" s="1"/>
      <c r="API1078" s="1"/>
      <c r="APJ1078" s="1"/>
      <c r="APK1078" s="1"/>
      <c r="APL1078" s="1"/>
      <c r="APM1078" s="1"/>
      <c r="APN1078" s="1"/>
      <c r="APO1078" s="1"/>
      <c r="APP1078" s="1"/>
      <c r="APQ1078" s="1"/>
      <c r="APR1078" s="1"/>
      <c r="APS1078" s="1"/>
      <c r="APT1078" s="1"/>
      <c r="APU1078" s="1"/>
      <c r="APV1078" s="1"/>
      <c r="APW1078" s="1"/>
      <c r="APX1078" s="1"/>
      <c r="APY1078" s="1"/>
      <c r="APZ1078" s="1"/>
      <c r="AQA1078" s="1"/>
      <c r="AQB1078" s="1"/>
      <c r="AQC1078" s="1"/>
      <c r="AQD1078" s="1"/>
      <c r="AQE1078" s="1"/>
      <c r="AQF1078" s="1"/>
      <c r="AQG1078" s="1"/>
      <c r="AQH1078" s="1"/>
      <c r="AQI1078" s="1"/>
      <c r="AQJ1078" s="1"/>
      <c r="AQK1078" s="1"/>
      <c r="AQL1078" s="1"/>
      <c r="AQM1078" s="1"/>
      <c r="AQN1078" s="1"/>
      <c r="AQO1078" s="1"/>
      <c r="AQP1078" s="1"/>
      <c r="AQQ1078" s="1"/>
      <c r="AQR1078" s="1"/>
      <c r="AQS1078" s="1"/>
      <c r="AQT1078" s="1"/>
      <c r="AQU1078" s="1"/>
      <c r="AQV1078" s="1"/>
      <c r="AQW1078" s="1"/>
      <c r="AQX1078" s="1"/>
      <c r="AQY1078" s="1"/>
      <c r="AQZ1078" s="1"/>
      <c r="ARA1078" s="1"/>
      <c r="ARB1078" s="1"/>
      <c r="ARC1078" s="1"/>
      <c r="ARD1078" s="1"/>
      <c r="ARE1078" s="1"/>
      <c r="ARF1078" s="1"/>
      <c r="ARG1078" s="1"/>
      <c r="ARH1078" s="1"/>
      <c r="ARI1078" s="1"/>
      <c r="ARJ1078" s="1"/>
      <c r="ARK1078" s="1"/>
      <c r="ARL1078" s="1"/>
      <c r="ARM1078" s="1"/>
      <c r="ARN1078" s="1"/>
      <c r="ARO1078" s="1"/>
      <c r="ARP1078" s="1"/>
      <c r="ARQ1078" s="1"/>
      <c r="ARR1078" s="1"/>
      <c r="ARS1078" s="1"/>
      <c r="ART1078" s="1"/>
      <c r="ARU1078" s="1"/>
      <c r="ARV1078" s="1"/>
      <c r="ARW1078" s="1"/>
      <c r="ARX1078" s="1"/>
      <c r="ARY1078" s="1"/>
      <c r="ARZ1078" s="1"/>
      <c r="ASA1078" s="1"/>
      <c r="ASB1078" s="1"/>
      <c r="ASC1078" s="1"/>
      <c r="ASD1078" s="1"/>
      <c r="ASE1078" s="1"/>
      <c r="ASF1078" s="1"/>
      <c r="ASG1078" s="1"/>
      <c r="ASH1078" s="1"/>
      <c r="ASI1078" s="1"/>
      <c r="ASJ1078" s="1"/>
      <c r="ASK1078" s="1"/>
      <c r="ASL1078" s="1"/>
      <c r="ASM1078" s="1"/>
      <c r="ASN1078" s="1"/>
      <c r="ASO1078" s="1"/>
      <c r="ASP1078" s="1"/>
      <c r="ASQ1078" s="1"/>
      <c r="ASR1078" s="1"/>
      <c r="ASS1078" s="1"/>
      <c r="AST1078" s="1"/>
      <c r="ASU1078" s="1"/>
      <c r="ASV1078" s="1"/>
      <c r="ASW1078" s="1"/>
      <c r="ASX1078" s="1"/>
      <c r="ASY1078" s="1"/>
      <c r="ASZ1078" s="1"/>
      <c r="ATA1078" s="1"/>
      <c r="ATB1078" s="1"/>
      <c r="ATC1078" s="1"/>
      <c r="ATD1078" s="1"/>
      <c r="ATE1078" s="1"/>
      <c r="ATF1078" s="1"/>
      <c r="ATG1078" s="1"/>
      <c r="ATH1078" s="1"/>
      <c r="ATI1078" s="1"/>
      <c r="ATJ1078" s="1"/>
      <c r="ATK1078" s="1"/>
      <c r="ATL1078" s="1"/>
      <c r="ATM1078" s="1"/>
      <c r="ATN1078" s="1"/>
      <c r="ATO1078" s="1"/>
      <c r="ATP1078" s="1"/>
      <c r="ATQ1078" s="1"/>
      <c r="ATR1078" s="1"/>
      <c r="ATS1078" s="1"/>
      <c r="ATT1078" s="1"/>
      <c r="ATU1078" s="1"/>
      <c r="ATV1078" s="1"/>
      <c r="ATW1078" s="1"/>
      <c r="ATX1078" s="1"/>
      <c r="ATY1078" s="1"/>
      <c r="ATZ1078" s="1"/>
      <c r="AUA1078" s="1"/>
      <c r="AUB1078" s="1"/>
      <c r="AUC1078" s="1"/>
      <c r="AUD1078" s="1"/>
      <c r="AUE1078" s="1"/>
      <c r="AUF1078" s="1"/>
      <c r="AUG1078" s="1"/>
      <c r="AUH1078" s="1"/>
      <c r="AUI1078" s="1"/>
      <c r="AUJ1078" s="1"/>
      <c r="AUK1078" s="1"/>
      <c r="AUL1078" s="1"/>
      <c r="AUM1078" s="1"/>
      <c r="AUN1078" s="1"/>
      <c r="AUO1078" s="1"/>
      <c r="AUP1078" s="1"/>
      <c r="AUQ1078" s="1"/>
      <c r="AUR1078" s="1"/>
      <c r="AUS1078" s="1"/>
      <c r="AUT1078" s="1"/>
      <c r="AUU1078" s="1"/>
      <c r="AUV1078" s="1"/>
      <c r="AUW1078" s="1"/>
      <c r="AUX1078" s="1"/>
      <c r="AUY1078" s="1"/>
      <c r="AUZ1078" s="1"/>
      <c r="AVA1078" s="1"/>
      <c r="AVB1078" s="1"/>
      <c r="AVC1078" s="1"/>
      <c r="AVD1078" s="1"/>
      <c r="AVE1078" s="1"/>
      <c r="AVF1078" s="1"/>
      <c r="AVG1078" s="1"/>
      <c r="AVH1078" s="1"/>
      <c r="AVI1078" s="1"/>
      <c r="AVJ1078" s="1"/>
      <c r="AVK1078" s="1"/>
      <c r="AVL1078" s="1"/>
      <c r="AVM1078" s="1"/>
      <c r="AVN1078" s="1"/>
      <c r="AVO1078" s="1"/>
      <c r="AVP1078" s="1"/>
      <c r="AVQ1078" s="1"/>
      <c r="AVR1078" s="1"/>
      <c r="AVS1078" s="1"/>
      <c r="AVT1078" s="1"/>
      <c r="AVU1078" s="1"/>
      <c r="AVV1078" s="1"/>
      <c r="AVW1078" s="1"/>
      <c r="AVX1078" s="1"/>
      <c r="AVY1078" s="1"/>
      <c r="AVZ1078" s="1"/>
      <c r="AWA1078" s="1"/>
      <c r="AWB1078" s="1"/>
      <c r="AWC1078" s="1"/>
      <c r="AWD1078" s="1"/>
      <c r="AWE1078" s="1"/>
      <c r="AWF1078" s="1"/>
      <c r="AWG1078" s="1"/>
      <c r="AWH1078" s="1"/>
      <c r="AWI1078" s="1"/>
      <c r="AWJ1078" s="1"/>
      <c r="AWK1078" s="1"/>
      <c r="AWL1078" s="1"/>
      <c r="AWM1078" s="1"/>
      <c r="AWN1078" s="1"/>
      <c r="AWO1078" s="1"/>
      <c r="AWP1078" s="1"/>
      <c r="AWQ1078" s="1"/>
      <c r="AWR1078" s="1"/>
      <c r="AWS1078" s="1"/>
      <c r="AWT1078" s="1"/>
      <c r="AWU1078" s="1"/>
      <c r="AWV1078" s="1"/>
      <c r="AWW1078" s="1"/>
      <c r="AWX1078" s="1"/>
      <c r="AWY1078" s="1"/>
      <c r="AWZ1078" s="1"/>
      <c r="AXA1078" s="1"/>
      <c r="AXB1078" s="1"/>
      <c r="AXC1078" s="1"/>
      <c r="AXD1078" s="1"/>
      <c r="AXE1078" s="1"/>
      <c r="AXF1078" s="1"/>
      <c r="AXG1078" s="1"/>
      <c r="AXH1078" s="1"/>
      <c r="AXI1078" s="1"/>
      <c r="AXJ1078" s="1"/>
      <c r="AXK1078" s="1"/>
      <c r="AXL1078" s="1"/>
      <c r="AXM1078" s="1"/>
      <c r="AXN1078" s="1"/>
      <c r="AXO1078" s="1"/>
      <c r="AXP1078" s="1"/>
      <c r="AXQ1078" s="1"/>
      <c r="AXR1078" s="1"/>
      <c r="AXS1078" s="1"/>
      <c r="AXT1078" s="1"/>
      <c r="AXU1078" s="1"/>
      <c r="AXV1078" s="1"/>
      <c r="AXW1078" s="1"/>
      <c r="AXX1078" s="1"/>
      <c r="AXY1078" s="1"/>
      <c r="AXZ1078" s="1"/>
      <c r="AYA1078" s="1"/>
      <c r="AYB1078" s="1"/>
      <c r="AYC1078" s="1"/>
      <c r="AYD1078" s="1"/>
      <c r="AYE1078" s="1"/>
      <c r="AYF1078" s="1"/>
      <c r="AYG1078" s="1"/>
      <c r="AYH1078" s="1"/>
      <c r="AYI1078" s="1"/>
      <c r="AYJ1078" s="1"/>
      <c r="AYK1078" s="1"/>
      <c r="AYL1078" s="1"/>
      <c r="AYM1078" s="1"/>
      <c r="AYN1078" s="1"/>
      <c r="AYO1078" s="1"/>
      <c r="AYP1078" s="1"/>
      <c r="AYQ1078" s="1"/>
      <c r="AYR1078" s="1"/>
      <c r="AYS1078" s="1"/>
      <c r="AYT1078" s="1"/>
      <c r="AYU1078" s="1"/>
      <c r="AYV1078" s="1"/>
      <c r="AYW1078" s="1"/>
      <c r="AYX1078" s="1"/>
      <c r="AYY1078" s="1"/>
      <c r="AYZ1078" s="1"/>
      <c r="AZA1078" s="1"/>
      <c r="AZB1078" s="1"/>
      <c r="AZC1078" s="1"/>
      <c r="AZD1078" s="1"/>
      <c r="AZE1078" s="1"/>
      <c r="AZF1078" s="1"/>
      <c r="AZG1078" s="1"/>
      <c r="AZH1078" s="1"/>
      <c r="AZI1078" s="1"/>
      <c r="AZJ1078" s="1"/>
      <c r="AZK1078" s="1"/>
      <c r="AZL1078" s="1"/>
      <c r="AZM1078" s="1"/>
      <c r="AZN1078" s="1"/>
      <c r="AZO1078" s="1"/>
      <c r="AZP1078" s="1"/>
      <c r="AZQ1078" s="1"/>
      <c r="AZR1078" s="1"/>
      <c r="AZS1078" s="1"/>
      <c r="AZT1078" s="1"/>
      <c r="AZU1078" s="1"/>
      <c r="AZV1078" s="1"/>
      <c r="AZW1078" s="1"/>
      <c r="AZX1078" s="1"/>
      <c r="AZY1078" s="1"/>
      <c r="AZZ1078" s="1"/>
      <c r="BAA1078" s="1"/>
      <c r="BAB1078" s="1"/>
      <c r="BAC1078" s="1"/>
      <c r="BAD1078" s="1"/>
      <c r="BAE1078" s="1"/>
      <c r="BAF1078" s="1"/>
      <c r="BAG1078" s="1"/>
      <c r="BAH1078" s="1"/>
      <c r="BAI1078" s="1"/>
      <c r="BAJ1078" s="1"/>
      <c r="BAK1078" s="1"/>
      <c r="BAL1078" s="1"/>
      <c r="BAM1078" s="1"/>
      <c r="BAN1078" s="1"/>
      <c r="BAO1078" s="1"/>
      <c r="BAP1078" s="1"/>
      <c r="BAQ1078" s="1"/>
      <c r="BAR1078" s="1"/>
      <c r="BAS1078" s="1"/>
      <c r="BAT1078" s="1"/>
      <c r="BAU1078" s="1"/>
      <c r="BAV1078" s="1"/>
      <c r="BAW1078" s="1"/>
      <c r="BAX1078" s="1"/>
      <c r="BAY1078" s="1"/>
      <c r="BAZ1078" s="1"/>
      <c r="BBA1078" s="1"/>
      <c r="BBB1078" s="1"/>
      <c r="BBC1078" s="1"/>
      <c r="BBD1078" s="1"/>
      <c r="BBE1078" s="1"/>
      <c r="BBF1078" s="1"/>
      <c r="BBG1078" s="1"/>
      <c r="BBH1078" s="1"/>
      <c r="BBI1078" s="1"/>
      <c r="BBJ1078" s="1"/>
      <c r="BBK1078" s="1"/>
      <c r="BBL1078" s="1"/>
      <c r="BBM1078" s="1"/>
      <c r="BBN1078" s="1"/>
      <c r="BBO1078" s="1"/>
      <c r="BBP1078" s="1"/>
      <c r="BBQ1078" s="1"/>
      <c r="BBR1078" s="1"/>
      <c r="BBS1078" s="1"/>
      <c r="BBT1078" s="1"/>
      <c r="BBU1078" s="1"/>
      <c r="BBV1078" s="1"/>
      <c r="BBW1078" s="1"/>
      <c r="BBX1078" s="1"/>
      <c r="BBY1078" s="1"/>
      <c r="BBZ1078" s="1"/>
      <c r="BCA1078" s="1"/>
      <c r="BCB1078" s="1"/>
      <c r="BCC1078" s="1"/>
      <c r="BCD1078" s="1"/>
      <c r="BCE1078" s="1"/>
      <c r="BCF1078" s="1"/>
      <c r="BCG1078" s="1"/>
      <c r="BCH1078" s="1"/>
      <c r="BCI1078" s="1"/>
      <c r="BCJ1078" s="1"/>
      <c r="BCK1078" s="1"/>
      <c r="BCL1078" s="1"/>
      <c r="BCM1078" s="1"/>
      <c r="BCN1078" s="1"/>
      <c r="BCO1078" s="1"/>
      <c r="BCP1078" s="1"/>
      <c r="BCQ1078" s="1"/>
      <c r="BCR1078" s="1"/>
      <c r="BCS1078" s="1"/>
      <c r="BCT1078" s="1"/>
      <c r="BCU1078" s="1"/>
      <c r="BCV1078" s="1"/>
      <c r="BCW1078" s="1"/>
      <c r="BCX1078" s="1"/>
      <c r="BCY1078" s="1"/>
      <c r="BCZ1078" s="1"/>
      <c r="BDA1078" s="1"/>
      <c r="BDB1078" s="1"/>
      <c r="BDC1078" s="1"/>
      <c r="BDD1078" s="1"/>
      <c r="BDE1078" s="1"/>
      <c r="BDF1078" s="1"/>
      <c r="BDG1078" s="1"/>
      <c r="BDH1078" s="1"/>
      <c r="BDI1078" s="1"/>
      <c r="BDJ1078" s="1"/>
      <c r="BDK1078" s="1"/>
      <c r="BDL1078" s="1"/>
      <c r="BDM1078" s="1"/>
      <c r="BDN1078" s="1"/>
      <c r="BDO1078" s="1"/>
      <c r="BDP1078" s="1"/>
      <c r="BDQ1078" s="1"/>
      <c r="BDR1078" s="1"/>
      <c r="BDS1078" s="1"/>
      <c r="BDT1078" s="1"/>
      <c r="BDU1078" s="1"/>
      <c r="BDV1078" s="1"/>
      <c r="BDW1078" s="1"/>
      <c r="BDX1078" s="1"/>
      <c r="BDY1078" s="1"/>
      <c r="BDZ1078" s="1"/>
      <c r="BEA1078" s="1"/>
      <c r="BEB1078" s="1"/>
      <c r="BEC1078" s="1"/>
      <c r="BED1078" s="1"/>
      <c r="BEE1078" s="1"/>
      <c r="BEF1078" s="1"/>
      <c r="BEG1078" s="1"/>
      <c r="BEH1078" s="1"/>
      <c r="BEI1078" s="1"/>
      <c r="BEJ1078" s="1"/>
      <c r="BEK1078" s="1"/>
      <c r="BEL1078" s="1"/>
      <c r="BEM1078" s="1"/>
      <c r="BEN1078" s="1"/>
      <c r="BEO1078" s="1"/>
      <c r="BEP1078" s="1"/>
      <c r="BEQ1078" s="1"/>
      <c r="BER1078" s="1"/>
      <c r="BES1078" s="1"/>
      <c r="BET1078" s="1"/>
      <c r="BEU1078" s="1"/>
      <c r="BEV1078" s="1"/>
      <c r="BEW1078" s="1"/>
      <c r="BEX1078" s="1"/>
      <c r="BEY1078" s="1"/>
      <c r="BEZ1078" s="1"/>
      <c r="BFA1078" s="1"/>
      <c r="BFB1078" s="1"/>
      <c r="BFC1078" s="1"/>
      <c r="BFD1078" s="1"/>
      <c r="BFE1078" s="1"/>
      <c r="BFF1078" s="1"/>
      <c r="BFG1078" s="1"/>
      <c r="BFH1078" s="1"/>
      <c r="BFI1078" s="1"/>
      <c r="BFJ1078" s="1"/>
      <c r="BFK1078" s="1"/>
      <c r="BFL1078" s="1"/>
      <c r="BFM1078" s="1"/>
      <c r="BFN1078" s="1"/>
      <c r="BFO1078" s="1"/>
      <c r="BFP1078" s="1"/>
      <c r="BFQ1078" s="1"/>
      <c r="BFR1078" s="1"/>
      <c r="BFS1078" s="1"/>
      <c r="BFT1078" s="1"/>
      <c r="BFU1078" s="1"/>
      <c r="BFV1078" s="1"/>
      <c r="BFW1078" s="1"/>
      <c r="BFX1078" s="1"/>
      <c r="BFY1078" s="1"/>
      <c r="BFZ1078" s="1"/>
      <c r="BGA1078" s="1"/>
      <c r="BGB1078" s="1"/>
      <c r="BGC1078" s="1"/>
      <c r="BGD1078" s="1"/>
      <c r="BGE1078" s="1"/>
      <c r="BGF1078" s="1"/>
      <c r="BGG1078" s="1"/>
      <c r="BGH1078" s="1"/>
      <c r="BGI1078" s="1"/>
      <c r="BGJ1078" s="1"/>
      <c r="BGK1078" s="1"/>
      <c r="BGL1078" s="1"/>
      <c r="BGM1078" s="1"/>
      <c r="BGN1078" s="1"/>
      <c r="BGO1078" s="1"/>
      <c r="BGP1078" s="1"/>
      <c r="BGQ1078" s="1"/>
      <c r="BGR1078" s="1"/>
      <c r="BGS1078" s="1"/>
      <c r="BGT1078" s="1"/>
      <c r="BGU1078" s="1"/>
      <c r="BGV1078" s="1"/>
      <c r="BGW1078" s="1"/>
      <c r="BGX1078" s="1"/>
      <c r="BGY1078" s="1"/>
      <c r="BGZ1078" s="1"/>
      <c r="BHA1078" s="1"/>
      <c r="BHB1078" s="1"/>
      <c r="BHC1078" s="1"/>
      <c r="BHD1078" s="1"/>
      <c r="BHE1078" s="1"/>
      <c r="BHF1078" s="1"/>
      <c r="BHG1078" s="1"/>
      <c r="BHH1078" s="1"/>
      <c r="BHI1078" s="1"/>
      <c r="BHJ1078" s="1"/>
      <c r="BHK1078" s="1"/>
      <c r="BHL1078" s="1"/>
      <c r="BHM1078" s="1"/>
      <c r="BHN1078" s="1"/>
      <c r="BHO1078" s="1"/>
      <c r="BHP1078" s="1"/>
      <c r="BHQ1078" s="1"/>
      <c r="BHR1078" s="1"/>
      <c r="BHS1078" s="1"/>
      <c r="BHT1078" s="1"/>
      <c r="BHU1078" s="1"/>
      <c r="BHV1078" s="1"/>
      <c r="BHW1078" s="1"/>
      <c r="BHX1078" s="1"/>
      <c r="BHY1078" s="1"/>
      <c r="BHZ1078" s="1"/>
      <c r="BIA1078" s="1"/>
      <c r="BIB1078" s="1"/>
      <c r="BIC1078" s="1"/>
      <c r="BID1078" s="1"/>
      <c r="BIE1078" s="1"/>
      <c r="BIF1078" s="1"/>
      <c r="BIG1078" s="1"/>
      <c r="BIH1078" s="1"/>
      <c r="BII1078" s="1"/>
      <c r="BIJ1078" s="1"/>
      <c r="BIK1078" s="1"/>
      <c r="BIL1078" s="1"/>
      <c r="BIM1078" s="1"/>
      <c r="BIN1078" s="1"/>
      <c r="BIO1078" s="1"/>
      <c r="BIP1078" s="1"/>
      <c r="BIQ1078" s="1"/>
      <c r="BIR1078" s="1"/>
      <c r="BIS1078" s="1"/>
      <c r="BIT1078" s="1"/>
      <c r="BIU1078" s="1"/>
      <c r="BIV1078" s="1"/>
      <c r="BIW1078" s="1"/>
      <c r="BIX1078" s="1"/>
      <c r="BIY1078" s="1"/>
      <c r="BIZ1078" s="1"/>
      <c r="BJA1078" s="1"/>
      <c r="BJB1078" s="1"/>
      <c r="BJC1078" s="1"/>
      <c r="BJD1078" s="1"/>
      <c r="BJE1078" s="1"/>
      <c r="BJF1078" s="1"/>
      <c r="BJG1078" s="1"/>
      <c r="BJH1078" s="1"/>
      <c r="BJI1078" s="1"/>
      <c r="BJJ1078" s="1"/>
      <c r="BJK1078" s="1"/>
      <c r="BJL1078" s="1"/>
      <c r="BJM1078" s="1"/>
      <c r="BJN1078" s="1"/>
      <c r="BJO1078" s="1"/>
      <c r="BJP1078" s="1"/>
      <c r="BJQ1078" s="1"/>
      <c r="BJR1078" s="1"/>
      <c r="BJS1078" s="1"/>
      <c r="BJT1078" s="1"/>
      <c r="BJU1078" s="1"/>
      <c r="BJV1078" s="1"/>
      <c r="BJW1078" s="1"/>
      <c r="BJX1078" s="1"/>
      <c r="BJY1078" s="1"/>
      <c r="BJZ1078" s="1"/>
      <c r="BKA1078" s="1"/>
      <c r="BKB1078" s="1"/>
      <c r="BKC1078" s="1"/>
      <c r="BKD1078" s="1"/>
      <c r="BKE1078" s="1"/>
      <c r="BKF1078" s="1"/>
      <c r="BKG1078" s="1"/>
      <c r="BKH1078" s="1"/>
      <c r="BKI1078" s="1"/>
      <c r="BKJ1078" s="1"/>
      <c r="BKK1078" s="1"/>
      <c r="BKL1078" s="1"/>
      <c r="BKM1078" s="1"/>
      <c r="BKN1078" s="1"/>
      <c r="BKO1078" s="1"/>
      <c r="BKP1078" s="1"/>
      <c r="BKQ1078" s="1"/>
      <c r="BKR1078" s="1"/>
      <c r="BKS1078" s="1"/>
      <c r="BKT1078" s="1"/>
      <c r="BKU1078" s="1"/>
      <c r="BKV1078" s="1"/>
      <c r="BKW1078" s="1"/>
      <c r="BKX1078" s="1"/>
      <c r="BKY1078" s="1"/>
      <c r="BKZ1078" s="1"/>
      <c r="BLA1078" s="1"/>
      <c r="BLB1078" s="1"/>
      <c r="BLC1078" s="1"/>
      <c r="BLD1078" s="1"/>
      <c r="BLE1078" s="1"/>
      <c r="BLF1078" s="1"/>
      <c r="BLG1078" s="1"/>
      <c r="BLH1078" s="1"/>
      <c r="BLI1078" s="1"/>
      <c r="BLJ1078" s="1"/>
      <c r="BLK1078" s="1"/>
      <c r="BLL1078" s="1"/>
      <c r="BLM1078" s="1"/>
      <c r="BLN1078" s="1"/>
      <c r="BLO1078" s="1"/>
      <c r="BLP1078" s="1"/>
      <c r="BLQ1078" s="1"/>
      <c r="BLR1078" s="1"/>
      <c r="BLS1078" s="1"/>
      <c r="BLT1078" s="1"/>
      <c r="BLU1078" s="1"/>
      <c r="BLV1078" s="1"/>
      <c r="BLW1078" s="1"/>
      <c r="BLX1078" s="1"/>
      <c r="BLY1078" s="1"/>
      <c r="BLZ1078" s="1"/>
      <c r="BMA1078" s="1"/>
      <c r="BMB1078" s="1"/>
      <c r="BMC1078" s="1"/>
      <c r="BMD1078" s="1"/>
      <c r="BME1078" s="1"/>
      <c r="BMF1078" s="1"/>
      <c r="BMG1078" s="1"/>
      <c r="BMH1078" s="1"/>
      <c r="BMI1078" s="1"/>
      <c r="BMJ1078" s="1"/>
      <c r="BMK1078" s="1"/>
      <c r="BML1078" s="1"/>
      <c r="BMM1078" s="1"/>
      <c r="BMN1078" s="1"/>
      <c r="BMO1078" s="1"/>
      <c r="BMP1078" s="1"/>
      <c r="BMQ1078" s="1"/>
      <c r="BMR1078" s="1"/>
      <c r="BMS1078" s="1"/>
      <c r="BMT1078" s="1"/>
      <c r="BMU1078" s="1"/>
      <c r="BMV1078" s="1"/>
      <c r="BMW1078" s="1"/>
      <c r="BMX1078" s="1"/>
      <c r="BMY1078" s="1"/>
      <c r="BMZ1078" s="1"/>
      <c r="BNA1078" s="1"/>
      <c r="BNB1078" s="1"/>
      <c r="BNC1078" s="1"/>
      <c r="BND1078" s="1"/>
      <c r="BNE1078" s="1"/>
      <c r="BNF1078" s="1"/>
      <c r="BNG1078" s="1"/>
      <c r="BNH1078" s="1"/>
      <c r="BNI1078" s="1"/>
      <c r="BNJ1078" s="1"/>
      <c r="BNK1078" s="1"/>
      <c r="BNL1078" s="1"/>
      <c r="BNM1078" s="1"/>
      <c r="BNN1078" s="1"/>
      <c r="BNO1078" s="1"/>
      <c r="BNP1078" s="1"/>
      <c r="BNQ1078" s="1"/>
      <c r="BNR1078" s="1"/>
      <c r="BNS1078" s="1"/>
      <c r="BNT1078" s="1"/>
      <c r="BNU1078" s="1"/>
      <c r="BNV1078" s="1"/>
      <c r="BNW1078" s="1"/>
      <c r="BNX1078" s="1"/>
      <c r="BNY1078" s="1"/>
      <c r="BNZ1078" s="1"/>
      <c r="BOA1078" s="1"/>
      <c r="BOB1078" s="1"/>
      <c r="BOC1078" s="1"/>
      <c r="BOD1078" s="1"/>
      <c r="BOE1078" s="1"/>
      <c r="BOF1078" s="1"/>
      <c r="BOG1078" s="1"/>
      <c r="BOH1078" s="1"/>
      <c r="BOI1078" s="1"/>
      <c r="BOJ1078" s="1"/>
      <c r="BOK1078" s="1"/>
      <c r="BOL1078" s="1"/>
      <c r="BOM1078" s="1"/>
      <c r="BON1078" s="1"/>
      <c r="BOO1078" s="1"/>
      <c r="BOP1078" s="1"/>
      <c r="BOQ1078" s="1"/>
      <c r="BOR1078" s="1"/>
      <c r="BOS1078" s="1"/>
      <c r="BOT1078" s="1"/>
      <c r="BOU1078" s="1"/>
      <c r="BOV1078" s="1"/>
      <c r="BOW1078" s="1"/>
      <c r="BOX1078" s="1"/>
      <c r="BOY1078" s="1"/>
      <c r="BOZ1078" s="1"/>
      <c r="BPA1078" s="1"/>
      <c r="BPB1078" s="1"/>
      <c r="BPC1078" s="1"/>
      <c r="BPD1078" s="1"/>
      <c r="BPE1078" s="1"/>
      <c r="BPF1078" s="1"/>
      <c r="BPG1078" s="1"/>
      <c r="BPH1078" s="1"/>
      <c r="BPI1078" s="1"/>
      <c r="BPJ1078" s="1"/>
      <c r="BPK1078" s="1"/>
      <c r="BPL1078" s="1"/>
      <c r="BPM1078" s="1"/>
      <c r="BPN1078" s="1"/>
      <c r="BPO1078" s="1"/>
      <c r="BPP1078" s="1"/>
      <c r="BPQ1078" s="1"/>
      <c r="BPR1078" s="1"/>
      <c r="BPS1078" s="1"/>
      <c r="BPT1078" s="1"/>
      <c r="BPU1078" s="1"/>
      <c r="BPV1078" s="1"/>
      <c r="BPW1078" s="1"/>
      <c r="BPX1078" s="1"/>
      <c r="BPY1078" s="1"/>
      <c r="BPZ1078" s="1"/>
      <c r="BQA1078" s="1"/>
      <c r="BQB1078" s="1"/>
      <c r="BQC1078" s="1"/>
      <c r="BQD1078" s="1"/>
      <c r="BQE1078" s="1"/>
      <c r="BQF1078" s="1"/>
      <c r="BQG1078" s="1"/>
      <c r="BQH1078" s="1"/>
      <c r="BQI1078" s="1"/>
      <c r="BQJ1078" s="1"/>
      <c r="BQK1078" s="1"/>
      <c r="BQL1078" s="1"/>
      <c r="BQM1078" s="1"/>
      <c r="BQN1078" s="1"/>
      <c r="BQO1078" s="1"/>
      <c r="BQP1078" s="1"/>
      <c r="BQQ1078" s="1"/>
      <c r="BQR1078" s="1"/>
      <c r="BQS1078" s="1"/>
      <c r="BQT1078" s="1"/>
      <c r="BQU1078" s="1"/>
      <c r="BQV1078" s="1"/>
      <c r="BQW1078" s="1"/>
      <c r="BQX1078" s="1"/>
      <c r="BQY1078" s="1"/>
      <c r="BQZ1078" s="1"/>
      <c r="BRA1078" s="1"/>
      <c r="BRB1078" s="1"/>
      <c r="BRC1078" s="1"/>
      <c r="BRD1078" s="1"/>
      <c r="BRE1078" s="1"/>
      <c r="BRF1078" s="1"/>
      <c r="BRG1078" s="1"/>
      <c r="BRH1078" s="1"/>
      <c r="BRI1078" s="1"/>
      <c r="BRJ1078" s="1"/>
      <c r="BRK1078" s="1"/>
      <c r="BRL1078" s="1"/>
      <c r="BRM1078" s="1"/>
      <c r="BRN1078" s="1"/>
      <c r="BRO1078" s="1"/>
      <c r="BRP1078" s="1"/>
      <c r="BRQ1078" s="1"/>
      <c r="BRR1078" s="1"/>
      <c r="BRS1078" s="1"/>
      <c r="BRT1078" s="1"/>
      <c r="BRU1078" s="1"/>
      <c r="BRV1078" s="1"/>
      <c r="BRW1078" s="1"/>
      <c r="BRX1078" s="1"/>
      <c r="BRY1078" s="1"/>
      <c r="BRZ1078" s="1"/>
      <c r="BSA1078" s="1"/>
      <c r="BSB1078" s="1"/>
      <c r="BSC1078" s="1"/>
      <c r="BSD1078" s="1"/>
      <c r="BSE1078" s="1"/>
      <c r="BSF1078" s="1"/>
      <c r="BSG1078" s="1"/>
      <c r="BSH1078" s="1"/>
      <c r="BSI1078" s="1"/>
      <c r="BSJ1078" s="1"/>
      <c r="BSK1078" s="1"/>
      <c r="BSL1078" s="1"/>
      <c r="BSM1078" s="1"/>
      <c r="BSN1078" s="1"/>
      <c r="BSO1078" s="1"/>
      <c r="BSP1078" s="1"/>
      <c r="BSQ1078" s="1"/>
      <c r="BSR1078" s="1"/>
      <c r="BSS1078" s="1"/>
      <c r="BST1078" s="1"/>
      <c r="BSU1078" s="1"/>
      <c r="BSV1078" s="1"/>
      <c r="BSW1078" s="1"/>
      <c r="BSX1078" s="1"/>
      <c r="BSY1078" s="1"/>
      <c r="BSZ1078" s="1"/>
      <c r="BTA1078" s="1"/>
      <c r="BTB1078" s="1"/>
      <c r="BTC1078" s="1"/>
      <c r="BTD1078" s="1"/>
      <c r="BTE1078" s="1"/>
      <c r="BTF1078" s="1"/>
      <c r="BTG1078" s="1"/>
      <c r="BTH1078" s="1"/>
      <c r="BTI1078" s="1"/>
      <c r="BTJ1078" s="1"/>
      <c r="BTK1078" s="1"/>
      <c r="BTL1078" s="1"/>
      <c r="BTM1078" s="1"/>
      <c r="BTN1078" s="1"/>
      <c r="BTO1078" s="1"/>
      <c r="BTP1078" s="1"/>
      <c r="BTQ1078" s="1"/>
      <c r="BTR1078" s="1"/>
      <c r="BTS1078" s="1"/>
      <c r="BTT1078" s="1"/>
      <c r="BTU1078" s="1"/>
      <c r="BTV1078" s="1"/>
      <c r="BTW1078" s="1"/>
      <c r="BTX1078" s="1"/>
      <c r="BTY1078" s="1"/>
      <c r="BTZ1078" s="1"/>
      <c r="BUA1078" s="1"/>
      <c r="BUB1078" s="1"/>
      <c r="BUC1078" s="1"/>
      <c r="BUD1078" s="1"/>
      <c r="BUE1078" s="1"/>
      <c r="BUF1078" s="1"/>
      <c r="BUG1078" s="1"/>
      <c r="BUH1078" s="1"/>
      <c r="BUI1078" s="1"/>
      <c r="BUJ1078" s="1"/>
      <c r="BUK1078" s="1"/>
      <c r="BUL1078" s="1"/>
      <c r="BUM1078" s="1"/>
      <c r="BUN1078" s="1"/>
      <c r="BUO1078" s="1"/>
      <c r="BUP1078" s="1"/>
      <c r="BUQ1078" s="1"/>
      <c r="BUR1078" s="1"/>
      <c r="BUS1078" s="1"/>
      <c r="BUT1078" s="1"/>
      <c r="BUU1078" s="1"/>
      <c r="BUV1078" s="1"/>
      <c r="BUW1078" s="1"/>
      <c r="BUX1078" s="1"/>
      <c r="BUY1078" s="1"/>
      <c r="BUZ1078" s="1"/>
      <c r="BVA1078" s="1"/>
      <c r="BVB1078" s="1"/>
      <c r="BVC1078" s="1"/>
      <c r="BVD1078" s="1"/>
      <c r="BVE1078" s="1"/>
      <c r="BVF1078" s="1"/>
      <c r="BVG1078" s="1"/>
      <c r="BVH1078" s="1"/>
      <c r="BVI1078" s="1"/>
      <c r="BVJ1078" s="1"/>
      <c r="BVK1078" s="1"/>
      <c r="BVL1078" s="1"/>
      <c r="BVM1078" s="1"/>
      <c r="BVN1078" s="1"/>
      <c r="BVO1078" s="1"/>
      <c r="BVP1078" s="1"/>
      <c r="BVQ1078" s="1"/>
      <c r="BVR1078" s="1"/>
      <c r="BVS1078" s="1"/>
      <c r="BVT1078" s="1"/>
      <c r="BVU1078" s="1"/>
      <c r="BVV1078" s="1"/>
      <c r="BVW1078" s="1"/>
      <c r="BVX1078" s="1"/>
      <c r="BVY1078" s="1"/>
      <c r="BVZ1078" s="1"/>
      <c r="BWA1078" s="1"/>
      <c r="BWB1078" s="1"/>
      <c r="BWC1078" s="1"/>
      <c r="BWD1078" s="1"/>
      <c r="BWE1078" s="1"/>
      <c r="BWF1078" s="1"/>
      <c r="BWG1078" s="1"/>
      <c r="BWH1078" s="1"/>
      <c r="BWI1078" s="1"/>
      <c r="BWJ1078" s="1"/>
      <c r="BWK1078" s="1"/>
      <c r="BWL1078" s="1"/>
      <c r="BWM1078" s="1"/>
      <c r="BWN1078" s="1"/>
      <c r="BWO1078" s="1"/>
      <c r="BWP1078" s="1"/>
      <c r="BWQ1078" s="1"/>
      <c r="BWR1078" s="1"/>
      <c r="BWS1078" s="1"/>
      <c r="BWT1078" s="1"/>
      <c r="BWU1078" s="1"/>
      <c r="BWV1078" s="1"/>
      <c r="BWW1078" s="1"/>
      <c r="BWX1078" s="1"/>
      <c r="BWY1078" s="1"/>
      <c r="BWZ1078" s="1"/>
      <c r="BXA1078" s="1"/>
      <c r="BXB1078" s="1"/>
      <c r="BXC1078" s="1"/>
      <c r="BXD1078" s="1"/>
      <c r="BXE1078" s="1"/>
      <c r="BXF1078" s="1"/>
      <c r="BXG1078" s="1"/>
      <c r="BXH1078" s="1"/>
      <c r="BXI1078" s="1"/>
      <c r="BXJ1078" s="1"/>
      <c r="BXK1078" s="1"/>
      <c r="BXL1078" s="1"/>
      <c r="BXM1078" s="1"/>
      <c r="BXN1078" s="1"/>
      <c r="BXO1078" s="1"/>
      <c r="BXP1078" s="1"/>
      <c r="BXQ1078" s="1"/>
      <c r="BXR1078" s="1"/>
      <c r="BXS1078" s="1"/>
      <c r="BXT1078" s="1"/>
      <c r="BXU1078" s="1"/>
      <c r="BXV1078" s="1"/>
      <c r="BXW1078" s="1"/>
      <c r="BXX1078" s="1"/>
      <c r="BXY1078" s="1"/>
      <c r="BXZ1078" s="1"/>
      <c r="BYA1078" s="1"/>
      <c r="BYB1078" s="1"/>
      <c r="BYC1078" s="1"/>
      <c r="BYD1078" s="1"/>
      <c r="BYE1078" s="1"/>
      <c r="BYF1078" s="1"/>
      <c r="BYG1078" s="1"/>
      <c r="BYH1078" s="1"/>
      <c r="BYI1078" s="1"/>
      <c r="BYJ1078" s="1"/>
      <c r="BYK1078" s="1"/>
      <c r="BYL1078" s="1"/>
      <c r="BYM1078" s="1"/>
      <c r="BYN1078" s="1"/>
      <c r="BYO1078" s="1"/>
      <c r="BYP1078" s="1"/>
      <c r="BYQ1078" s="1"/>
      <c r="BYR1078" s="1"/>
      <c r="BYS1078" s="1"/>
      <c r="BYT1078" s="1"/>
      <c r="BYU1078" s="1"/>
      <c r="BYV1078" s="1"/>
      <c r="BYW1078" s="1"/>
      <c r="BYX1078" s="1"/>
      <c r="BYY1078" s="1"/>
      <c r="BYZ1078" s="1"/>
      <c r="BZA1078" s="1"/>
      <c r="BZB1078" s="1"/>
      <c r="BZC1078" s="1"/>
      <c r="BZD1078" s="1"/>
      <c r="BZE1078" s="1"/>
      <c r="BZF1078" s="1"/>
      <c r="BZG1078" s="1"/>
      <c r="BZH1078" s="1"/>
      <c r="BZI1078" s="1"/>
      <c r="BZJ1078" s="1"/>
      <c r="BZK1078" s="1"/>
      <c r="BZL1078" s="1"/>
      <c r="BZM1078" s="1"/>
      <c r="BZN1078" s="1"/>
      <c r="BZO1078" s="1"/>
      <c r="BZP1078" s="1"/>
      <c r="BZQ1078" s="1"/>
      <c r="BZR1078" s="1"/>
      <c r="BZS1078" s="1"/>
      <c r="BZT1078" s="1"/>
      <c r="BZU1078" s="1"/>
      <c r="BZV1078" s="1"/>
      <c r="BZW1078" s="1"/>
      <c r="BZX1078" s="1"/>
      <c r="BZY1078" s="1"/>
      <c r="BZZ1078" s="1"/>
      <c r="CAA1078" s="1"/>
      <c r="CAB1078" s="1"/>
      <c r="CAC1078" s="1"/>
      <c r="CAD1078" s="1"/>
      <c r="CAE1078" s="1"/>
      <c r="CAF1078" s="1"/>
      <c r="CAG1078" s="1"/>
      <c r="CAH1078" s="1"/>
      <c r="CAI1078" s="1"/>
      <c r="CAJ1078" s="1"/>
      <c r="CAK1078" s="1"/>
      <c r="CAL1078" s="1"/>
      <c r="CAM1078" s="1"/>
      <c r="CAN1078" s="1"/>
      <c r="CAO1078" s="1"/>
      <c r="CAP1078" s="1"/>
      <c r="CAQ1078" s="1"/>
      <c r="CAR1078" s="1"/>
      <c r="CAS1078" s="1"/>
      <c r="CAT1078" s="1"/>
      <c r="CAU1078" s="1"/>
      <c r="CAV1078" s="1"/>
      <c r="CAW1078" s="1"/>
      <c r="CAX1078" s="1"/>
      <c r="CAY1078" s="1"/>
      <c r="CAZ1078" s="1"/>
      <c r="CBA1078" s="1"/>
      <c r="CBB1078" s="1"/>
      <c r="CBC1078" s="1"/>
      <c r="CBD1078" s="1"/>
      <c r="CBE1078" s="1"/>
      <c r="CBF1078" s="1"/>
      <c r="CBG1078" s="1"/>
      <c r="CBH1078" s="1"/>
      <c r="CBI1078" s="1"/>
      <c r="CBJ1078" s="1"/>
      <c r="CBK1078" s="1"/>
      <c r="CBL1078" s="1"/>
      <c r="CBM1078" s="1"/>
      <c r="CBN1078" s="1"/>
      <c r="CBO1078" s="1"/>
      <c r="CBP1078" s="1"/>
      <c r="CBQ1078" s="1"/>
      <c r="CBR1078" s="1"/>
      <c r="CBS1078" s="1"/>
      <c r="CBT1078" s="1"/>
      <c r="CBU1078" s="1"/>
      <c r="CBV1078" s="1"/>
      <c r="CBW1078" s="1"/>
      <c r="CBX1078" s="1"/>
      <c r="CBY1078" s="1"/>
      <c r="CBZ1078" s="1"/>
      <c r="CCA1078" s="1"/>
      <c r="CCB1078" s="1"/>
      <c r="CCC1078" s="1"/>
      <c r="CCD1078" s="1"/>
      <c r="CCE1078" s="1"/>
      <c r="CCF1078" s="1"/>
      <c r="CCG1078" s="1"/>
      <c r="CCH1078" s="1"/>
      <c r="CCI1078" s="1"/>
      <c r="CCJ1078" s="1"/>
      <c r="CCK1078" s="1"/>
      <c r="CCL1078" s="1"/>
      <c r="CCM1078" s="1"/>
      <c r="CCN1078" s="1"/>
      <c r="CCO1078" s="1"/>
      <c r="CCP1078" s="1"/>
      <c r="CCQ1078" s="1"/>
      <c r="CCR1078" s="1"/>
      <c r="CCS1078" s="1"/>
      <c r="CCT1078" s="1"/>
      <c r="CCU1078" s="1"/>
      <c r="CCV1078" s="1"/>
      <c r="CCW1078" s="1"/>
      <c r="CCX1078" s="1"/>
      <c r="CCY1078" s="1"/>
      <c r="CCZ1078" s="1"/>
      <c r="CDA1078" s="1"/>
      <c r="CDB1078" s="1"/>
      <c r="CDC1078" s="1"/>
      <c r="CDD1078" s="1"/>
      <c r="CDE1078" s="1"/>
      <c r="CDF1078" s="1"/>
      <c r="CDG1078" s="1"/>
      <c r="CDH1078" s="1"/>
      <c r="CDI1078" s="1"/>
      <c r="CDJ1078" s="1"/>
      <c r="CDK1078" s="1"/>
      <c r="CDL1078" s="1"/>
      <c r="CDM1078" s="1"/>
      <c r="CDN1078" s="1"/>
      <c r="CDO1078" s="1"/>
      <c r="CDP1078" s="1"/>
      <c r="CDQ1078" s="1"/>
      <c r="CDR1078" s="1"/>
      <c r="CDS1078" s="1"/>
      <c r="CDT1078" s="1"/>
      <c r="CDU1078" s="1"/>
      <c r="CDV1078" s="1"/>
      <c r="CDW1078" s="1"/>
      <c r="CDX1078" s="1"/>
      <c r="CDY1078" s="1"/>
      <c r="CDZ1078" s="1"/>
      <c r="CEA1078" s="1"/>
      <c r="CEB1078" s="1"/>
      <c r="CEC1078" s="1"/>
      <c r="CED1078" s="1"/>
      <c r="CEE1078" s="1"/>
      <c r="CEF1078" s="1"/>
      <c r="CEG1078" s="1"/>
      <c r="CEH1078" s="1"/>
      <c r="CEI1078" s="1"/>
      <c r="CEJ1078" s="1"/>
      <c r="CEK1078" s="1"/>
      <c r="CEL1078" s="1"/>
      <c r="CEM1078" s="1"/>
      <c r="CEN1078" s="1"/>
      <c r="CEO1078" s="1"/>
      <c r="CEP1078" s="1"/>
      <c r="CEQ1078" s="1"/>
      <c r="CER1078" s="1"/>
      <c r="CES1078" s="1"/>
      <c r="CET1078" s="1"/>
      <c r="CEU1078" s="1"/>
      <c r="CEV1078" s="1"/>
      <c r="CEW1078" s="1"/>
      <c r="CEX1078" s="1"/>
      <c r="CEY1078" s="1"/>
      <c r="CEZ1078" s="1"/>
      <c r="CFA1078" s="1"/>
      <c r="CFB1078" s="1"/>
      <c r="CFC1078" s="1"/>
      <c r="CFD1078" s="1"/>
      <c r="CFE1078" s="1"/>
      <c r="CFF1078" s="1"/>
      <c r="CFG1078" s="1"/>
      <c r="CFH1078" s="1"/>
      <c r="CFI1078" s="1"/>
      <c r="CFJ1078" s="1"/>
      <c r="CFK1078" s="1"/>
      <c r="CFL1078" s="1"/>
      <c r="CFM1078" s="1"/>
      <c r="CFN1078" s="1"/>
      <c r="CFO1078" s="1"/>
      <c r="CFP1078" s="1"/>
      <c r="CFQ1078" s="1"/>
      <c r="CFR1078" s="1"/>
      <c r="CFS1078" s="1"/>
      <c r="CFT1078" s="1"/>
      <c r="CFU1078" s="1"/>
      <c r="CFV1078" s="1"/>
      <c r="CFW1078" s="1"/>
      <c r="CFX1078" s="1"/>
      <c r="CFY1078" s="1"/>
      <c r="CFZ1078" s="1"/>
      <c r="CGA1078" s="1"/>
      <c r="CGB1078" s="1"/>
      <c r="CGC1078" s="1"/>
      <c r="CGD1078" s="1"/>
      <c r="CGE1078" s="1"/>
      <c r="CGF1078" s="1"/>
      <c r="CGG1078" s="1"/>
      <c r="CGH1078" s="1"/>
      <c r="CGI1078" s="1"/>
      <c r="CGJ1078" s="1"/>
      <c r="CGK1078" s="1"/>
      <c r="CGL1078" s="1"/>
      <c r="CGM1078" s="1"/>
      <c r="CGN1078" s="1"/>
      <c r="CGO1078" s="1"/>
      <c r="CGP1078" s="1"/>
      <c r="CGQ1078" s="1"/>
      <c r="CGR1078" s="1"/>
      <c r="CGS1078" s="1"/>
      <c r="CGT1078" s="1"/>
      <c r="CGU1078" s="1"/>
      <c r="CGV1078" s="1"/>
      <c r="CGW1078" s="1"/>
      <c r="CGX1078" s="1"/>
      <c r="CGY1078" s="1"/>
      <c r="CGZ1078" s="1"/>
      <c r="CHA1078" s="1"/>
      <c r="CHB1078" s="1"/>
      <c r="CHC1078" s="1"/>
      <c r="CHD1078" s="1"/>
      <c r="CHE1078" s="1"/>
      <c r="CHF1078" s="1"/>
      <c r="CHG1078" s="1"/>
      <c r="CHH1078" s="1"/>
      <c r="CHI1078" s="1"/>
      <c r="CHJ1078" s="1"/>
      <c r="CHK1078" s="1"/>
      <c r="CHL1078" s="1"/>
      <c r="CHM1078" s="1"/>
      <c r="CHN1078" s="1"/>
      <c r="CHO1078" s="1"/>
      <c r="CHP1078" s="1"/>
      <c r="CHQ1078" s="1"/>
      <c r="CHR1078" s="1"/>
      <c r="CHS1078" s="1"/>
      <c r="CHT1078" s="1"/>
      <c r="CHU1078" s="1"/>
      <c r="CHV1078" s="1"/>
      <c r="CHW1078" s="1"/>
      <c r="CHX1078" s="1"/>
      <c r="CHY1078" s="1"/>
      <c r="CHZ1078" s="1"/>
      <c r="CIA1078" s="1"/>
      <c r="CIB1078" s="1"/>
      <c r="CIC1078" s="1"/>
      <c r="CID1078" s="1"/>
      <c r="CIE1078" s="1"/>
      <c r="CIF1078" s="1"/>
      <c r="CIG1078" s="1"/>
      <c r="CIH1078" s="1"/>
      <c r="CII1078" s="1"/>
      <c r="CIJ1078" s="1"/>
      <c r="CIK1078" s="1"/>
      <c r="CIL1078" s="1"/>
      <c r="CIM1078" s="1"/>
      <c r="CIN1078" s="1"/>
      <c r="CIO1078" s="1"/>
      <c r="CIP1078" s="1"/>
      <c r="CIQ1078" s="1"/>
      <c r="CIR1078" s="1"/>
      <c r="CIS1078" s="1"/>
      <c r="CIT1078" s="1"/>
      <c r="CIU1078" s="1"/>
      <c r="CIV1078" s="1"/>
      <c r="CIW1078" s="1"/>
      <c r="CIX1078" s="1"/>
      <c r="CIY1078" s="1"/>
      <c r="CIZ1078" s="1"/>
      <c r="CJA1078" s="1"/>
      <c r="CJB1078" s="1"/>
      <c r="CJC1078" s="1"/>
      <c r="CJD1078" s="1"/>
      <c r="CJE1078" s="1"/>
      <c r="CJF1078" s="1"/>
      <c r="CJG1078" s="1"/>
      <c r="CJH1078" s="1"/>
      <c r="CJI1078" s="1"/>
      <c r="CJJ1078" s="1"/>
      <c r="CJK1078" s="1"/>
      <c r="CJL1078" s="1"/>
      <c r="CJM1078" s="1"/>
      <c r="CJN1078" s="1"/>
      <c r="CJO1078" s="1"/>
      <c r="CJP1078" s="1"/>
      <c r="CJQ1078" s="1"/>
      <c r="CJR1078" s="1"/>
      <c r="CJS1078" s="1"/>
      <c r="CJT1078" s="1"/>
      <c r="CJU1078" s="1"/>
      <c r="CJV1078" s="1"/>
      <c r="CJW1078" s="1"/>
      <c r="CJX1078" s="1"/>
      <c r="CJY1078" s="1"/>
      <c r="CJZ1078" s="1"/>
      <c r="CKA1078" s="1"/>
      <c r="CKB1078" s="1"/>
      <c r="CKC1078" s="1"/>
      <c r="CKD1078" s="1"/>
      <c r="CKE1078" s="1"/>
      <c r="CKF1078" s="1"/>
      <c r="CKG1078" s="1"/>
      <c r="CKH1078" s="1"/>
      <c r="CKI1078" s="1"/>
      <c r="CKJ1078" s="1"/>
      <c r="CKK1078" s="1"/>
      <c r="CKL1078" s="1"/>
      <c r="CKM1078" s="1"/>
      <c r="CKN1078" s="1"/>
      <c r="CKO1078" s="1"/>
      <c r="CKP1078" s="1"/>
      <c r="CKQ1078" s="1"/>
      <c r="CKR1078" s="1"/>
      <c r="CKS1078" s="1"/>
      <c r="CKT1078" s="1"/>
      <c r="CKU1078" s="1"/>
      <c r="CKV1078" s="1"/>
      <c r="CKW1078" s="1"/>
      <c r="CKX1078" s="1"/>
      <c r="CKY1078" s="1"/>
      <c r="CKZ1078" s="1"/>
      <c r="CLA1078" s="1"/>
      <c r="CLB1078" s="1"/>
      <c r="CLC1078" s="1"/>
      <c r="CLD1078" s="1"/>
      <c r="CLE1078" s="1"/>
      <c r="CLF1078" s="1"/>
      <c r="CLG1078" s="1"/>
      <c r="CLH1078" s="1"/>
      <c r="CLI1078" s="1"/>
      <c r="CLJ1078" s="1"/>
      <c r="CLK1078" s="1"/>
      <c r="CLL1078" s="1"/>
      <c r="CLM1078" s="1"/>
      <c r="CLN1078" s="1"/>
      <c r="CLO1078" s="1"/>
      <c r="CLP1078" s="1"/>
      <c r="CLQ1078" s="1"/>
      <c r="CLR1078" s="1"/>
      <c r="CLS1078" s="1"/>
      <c r="CLT1078" s="1"/>
      <c r="CLU1078" s="1"/>
      <c r="CLV1078" s="1"/>
      <c r="CLW1078" s="1"/>
      <c r="CLX1078" s="1"/>
      <c r="CLY1078" s="1"/>
      <c r="CLZ1078" s="1"/>
      <c r="CMA1078" s="1"/>
      <c r="CMB1078" s="1"/>
      <c r="CMC1078" s="1"/>
      <c r="CMD1078" s="1"/>
      <c r="CME1078" s="1"/>
      <c r="CMF1078" s="1"/>
      <c r="CMG1078" s="1"/>
      <c r="CMH1078" s="1"/>
      <c r="CMI1078" s="1"/>
      <c r="CMJ1078" s="1"/>
      <c r="CMK1078" s="1"/>
      <c r="CML1078" s="1"/>
      <c r="CMM1078" s="1"/>
      <c r="CMN1078" s="1"/>
      <c r="CMO1078" s="1"/>
      <c r="CMP1078" s="1"/>
      <c r="CMQ1078" s="1"/>
      <c r="CMR1078" s="1"/>
      <c r="CMS1078" s="1"/>
      <c r="CMT1078" s="1"/>
      <c r="CMU1078" s="1"/>
      <c r="CMV1078" s="1"/>
      <c r="CMW1078" s="1"/>
      <c r="CMX1078" s="1"/>
      <c r="CMY1078" s="1"/>
      <c r="CMZ1078" s="1"/>
      <c r="CNA1078" s="1"/>
      <c r="CNB1078" s="1"/>
      <c r="CNC1078" s="1"/>
      <c r="CND1078" s="1"/>
      <c r="CNE1078" s="1"/>
      <c r="CNF1078" s="1"/>
      <c r="CNG1078" s="1"/>
      <c r="CNH1078" s="1"/>
      <c r="CNI1078" s="1"/>
      <c r="CNJ1078" s="1"/>
      <c r="CNK1078" s="1"/>
      <c r="CNL1078" s="1"/>
      <c r="CNM1078" s="1"/>
      <c r="CNN1078" s="1"/>
      <c r="CNO1078" s="1"/>
      <c r="CNP1078" s="1"/>
      <c r="CNQ1078" s="1"/>
      <c r="CNR1078" s="1"/>
      <c r="CNS1078" s="1"/>
      <c r="CNT1078" s="1"/>
      <c r="CNU1078" s="1"/>
      <c r="CNV1078" s="1"/>
      <c r="CNW1078" s="1"/>
      <c r="CNX1078" s="1"/>
      <c r="CNY1078" s="1"/>
      <c r="CNZ1078" s="1"/>
      <c r="COA1078" s="1"/>
      <c r="COB1078" s="1"/>
      <c r="COC1078" s="1"/>
      <c r="COD1078" s="1"/>
      <c r="COE1078" s="1"/>
      <c r="COF1078" s="1"/>
      <c r="COG1078" s="1"/>
      <c r="COH1078" s="1"/>
      <c r="COI1078" s="1"/>
      <c r="COJ1078" s="1"/>
      <c r="COK1078" s="1"/>
      <c r="COL1078" s="1"/>
      <c r="COM1078" s="1"/>
      <c r="CON1078" s="1"/>
      <c r="COO1078" s="1"/>
      <c r="COP1078" s="1"/>
      <c r="COQ1078" s="1"/>
      <c r="COR1078" s="1"/>
      <c r="COS1078" s="1"/>
      <c r="COT1078" s="1"/>
      <c r="COU1078" s="1"/>
      <c r="COV1078" s="1"/>
      <c r="COW1078" s="1"/>
      <c r="COX1078" s="1"/>
      <c r="COY1078" s="1"/>
      <c r="COZ1078" s="1"/>
      <c r="CPA1078" s="1"/>
      <c r="CPB1078" s="1"/>
      <c r="CPC1078" s="1"/>
      <c r="CPD1078" s="1"/>
      <c r="CPE1078" s="1"/>
      <c r="CPF1078" s="1"/>
      <c r="CPG1078" s="1"/>
      <c r="CPH1078" s="1"/>
      <c r="CPI1078" s="1"/>
      <c r="CPJ1078" s="1"/>
      <c r="CPK1078" s="1"/>
      <c r="CPL1078" s="1"/>
      <c r="CPM1078" s="1"/>
      <c r="CPN1078" s="1"/>
      <c r="CPO1078" s="1"/>
      <c r="CPP1078" s="1"/>
      <c r="CPQ1078" s="1"/>
      <c r="CPR1078" s="1"/>
      <c r="CPS1078" s="1"/>
      <c r="CPT1078" s="1"/>
      <c r="CPU1078" s="1"/>
      <c r="CPV1078" s="1"/>
      <c r="CPW1078" s="1"/>
      <c r="CPX1078" s="1"/>
      <c r="CPY1078" s="1"/>
      <c r="CPZ1078" s="1"/>
      <c r="CQA1078" s="1"/>
      <c r="CQB1078" s="1"/>
      <c r="CQC1078" s="1"/>
      <c r="CQD1078" s="1"/>
      <c r="CQE1078" s="1"/>
      <c r="CQF1078" s="1"/>
      <c r="CQG1078" s="1"/>
      <c r="CQH1078" s="1"/>
      <c r="CQI1078" s="1"/>
      <c r="CQJ1078" s="1"/>
      <c r="CQK1078" s="1"/>
      <c r="CQL1078" s="1"/>
      <c r="CQM1078" s="1"/>
      <c r="CQN1078" s="1"/>
      <c r="CQO1078" s="1"/>
      <c r="CQP1078" s="1"/>
      <c r="CQQ1078" s="1"/>
      <c r="CQR1078" s="1"/>
      <c r="CQS1078" s="1"/>
      <c r="CQT1078" s="1"/>
      <c r="CQU1078" s="1"/>
      <c r="CQV1078" s="1"/>
      <c r="CQW1078" s="1"/>
      <c r="CQX1078" s="1"/>
      <c r="CQY1078" s="1"/>
      <c r="CQZ1078" s="1"/>
      <c r="CRA1078" s="1"/>
      <c r="CRB1078" s="1"/>
      <c r="CRC1078" s="1"/>
      <c r="CRD1078" s="1"/>
      <c r="CRE1078" s="1"/>
      <c r="CRF1078" s="1"/>
      <c r="CRG1078" s="1"/>
      <c r="CRH1078" s="1"/>
      <c r="CRI1078" s="1"/>
      <c r="CRJ1078" s="1"/>
      <c r="CRK1078" s="1"/>
      <c r="CRL1078" s="1"/>
      <c r="CRM1078" s="1"/>
      <c r="CRN1078" s="1"/>
      <c r="CRO1078" s="1"/>
      <c r="CRP1078" s="1"/>
      <c r="CRQ1078" s="1"/>
      <c r="CRR1078" s="1"/>
      <c r="CRS1078" s="1"/>
      <c r="CRT1078" s="1"/>
      <c r="CRU1078" s="1"/>
      <c r="CRV1078" s="1"/>
      <c r="CRW1078" s="1"/>
      <c r="CRX1078" s="1"/>
      <c r="CRY1078" s="1"/>
      <c r="CRZ1078" s="1"/>
      <c r="CSA1078" s="1"/>
      <c r="CSB1078" s="1"/>
      <c r="CSC1078" s="1"/>
      <c r="CSD1078" s="1"/>
      <c r="CSE1078" s="1"/>
      <c r="CSF1078" s="1"/>
      <c r="CSG1078" s="1"/>
      <c r="CSH1078" s="1"/>
      <c r="CSI1078" s="1"/>
      <c r="CSJ1078" s="1"/>
      <c r="CSK1078" s="1"/>
      <c r="CSL1078" s="1"/>
      <c r="CSM1078" s="1"/>
      <c r="CSN1078" s="1"/>
      <c r="CSO1078" s="1"/>
      <c r="CSP1078" s="1"/>
      <c r="CSQ1078" s="1"/>
      <c r="CSR1078" s="1"/>
      <c r="CSS1078" s="1"/>
      <c r="CST1078" s="1"/>
      <c r="CSU1078" s="1"/>
      <c r="CSV1078" s="1"/>
      <c r="CSW1078" s="1"/>
      <c r="CSX1078" s="1"/>
      <c r="CSY1078" s="1"/>
      <c r="CSZ1078" s="1"/>
      <c r="CTA1078" s="1"/>
      <c r="CTB1078" s="1"/>
      <c r="CTC1078" s="1"/>
      <c r="CTD1078" s="1"/>
      <c r="CTE1078" s="1"/>
      <c r="CTF1078" s="1"/>
      <c r="CTG1078" s="1"/>
      <c r="CTH1078" s="1"/>
      <c r="CTI1078" s="1"/>
      <c r="CTJ1078" s="1"/>
      <c r="CTK1078" s="1"/>
      <c r="CTL1078" s="1"/>
      <c r="CTM1078" s="1"/>
      <c r="CTN1078" s="1"/>
      <c r="CTO1078" s="1"/>
      <c r="CTP1078" s="1"/>
      <c r="CTQ1078" s="1"/>
      <c r="CTR1078" s="1"/>
      <c r="CTS1078" s="1"/>
      <c r="CTT1078" s="1"/>
      <c r="CTU1078" s="1"/>
      <c r="CTV1078" s="1"/>
      <c r="CTW1078" s="1"/>
      <c r="CTX1078" s="1"/>
      <c r="CTY1078" s="1"/>
      <c r="CTZ1078" s="1"/>
      <c r="CUA1078" s="1"/>
      <c r="CUB1078" s="1"/>
      <c r="CUC1078" s="1"/>
      <c r="CUD1078" s="1"/>
      <c r="CUE1078" s="1"/>
      <c r="CUF1078" s="1"/>
      <c r="CUG1078" s="1"/>
      <c r="CUH1078" s="1"/>
      <c r="CUI1078" s="1"/>
      <c r="CUJ1078" s="1"/>
      <c r="CUK1078" s="1"/>
      <c r="CUL1078" s="1"/>
      <c r="CUM1078" s="1"/>
      <c r="CUN1078" s="1"/>
      <c r="CUO1078" s="1"/>
      <c r="CUP1078" s="1"/>
      <c r="CUQ1078" s="1"/>
      <c r="CUR1078" s="1"/>
      <c r="CUS1078" s="1"/>
      <c r="CUT1078" s="1"/>
      <c r="CUU1078" s="1"/>
      <c r="CUV1078" s="1"/>
      <c r="CUW1078" s="1"/>
      <c r="CUX1078" s="1"/>
      <c r="CUY1078" s="1"/>
      <c r="CUZ1078" s="1"/>
      <c r="CVA1078" s="1"/>
      <c r="CVB1078" s="1"/>
      <c r="CVC1078" s="1"/>
      <c r="CVD1078" s="1"/>
      <c r="CVE1078" s="1"/>
      <c r="CVF1078" s="1"/>
      <c r="CVG1078" s="1"/>
      <c r="CVH1078" s="1"/>
      <c r="CVI1078" s="1"/>
      <c r="CVJ1078" s="1"/>
      <c r="CVK1078" s="1"/>
      <c r="CVL1078" s="1"/>
      <c r="CVM1078" s="1"/>
      <c r="CVN1078" s="1"/>
      <c r="CVO1078" s="1"/>
      <c r="CVP1078" s="1"/>
      <c r="CVQ1078" s="1"/>
      <c r="CVR1078" s="1"/>
      <c r="CVS1078" s="1"/>
      <c r="CVT1078" s="1"/>
      <c r="CVU1078" s="1"/>
      <c r="CVV1078" s="1"/>
      <c r="CVW1078" s="1"/>
      <c r="CVX1078" s="1"/>
      <c r="CVY1078" s="1"/>
      <c r="CVZ1078" s="1"/>
      <c r="CWA1078" s="1"/>
      <c r="CWB1078" s="1"/>
      <c r="CWC1078" s="1"/>
      <c r="CWD1078" s="1"/>
      <c r="CWE1078" s="1"/>
      <c r="CWF1078" s="1"/>
      <c r="CWG1078" s="1"/>
      <c r="CWH1078" s="1"/>
      <c r="CWI1078" s="1"/>
      <c r="CWJ1078" s="1"/>
      <c r="CWK1078" s="1"/>
      <c r="CWL1078" s="1"/>
      <c r="CWM1078" s="1"/>
      <c r="CWN1078" s="1"/>
      <c r="CWO1078" s="1"/>
      <c r="CWP1078" s="1"/>
      <c r="CWQ1078" s="1"/>
      <c r="CWR1078" s="1"/>
      <c r="CWS1078" s="1"/>
      <c r="CWT1078" s="1"/>
      <c r="CWU1078" s="1"/>
      <c r="CWV1078" s="1"/>
      <c r="CWW1078" s="1"/>
      <c r="CWX1078" s="1"/>
      <c r="CWY1078" s="1"/>
      <c r="CWZ1078" s="1"/>
      <c r="CXA1078" s="1"/>
      <c r="CXB1078" s="1"/>
      <c r="CXC1078" s="1"/>
      <c r="CXD1078" s="1"/>
      <c r="CXE1078" s="1"/>
      <c r="CXF1078" s="1"/>
      <c r="CXG1078" s="1"/>
      <c r="CXH1078" s="1"/>
      <c r="CXI1078" s="1"/>
      <c r="CXJ1078" s="1"/>
      <c r="CXK1078" s="1"/>
      <c r="CXL1078" s="1"/>
      <c r="CXM1078" s="1"/>
      <c r="CXN1078" s="1"/>
      <c r="CXO1078" s="1"/>
      <c r="CXP1078" s="1"/>
      <c r="CXQ1078" s="1"/>
      <c r="CXR1078" s="1"/>
      <c r="CXS1078" s="1"/>
      <c r="CXT1078" s="1"/>
      <c r="CXU1078" s="1"/>
      <c r="CXV1078" s="1"/>
      <c r="CXW1078" s="1"/>
      <c r="CXX1078" s="1"/>
      <c r="CXY1078" s="1"/>
      <c r="CXZ1078" s="1"/>
      <c r="CYA1078" s="1"/>
      <c r="CYB1078" s="1"/>
      <c r="CYC1078" s="1"/>
      <c r="CYD1078" s="1"/>
      <c r="CYE1078" s="1"/>
      <c r="CYF1078" s="1"/>
      <c r="CYG1078" s="1"/>
      <c r="CYH1078" s="1"/>
      <c r="CYI1078" s="1"/>
      <c r="CYJ1078" s="1"/>
      <c r="CYK1078" s="1"/>
      <c r="CYL1078" s="1"/>
      <c r="CYM1078" s="1"/>
      <c r="CYN1078" s="1"/>
      <c r="CYO1078" s="1"/>
      <c r="CYP1078" s="1"/>
      <c r="CYQ1078" s="1"/>
      <c r="CYR1078" s="1"/>
      <c r="CYS1078" s="1"/>
      <c r="CYT1078" s="1"/>
      <c r="CYU1078" s="1"/>
      <c r="CYV1078" s="1"/>
      <c r="CYW1078" s="1"/>
      <c r="CYX1078" s="1"/>
      <c r="CYY1078" s="1"/>
      <c r="CYZ1078" s="1"/>
      <c r="CZA1078" s="1"/>
      <c r="CZB1078" s="1"/>
      <c r="CZC1078" s="1"/>
      <c r="CZD1078" s="1"/>
      <c r="CZE1078" s="1"/>
      <c r="CZF1078" s="1"/>
      <c r="CZG1078" s="1"/>
      <c r="CZH1078" s="1"/>
      <c r="CZI1078" s="1"/>
      <c r="CZJ1078" s="1"/>
      <c r="CZK1078" s="1"/>
      <c r="CZL1078" s="1"/>
      <c r="CZM1078" s="1"/>
      <c r="CZN1078" s="1"/>
      <c r="CZO1078" s="1"/>
      <c r="CZP1078" s="1"/>
      <c r="CZQ1078" s="1"/>
      <c r="CZR1078" s="1"/>
      <c r="CZS1078" s="1"/>
      <c r="CZT1078" s="1"/>
      <c r="CZU1078" s="1"/>
      <c r="CZV1078" s="1"/>
      <c r="CZW1078" s="1"/>
      <c r="CZX1078" s="1"/>
      <c r="CZY1078" s="1"/>
      <c r="CZZ1078" s="1"/>
      <c r="DAA1078" s="1"/>
      <c r="DAB1078" s="1"/>
      <c r="DAC1078" s="1"/>
      <c r="DAD1078" s="1"/>
      <c r="DAE1078" s="1"/>
      <c r="DAF1078" s="1"/>
      <c r="DAG1078" s="1"/>
      <c r="DAH1078" s="1"/>
      <c r="DAI1078" s="1"/>
      <c r="DAJ1078" s="1"/>
      <c r="DAK1078" s="1"/>
      <c r="DAL1078" s="1"/>
      <c r="DAM1078" s="1"/>
      <c r="DAN1078" s="1"/>
      <c r="DAO1078" s="1"/>
      <c r="DAP1078" s="1"/>
      <c r="DAQ1078" s="1"/>
      <c r="DAR1078" s="1"/>
      <c r="DAS1078" s="1"/>
      <c r="DAT1078" s="1"/>
      <c r="DAU1078" s="1"/>
      <c r="DAV1078" s="1"/>
      <c r="DAW1078" s="1"/>
      <c r="DAX1078" s="1"/>
      <c r="DAY1078" s="1"/>
      <c r="DAZ1078" s="1"/>
      <c r="DBA1078" s="1"/>
      <c r="DBB1078" s="1"/>
      <c r="DBC1078" s="1"/>
      <c r="DBD1078" s="1"/>
      <c r="DBE1078" s="1"/>
      <c r="DBF1078" s="1"/>
      <c r="DBG1078" s="1"/>
      <c r="DBH1078" s="1"/>
      <c r="DBI1078" s="1"/>
      <c r="DBJ1078" s="1"/>
      <c r="DBK1078" s="1"/>
      <c r="DBL1078" s="1"/>
      <c r="DBM1078" s="1"/>
      <c r="DBN1078" s="1"/>
      <c r="DBO1078" s="1"/>
      <c r="DBP1078" s="1"/>
      <c r="DBQ1078" s="1"/>
      <c r="DBR1078" s="1"/>
      <c r="DBS1078" s="1"/>
      <c r="DBT1078" s="1"/>
      <c r="DBU1078" s="1"/>
      <c r="DBV1078" s="1"/>
      <c r="DBW1078" s="1"/>
      <c r="DBX1078" s="1"/>
      <c r="DBY1078" s="1"/>
      <c r="DBZ1078" s="1"/>
      <c r="DCA1078" s="1"/>
      <c r="DCB1078" s="1"/>
      <c r="DCC1078" s="1"/>
      <c r="DCD1078" s="1"/>
      <c r="DCE1078" s="1"/>
      <c r="DCF1078" s="1"/>
      <c r="DCG1078" s="1"/>
      <c r="DCH1078" s="1"/>
      <c r="DCI1078" s="1"/>
      <c r="DCJ1078" s="1"/>
      <c r="DCK1078" s="1"/>
      <c r="DCL1078" s="1"/>
      <c r="DCM1078" s="1"/>
      <c r="DCN1078" s="1"/>
      <c r="DCO1078" s="1"/>
      <c r="DCP1078" s="1"/>
      <c r="DCQ1078" s="1"/>
      <c r="DCR1078" s="1"/>
      <c r="DCS1078" s="1"/>
      <c r="DCT1078" s="1"/>
      <c r="DCU1078" s="1"/>
      <c r="DCV1078" s="1"/>
      <c r="DCW1078" s="1"/>
      <c r="DCX1078" s="1"/>
      <c r="DCY1078" s="1"/>
      <c r="DCZ1078" s="1"/>
      <c r="DDA1078" s="1"/>
      <c r="DDB1078" s="1"/>
      <c r="DDC1078" s="1"/>
      <c r="DDD1078" s="1"/>
      <c r="DDE1078" s="1"/>
      <c r="DDF1078" s="1"/>
      <c r="DDG1078" s="1"/>
      <c r="DDH1078" s="1"/>
      <c r="DDI1078" s="1"/>
      <c r="DDJ1078" s="1"/>
      <c r="DDK1078" s="1"/>
      <c r="DDL1078" s="1"/>
      <c r="DDM1078" s="1"/>
      <c r="DDN1078" s="1"/>
      <c r="DDO1078" s="1"/>
      <c r="DDP1078" s="1"/>
      <c r="DDQ1078" s="1"/>
      <c r="DDR1078" s="1"/>
      <c r="DDS1078" s="1"/>
      <c r="DDT1078" s="1"/>
      <c r="DDU1078" s="1"/>
      <c r="DDV1078" s="1"/>
      <c r="DDW1078" s="1"/>
      <c r="DDX1078" s="1"/>
      <c r="DDY1078" s="1"/>
      <c r="DDZ1078" s="1"/>
      <c r="DEA1078" s="1"/>
      <c r="DEB1078" s="1"/>
      <c r="DEC1078" s="1"/>
      <c r="DED1078" s="1"/>
      <c r="DEE1078" s="1"/>
      <c r="DEF1078" s="1"/>
      <c r="DEG1078" s="1"/>
      <c r="DEH1078" s="1"/>
      <c r="DEI1078" s="1"/>
      <c r="DEJ1078" s="1"/>
      <c r="DEK1078" s="1"/>
      <c r="DEL1078" s="1"/>
      <c r="DEM1078" s="1"/>
      <c r="DEN1078" s="1"/>
      <c r="DEO1078" s="1"/>
      <c r="DEP1078" s="1"/>
      <c r="DEQ1078" s="1"/>
      <c r="DER1078" s="1"/>
      <c r="DES1078" s="1"/>
      <c r="DET1078" s="1"/>
      <c r="DEU1078" s="1"/>
      <c r="DEV1078" s="1"/>
      <c r="DEW1078" s="1"/>
      <c r="DEX1078" s="1"/>
      <c r="DEY1078" s="1"/>
      <c r="DEZ1078" s="1"/>
      <c r="DFA1078" s="1"/>
      <c r="DFB1078" s="1"/>
      <c r="DFC1078" s="1"/>
      <c r="DFD1078" s="1"/>
      <c r="DFE1078" s="1"/>
      <c r="DFF1078" s="1"/>
      <c r="DFG1078" s="1"/>
      <c r="DFH1078" s="1"/>
      <c r="DFI1078" s="1"/>
      <c r="DFJ1078" s="1"/>
      <c r="DFK1078" s="1"/>
      <c r="DFL1078" s="1"/>
      <c r="DFM1078" s="1"/>
      <c r="DFN1078" s="1"/>
      <c r="DFO1078" s="1"/>
      <c r="DFP1078" s="1"/>
      <c r="DFQ1078" s="1"/>
      <c r="DFR1078" s="1"/>
      <c r="DFS1078" s="1"/>
      <c r="DFT1078" s="1"/>
      <c r="DFU1078" s="1"/>
      <c r="DFV1078" s="1"/>
      <c r="DFW1078" s="1"/>
      <c r="DFX1078" s="1"/>
      <c r="DFY1078" s="1"/>
      <c r="DFZ1078" s="1"/>
      <c r="DGA1078" s="1"/>
      <c r="DGB1078" s="1"/>
      <c r="DGC1078" s="1"/>
      <c r="DGD1078" s="1"/>
      <c r="DGE1078" s="1"/>
      <c r="DGF1078" s="1"/>
      <c r="DGG1078" s="1"/>
      <c r="DGH1078" s="1"/>
      <c r="DGI1078" s="1"/>
      <c r="DGJ1078" s="1"/>
      <c r="DGK1078" s="1"/>
      <c r="DGL1078" s="1"/>
      <c r="DGM1078" s="1"/>
      <c r="DGN1078" s="1"/>
      <c r="DGO1078" s="1"/>
      <c r="DGP1078" s="1"/>
      <c r="DGQ1078" s="1"/>
      <c r="DGR1078" s="1"/>
      <c r="DGS1078" s="1"/>
      <c r="DGT1078" s="1"/>
      <c r="DGU1078" s="1"/>
      <c r="DGV1078" s="1"/>
      <c r="DGW1078" s="1"/>
      <c r="DGX1078" s="1"/>
      <c r="DGY1078" s="1"/>
      <c r="DGZ1078" s="1"/>
      <c r="DHA1078" s="1"/>
      <c r="DHB1078" s="1"/>
      <c r="DHC1078" s="1"/>
      <c r="DHD1078" s="1"/>
      <c r="DHE1078" s="1"/>
      <c r="DHF1078" s="1"/>
      <c r="DHG1078" s="1"/>
      <c r="DHH1078" s="1"/>
      <c r="DHI1078" s="1"/>
      <c r="DHJ1078" s="1"/>
      <c r="DHK1078" s="1"/>
      <c r="DHL1078" s="1"/>
      <c r="DHM1078" s="1"/>
      <c r="DHN1078" s="1"/>
      <c r="DHO1078" s="1"/>
      <c r="DHP1078" s="1"/>
      <c r="DHQ1078" s="1"/>
      <c r="DHR1078" s="1"/>
      <c r="DHS1078" s="1"/>
      <c r="DHT1078" s="1"/>
      <c r="DHU1078" s="1"/>
      <c r="DHV1078" s="1"/>
      <c r="DHW1078" s="1"/>
      <c r="DHX1078" s="1"/>
      <c r="DHY1078" s="1"/>
      <c r="DHZ1078" s="1"/>
      <c r="DIA1078" s="1"/>
      <c r="DIB1078" s="1"/>
      <c r="DIC1078" s="1"/>
      <c r="DID1078" s="1"/>
      <c r="DIE1078" s="1"/>
      <c r="DIF1078" s="1"/>
      <c r="DIG1078" s="1"/>
      <c r="DIH1078" s="1"/>
      <c r="DII1078" s="1"/>
      <c r="DIJ1078" s="1"/>
      <c r="DIK1078" s="1"/>
      <c r="DIL1078" s="1"/>
      <c r="DIM1078" s="1"/>
      <c r="DIN1078" s="1"/>
      <c r="DIO1078" s="1"/>
      <c r="DIP1078" s="1"/>
      <c r="DIQ1078" s="1"/>
      <c r="DIR1078" s="1"/>
      <c r="DIS1078" s="1"/>
      <c r="DIT1078" s="1"/>
      <c r="DIU1078" s="1"/>
      <c r="DIV1078" s="1"/>
      <c r="DIW1078" s="1"/>
      <c r="DIX1078" s="1"/>
      <c r="DIY1078" s="1"/>
      <c r="DIZ1078" s="1"/>
      <c r="DJA1078" s="1"/>
      <c r="DJB1078" s="1"/>
      <c r="DJC1078" s="1"/>
      <c r="DJD1078" s="1"/>
      <c r="DJE1078" s="1"/>
      <c r="DJF1078" s="1"/>
      <c r="DJG1078" s="1"/>
      <c r="DJH1078" s="1"/>
      <c r="DJI1078" s="1"/>
      <c r="DJJ1078" s="1"/>
      <c r="DJK1078" s="1"/>
      <c r="DJL1078" s="1"/>
      <c r="DJM1078" s="1"/>
      <c r="DJN1078" s="1"/>
      <c r="DJO1078" s="1"/>
      <c r="DJP1078" s="1"/>
      <c r="DJQ1078" s="1"/>
      <c r="DJR1078" s="1"/>
      <c r="DJS1078" s="1"/>
      <c r="DJT1078" s="1"/>
      <c r="DJU1078" s="1"/>
      <c r="DJV1078" s="1"/>
      <c r="DJW1078" s="1"/>
      <c r="DJX1078" s="1"/>
      <c r="DJY1078" s="1"/>
      <c r="DJZ1078" s="1"/>
      <c r="DKA1078" s="1"/>
      <c r="DKB1078" s="1"/>
      <c r="DKC1078" s="1"/>
      <c r="DKD1078" s="1"/>
      <c r="DKE1078" s="1"/>
      <c r="DKF1078" s="1"/>
      <c r="DKG1078" s="1"/>
      <c r="DKH1078" s="1"/>
      <c r="DKI1078" s="1"/>
      <c r="DKJ1078" s="1"/>
      <c r="DKK1078" s="1"/>
      <c r="DKL1078" s="1"/>
      <c r="DKM1078" s="1"/>
      <c r="DKN1078" s="1"/>
      <c r="DKO1078" s="1"/>
      <c r="DKP1078" s="1"/>
      <c r="DKQ1078" s="1"/>
      <c r="DKR1078" s="1"/>
      <c r="DKS1078" s="1"/>
      <c r="DKT1078" s="1"/>
      <c r="DKU1078" s="1"/>
      <c r="DKV1078" s="1"/>
      <c r="DKW1078" s="1"/>
      <c r="DKX1078" s="1"/>
      <c r="DKY1078" s="1"/>
      <c r="DKZ1078" s="1"/>
      <c r="DLA1078" s="1"/>
      <c r="DLB1078" s="1"/>
      <c r="DLC1078" s="1"/>
      <c r="DLD1078" s="1"/>
      <c r="DLE1078" s="1"/>
      <c r="DLF1078" s="1"/>
      <c r="DLG1078" s="1"/>
      <c r="DLH1078" s="1"/>
      <c r="DLI1078" s="1"/>
      <c r="DLJ1078" s="1"/>
      <c r="DLK1078" s="1"/>
      <c r="DLL1078" s="1"/>
      <c r="DLM1078" s="1"/>
      <c r="DLN1078" s="1"/>
      <c r="DLO1078" s="1"/>
      <c r="DLP1078" s="1"/>
      <c r="DLQ1078" s="1"/>
      <c r="DLR1078" s="1"/>
      <c r="DLS1078" s="1"/>
      <c r="DLT1078" s="1"/>
      <c r="DLU1078" s="1"/>
      <c r="DLV1078" s="1"/>
      <c r="DLW1078" s="1"/>
      <c r="DLX1078" s="1"/>
      <c r="DLY1078" s="1"/>
      <c r="DLZ1078" s="1"/>
      <c r="DMA1078" s="1"/>
      <c r="DMB1078" s="1"/>
      <c r="DMC1078" s="1"/>
      <c r="DMD1078" s="1"/>
      <c r="DME1078" s="1"/>
      <c r="DMF1078" s="1"/>
      <c r="DMG1078" s="1"/>
      <c r="DMH1078" s="1"/>
      <c r="DMI1078" s="1"/>
      <c r="DMJ1078" s="1"/>
      <c r="DMK1078" s="1"/>
      <c r="DML1078" s="1"/>
      <c r="DMM1078" s="1"/>
      <c r="DMN1078" s="1"/>
      <c r="DMO1078" s="1"/>
      <c r="DMP1078" s="1"/>
      <c r="DMQ1078" s="1"/>
      <c r="DMR1078" s="1"/>
      <c r="DMS1078" s="1"/>
      <c r="DMT1078" s="1"/>
      <c r="DMU1078" s="1"/>
      <c r="DMV1078" s="1"/>
      <c r="DMW1078" s="1"/>
      <c r="DMX1078" s="1"/>
      <c r="DMY1078" s="1"/>
      <c r="DMZ1078" s="1"/>
      <c r="DNA1078" s="1"/>
      <c r="DNB1078" s="1"/>
      <c r="DNC1078" s="1"/>
      <c r="DND1078" s="1"/>
      <c r="DNE1078" s="1"/>
      <c r="DNF1078" s="1"/>
      <c r="DNG1078" s="1"/>
      <c r="DNH1078" s="1"/>
      <c r="DNI1078" s="1"/>
      <c r="DNJ1078" s="1"/>
      <c r="DNK1078" s="1"/>
      <c r="DNL1078" s="1"/>
      <c r="DNM1078" s="1"/>
      <c r="DNN1078" s="1"/>
      <c r="DNO1078" s="1"/>
      <c r="DNP1078" s="1"/>
      <c r="DNQ1078" s="1"/>
      <c r="DNR1078" s="1"/>
      <c r="DNS1078" s="1"/>
      <c r="DNT1078" s="1"/>
      <c r="DNU1078" s="1"/>
      <c r="DNV1078" s="1"/>
      <c r="DNW1078" s="1"/>
      <c r="DNX1078" s="1"/>
      <c r="DNY1078" s="1"/>
      <c r="DNZ1078" s="1"/>
      <c r="DOA1078" s="1"/>
      <c r="DOB1078" s="1"/>
      <c r="DOC1078" s="1"/>
      <c r="DOD1078" s="1"/>
      <c r="DOE1078" s="1"/>
      <c r="DOF1078" s="1"/>
      <c r="DOG1078" s="1"/>
      <c r="DOH1078" s="1"/>
      <c r="DOI1078" s="1"/>
      <c r="DOJ1078" s="1"/>
      <c r="DOK1078" s="1"/>
      <c r="DOL1078" s="1"/>
      <c r="DOM1078" s="1"/>
      <c r="DON1078" s="1"/>
      <c r="DOO1078" s="1"/>
      <c r="DOP1078" s="1"/>
      <c r="DOQ1078" s="1"/>
      <c r="DOR1078" s="1"/>
      <c r="DOS1078" s="1"/>
      <c r="DOT1078" s="1"/>
      <c r="DOU1078" s="1"/>
      <c r="DOV1078" s="1"/>
      <c r="DOW1078" s="1"/>
      <c r="DOX1078" s="1"/>
      <c r="DOY1078" s="1"/>
      <c r="DOZ1078" s="1"/>
      <c r="DPA1078" s="1"/>
      <c r="DPB1078" s="1"/>
      <c r="DPC1078" s="1"/>
      <c r="DPD1078" s="1"/>
      <c r="DPE1078" s="1"/>
      <c r="DPF1078" s="1"/>
      <c r="DPG1078" s="1"/>
      <c r="DPH1078" s="1"/>
      <c r="DPI1078" s="1"/>
      <c r="DPJ1078" s="1"/>
      <c r="DPK1078" s="1"/>
      <c r="DPL1078" s="1"/>
      <c r="DPM1078" s="1"/>
      <c r="DPN1078" s="1"/>
      <c r="DPO1078" s="1"/>
      <c r="DPP1078" s="1"/>
      <c r="DPQ1078" s="1"/>
      <c r="DPR1078" s="1"/>
      <c r="DPS1078" s="1"/>
      <c r="DPT1078" s="1"/>
      <c r="DPU1078" s="1"/>
      <c r="DPV1078" s="1"/>
      <c r="DPW1078" s="1"/>
      <c r="DPX1078" s="1"/>
      <c r="DPY1078" s="1"/>
      <c r="DPZ1078" s="1"/>
      <c r="DQA1078" s="1"/>
      <c r="DQB1078" s="1"/>
      <c r="DQC1078" s="1"/>
      <c r="DQD1078" s="1"/>
      <c r="DQE1078" s="1"/>
      <c r="DQF1078" s="1"/>
      <c r="DQG1078" s="1"/>
      <c r="DQH1078" s="1"/>
      <c r="DQI1078" s="1"/>
      <c r="DQJ1078" s="1"/>
      <c r="DQK1078" s="1"/>
      <c r="DQL1078" s="1"/>
      <c r="DQM1078" s="1"/>
      <c r="DQN1078" s="1"/>
      <c r="DQO1078" s="1"/>
      <c r="DQP1078" s="1"/>
      <c r="DQQ1078" s="1"/>
      <c r="DQR1078" s="1"/>
      <c r="DQS1078" s="1"/>
      <c r="DQT1078" s="1"/>
      <c r="DQU1078" s="1"/>
      <c r="DQV1078" s="1"/>
      <c r="DQW1078" s="1"/>
      <c r="DQX1078" s="1"/>
      <c r="DQY1078" s="1"/>
      <c r="DQZ1078" s="1"/>
      <c r="DRA1078" s="1"/>
      <c r="DRB1078" s="1"/>
      <c r="DRC1078" s="1"/>
      <c r="DRD1078" s="1"/>
      <c r="DRE1078" s="1"/>
      <c r="DRF1078" s="1"/>
      <c r="DRG1078" s="1"/>
      <c r="DRH1078" s="1"/>
      <c r="DRI1078" s="1"/>
      <c r="DRJ1078" s="1"/>
      <c r="DRK1078" s="1"/>
      <c r="DRL1078" s="1"/>
      <c r="DRM1078" s="1"/>
      <c r="DRN1078" s="1"/>
      <c r="DRO1078" s="1"/>
      <c r="DRP1078" s="1"/>
      <c r="DRQ1078" s="1"/>
      <c r="DRR1078" s="1"/>
      <c r="DRS1078" s="1"/>
      <c r="DRT1078" s="1"/>
      <c r="DRU1078" s="1"/>
      <c r="DRV1078" s="1"/>
      <c r="DRW1078" s="1"/>
      <c r="DRX1078" s="1"/>
      <c r="DRY1078" s="1"/>
      <c r="DRZ1078" s="1"/>
      <c r="DSA1078" s="1"/>
      <c r="DSB1078" s="1"/>
      <c r="DSC1078" s="1"/>
      <c r="DSD1078" s="1"/>
      <c r="DSE1078" s="1"/>
      <c r="DSF1078" s="1"/>
      <c r="DSG1078" s="1"/>
      <c r="DSH1078" s="1"/>
      <c r="DSI1078" s="1"/>
      <c r="DSJ1078" s="1"/>
      <c r="DSK1078" s="1"/>
      <c r="DSL1078" s="1"/>
      <c r="DSM1078" s="1"/>
      <c r="DSN1078" s="1"/>
      <c r="DSO1078" s="1"/>
      <c r="DSP1078" s="1"/>
      <c r="DSQ1078" s="1"/>
      <c r="DSR1078" s="1"/>
      <c r="DSS1078" s="1"/>
      <c r="DST1078" s="1"/>
      <c r="DSU1078" s="1"/>
      <c r="DSV1078" s="1"/>
      <c r="DSW1078" s="1"/>
      <c r="DSX1078" s="1"/>
      <c r="DSY1078" s="1"/>
      <c r="DSZ1078" s="1"/>
      <c r="DTA1078" s="1"/>
      <c r="DTB1078" s="1"/>
      <c r="DTC1078" s="1"/>
      <c r="DTD1078" s="1"/>
      <c r="DTE1078" s="1"/>
      <c r="DTF1078" s="1"/>
      <c r="DTG1078" s="1"/>
      <c r="DTH1078" s="1"/>
      <c r="DTI1078" s="1"/>
      <c r="DTJ1078" s="1"/>
      <c r="DTK1078" s="1"/>
      <c r="DTL1078" s="1"/>
      <c r="DTM1078" s="1"/>
      <c r="DTN1078" s="1"/>
      <c r="DTO1078" s="1"/>
      <c r="DTP1078" s="1"/>
      <c r="DTQ1078" s="1"/>
      <c r="DTR1078" s="1"/>
      <c r="DTS1078" s="1"/>
      <c r="DTT1078" s="1"/>
      <c r="DTU1078" s="1"/>
      <c r="DTV1078" s="1"/>
      <c r="DTW1078" s="1"/>
      <c r="DTX1078" s="1"/>
      <c r="DTY1078" s="1"/>
      <c r="DTZ1078" s="1"/>
      <c r="DUA1078" s="1"/>
      <c r="DUB1078" s="1"/>
      <c r="DUC1078" s="1"/>
      <c r="DUD1078" s="1"/>
      <c r="DUE1078" s="1"/>
      <c r="DUF1078" s="1"/>
      <c r="DUG1078" s="1"/>
      <c r="DUH1078" s="1"/>
      <c r="DUI1078" s="1"/>
      <c r="DUJ1078" s="1"/>
      <c r="DUK1078" s="1"/>
      <c r="DUL1078" s="1"/>
      <c r="DUM1078" s="1"/>
      <c r="DUN1078" s="1"/>
      <c r="DUO1078" s="1"/>
      <c r="DUP1078" s="1"/>
      <c r="DUQ1078" s="1"/>
      <c r="DUR1078" s="1"/>
      <c r="DUS1078" s="1"/>
      <c r="DUT1078" s="1"/>
      <c r="DUU1078" s="1"/>
      <c r="DUV1078" s="1"/>
      <c r="DUW1078" s="1"/>
      <c r="DUX1078" s="1"/>
      <c r="DUY1078" s="1"/>
      <c r="DUZ1078" s="1"/>
      <c r="DVA1078" s="1"/>
      <c r="DVB1078" s="1"/>
      <c r="DVC1078" s="1"/>
      <c r="DVD1078" s="1"/>
      <c r="DVE1078" s="1"/>
      <c r="DVF1078" s="1"/>
      <c r="DVG1078" s="1"/>
      <c r="DVH1078" s="1"/>
      <c r="DVI1078" s="1"/>
      <c r="DVJ1078" s="1"/>
      <c r="DVK1078" s="1"/>
      <c r="DVL1078" s="1"/>
      <c r="DVM1078" s="1"/>
      <c r="DVN1078" s="1"/>
      <c r="DVO1078" s="1"/>
      <c r="DVP1078" s="1"/>
      <c r="DVQ1078" s="1"/>
      <c r="DVR1078" s="1"/>
      <c r="DVS1078" s="1"/>
      <c r="DVT1078" s="1"/>
      <c r="DVU1078" s="1"/>
      <c r="DVV1078" s="1"/>
      <c r="DVW1078" s="1"/>
      <c r="DVX1078" s="1"/>
      <c r="DVY1078" s="1"/>
      <c r="DVZ1078" s="1"/>
      <c r="DWA1078" s="1"/>
      <c r="DWB1078" s="1"/>
      <c r="DWC1078" s="1"/>
      <c r="DWD1078" s="1"/>
      <c r="DWE1078" s="1"/>
      <c r="DWF1078" s="1"/>
      <c r="DWG1078" s="1"/>
      <c r="DWH1078" s="1"/>
      <c r="DWI1078" s="1"/>
      <c r="DWJ1078" s="1"/>
      <c r="DWK1078" s="1"/>
      <c r="DWL1078" s="1"/>
      <c r="DWM1078" s="1"/>
      <c r="DWN1078" s="1"/>
      <c r="DWO1078" s="1"/>
      <c r="DWP1078" s="1"/>
      <c r="DWQ1078" s="1"/>
      <c r="DWR1078" s="1"/>
      <c r="DWS1078" s="1"/>
      <c r="DWT1078" s="1"/>
      <c r="DWU1078" s="1"/>
      <c r="DWV1078" s="1"/>
      <c r="DWW1078" s="1"/>
      <c r="DWX1078" s="1"/>
      <c r="DWY1078" s="1"/>
      <c r="DWZ1078" s="1"/>
      <c r="DXA1078" s="1"/>
      <c r="DXB1078" s="1"/>
      <c r="DXC1078" s="1"/>
      <c r="DXD1078" s="1"/>
      <c r="DXE1078" s="1"/>
      <c r="DXF1078" s="1"/>
      <c r="DXG1078" s="1"/>
      <c r="DXH1078" s="1"/>
      <c r="DXI1078" s="1"/>
      <c r="DXJ1078" s="1"/>
      <c r="DXK1078" s="1"/>
      <c r="DXL1078" s="1"/>
      <c r="DXM1078" s="1"/>
      <c r="DXN1078" s="1"/>
      <c r="DXO1078" s="1"/>
      <c r="DXP1078" s="1"/>
      <c r="DXQ1078" s="1"/>
      <c r="DXR1078" s="1"/>
      <c r="DXS1078" s="1"/>
      <c r="DXT1078" s="1"/>
      <c r="DXU1078" s="1"/>
      <c r="DXV1078" s="1"/>
      <c r="DXW1078" s="1"/>
      <c r="DXX1078" s="1"/>
      <c r="DXY1078" s="1"/>
      <c r="DXZ1078" s="1"/>
      <c r="DYA1078" s="1"/>
      <c r="DYB1078" s="1"/>
      <c r="DYC1078" s="1"/>
      <c r="DYD1078" s="1"/>
      <c r="DYE1078" s="1"/>
      <c r="DYF1078" s="1"/>
      <c r="DYG1078" s="1"/>
      <c r="DYH1078" s="1"/>
      <c r="DYI1078" s="1"/>
      <c r="DYJ1078" s="1"/>
      <c r="DYK1078" s="1"/>
      <c r="DYL1078" s="1"/>
      <c r="DYM1078" s="1"/>
      <c r="DYN1078" s="1"/>
      <c r="DYO1078" s="1"/>
      <c r="DYP1078" s="1"/>
      <c r="DYQ1078" s="1"/>
      <c r="DYR1078" s="1"/>
      <c r="DYS1078" s="1"/>
      <c r="DYT1078" s="1"/>
      <c r="DYU1078" s="1"/>
      <c r="DYV1078" s="1"/>
      <c r="DYW1078" s="1"/>
      <c r="DYX1078" s="1"/>
      <c r="DYY1078" s="1"/>
      <c r="DYZ1078" s="1"/>
      <c r="DZA1078" s="1"/>
      <c r="DZB1078" s="1"/>
      <c r="DZC1078" s="1"/>
      <c r="DZD1078" s="1"/>
      <c r="DZE1078" s="1"/>
      <c r="DZF1078" s="1"/>
      <c r="DZG1078" s="1"/>
      <c r="DZH1078" s="1"/>
      <c r="DZI1078" s="1"/>
      <c r="DZJ1078" s="1"/>
      <c r="DZK1078" s="1"/>
      <c r="DZL1078" s="1"/>
      <c r="DZM1078" s="1"/>
      <c r="DZN1078" s="1"/>
      <c r="DZO1078" s="1"/>
      <c r="DZP1078" s="1"/>
      <c r="DZQ1078" s="1"/>
      <c r="DZR1078" s="1"/>
      <c r="DZS1078" s="1"/>
      <c r="DZT1078" s="1"/>
      <c r="DZU1078" s="1"/>
      <c r="DZV1078" s="1"/>
      <c r="DZW1078" s="1"/>
      <c r="DZX1078" s="1"/>
      <c r="DZY1078" s="1"/>
      <c r="DZZ1078" s="1"/>
      <c r="EAA1078" s="1"/>
      <c r="EAB1078" s="1"/>
      <c r="EAC1078" s="1"/>
      <c r="EAD1078" s="1"/>
      <c r="EAE1078" s="1"/>
      <c r="EAF1078" s="1"/>
      <c r="EAG1078" s="1"/>
      <c r="EAH1078" s="1"/>
      <c r="EAI1078" s="1"/>
      <c r="EAJ1078" s="1"/>
      <c r="EAK1078" s="1"/>
      <c r="EAL1078" s="1"/>
      <c r="EAM1078" s="1"/>
      <c r="EAN1078" s="1"/>
      <c r="EAO1078" s="1"/>
      <c r="EAP1078" s="1"/>
      <c r="EAQ1078" s="1"/>
      <c r="EAR1078" s="1"/>
      <c r="EAS1078" s="1"/>
      <c r="EAT1078" s="1"/>
      <c r="EAU1078" s="1"/>
      <c r="EAV1078" s="1"/>
      <c r="EAW1078" s="1"/>
      <c r="EAX1078" s="1"/>
      <c r="EAY1078" s="1"/>
      <c r="EAZ1078" s="1"/>
      <c r="EBA1078" s="1"/>
      <c r="EBB1078" s="1"/>
      <c r="EBC1078" s="1"/>
      <c r="EBD1078" s="1"/>
      <c r="EBE1078" s="1"/>
      <c r="EBF1078" s="1"/>
      <c r="EBG1078" s="1"/>
      <c r="EBH1078" s="1"/>
      <c r="EBI1078" s="1"/>
      <c r="EBJ1078" s="1"/>
      <c r="EBK1078" s="1"/>
      <c r="EBL1078" s="1"/>
      <c r="EBM1078" s="1"/>
      <c r="EBN1078" s="1"/>
      <c r="EBO1078" s="1"/>
      <c r="EBP1078" s="1"/>
      <c r="EBQ1078" s="1"/>
      <c r="EBR1078" s="1"/>
      <c r="EBS1078" s="1"/>
      <c r="EBT1078" s="1"/>
      <c r="EBU1078" s="1"/>
      <c r="EBV1078" s="1"/>
      <c r="EBW1078" s="1"/>
      <c r="EBX1078" s="1"/>
      <c r="EBY1078" s="1"/>
      <c r="EBZ1078" s="1"/>
      <c r="ECA1078" s="1"/>
      <c r="ECB1078" s="1"/>
      <c r="ECC1078" s="1"/>
      <c r="ECD1078" s="1"/>
      <c r="ECE1078" s="1"/>
      <c r="ECF1078" s="1"/>
      <c r="ECG1078" s="1"/>
      <c r="ECH1078" s="1"/>
      <c r="ECI1078" s="1"/>
      <c r="ECJ1078" s="1"/>
      <c r="ECK1078" s="1"/>
      <c r="ECL1078" s="1"/>
      <c r="ECM1078" s="1"/>
      <c r="ECN1078" s="1"/>
      <c r="ECO1078" s="1"/>
      <c r="ECP1078" s="1"/>
      <c r="ECQ1078" s="1"/>
      <c r="ECR1078" s="1"/>
      <c r="ECS1078" s="1"/>
      <c r="ECT1078" s="1"/>
      <c r="ECU1078" s="1"/>
      <c r="ECV1078" s="1"/>
      <c r="ECW1078" s="1"/>
      <c r="ECX1078" s="1"/>
      <c r="ECY1078" s="1"/>
      <c r="ECZ1078" s="1"/>
      <c r="EDA1078" s="1"/>
      <c r="EDB1078" s="1"/>
      <c r="EDC1078" s="1"/>
      <c r="EDD1078" s="1"/>
      <c r="EDE1078" s="1"/>
      <c r="EDF1078" s="1"/>
      <c r="EDG1078" s="1"/>
      <c r="EDH1078" s="1"/>
      <c r="EDI1078" s="1"/>
      <c r="EDJ1078" s="1"/>
      <c r="EDK1078" s="1"/>
      <c r="EDL1078" s="1"/>
      <c r="EDM1078" s="1"/>
      <c r="EDN1078" s="1"/>
      <c r="EDO1078" s="1"/>
      <c r="EDP1078" s="1"/>
      <c r="EDQ1078" s="1"/>
      <c r="EDR1078" s="1"/>
      <c r="EDS1078" s="1"/>
      <c r="EDT1078" s="1"/>
      <c r="EDU1078" s="1"/>
      <c r="EDV1078" s="1"/>
      <c r="EDW1078" s="1"/>
      <c r="EDX1078" s="1"/>
      <c r="EDY1078" s="1"/>
      <c r="EDZ1078" s="1"/>
      <c r="EEA1078" s="1"/>
      <c r="EEB1078" s="1"/>
      <c r="EEC1078" s="1"/>
      <c r="EED1078" s="1"/>
      <c r="EEE1078" s="1"/>
      <c r="EEF1078" s="1"/>
      <c r="EEG1078" s="1"/>
      <c r="EEH1078" s="1"/>
      <c r="EEI1078" s="1"/>
      <c r="EEJ1078" s="1"/>
      <c r="EEK1078" s="1"/>
      <c r="EEL1078" s="1"/>
      <c r="EEM1078" s="1"/>
      <c r="EEN1078" s="1"/>
      <c r="EEO1078" s="1"/>
      <c r="EEP1078" s="1"/>
      <c r="EEQ1078" s="1"/>
      <c r="EER1078" s="1"/>
      <c r="EES1078" s="1"/>
      <c r="EET1078" s="1"/>
      <c r="EEU1078" s="1"/>
      <c r="EEV1078" s="1"/>
      <c r="EEW1078" s="1"/>
      <c r="EEX1078" s="1"/>
      <c r="EEY1078" s="1"/>
      <c r="EEZ1078" s="1"/>
      <c r="EFA1078" s="1"/>
      <c r="EFB1078" s="1"/>
      <c r="EFC1078" s="1"/>
      <c r="EFD1078" s="1"/>
      <c r="EFE1078" s="1"/>
      <c r="EFF1078" s="1"/>
      <c r="EFG1078" s="1"/>
      <c r="EFH1078" s="1"/>
      <c r="EFI1078" s="1"/>
      <c r="EFJ1078" s="1"/>
      <c r="EFK1078" s="1"/>
      <c r="EFL1078" s="1"/>
      <c r="EFM1078" s="1"/>
      <c r="EFN1078" s="1"/>
      <c r="EFO1078" s="1"/>
      <c r="EFP1078" s="1"/>
      <c r="EFQ1078" s="1"/>
      <c r="EFR1078" s="1"/>
      <c r="EFS1078" s="1"/>
      <c r="EFT1078" s="1"/>
      <c r="EFU1078" s="1"/>
      <c r="EFV1078" s="1"/>
      <c r="EFW1078" s="1"/>
      <c r="EFX1078" s="1"/>
      <c r="EFY1078" s="1"/>
      <c r="EFZ1078" s="1"/>
      <c r="EGA1078" s="1"/>
      <c r="EGB1078" s="1"/>
      <c r="EGC1078" s="1"/>
      <c r="EGD1078" s="1"/>
      <c r="EGE1078" s="1"/>
      <c r="EGF1078" s="1"/>
      <c r="EGG1078" s="1"/>
      <c r="EGH1078" s="1"/>
      <c r="EGI1078" s="1"/>
      <c r="EGJ1078" s="1"/>
      <c r="EGK1078" s="1"/>
      <c r="EGL1078" s="1"/>
      <c r="EGM1078" s="1"/>
      <c r="EGN1078" s="1"/>
      <c r="EGO1078" s="1"/>
      <c r="EGP1078" s="1"/>
      <c r="EGQ1078" s="1"/>
      <c r="EGR1078" s="1"/>
      <c r="EGS1078" s="1"/>
      <c r="EGT1078" s="1"/>
      <c r="EGU1078" s="1"/>
      <c r="EGV1078" s="1"/>
      <c r="EGW1078" s="1"/>
      <c r="EGX1078" s="1"/>
      <c r="EGY1078" s="1"/>
      <c r="EGZ1078" s="1"/>
      <c r="EHA1078" s="1"/>
      <c r="EHB1078" s="1"/>
      <c r="EHC1078" s="1"/>
      <c r="EHD1078" s="1"/>
      <c r="EHE1078" s="1"/>
      <c r="EHF1078" s="1"/>
      <c r="EHG1078" s="1"/>
      <c r="EHH1078" s="1"/>
      <c r="EHI1078" s="1"/>
      <c r="EHJ1078" s="1"/>
      <c r="EHK1078" s="1"/>
      <c r="EHL1078" s="1"/>
      <c r="EHM1078" s="1"/>
      <c r="EHN1078" s="1"/>
      <c r="EHO1078" s="1"/>
      <c r="EHP1078" s="1"/>
      <c r="EHQ1078" s="1"/>
      <c r="EHR1078" s="1"/>
      <c r="EHS1078" s="1"/>
      <c r="EHT1078" s="1"/>
      <c r="EHU1078" s="1"/>
      <c r="EHV1078" s="1"/>
      <c r="EHW1078" s="1"/>
      <c r="EHX1078" s="1"/>
      <c r="EHY1078" s="1"/>
      <c r="EHZ1078" s="1"/>
      <c r="EIA1078" s="1"/>
      <c r="EIB1078" s="1"/>
      <c r="EIC1078" s="1"/>
      <c r="EID1078" s="1"/>
      <c r="EIE1078" s="1"/>
      <c r="EIF1078" s="1"/>
      <c r="EIG1078" s="1"/>
      <c r="EIH1078" s="1"/>
      <c r="EII1078" s="1"/>
      <c r="EIJ1078" s="1"/>
      <c r="EIK1078" s="1"/>
      <c r="EIL1078" s="1"/>
      <c r="EIM1078" s="1"/>
      <c r="EIN1078" s="1"/>
      <c r="EIO1078" s="1"/>
      <c r="EIP1078" s="1"/>
      <c r="EIQ1078" s="1"/>
      <c r="EIR1078" s="1"/>
      <c r="EIS1078" s="1"/>
      <c r="EIT1078" s="1"/>
      <c r="EIU1078" s="1"/>
      <c r="EIV1078" s="1"/>
      <c r="EIW1078" s="1"/>
      <c r="EIX1078" s="1"/>
      <c r="EIY1078" s="1"/>
      <c r="EIZ1078" s="1"/>
      <c r="EJA1078" s="1"/>
      <c r="EJB1078" s="1"/>
      <c r="EJC1078" s="1"/>
      <c r="EJD1078" s="1"/>
      <c r="EJE1078" s="1"/>
      <c r="EJF1078" s="1"/>
      <c r="EJG1078" s="1"/>
      <c r="EJH1078" s="1"/>
      <c r="EJI1078" s="1"/>
      <c r="EJJ1078" s="1"/>
      <c r="EJK1078" s="1"/>
      <c r="EJL1078" s="1"/>
      <c r="EJM1078" s="1"/>
      <c r="EJN1078" s="1"/>
      <c r="EJO1078" s="1"/>
      <c r="EJP1078" s="1"/>
      <c r="EJQ1078" s="1"/>
      <c r="EJR1078" s="1"/>
      <c r="EJS1078" s="1"/>
      <c r="EJT1078" s="1"/>
      <c r="EJU1078" s="1"/>
      <c r="EJV1078" s="1"/>
      <c r="EJW1078" s="1"/>
      <c r="EJX1078" s="1"/>
      <c r="EJY1078" s="1"/>
      <c r="EJZ1078" s="1"/>
      <c r="EKA1078" s="1"/>
      <c r="EKB1078" s="1"/>
      <c r="EKC1078" s="1"/>
      <c r="EKD1078" s="1"/>
      <c r="EKE1078" s="1"/>
      <c r="EKF1078" s="1"/>
      <c r="EKG1078" s="1"/>
      <c r="EKH1078" s="1"/>
      <c r="EKI1078" s="1"/>
      <c r="EKJ1078" s="1"/>
      <c r="EKK1078" s="1"/>
      <c r="EKL1078" s="1"/>
      <c r="EKM1078" s="1"/>
      <c r="EKN1078" s="1"/>
      <c r="EKO1078" s="1"/>
      <c r="EKP1078" s="1"/>
      <c r="EKQ1078" s="1"/>
      <c r="EKR1078" s="1"/>
      <c r="EKS1078" s="1"/>
      <c r="EKT1078" s="1"/>
      <c r="EKU1078" s="1"/>
      <c r="EKV1078" s="1"/>
      <c r="EKW1078" s="1"/>
      <c r="EKX1078" s="1"/>
      <c r="EKY1078" s="1"/>
      <c r="EKZ1078" s="1"/>
      <c r="ELA1078" s="1"/>
      <c r="ELB1078" s="1"/>
      <c r="ELC1078" s="1"/>
      <c r="ELD1078" s="1"/>
      <c r="ELE1078" s="1"/>
      <c r="ELF1078" s="1"/>
      <c r="ELG1078" s="1"/>
      <c r="ELH1078" s="1"/>
      <c r="ELI1078" s="1"/>
      <c r="ELJ1078" s="1"/>
      <c r="ELK1078" s="1"/>
      <c r="ELL1078" s="1"/>
      <c r="ELM1078" s="1"/>
      <c r="ELN1078" s="1"/>
      <c r="ELO1078" s="1"/>
      <c r="ELP1078" s="1"/>
      <c r="ELQ1078" s="1"/>
      <c r="ELR1078" s="1"/>
      <c r="ELS1078" s="1"/>
      <c r="ELT1078" s="1"/>
      <c r="ELU1078" s="1"/>
      <c r="ELV1078" s="1"/>
      <c r="ELW1078" s="1"/>
      <c r="ELX1078" s="1"/>
      <c r="ELY1078" s="1"/>
      <c r="ELZ1078" s="1"/>
      <c r="EMA1078" s="1"/>
      <c r="EMB1078" s="1"/>
      <c r="EMC1078" s="1"/>
      <c r="EMD1078" s="1"/>
      <c r="EME1078" s="1"/>
      <c r="EMF1078" s="1"/>
      <c r="EMG1078" s="1"/>
      <c r="EMH1078" s="1"/>
      <c r="EMI1078" s="1"/>
      <c r="EMJ1078" s="1"/>
      <c r="EMK1078" s="1"/>
      <c r="EML1078" s="1"/>
      <c r="EMM1078" s="1"/>
      <c r="EMN1078" s="1"/>
      <c r="EMO1078" s="1"/>
      <c r="EMP1078" s="1"/>
      <c r="EMQ1078" s="1"/>
      <c r="EMR1078" s="1"/>
      <c r="EMS1078" s="1"/>
      <c r="EMT1078" s="1"/>
      <c r="EMU1078" s="1"/>
      <c r="EMV1078" s="1"/>
      <c r="EMW1078" s="1"/>
      <c r="EMX1078" s="1"/>
      <c r="EMY1078" s="1"/>
      <c r="EMZ1078" s="1"/>
      <c r="ENA1078" s="1"/>
      <c r="ENB1078" s="1"/>
      <c r="ENC1078" s="1"/>
      <c r="END1078" s="1"/>
      <c r="ENE1078" s="1"/>
      <c r="ENF1078" s="1"/>
      <c r="ENG1078" s="1"/>
      <c r="ENH1078" s="1"/>
      <c r="ENI1078" s="1"/>
      <c r="ENJ1078" s="1"/>
      <c r="ENK1078" s="1"/>
      <c r="ENL1078" s="1"/>
      <c r="ENM1078" s="1"/>
      <c r="ENN1078" s="1"/>
      <c r="ENO1078" s="1"/>
      <c r="ENP1078" s="1"/>
      <c r="ENQ1078" s="1"/>
      <c r="ENR1078" s="1"/>
      <c r="ENS1078" s="1"/>
      <c r="ENT1078" s="1"/>
      <c r="ENU1078" s="1"/>
      <c r="ENV1078" s="1"/>
      <c r="ENW1078" s="1"/>
      <c r="ENX1078" s="1"/>
      <c r="ENY1078" s="1"/>
      <c r="ENZ1078" s="1"/>
      <c r="EOA1078" s="1"/>
      <c r="EOB1078" s="1"/>
      <c r="EOC1078" s="1"/>
      <c r="EOD1078" s="1"/>
      <c r="EOE1078" s="1"/>
      <c r="EOF1078" s="1"/>
      <c r="EOG1078" s="1"/>
      <c r="EOH1078" s="1"/>
      <c r="EOI1078" s="1"/>
      <c r="EOJ1078" s="1"/>
      <c r="EOK1078" s="1"/>
      <c r="EOL1078" s="1"/>
      <c r="EOM1078" s="1"/>
      <c r="EON1078" s="1"/>
      <c r="EOO1078" s="1"/>
      <c r="EOP1078" s="1"/>
      <c r="EOQ1078" s="1"/>
      <c r="EOR1078" s="1"/>
      <c r="EOS1078" s="1"/>
      <c r="EOT1078" s="1"/>
      <c r="EOU1078" s="1"/>
      <c r="EOV1078" s="1"/>
      <c r="EOW1078" s="1"/>
      <c r="EOX1078" s="1"/>
      <c r="EOY1078" s="1"/>
      <c r="EOZ1078" s="1"/>
      <c r="EPA1078" s="1"/>
      <c r="EPB1078" s="1"/>
      <c r="EPC1078" s="1"/>
      <c r="EPD1078" s="1"/>
      <c r="EPE1078" s="1"/>
      <c r="EPF1078" s="1"/>
      <c r="EPG1078" s="1"/>
      <c r="EPH1078" s="1"/>
      <c r="EPI1078" s="1"/>
      <c r="EPJ1078" s="1"/>
      <c r="EPK1078" s="1"/>
      <c r="EPL1078" s="1"/>
      <c r="EPM1078" s="1"/>
      <c r="EPN1078" s="1"/>
      <c r="EPO1078" s="1"/>
      <c r="EPP1078" s="1"/>
      <c r="EPQ1078" s="1"/>
      <c r="EPR1078" s="1"/>
      <c r="EPS1078" s="1"/>
      <c r="EPT1078" s="1"/>
      <c r="EPU1078" s="1"/>
      <c r="EPV1078" s="1"/>
      <c r="EPW1078" s="1"/>
      <c r="EPX1078" s="1"/>
      <c r="EPY1078" s="1"/>
      <c r="EPZ1078" s="1"/>
      <c r="EQA1078" s="1"/>
      <c r="EQB1078" s="1"/>
      <c r="EQC1078" s="1"/>
      <c r="EQD1078" s="1"/>
      <c r="EQE1078" s="1"/>
      <c r="EQF1078" s="1"/>
      <c r="EQG1078" s="1"/>
      <c r="EQH1078" s="1"/>
      <c r="EQI1078" s="1"/>
      <c r="EQJ1078" s="1"/>
      <c r="EQK1078" s="1"/>
      <c r="EQL1078" s="1"/>
      <c r="EQM1078" s="1"/>
      <c r="EQN1078" s="1"/>
      <c r="EQO1078" s="1"/>
      <c r="EQP1078" s="1"/>
      <c r="EQQ1078" s="1"/>
      <c r="EQR1078" s="1"/>
      <c r="EQS1078" s="1"/>
      <c r="EQT1078" s="1"/>
      <c r="EQU1078" s="1"/>
      <c r="EQV1078" s="1"/>
      <c r="EQW1078" s="1"/>
      <c r="EQX1078" s="1"/>
      <c r="EQY1078" s="1"/>
      <c r="EQZ1078" s="1"/>
      <c r="ERA1078" s="1"/>
      <c r="ERB1078" s="1"/>
      <c r="ERC1078" s="1"/>
      <c r="ERD1078" s="1"/>
      <c r="ERE1078" s="1"/>
      <c r="ERF1078" s="1"/>
      <c r="ERG1078" s="1"/>
      <c r="ERH1078" s="1"/>
      <c r="ERI1078" s="1"/>
      <c r="ERJ1078" s="1"/>
      <c r="ERK1078" s="1"/>
      <c r="ERL1078" s="1"/>
      <c r="ERM1078" s="1"/>
      <c r="ERN1078" s="1"/>
      <c r="ERO1078" s="1"/>
      <c r="ERP1078" s="1"/>
      <c r="ERQ1078" s="1"/>
      <c r="ERR1078" s="1"/>
      <c r="ERS1078" s="1"/>
      <c r="ERT1078" s="1"/>
      <c r="ERU1078" s="1"/>
      <c r="ERV1078" s="1"/>
      <c r="ERW1078" s="1"/>
      <c r="ERX1078" s="1"/>
      <c r="ERY1078" s="1"/>
      <c r="ERZ1078" s="1"/>
      <c r="ESA1078" s="1"/>
      <c r="ESB1078" s="1"/>
      <c r="ESC1078" s="1"/>
      <c r="ESD1078" s="1"/>
      <c r="ESE1078" s="1"/>
      <c r="ESF1078" s="1"/>
      <c r="ESG1078" s="1"/>
      <c r="ESH1078" s="1"/>
      <c r="ESI1078" s="1"/>
      <c r="ESJ1078" s="1"/>
      <c r="ESK1078" s="1"/>
      <c r="ESL1078" s="1"/>
      <c r="ESM1078" s="1"/>
      <c r="ESN1078" s="1"/>
      <c r="ESO1078" s="1"/>
      <c r="ESP1078" s="1"/>
      <c r="ESQ1078" s="1"/>
      <c r="ESR1078" s="1"/>
      <c r="ESS1078" s="1"/>
      <c r="EST1078" s="1"/>
      <c r="ESU1078" s="1"/>
      <c r="ESV1078" s="1"/>
      <c r="ESW1078" s="1"/>
      <c r="ESX1078" s="1"/>
      <c r="ESY1078" s="1"/>
      <c r="ESZ1078" s="1"/>
      <c r="ETA1078" s="1"/>
      <c r="ETB1078" s="1"/>
      <c r="ETC1078" s="1"/>
      <c r="ETD1078" s="1"/>
      <c r="ETE1078" s="1"/>
      <c r="ETF1078" s="1"/>
      <c r="ETG1078" s="1"/>
      <c r="ETH1078" s="1"/>
      <c r="ETI1078" s="1"/>
      <c r="ETJ1078" s="1"/>
      <c r="ETK1078" s="1"/>
      <c r="ETL1078" s="1"/>
      <c r="ETM1078" s="1"/>
      <c r="ETN1078" s="1"/>
      <c r="ETO1078" s="1"/>
      <c r="ETP1078" s="1"/>
      <c r="ETQ1078" s="1"/>
      <c r="ETR1078" s="1"/>
      <c r="ETS1078" s="1"/>
      <c r="ETT1078" s="1"/>
      <c r="ETU1078" s="1"/>
      <c r="ETV1078" s="1"/>
      <c r="ETW1078" s="1"/>
      <c r="ETX1078" s="1"/>
      <c r="ETY1078" s="1"/>
      <c r="ETZ1078" s="1"/>
      <c r="EUA1078" s="1"/>
      <c r="EUB1078" s="1"/>
      <c r="EUC1078" s="1"/>
      <c r="EUD1078" s="1"/>
      <c r="EUE1078" s="1"/>
      <c r="EUF1078" s="1"/>
      <c r="EUG1078" s="1"/>
      <c r="EUH1078" s="1"/>
      <c r="EUI1078" s="1"/>
      <c r="EUJ1078" s="1"/>
      <c r="EUK1078" s="1"/>
      <c r="EUL1078" s="1"/>
      <c r="EUM1078" s="1"/>
      <c r="EUN1078" s="1"/>
      <c r="EUO1078" s="1"/>
      <c r="EUP1078" s="1"/>
      <c r="EUQ1078" s="1"/>
      <c r="EUR1078" s="1"/>
      <c r="EUS1078" s="1"/>
      <c r="EUT1078" s="1"/>
      <c r="EUU1078" s="1"/>
      <c r="EUV1078" s="1"/>
      <c r="EUW1078" s="1"/>
      <c r="EUX1078" s="1"/>
      <c r="EUY1078" s="1"/>
      <c r="EUZ1078" s="1"/>
      <c r="EVA1078" s="1"/>
      <c r="EVB1078" s="1"/>
      <c r="EVC1078" s="1"/>
      <c r="EVD1078" s="1"/>
      <c r="EVE1078" s="1"/>
      <c r="EVF1078" s="1"/>
      <c r="EVG1078" s="1"/>
      <c r="EVH1078" s="1"/>
      <c r="EVI1078" s="1"/>
      <c r="EVJ1078" s="1"/>
      <c r="EVK1078" s="1"/>
      <c r="EVL1078" s="1"/>
      <c r="EVM1078" s="1"/>
      <c r="EVN1078" s="1"/>
      <c r="EVO1078" s="1"/>
      <c r="EVP1078" s="1"/>
      <c r="EVQ1078" s="1"/>
      <c r="EVR1078" s="1"/>
      <c r="EVS1078" s="1"/>
      <c r="EVT1078" s="1"/>
      <c r="EVU1078" s="1"/>
      <c r="EVV1078" s="1"/>
      <c r="EVW1078" s="1"/>
      <c r="EVX1078" s="1"/>
      <c r="EVY1078" s="1"/>
      <c r="EVZ1078" s="1"/>
      <c r="EWA1078" s="1"/>
      <c r="EWB1078" s="1"/>
      <c r="EWC1078" s="1"/>
      <c r="EWD1078" s="1"/>
      <c r="EWE1078" s="1"/>
      <c r="EWF1078" s="1"/>
      <c r="EWG1078" s="1"/>
      <c r="EWH1078" s="1"/>
      <c r="EWI1078" s="1"/>
      <c r="EWJ1078" s="1"/>
      <c r="EWK1078" s="1"/>
      <c r="EWL1078" s="1"/>
      <c r="EWM1078" s="1"/>
      <c r="EWN1078" s="1"/>
      <c r="EWO1078" s="1"/>
      <c r="EWP1078" s="1"/>
      <c r="EWQ1078" s="1"/>
      <c r="EWR1078" s="1"/>
      <c r="EWS1078" s="1"/>
      <c r="EWT1078" s="1"/>
      <c r="EWU1078" s="1"/>
      <c r="EWV1078" s="1"/>
      <c r="EWW1078" s="1"/>
      <c r="EWX1078" s="1"/>
      <c r="EWY1078" s="1"/>
      <c r="EWZ1078" s="1"/>
      <c r="EXA1078" s="1"/>
      <c r="EXB1078" s="1"/>
      <c r="EXC1078" s="1"/>
      <c r="EXD1078" s="1"/>
      <c r="EXE1078" s="1"/>
      <c r="EXF1078" s="1"/>
      <c r="EXG1078" s="1"/>
      <c r="EXH1078" s="1"/>
      <c r="EXI1078" s="1"/>
      <c r="EXJ1078" s="1"/>
      <c r="EXK1078" s="1"/>
      <c r="EXL1078" s="1"/>
      <c r="EXM1078" s="1"/>
      <c r="EXN1078" s="1"/>
      <c r="EXO1078" s="1"/>
      <c r="EXP1078" s="1"/>
      <c r="EXQ1078" s="1"/>
      <c r="EXR1078" s="1"/>
      <c r="EXS1078" s="1"/>
      <c r="EXT1078" s="1"/>
      <c r="EXU1078" s="1"/>
      <c r="EXV1078" s="1"/>
      <c r="EXW1078" s="1"/>
      <c r="EXX1078" s="1"/>
      <c r="EXY1078" s="1"/>
      <c r="EXZ1078" s="1"/>
      <c r="EYA1078" s="1"/>
      <c r="EYB1078" s="1"/>
      <c r="EYC1078" s="1"/>
      <c r="EYD1078" s="1"/>
      <c r="EYE1078" s="1"/>
      <c r="EYF1078" s="1"/>
      <c r="EYG1078" s="1"/>
      <c r="EYH1078" s="1"/>
      <c r="EYI1078" s="1"/>
      <c r="EYJ1078" s="1"/>
      <c r="EYK1078" s="1"/>
      <c r="EYL1078" s="1"/>
      <c r="EYM1078" s="1"/>
      <c r="EYN1078" s="1"/>
      <c r="EYO1078" s="1"/>
      <c r="EYP1078" s="1"/>
      <c r="EYQ1078" s="1"/>
      <c r="EYR1078" s="1"/>
      <c r="EYS1078" s="1"/>
      <c r="EYT1078" s="1"/>
      <c r="EYU1078" s="1"/>
      <c r="EYV1078" s="1"/>
      <c r="EYW1078" s="1"/>
      <c r="EYX1078" s="1"/>
      <c r="EYY1078" s="1"/>
      <c r="EYZ1078" s="1"/>
      <c r="EZA1078" s="1"/>
      <c r="EZB1078" s="1"/>
      <c r="EZC1078" s="1"/>
      <c r="EZD1078" s="1"/>
      <c r="EZE1078" s="1"/>
      <c r="EZF1078" s="1"/>
      <c r="EZG1078" s="1"/>
      <c r="EZH1078" s="1"/>
      <c r="EZI1078" s="1"/>
      <c r="EZJ1078" s="1"/>
      <c r="EZK1078" s="1"/>
      <c r="EZL1078" s="1"/>
      <c r="EZM1078" s="1"/>
      <c r="EZN1078" s="1"/>
      <c r="EZO1078" s="1"/>
      <c r="EZP1078" s="1"/>
      <c r="EZQ1078" s="1"/>
      <c r="EZR1078" s="1"/>
      <c r="EZS1078" s="1"/>
      <c r="EZT1078" s="1"/>
      <c r="EZU1078" s="1"/>
      <c r="EZV1078" s="1"/>
      <c r="EZW1078" s="1"/>
      <c r="EZX1078" s="1"/>
      <c r="EZY1078" s="1"/>
      <c r="EZZ1078" s="1"/>
      <c r="FAA1078" s="1"/>
      <c r="FAB1078" s="1"/>
      <c r="FAC1078" s="1"/>
      <c r="FAD1078" s="1"/>
      <c r="FAE1078" s="1"/>
      <c r="FAF1078" s="1"/>
      <c r="FAG1078" s="1"/>
      <c r="FAH1078" s="1"/>
      <c r="FAI1078" s="1"/>
      <c r="FAJ1078" s="1"/>
      <c r="FAK1078" s="1"/>
      <c r="FAL1078" s="1"/>
      <c r="FAM1078" s="1"/>
      <c r="FAN1078" s="1"/>
      <c r="FAO1078" s="1"/>
      <c r="FAP1078" s="1"/>
      <c r="FAQ1078" s="1"/>
      <c r="FAR1078" s="1"/>
      <c r="FAS1078" s="1"/>
      <c r="FAT1078" s="1"/>
      <c r="FAU1078" s="1"/>
      <c r="FAV1078" s="1"/>
      <c r="FAW1078" s="1"/>
      <c r="FAX1078" s="1"/>
      <c r="FAY1078" s="1"/>
      <c r="FAZ1078" s="1"/>
      <c r="FBA1078" s="1"/>
      <c r="FBB1078" s="1"/>
      <c r="FBC1078" s="1"/>
      <c r="FBD1078" s="1"/>
      <c r="FBE1078" s="1"/>
      <c r="FBF1078" s="1"/>
      <c r="FBG1078" s="1"/>
      <c r="FBH1078" s="1"/>
      <c r="FBI1078" s="1"/>
      <c r="FBJ1078" s="1"/>
      <c r="FBK1078" s="1"/>
      <c r="FBL1078" s="1"/>
      <c r="FBM1078" s="1"/>
      <c r="FBN1078" s="1"/>
      <c r="FBO1078" s="1"/>
      <c r="FBP1078" s="1"/>
      <c r="FBQ1078" s="1"/>
      <c r="FBR1078" s="1"/>
      <c r="FBS1078" s="1"/>
      <c r="FBT1078" s="1"/>
      <c r="FBU1078" s="1"/>
      <c r="FBV1078" s="1"/>
      <c r="FBW1078" s="1"/>
      <c r="FBX1078" s="1"/>
      <c r="FBY1078" s="1"/>
      <c r="FBZ1078" s="1"/>
      <c r="FCA1078" s="1"/>
      <c r="FCB1078" s="1"/>
      <c r="FCC1078" s="1"/>
      <c r="FCD1078" s="1"/>
      <c r="FCE1078" s="1"/>
      <c r="FCF1078" s="1"/>
      <c r="FCG1078" s="1"/>
      <c r="FCH1078" s="1"/>
      <c r="FCI1078" s="1"/>
      <c r="FCJ1078" s="1"/>
      <c r="FCK1078" s="1"/>
      <c r="FCL1078" s="1"/>
      <c r="FCM1078" s="1"/>
      <c r="FCN1078" s="1"/>
      <c r="FCO1078" s="1"/>
      <c r="FCP1078" s="1"/>
      <c r="FCQ1078" s="1"/>
      <c r="FCR1078" s="1"/>
      <c r="FCS1078" s="1"/>
      <c r="FCT1078" s="1"/>
      <c r="FCU1078" s="1"/>
      <c r="FCV1078" s="1"/>
      <c r="FCW1078" s="1"/>
      <c r="FCX1078" s="1"/>
      <c r="FCY1078" s="1"/>
      <c r="FCZ1078" s="1"/>
      <c r="FDA1078" s="1"/>
      <c r="FDB1078" s="1"/>
      <c r="FDC1078" s="1"/>
      <c r="FDD1078" s="1"/>
      <c r="FDE1078" s="1"/>
      <c r="FDF1078" s="1"/>
      <c r="FDG1078" s="1"/>
      <c r="FDH1078" s="1"/>
      <c r="FDI1078" s="1"/>
      <c r="FDJ1078" s="1"/>
      <c r="FDK1078" s="1"/>
      <c r="FDL1078" s="1"/>
      <c r="FDM1078" s="1"/>
      <c r="FDN1078" s="1"/>
      <c r="FDO1078" s="1"/>
      <c r="FDP1078" s="1"/>
      <c r="FDQ1078" s="1"/>
      <c r="FDR1078" s="1"/>
      <c r="FDS1078" s="1"/>
      <c r="FDT1078" s="1"/>
      <c r="FDU1078" s="1"/>
      <c r="FDV1078" s="1"/>
      <c r="FDW1078" s="1"/>
      <c r="FDX1078" s="1"/>
      <c r="FDY1078" s="1"/>
      <c r="FDZ1078" s="1"/>
      <c r="FEA1078" s="1"/>
      <c r="FEB1078" s="1"/>
      <c r="FEC1078" s="1"/>
      <c r="FED1078" s="1"/>
      <c r="FEE1078" s="1"/>
      <c r="FEF1078" s="1"/>
      <c r="FEG1078" s="1"/>
      <c r="FEH1078" s="1"/>
      <c r="FEI1078" s="1"/>
      <c r="FEJ1078" s="1"/>
      <c r="FEK1078" s="1"/>
      <c r="FEL1078" s="1"/>
      <c r="FEM1078" s="1"/>
      <c r="FEN1078" s="1"/>
      <c r="FEO1078" s="1"/>
      <c r="FEP1078" s="1"/>
      <c r="FEQ1078" s="1"/>
      <c r="FER1078" s="1"/>
      <c r="FES1078" s="1"/>
      <c r="FET1078" s="1"/>
      <c r="FEU1078" s="1"/>
      <c r="FEV1078" s="1"/>
      <c r="FEW1078" s="1"/>
      <c r="FEX1078" s="1"/>
      <c r="FEY1078" s="1"/>
      <c r="FEZ1078" s="1"/>
      <c r="FFA1078" s="1"/>
      <c r="FFB1078" s="1"/>
      <c r="FFC1078" s="1"/>
      <c r="FFD1078" s="1"/>
      <c r="FFE1078" s="1"/>
      <c r="FFF1078" s="1"/>
      <c r="FFG1078" s="1"/>
      <c r="FFH1078" s="1"/>
      <c r="FFI1078" s="1"/>
      <c r="FFJ1078" s="1"/>
      <c r="FFK1078" s="1"/>
      <c r="FFL1078" s="1"/>
      <c r="FFM1078" s="1"/>
      <c r="FFN1078" s="1"/>
      <c r="FFO1078" s="1"/>
      <c r="FFP1078" s="1"/>
      <c r="FFQ1078" s="1"/>
      <c r="FFR1078" s="1"/>
      <c r="FFS1078" s="1"/>
      <c r="FFT1078" s="1"/>
      <c r="FFU1078" s="1"/>
      <c r="FFV1078" s="1"/>
      <c r="FFW1078" s="1"/>
      <c r="FFX1078" s="1"/>
      <c r="FFY1078" s="1"/>
      <c r="FFZ1078" s="1"/>
      <c r="FGA1078" s="1"/>
      <c r="FGB1078" s="1"/>
      <c r="FGC1078" s="1"/>
      <c r="FGD1078" s="1"/>
      <c r="FGE1078" s="1"/>
      <c r="FGF1078" s="1"/>
      <c r="FGG1078" s="1"/>
      <c r="FGH1078" s="1"/>
      <c r="FGI1078" s="1"/>
      <c r="FGJ1078" s="1"/>
      <c r="FGK1078" s="1"/>
      <c r="FGL1078" s="1"/>
      <c r="FGM1078" s="1"/>
      <c r="FGN1078" s="1"/>
      <c r="FGO1078" s="1"/>
      <c r="FGP1078" s="1"/>
      <c r="FGQ1078" s="1"/>
      <c r="FGR1078" s="1"/>
      <c r="FGS1078" s="1"/>
      <c r="FGT1078" s="1"/>
      <c r="FGU1078" s="1"/>
      <c r="FGV1078" s="1"/>
      <c r="FGW1078" s="1"/>
      <c r="FGX1078" s="1"/>
      <c r="FGY1078" s="1"/>
      <c r="FGZ1078" s="1"/>
      <c r="FHA1078" s="1"/>
      <c r="FHB1078" s="1"/>
      <c r="FHC1078" s="1"/>
      <c r="FHD1078" s="1"/>
      <c r="FHE1078" s="1"/>
      <c r="FHF1078" s="1"/>
      <c r="FHG1078" s="1"/>
      <c r="FHH1078" s="1"/>
      <c r="FHI1078" s="1"/>
      <c r="FHJ1078" s="1"/>
      <c r="FHK1078" s="1"/>
      <c r="FHL1078" s="1"/>
      <c r="FHM1078" s="1"/>
      <c r="FHN1078" s="1"/>
      <c r="FHO1078" s="1"/>
      <c r="FHP1078" s="1"/>
      <c r="FHQ1078" s="1"/>
      <c r="FHR1078" s="1"/>
      <c r="FHS1078" s="1"/>
      <c r="FHT1078" s="1"/>
      <c r="FHU1078" s="1"/>
      <c r="FHV1078" s="1"/>
      <c r="FHW1078" s="1"/>
      <c r="FHX1078" s="1"/>
      <c r="FHY1078" s="1"/>
      <c r="FHZ1078" s="1"/>
      <c r="FIA1078" s="1"/>
      <c r="FIB1078" s="1"/>
      <c r="FIC1078" s="1"/>
      <c r="FID1078" s="1"/>
      <c r="FIE1078" s="1"/>
      <c r="FIF1078" s="1"/>
      <c r="FIG1078" s="1"/>
      <c r="FIH1078" s="1"/>
      <c r="FII1078" s="1"/>
      <c r="FIJ1078" s="1"/>
      <c r="FIK1078" s="1"/>
      <c r="FIL1078" s="1"/>
      <c r="FIM1078" s="1"/>
      <c r="FIN1078" s="1"/>
      <c r="FIO1078" s="1"/>
      <c r="FIP1078" s="1"/>
      <c r="FIQ1078" s="1"/>
      <c r="FIR1078" s="1"/>
      <c r="FIS1078" s="1"/>
      <c r="FIT1078" s="1"/>
      <c r="FIU1078" s="1"/>
      <c r="FIV1078" s="1"/>
      <c r="FIW1078" s="1"/>
      <c r="FIX1078" s="1"/>
      <c r="FIY1078" s="1"/>
      <c r="FIZ1078" s="1"/>
      <c r="FJA1078" s="1"/>
      <c r="FJB1078" s="1"/>
      <c r="FJC1078" s="1"/>
      <c r="FJD1078" s="1"/>
      <c r="FJE1078" s="1"/>
      <c r="FJF1078" s="1"/>
      <c r="FJG1078" s="1"/>
      <c r="FJH1078" s="1"/>
      <c r="FJI1078" s="1"/>
      <c r="FJJ1078" s="1"/>
      <c r="FJK1078" s="1"/>
      <c r="FJL1078" s="1"/>
      <c r="FJM1078" s="1"/>
      <c r="FJN1078" s="1"/>
      <c r="FJO1078" s="1"/>
      <c r="FJP1078" s="1"/>
      <c r="FJQ1078" s="1"/>
      <c r="FJR1078" s="1"/>
      <c r="FJS1078" s="1"/>
      <c r="FJT1078" s="1"/>
      <c r="FJU1078" s="1"/>
      <c r="FJV1078" s="1"/>
      <c r="FJW1078" s="1"/>
      <c r="FJX1078" s="1"/>
      <c r="FJY1078" s="1"/>
      <c r="FJZ1078" s="1"/>
      <c r="FKA1078" s="1"/>
      <c r="FKB1078" s="1"/>
      <c r="FKC1078" s="1"/>
      <c r="FKD1078" s="1"/>
      <c r="FKE1078" s="1"/>
      <c r="FKF1078" s="1"/>
      <c r="FKG1078" s="1"/>
      <c r="FKH1078" s="1"/>
      <c r="FKI1078" s="1"/>
      <c r="FKJ1078" s="1"/>
      <c r="FKK1078" s="1"/>
      <c r="FKL1078" s="1"/>
      <c r="FKM1078" s="1"/>
      <c r="FKN1078" s="1"/>
      <c r="FKO1078" s="1"/>
      <c r="FKP1078" s="1"/>
      <c r="FKQ1078" s="1"/>
      <c r="FKR1078" s="1"/>
      <c r="FKS1078" s="1"/>
      <c r="FKT1078" s="1"/>
      <c r="FKU1078" s="1"/>
      <c r="FKV1078" s="1"/>
      <c r="FKW1078" s="1"/>
      <c r="FKX1078" s="1"/>
      <c r="FKY1078" s="1"/>
      <c r="FKZ1078" s="1"/>
      <c r="FLA1078" s="1"/>
      <c r="FLB1078" s="1"/>
      <c r="FLC1078" s="1"/>
      <c r="FLD1078" s="1"/>
      <c r="FLE1078" s="1"/>
      <c r="FLF1078" s="1"/>
      <c r="FLG1078" s="1"/>
      <c r="FLH1078" s="1"/>
      <c r="FLI1078" s="1"/>
      <c r="FLJ1078" s="1"/>
      <c r="FLK1078" s="1"/>
      <c r="FLL1078" s="1"/>
      <c r="FLM1078" s="1"/>
      <c r="FLN1078" s="1"/>
      <c r="FLO1078" s="1"/>
      <c r="FLP1078" s="1"/>
      <c r="FLQ1078" s="1"/>
      <c r="FLR1078" s="1"/>
      <c r="FLS1078" s="1"/>
      <c r="FLT1078" s="1"/>
      <c r="FLU1078" s="1"/>
      <c r="FLV1078" s="1"/>
      <c r="FLW1078" s="1"/>
      <c r="FLX1078" s="1"/>
      <c r="FLY1078" s="1"/>
      <c r="FLZ1078" s="1"/>
      <c r="FMA1078" s="1"/>
      <c r="FMB1078" s="1"/>
      <c r="FMC1078" s="1"/>
      <c r="FMD1078" s="1"/>
      <c r="FME1078" s="1"/>
      <c r="FMF1078" s="1"/>
      <c r="FMG1078" s="1"/>
      <c r="FMH1078" s="1"/>
      <c r="FMI1078" s="1"/>
      <c r="FMJ1078" s="1"/>
      <c r="FMK1078" s="1"/>
      <c r="FML1078" s="1"/>
      <c r="FMM1078" s="1"/>
      <c r="FMN1078" s="1"/>
      <c r="FMO1078" s="1"/>
      <c r="FMP1078" s="1"/>
      <c r="FMQ1078" s="1"/>
      <c r="FMR1078" s="1"/>
      <c r="FMS1078" s="1"/>
      <c r="FMT1078" s="1"/>
      <c r="FMU1078" s="1"/>
      <c r="FMV1078" s="1"/>
      <c r="FMW1078" s="1"/>
      <c r="FMX1078" s="1"/>
      <c r="FMY1078" s="1"/>
      <c r="FMZ1078" s="1"/>
      <c r="FNA1078" s="1"/>
      <c r="FNB1078" s="1"/>
      <c r="FNC1078" s="1"/>
      <c r="FND1078" s="1"/>
      <c r="FNE1078" s="1"/>
      <c r="FNF1078" s="1"/>
      <c r="FNG1078" s="1"/>
      <c r="FNH1078" s="1"/>
      <c r="FNI1078" s="1"/>
      <c r="FNJ1078" s="1"/>
      <c r="FNK1078" s="1"/>
      <c r="FNL1078" s="1"/>
      <c r="FNM1078" s="1"/>
      <c r="FNN1078" s="1"/>
      <c r="FNO1078" s="1"/>
      <c r="FNP1078" s="1"/>
      <c r="FNQ1078" s="1"/>
      <c r="FNR1078" s="1"/>
      <c r="FNS1078" s="1"/>
      <c r="FNT1078" s="1"/>
      <c r="FNU1078" s="1"/>
      <c r="FNV1078" s="1"/>
      <c r="FNW1078" s="1"/>
      <c r="FNX1078" s="1"/>
      <c r="FNY1078" s="1"/>
      <c r="FNZ1078" s="1"/>
      <c r="FOA1078" s="1"/>
      <c r="FOB1078" s="1"/>
      <c r="FOC1078" s="1"/>
      <c r="FOD1078" s="1"/>
      <c r="FOE1078" s="1"/>
      <c r="FOF1078" s="1"/>
      <c r="FOG1078" s="1"/>
      <c r="FOH1078" s="1"/>
      <c r="FOI1078" s="1"/>
      <c r="FOJ1078" s="1"/>
      <c r="FOK1078" s="1"/>
      <c r="FOL1078" s="1"/>
      <c r="FOM1078" s="1"/>
      <c r="FON1078" s="1"/>
      <c r="FOO1078" s="1"/>
      <c r="FOP1078" s="1"/>
      <c r="FOQ1078" s="1"/>
      <c r="FOR1078" s="1"/>
      <c r="FOS1078" s="1"/>
      <c r="FOT1078" s="1"/>
      <c r="FOU1078" s="1"/>
      <c r="FOV1078" s="1"/>
      <c r="FOW1078" s="1"/>
      <c r="FOX1078" s="1"/>
      <c r="FOY1078" s="1"/>
      <c r="FOZ1078" s="1"/>
      <c r="FPA1078" s="1"/>
      <c r="FPB1078" s="1"/>
      <c r="FPC1078" s="1"/>
      <c r="FPD1078" s="1"/>
      <c r="FPE1078" s="1"/>
      <c r="FPF1078" s="1"/>
      <c r="FPG1078" s="1"/>
      <c r="FPH1078" s="1"/>
      <c r="FPI1078" s="1"/>
      <c r="FPJ1078" s="1"/>
      <c r="FPK1078" s="1"/>
      <c r="FPL1078" s="1"/>
      <c r="FPM1078" s="1"/>
      <c r="FPN1078" s="1"/>
      <c r="FPO1078" s="1"/>
      <c r="FPP1078" s="1"/>
      <c r="FPQ1078" s="1"/>
      <c r="FPR1078" s="1"/>
      <c r="FPS1078" s="1"/>
      <c r="FPT1078" s="1"/>
      <c r="FPU1078" s="1"/>
      <c r="FPV1078" s="1"/>
      <c r="FPW1078" s="1"/>
      <c r="FPX1078" s="1"/>
      <c r="FPY1078" s="1"/>
      <c r="FPZ1078" s="1"/>
      <c r="FQA1078" s="1"/>
      <c r="FQB1078" s="1"/>
      <c r="FQC1078" s="1"/>
      <c r="FQD1078" s="1"/>
      <c r="FQE1078" s="1"/>
      <c r="FQF1078" s="1"/>
      <c r="FQG1078" s="1"/>
      <c r="FQH1078" s="1"/>
      <c r="FQI1078" s="1"/>
      <c r="FQJ1078" s="1"/>
      <c r="FQK1078" s="1"/>
      <c r="FQL1078" s="1"/>
      <c r="FQM1078" s="1"/>
      <c r="FQN1078" s="1"/>
      <c r="FQO1078" s="1"/>
      <c r="FQP1078" s="1"/>
      <c r="FQQ1078" s="1"/>
      <c r="FQR1078" s="1"/>
      <c r="FQS1078" s="1"/>
      <c r="FQT1078" s="1"/>
      <c r="FQU1078" s="1"/>
      <c r="FQV1078" s="1"/>
      <c r="FQW1078" s="1"/>
      <c r="FQX1078" s="1"/>
      <c r="FQY1078" s="1"/>
      <c r="FQZ1078" s="1"/>
      <c r="FRA1078" s="1"/>
      <c r="FRB1078" s="1"/>
      <c r="FRC1078" s="1"/>
      <c r="FRD1078" s="1"/>
      <c r="FRE1078" s="1"/>
      <c r="FRF1078" s="1"/>
      <c r="FRG1078" s="1"/>
      <c r="FRH1078" s="1"/>
      <c r="FRI1078" s="1"/>
      <c r="FRJ1078" s="1"/>
      <c r="FRK1078" s="1"/>
      <c r="FRL1078" s="1"/>
      <c r="FRM1078" s="1"/>
      <c r="FRN1078" s="1"/>
      <c r="FRO1078" s="1"/>
      <c r="FRP1078" s="1"/>
      <c r="FRQ1078" s="1"/>
      <c r="FRR1078" s="1"/>
      <c r="FRS1078" s="1"/>
      <c r="FRT1078" s="1"/>
      <c r="FRU1078" s="1"/>
      <c r="FRV1078" s="1"/>
      <c r="FRW1078" s="1"/>
      <c r="FRX1078" s="1"/>
      <c r="FRY1078" s="1"/>
      <c r="FRZ1078" s="1"/>
      <c r="FSA1078" s="1"/>
      <c r="FSB1078" s="1"/>
      <c r="FSC1078" s="1"/>
      <c r="FSD1078" s="1"/>
      <c r="FSE1078" s="1"/>
      <c r="FSF1078" s="1"/>
      <c r="FSG1078" s="1"/>
      <c r="FSH1078" s="1"/>
      <c r="FSI1078" s="1"/>
      <c r="FSJ1078" s="1"/>
      <c r="FSK1078" s="1"/>
      <c r="FSL1078" s="1"/>
      <c r="FSM1078" s="1"/>
      <c r="FSN1078" s="1"/>
      <c r="FSO1078" s="1"/>
      <c r="FSP1078" s="1"/>
      <c r="FSQ1078" s="1"/>
      <c r="FSR1078" s="1"/>
      <c r="FSS1078" s="1"/>
      <c r="FST1078" s="1"/>
      <c r="FSU1078" s="1"/>
      <c r="FSV1078" s="1"/>
      <c r="FSW1078" s="1"/>
      <c r="FSX1078" s="1"/>
      <c r="FSY1078" s="1"/>
      <c r="FSZ1078" s="1"/>
      <c r="FTA1078" s="1"/>
      <c r="FTB1078" s="1"/>
      <c r="FTC1078" s="1"/>
      <c r="FTD1078" s="1"/>
      <c r="FTE1078" s="1"/>
      <c r="FTF1078" s="1"/>
      <c r="FTG1078" s="1"/>
      <c r="FTH1078" s="1"/>
      <c r="FTI1078" s="1"/>
      <c r="FTJ1078" s="1"/>
      <c r="FTK1078" s="1"/>
      <c r="FTL1078" s="1"/>
      <c r="FTM1078" s="1"/>
      <c r="FTN1078" s="1"/>
      <c r="FTO1078" s="1"/>
      <c r="FTP1078" s="1"/>
      <c r="FTQ1078" s="1"/>
      <c r="FTR1078" s="1"/>
      <c r="FTS1078" s="1"/>
      <c r="FTT1078" s="1"/>
      <c r="FTU1078" s="1"/>
      <c r="FTV1078" s="1"/>
      <c r="FTW1078" s="1"/>
      <c r="FTX1078" s="1"/>
      <c r="FTY1078" s="1"/>
      <c r="FTZ1078" s="1"/>
      <c r="FUA1078" s="1"/>
      <c r="FUB1078" s="1"/>
      <c r="FUC1078" s="1"/>
      <c r="FUD1078" s="1"/>
      <c r="FUE1078" s="1"/>
      <c r="FUF1078" s="1"/>
      <c r="FUG1078" s="1"/>
      <c r="FUH1078" s="1"/>
      <c r="FUI1078" s="1"/>
      <c r="FUJ1078" s="1"/>
      <c r="FUK1078" s="1"/>
      <c r="FUL1078" s="1"/>
      <c r="FUM1078" s="1"/>
      <c r="FUN1078" s="1"/>
      <c r="FUO1078" s="1"/>
      <c r="FUP1078" s="1"/>
      <c r="FUQ1078" s="1"/>
      <c r="FUR1078" s="1"/>
      <c r="FUS1078" s="1"/>
      <c r="FUT1078" s="1"/>
      <c r="FUU1078" s="1"/>
      <c r="FUV1078" s="1"/>
      <c r="FUW1078" s="1"/>
      <c r="FUX1078" s="1"/>
      <c r="FUY1078" s="1"/>
      <c r="FUZ1078" s="1"/>
      <c r="FVA1078" s="1"/>
      <c r="FVB1078" s="1"/>
      <c r="FVC1078" s="1"/>
      <c r="FVD1078" s="1"/>
      <c r="FVE1078" s="1"/>
      <c r="FVF1078" s="1"/>
      <c r="FVG1078" s="1"/>
      <c r="FVH1078" s="1"/>
      <c r="FVI1078" s="1"/>
      <c r="FVJ1078" s="1"/>
      <c r="FVK1078" s="1"/>
      <c r="FVL1078" s="1"/>
      <c r="FVM1078" s="1"/>
      <c r="FVN1078" s="1"/>
      <c r="FVO1078" s="1"/>
      <c r="FVP1078" s="1"/>
      <c r="FVQ1078" s="1"/>
      <c r="FVR1078" s="1"/>
      <c r="FVS1078" s="1"/>
      <c r="FVT1078" s="1"/>
      <c r="FVU1078" s="1"/>
      <c r="FVV1078" s="1"/>
      <c r="FVW1078" s="1"/>
      <c r="FVX1078" s="1"/>
      <c r="FVY1078" s="1"/>
      <c r="FVZ1078" s="1"/>
      <c r="FWA1078" s="1"/>
      <c r="FWB1078" s="1"/>
      <c r="FWC1078" s="1"/>
      <c r="FWD1078" s="1"/>
      <c r="FWE1078" s="1"/>
      <c r="FWF1078" s="1"/>
      <c r="FWG1078" s="1"/>
      <c r="FWH1078" s="1"/>
      <c r="FWI1078" s="1"/>
      <c r="FWJ1078" s="1"/>
      <c r="FWK1078" s="1"/>
      <c r="FWL1078" s="1"/>
      <c r="FWM1078" s="1"/>
      <c r="FWN1078" s="1"/>
      <c r="FWO1078" s="1"/>
      <c r="FWP1078" s="1"/>
      <c r="FWQ1078" s="1"/>
      <c r="FWR1078" s="1"/>
      <c r="FWS1078" s="1"/>
      <c r="FWT1078" s="1"/>
      <c r="FWU1078" s="1"/>
      <c r="FWV1078" s="1"/>
      <c r="FWW1078" s="1"/>
      <c r="FWX1078" s="1"/>
      <c r="FWY1078" s="1"/>
      <c r="FWZ1078" s="1"/>
      <c r="FXA1078" s="1"/>
      <c r="FXB1078" s="1"/>
      <c r="FXC1078" s="1"/>
      <c r="FXD1078" s="1"/>
      <c r="FXE1078" s="1"/>
      <c r="FXF1078" s="1"/>
      <c r="FXG1078" s="1"/>
      <c r="FXH1078" s="1"/>
      <c r="FXI1078" s="1"/>
      <c r="FXJ1078" s="1"/>
      <c r="FXK1078" s="1"/>
      <c r="FXL1078" s="1"/>
      <c r="FXM1078" s="1"/>
      <c r="FXN1078" s="1"/>
      <c r="FXO1078" s="1"/>
      <c r="FXP1078" s="1"/>
      <c r="FXQ1078" s="1"/>
      <c r="FXR1078" s="1"/>
      <c r="FXS1078" s="1"/>
      <c r="FXT1078" s="1"/>
      <c r="FXU1078" s="1"/>
      <c r="FXV1078" s="1"/>
      <c r="FXW1078" s="1"/>
      <c r="FXX1078" s="1"/>
      <c r="FXY1078" s="1"/>
      <c r="FXZ1078" s="1"/>
      <c r="FYA1078" s="1"/>
      <c r="FYB1078" s="1"/>
      <c r="FYC1078" s="1"/>
      <c r="FYD1078" s="1"/>
      <c r="FYE1078" s="1"/>
      <c r="FYF1078" s="1"/>
      <c r="FYG1078" s="1"/>
      <c r="FYH1078" s="1"/>
      <c r="FYI1078" s="1"/>
      <c r="FYJ1078" s="1"/>
      <c r="FYK1078" s="1"/>
      <c r="FYL1078" s="1"/>
      <c r="FYM1078" s="1"/>
      <c r="FYN1078" s="1"/>
      <c r="FYO1078" s="1"/>
      <c r="FYP1078" s="1"/>
      <c r="FYQ1078" s="1"/>
      <c r="FYR1078" s="1"/>
      <c r="FYS1078" s="1"/>
      <c r="FYT1078" s="1"/>
      <c r="FYU1078" s="1"/>
      <c r="FYV1078" s="1"/>
      <c r="FYW1078" s="1"/>
      <c r="FYX1078" s="1"/>
      <c r="FYY1078" s="1"/>
      <c r="FYZ1078" s="1"/>
      <c r="FZA1078" s="1"/>
      <c r="FZB1078" s="1"/>
      <c r="FZC1078" s="1"/>
      <c r="FZD1078" s="1"/>
      <c r="FZE1078" s="1"/>
      <c r="FZF1078" s="1"/>
      <c r="FZG1078" s="1"/>
      <c r="FZH1078" s="1"/>
      <c r="FZI1078" s="1"/>
      <c r="FZJ1078" s="1"/>
      <c r="FZK1078" s="1"/>
      <c r="FZL1078" s="1"/>
      <c r="FZM1078" s="1"/>
      <c r="FZN1078" s="1"/>
      <c r="FZO1078" s="1"/>
      <c r="FZP1078" s="1"/>
      <c r="FZQ1078" s="1"/>
      <c r="FZR1078" s="1"/>
      <c r="FZS1078" s="1"/>
      <c r="FZT1078" s="1"/>
      <c r="FZU1078" s="1"/>
      <c r="FZV1078" s="1"/>
      <c r="FZW1078" s="1"/>
      <c r="FZX1078" s="1"/>
      <c r="FZY1078" s="1"/>
      <c r="FZZ1078" s="1"/>
      <c r="GAA1078" s="1"/>
      <c r="GAB1078" s="1"/>
      <c r="GAC1078" s="1"/>
      <c r="GAD1078" s="1"/>
      <c r="GAE1078" s="1"/>
      <c r="GAF1078" s="1"/>
      <c r="GAG1078" s="1"/>
      <c r="GAH1078" s="1"/>
      <c r="GAI1078" s="1"/>
      <c r="GAJ1078" s="1"/>
      <c r="GAK1078" s="1"/>
      <c r="GAL1078" s="1"/>
      <c r="GAM1078" s="1"/>
      <c r="GAN1078" s="1"/>
      <c r="GAO1078" s="1"/>
      <c r="GAP1078" s="1"/>
      <c r="GAQ1078" s="1"/>
      <c r="GAR1078" s="1"/>
      <c r="GAS1078" s="1"/>
      <c r="GAT1078" s="1"/>
      <c r="GAU1078" s="1"/>
      <c r="GAV1078" s="1"/>
      <c r="GAW1078" s="1"/>
      <c r="GAX1078" s="1"/>
      <c r="GAY1078" s="1"/>
      <c r="GAZ1078" s="1"/>
      <c r="GBA1078" s="1"/>
      <c r="GBB1078" s="1"/>
      <c r="GBC1078" s="1"/>
      <c r="GBD1078" s="1"/>
      <c r="GBE1078" s="1"/>
      <c r="GBF1078" s="1"/>
      <c r="GBG1078" s="1"/>
      <c r="GBH1078" s="1"/>
      <c r="GBI1078" s="1"/>
      <c r="GBJ1078" s="1"/>
      <c r="GBK1078" s="1"/>
      <c r="GBL1078" s="1"/>
      <c r="GBM1078" s="1"/>
      <c r="GBN1078" s="1"/>
      <c r="GBO1078" s="1"/>
      <c r="GBP1078" s="1"/>
      <c r="GBQ1078" s="1"/>
      <c r="GBR1078" s="1"/>
      <c r="GBS1078" s="1"/>
      <c r="GBT1078" s="1"/>
      <c r="GBU1078" s="1"/>
      <c r="GBV1078" s="1"/>
      <c r="GBW1078" s="1"/>
      <c r="GBX1078" s="1"/>
      <c r="GBY1078" s="1"/>
      <c r="GBZ1078" s="1"/>
      <c r="GCA1078" s="1"/>
      <c r="GCB1078" s="1"/>
      <c r="GCC1078" s="1"/>
      <c r="GCD1078" s="1"/>
      <c r="GCE1078" s="1"/>
      <c r="GCF1078" s="1"/>
      <c r="GCG1078" s="1"/>
      <c r="GCH1078" s="1"/>
      <c r="GCI1078" s="1"/>
      <c r="GCJ1078" s="1"/>
      <c r="GCK1078" s="1"/>
      <c r="GCL1078" s="1"/>
      <c r="GCM1078" s="1"/>
      <c r="GCN1078" s="1"/>
      <c r="GCO1078" s="1"/>
      <c r="GCP1078" s="1"/>
      <c r="GCQ1078" s="1"/>
      <c r="GCR1078" s="1"/>
      <c r="GCS1078" s="1"/>
      <c r="GCT1078" s="1"/>
      <c r="GCU1078" s="1"/>
      <c r="GCV1078" s="1"/>
      <c r="GCW1078" s="1"/>
      <c r="GCX1078" s="1"/>
      <c r="GCY1078" s="1"/>
      <c r="GCZ1078" s="1"/>
      <c r="GDA1078" s="1"/>
      <c r="GDB1078" s="1"/>
      <c r="GDC1078" s="1"/>
      <c r="GDD1078" s="1"/>
      <c r="GDE1078" s="1"/>
      <c r="GDF1078" s="1"/>
      <c r="GDG1078" s="1"/>
      <c r="GDH1078" s="1"/>
      <c r="GDI1078" s="1"/>
      <c r="GDJ1078" s="1"/>
      <c r="GDK1078" s="1"/>
      <c r="GDL1078" s="1"/>
      <c r="GDM1078" s="1"/>
      <c r="GDN1078" s="1"/>
      <c r="GDO1078" s="1"/>
      <c r="GDP1078" s="1"/>
      <c r="GDQ1078" s="1"/>
      <c r="GDR1078" s="1"/>
      <c r="GDS1078" s="1"/>
      <c r="GDT1078" s="1"/>
      <c r="GDU1078" s="1"/>
      <c r="GDV1078" s="1"/>
      <c r="GDW1078" s="1"/>
      <c r="GDX1078" s="1"/>
      <c r="GDY1078" s="1"/>
      <c r="GDZ1078" s="1"/>
      <c r="GEA1078" s="1"/>
      <c r="GEB1078" s="1"/>
      <c r="GEC1078" s="1"/>
      <c r="GED1078" s="1"/>
      <c r="GEE1078" s="1"/>
      <c r="GEF1078" s="1"/>
      <c r="GEG1078" s="1"/>
      <c r="GEH1078" s="1"/>
      <c r="GEI1078" s="1"/>
      <c r="GEJ1078" s="1"/>
      <c r="GEK1078" s="1"/>
      <c r="GEL1078" s="1"/>
      <c r="GEM1078" s="1"/>
      <c r="GEN1078" s="1"/>
      <c r="GEO1078" s="1"/>
      <c r="GEP1078" s="1"/>
      <c r="GEQ1078" s="1"/>
      <c r="GER1078" s="1"/>
      <c r="GES1078" s="1"/>
      <c r="GET1078" s="1"/>
      <c r="GEU1078" s="1"/>
      <c r="GEV1078" s="1"/>
      <c r="GEW1078" s="1"/>
      <c r="GEX1078" s="1"/>
      <c r="GEY1078" s="1"/>
      <c r="GEZ1078" s="1"/>
      <c r="GFA1078" s="1"/>
      <c r="GFB1078" s="1"/>
      <c r="GFC1078" s="1"/>
      <c r="GFD1078" s="1"/>
      <c r="GFE1078" s="1"/>
      <c r="GFF1078" s="1"/>
      <c r="GFG1078" s="1"/>
      <c r="GFH1078" s="1"/>
      <c r="GFI1078" s="1"/>
      <c r="GFJ1078" s="1"/>
      <c r="GFK1078" s="1"/>
      <c r="GFL1078" s="1"/>
      <c r="GFM1078" s="1"/>
      <c r="GFN1078" s="1"/>
      <c r="GFO1078" s="1"/>
      <c r="GFP1078" s="1"/>
      <c r="GFQ1078" s="1"/>
      <c r="GFR1078" s="1"/>
      <c r="GFS1078" s="1"/>
      <c r="GFT1078" s="1"/>
      <c r="GFU1078" s="1"/>
      <c r="GFV1078" s="1"/>
      <c r="GFW1078" s="1"/>
      <c r="GFX1078" s="1"/>
      <c r="GFY1078" s="1"/>
      <c r="GFZ1078" s="1"/>
      <c r="GGA1078" s="1"/>
      <c r="GGB1078" s="1"/>
      <c r="GGC1078" s="1"/>
      <c r="GGD1078" s="1"/>
      <c r="GGE1078" s="1"/>
      <c r="GGF1078" s="1"/>
      <c r="GGG1078" s="1"/>
      <c r="GGH1078" s="1"/>
      <c r="GGI1078" s="1"/>
      <c r="GGJ1078" s="1"/>
      <c r="GGK1078" s="1"/>
      <c r="GGL1078" s="1"/>
      <c r="GGM1078" s="1"/>
      <c r="GGN1078" s="1"/>
      <c r="GGO1078" s="1"/>
      <c r="GGP1078" s="1"/>
      <c r="GGQ1078" s="1"/>
      <c r="GGR1078" s="1"/>
      <c r="GGS1078" s="1"/>
      <c r="GGT1078" s="1"/>
      <c r="GGU1078" s="1"/>
      <c r="GGV1078" s="1"/>
      <c r="GGW1078" s="1"/>
      <c r="GGX1078" s="1"/>
      <c r="GGY1078" s="1"/>
      <c r="GGZ1078" s="1"/>
      <c r="GHA1078" s="1"/>
      <c r="GHB1078" s="1"/>
      <c r="GHC1078" s="1"/>
      <c r="GHD1078" s="1"/>
      <c r="GHE1078" s="1"/>
      <c r="GHF1078" s="1"/>
      <c r="GHG1078" s="1"/>
      <c r="GHH1078" s="1"/>
      <c r="GHI1078" s="1"/>
      <c r="GHJ1078" s="1"/>
      <c r="GHK1078" s="1"/>
      <c r="GHL1078" s="1"/>
      <c r="GHM1078" s="1"/>
      <c r="GHN1078" s="1"/>
      <c r="GHO1078" s="1"/>
      <c r="GHP1078" s="1"/>
      <c r="GHQ1078" s="1"/>
      <c r="GHR1078" s="1"/>
      <c r="GHS1078" s="1"/>
      <c r="GHT1078" s="1"/>
      <c r="GHU1078" s="1"/>
      <c r="GHV1078" s="1"/>
      <c r="GHW1078" s="1"/>
      <c r="GHX1078" s="1"/>
      <c r="GHY1078" s="1"/>
      <c r="GHZ1078" s="1"/>
      <c r="GIA1078" s="1"/>
      <c r="GIB1078" s="1"/>
      <c r="GIC1078" s="1"/>
      <c r="GID1078" s="1"/>
      <c r="GIE1078" s="1"/>
      <c r="GIF1078" s="1"/>
      <c r="GIG1078" s="1"/>
      <c r="GIH1078" s="1"/>
      <c r="GII1078" s="1"/>
      <c r="GIJ1078" s="1"/>
      <c r="GIK1078" s="1"/>
      <c r="GIL1078" s="1"/>
      <c r="GIM1078" s="1"/>
      <c r="GIN1078" s="1"/>
      <c r="GIO1078" s="1"/>
      <c r="GIP1078" s="1"/>
      <c r="GIQ1078" s="1"/>
      <c r="GIR1078" s="1"/>
      <c r="GIS1078" s="1"/>
      <c r="GIT1078" s="1"/>
      <c r="GIU1078" s="1"/>
      <c r="GIV1078" s="1"/>
      <c r="GIW1078" s="1"/>
      <c r="GIX1078" s="1"/>
      <c r="GIY1078" s="1"/>
      <c r="GIZ1078" s="1"/>
      <c r="GJA1078" s="1"/>
      <c r="GJB1078" s="1"/>
      <c r="GJC1078" s="1"/>
      <c r="GJD1078" s="1"/>
      <c r="GJE1078" s="1"/>
      <c r="GJF1078" s="1"/>
      <c r="GJG1078" s="1"/>
      <c r="GJH1078" s="1"/>
      <c r="GJI1078" s="1"/>
      <c r="GJJ1078" s="1"/>
      <c r="GJK1078" s="1"/>
      <c r="GJL1078" s="1"/>
      <c r="GJM1078" s="1"/>
      <c r="GJN1078" s="1"/>
      <c r="GJO1078" s="1"/>
      <c r="GJP1078" s="1"/>
      <c r="GJQ1078" s="1"/>
      <c r="GJR1078" s="1"/>
      <c r="GJS1078" s="1"/>
      <c r="GJT1078" s="1"/>
      <c r="GJU1078" s="1"/>
      <c r="GJV1078" s="1"/>
      <c r="GJW1078" s="1"/>
      <c r="GJX1078" s="1"/>
      <c r="GJY1078" s="1"/>
      <c r="GJZ1078" s="1"/>
      <c r="GKA1078" s="1"/>
      <c r="GKB1078" s="1"/>
      <c r="GKC1078" s="1"/>
      <c r="GKD1078" s="1"/>
      <c r="GKE1078" s="1"/>
      <c r="GKF1078" s="1"/>
      <c r="GKG1078" s="1"/>
      <c r="GKH1078" s="1"/>
      <c r="GKI1078" s="1"/>
      <c r="GKJ1078" s="1"/>
      <c r="GKK1078" s="1"/>
      <c r="GKL1078" s="1"/>
      <c r="GKM1078" s="1"/>
      <c r="GKN1078" s="1"/>
      <c r="GKO1078" s="1"/>
      <c r="GKP1078" s="1"/>
      <c r="GKQ1078" s="1"/>
      <c r="GKR1078" s="1"/>
      <c r="GKS1078" s="1"/>
      <c r="GKT1078" s="1"/>
      <c r="GKU1078" s="1"/>
      <c r="GKV1078" s="1"/>
      <c r="GKW1078" s="1"/>
      <c r="GKX1078" s="1"/>
      <c r="GKY1078" s="1"/>
      <c r="GKZ1078" s="1"/>
      <c r="GLA1078" s="1"/>
      <c r="GLB1078" s="1"/>
      <c r="GLC1078" s="1"/>
      <c r="GLD1078" s="1"/>
      <c r="GLE1078" s="1"/>
      <c r="GLF1078" s="1"/>
      <c r="GLG1078" s="1"/>
      <c r="GLH1078" s="1"/>
      <c r="GLI1078" s="1"/>
      <c r="GLJ1078" s="1"/>
      <c r="GLK1078" s="1"/>
      <c r="GLL1078" s="1"/>
      <c r="GLM1078" s="1"/>
      <c r="GLN1078" s="1"/>
      <c r="GLO1078" s="1"/>
      <c r="GLP1078" s="1"/>
      <c r="GLQ1078" s="1"/>
      <c r="GLR1078" s="1"/>
      <c r="GLS1078" s="1"/>
      <c r="GLT1078" s="1"/>
      <c r="GLU1078" s="1"/>
      <c r="GLV1078" s="1"/>
      <c r="GLW1078" s="1"/>
      <c r="GLX1078" s="1"/>
      <c r="GLY1078" s="1"/>
      <c r="GLZ1078" s="1"/>
      <c r="GMA1078" s="1"/>
      <c r="GMB1078" s="1"/>
      <c r="GMC1078" s="1"/>
      <c r="GMD1078" s="1"/>
      <c r="GME1078" s="1"/>
      <c r="GMF1078" s="1"/>
      <c r="GMG1078" s="1"/>
      <c r="GMH1078" s="1"/>
      <c r="GMI1078" s="1"/>
      <c r="GMJ1078" s="1"/>
      <c r="GMK1078" s="1"/>
      <c r="GML1078" s="1"/>
      <c r="GMM1078" s="1"/>
      <c r="GMN1078" s="1"/>
      <c r="GMO1078" s="1"/>
      <c r="GMP1078" s="1"/>
      <c r="GMQ1078" s="1"/>
      <c r="GMR1078" s="1"/>
      <c r="GMS1078" s="1"/>
      <c r="GMT1078" s="1"/>
      <c r="GMU1078" s="1"/>
      <c r="GMV1078" s="1"/>
      <c r="GMW1078" s="1"/>
      <c r="GMX1078" s="1"/>
      <c r="GMY1078" s="1"/>
      <c r="GMZ1078" s="1"/>
      <c r="GNA1078" s="1"/>
      <c r="GNB1078" s="1"/>
      <c r="GNC1078" s="1"/>
      <c r="GND1078" s="1"/>
      <c r="GNE1078" s="1"/>
      <c r="GNF1078" s="1"/>
      <c r="GNG1078" s="1"/>
      <c r="GNH1078" s="1"/>
      <c r="GNI1078" s="1"/>
      <c r="GNJ1078" s="1"/>
      <c r="GNK1078" s="1"/>
      <c r="GNL1078" s="1"/>
      <c r="GNM1078" s="1"/>
      <c r="GNN1078" s="1"/>
      <c r="GNO1078" s="1"/>
      <c r="GNP1078" s="1"/>
      <c r="GNQ1078" s="1"/>
      <c r="GNR1078" s="1"/>
      <c r="GNS1078" s="1"/>
      <c r="GNT1078" s="1"/>
      <c r="GNU1078" s="1"/>
      <c r="GNV1078" s="1"/>
      <c r="GNW1078" s="1"/>
      <c r="GNX1078" s="1"/>
      <c r="GNY1078" s="1"/>
      <c r="GNZ1078" s="1"/>
      <c r="GOA1078" s="1"/>
      <c r="GOB1078" s="1"/>
      <c r="GOC1078" s="1"/>
      <c r="GOD1078" s="1"/>
      <c r="GOE1078" s="1"/>
      <c r="GOF1078" s="1"/>
      <c r="GOG1078" s="1"/>
      <c r="GOH1078" s="1"/>
      <c r="GOI1078" s="1"/>
      <c r="GOJ1078" s="1"/>
      <c r="GOK1078" s="1"/>
      <c r="GOL1078" s="1"/>
      <c r="GOM1078" s="1"/>
      <c r="GON1078" s="1"/>
      <c r="GOO1078" s="1"/>
      <c r="GOP1078" s="1"/>
      <c r="GOQ1078" s="1"/>
      <c r="GOR1078" s="1"/>
      <c r="GOS1078" s="1"/>
      <c r="GOT1078" s="1"/>
      <c r="GOU1078" s="1"/>
      <c r="GOV1078" s="1"/>
      <c r="GOW1078" s="1"/>
      <c r="GOX1078" s="1"/>
      <c r="GOY1078" s="1"/>
      <c r="GOZ1078" s="1"/>
      <c r="GPA1078" s="1"/>
      <c r="GPB1078" s="1"/>
      <c r="GPC1078" s="1"/>
      <c r="GPD1078" s="1"/>
      <c r="GPE1078" s="1"/>
      <c r="GPF1078" s="1"/>
      <c r="GPG1078" s="1"/>
      <c r="GPH1078" s="1"/>
      <c r="GPI1078" s="1"/>
      <c r="GPJ1078" s="1"/>
      <c r="GPK1078" s="1"/>
      <c r="GPL1078" s="1"/>
      <c r="GPM1078" s="1"/>
      <c r="GPN1078" s="1"/>
      <c r="GPO1078" s="1"/>
      <c r="GPP1078" s="1"/>
      <c r="GPQ1078" s="1"/>
      <c r="GPR1078" s="1"/>
      <c r="GPS1078" s="1"/>
      <c r="GPT1078" s="1"/>
      <c r="GPU1078" s="1"/>
      <c r="GPV1078" s="1"/>
      <c r="GPW1078" s="1"/>
      <c r="GPX1078" s="1"/>
      <c r="GPY1078" s="1"/>
      <c r="GPZ1078" s="1"/>
      <c r="GQA1078" s="1"/>
      <c r="GQB1078" s="1"/>
      <c r="GQC1078" s="1"/>
      <c r="GQD1078" s="1"/>
      <c r="GQE1078" s="1"/>
      <c r="GQF1078" s="1"/>
      <c r="GQG1078" s="1"/>
      <c r="GQH1078" s="1"/>
      <c r="GQI1078" s="1"/>
      <c r="GQJ1078" s="1"/>
      <c r="GQK1078" s="1"/>
      <c r="GQL1078" s="1"/>
      <c r="GQM1078" s="1"/>
      <c r="GQN1078" s="1"/>
      <c r="GQO1078" s="1"/>
      <c r="GQP1078" s="1"/>
      <c r="GQQ1078" s="1"/>
      <c r="GQR1078" s="1"/>
      <c r="GQS1078" s="1"/>
      <c r="GQT1078" s="1"/>
      <c r="GQU1078" s="1"/>
      <c r="GQV1078" s="1"/>
      <c r="GQW1078" s="1"/>
      <c r="GQX1078" s="1"/>
      <c r="GQY1078" s="1"/>
      <c r="GQZ1078" s="1"/>
      <c r="GRA1078" s="1"/>
      <c r="GRB1078" s="1"/>
      <c r="GRC1078" s="1"/>
      <c r="GRD1078" s="1"/>
      <c r="GRE1078" s="1"/>
      <c r="GRF1078" s="1"/>
      <c r="GRG1078" s="1"/>
      <c r="GRH1078" s="1"/>
      <c r="GRI1078" s="1"/>
      <c r="GRJ1078" s="1"/>
      <c r="GRK1078" s="1"/>
      <c r="GRL1078" s="1"/>
      <c r="GRM1078" s="1"/>
      <c r="GRN1078" s="1"/>
      <c r="GRO1078" s="1"/>
      <c r="GRP1078" s="1"/>
      <c r="GRQ1078" s="1"/>
      <c r="GRR1078" s="1"/>
      <c r="GRS1078" s="1"/>
      <c r="GRT1078" s="1"/>
      <c r="GRU1078" s="1"/>
      <c r="GRV1078" s="1"/>
      <c r="GRW1078" s="1"/>
      <c r="GRX1078" s="1"/>
      <c r="GRY1078" s="1"/>
      <c r="GRZ1078" s="1"/>
      <c r="GSA1078" s="1"/>
      <c r="GSB1078" s="1"/>
      <c r="GSC1078" s="1"/>
      <c r="GSD1078" s="1"/>
      <c r="GSE1078" s="1"/>
      <c r="GSF1078" s="1"/>
      <c r="GSG1078" s="1"/>
      <c r="GSH1078" s="1"/>
      <c r="GSI1078" s="1"/>
      <c r="GSJ1078" s="1"/>
      <c r="GSK1078" s="1"/>
      <c r="GSL1078" s="1"/>
      <c r="GSM1078" s="1"/>
      <c r="GSN1078" s="1"/>
      <c r="GSO1078" s="1"/>
      <c r="GSP1078" s="1"/>
      <c r="GSQ1078" s="1"/>
      <c r="GSR1078" s="1"/>
      <c r="GSS1078" s="1"/>
      <c r="GST1078" s="1"/>
      <c r="GSU1078" s="1"/>
      <c r="GSV1078" s="1"/>
      <c r="GSW1078" s="1"/>
      <c r="GSX1078" s="1"/>
      <c r="GSY1078" s="1"/>
      <c r="GSZ1078" s="1"/>
      <c r="GTA1078" s="1"/>
      <c r="GTB1078" s="1"/>
      <c r="GTC1078" s="1"/>
      <c r="GTD1078" s="1"/>
      <c r="GTE1078" s="1"/>
      <c r="GTF1078" s="1"/>
      <c r="GTG1078" s="1"/>
      <c r="GTH1078" s="1"/>
      <c r="GTI1078" s="1"/>
      <c r="GTJ1078" s="1"/>
      <c r="GTK1078" s="1"/>
      <c r="GTL1078" s="1"/>
      <c r="GTM1078" s="1"/>
      <c r="GTN1078" s="1"/>
      <c r="GTO1078" s="1"/>
      <c r="GTP1078" s="1"/>
      <c r="GTQ1078" s="1"/>
      <c r="GTR1078" s="1"/>
      <c r="GTS1078" s="1"/>
      <c r="GTT1078" s="1"/>
      <c r="GTU1078" s="1"/>
      <c r="GTV1078" s="1"/>
      <c r="GTW1078" s="1"/>
      <c r="GTX1078" s="1"/>
      <c r="GTY1078" s="1"/>
      <c r="GTZ1078" s="1"/>
      <c r="GUA1078" s="1"/>
      <c r="GUB1078" s="1"/>
      <c r="GUC1078" s="1"/>
      <c r="GUD1078" s="1"/>
      <c r="GUE1078" s="1"/>
      <c r="GUF1078" s="1"/>
      <c r="GUG1078" s="1"/>
      <c r="GUH1078" s="1"/>
      <c r="GUI1078" s="1"/>
      <c r="GUJ1078" s="1"/>
      <c r="GUK1078" s="1"/>
      <c r="GUL1078" s="1"/>
      <c r="GUM1078" s="1"/>
      <c r="GUN1078" s="1"/>
      <c r="GUO1078" s="1"/>
      <c r="GUP1078" s="1"/>
      <c r="GUQ1078" s="1"/>
      <c r="GUR1078" s="1"/>
      <c r="GUS1078" s="1"/>
      <c r="GUT1078" s="1"/>
      <c r="GUU1078" s="1"/>
      <c r="GUV1078" s="1"/>
      <c r="GUW1078" s="1"/>
      <c r="GUX1078" s="1"/>
      <c r="GUY1078" s="1"/>
      <c r="GUZ1078" s="1"/>
      <c r="GVA1078" s="1"/>
      <c r="GVB1078" s="1"/>
      <c r="GVC1078" s="1"/>
      <c r="GVD1078" s="1"/>
      <c r="GVE1078" s="1"/>
      <c r="GVF1078" s="1"/>
      <c r="GVG1078" s="1"/>
      <c r="GVH1078" s="1"/>
      <c r="GVI1078" s="1"/>
      <c r="GVJ1078" s="1"/>
      <c r="GVK1078" s="1"/>
      <c r="GVL1078" s="1"/>
      <c r="GVM1078" s="1"/>
      <c r="GVN1078" s="1"/>
      <c r="GVO1078" s="1"/>
      <c r="GVP1078" s="1"/>
      <c r="GVQ1078" s="1"/>
      <c r="GVR1078" s="1"/>
      <c r="GVS1078" s="1"/>
      <c r="GVT1078" s="1"/>
      <c r="GVU1078" s="1"/>
      <c r="GVV1078" s="1"/>
      <c r="GVW1078" s="1"/>
      <c r="GVX1078" s="1"/>
      <c r="GVY1078" s="1"/>
      <c r="GVZ1078" s="1"/>
      <c r="GWA1078" s="1"/>
      <c r="GWB1078" s="1"/>
      <c r="GWC1078" s="1"/>
      <c r="GWD1078" s="1"/>
      <c r="GWE1078" s="1"/>
      <c r="GWF1078" s="1"/>
      <c r="GWG1078" s="1"/>
      <c r="GWH1078" s="1"/>
      <c r="GWI1078" s="1"/>
      <c r="GWJ1078" s="1"/>
      <c r="GWK1078" s="1"/>
      <c r="GWL1078" s="1"/>
      <c r="GWM1078" s="1"/>
      <c r="GWN1078" s="1"/>
      <c r="GWO1078" s="1"/>
      <c r="GWP1078" s="1"/>
      <c r="GWQ1078" s="1"/>
      <c r="GWR1078" s="1"/>
      <c r="GWS1078" s="1"/>
      <c r="GWT1078" s="1"/>
      <c r="GWU1078" s="1"/>
      <c r="GWV1078" s="1"/>
      <c r="GWW1078" s="1"/>
      <c r="GWX1078" s="1"/>
      <c r="GWY1078" s="1"/>
      <c r="GWZ1078" s="1"/>
      <c r="GXA1078" s="1"/>
      <c r="GXB1078" s="1"/>
      <c r="GXC1078" s="1"/>
      <c r="GXD1078" s="1"/>
      <c r="GXE1078" s="1"/>
      <c r="GXF1078" s="1"/>
      <c r="GXG1078" s="1"/>
      <c r="GXH1078" s="1"/>
      <c r="GXI1078" s="1"/>
      <c r="GXJ1078" s="1"/>
      <c r="GXK1078" s="1"/>
      <c r="GXL1078" s="1"/>
      <c r="GXM1078" s="1"/>
      <c r="GXN1078" s="1"/>
      <c r="GXO1078" s="1"/>
      <c r="GXP1078" s="1"/>
      <c r="GXQ1078" s="1"/>
      <c r="GXR1078" s="1"/>
      <c r="GXS1078" s="1"/>
      <c r="GXT1078" s="1"/>
      <c r="GXU1078" s="1"/>
      <c r="GXV1078" s="1"/>
      <c r="GXW1078" s="1"/>
      <c r="GXX1078" s="1"/>
      <c r="GXY1078" s="1"/>
      <c r="GXZ1078" s="1"/>
      <c r="GYA1078" s="1"/>
      <c r="GYB1078" s="1"/>
      <c r="GYC1078" s="1"/>
      <c r="GYD1078" s="1"/>
      <c r="GYE1078" s="1"/>
      <c r="GYF1078" s="1"/>
      <c r="GYG1078" s="1"/>
      <c r="GYH1078" s="1"/>
      <c r="GYI1078" s="1"/>
      <c r="GYJ1078" s="1"/>
      <c r="GYK1078" s="1"/>
      <c r="GYL1078" s="1"/>
      <c r="GYM1078" s="1"/>
      <c r="GYN1078" s="1"/>
      <c r="GYO1078" s="1"/>
      <c r="GYP1078" s="1"/>
      <c r="GYQ1078" s="1"/>
      <c r="GYR1078" s="1"/>
      <c r="GYS1078" s="1"/>
      <c r="GYT1078" s="1"/>
      <c r="GYU1078" s="1"/>
      <c r="GYV1078" s="1"/>
      <c r="GYW1078" s="1"/>
      <c r="GYX1078" s="1"/>
      <c r="GYY1078" s="1"/>
      <c r="GYZ1078" s="1"/>
      <c r="GZA1078" s="1"/>
      <c r="GZB1078" s="1"/>
      <c r="GZC1078" s="1"/>
      <c r="GZD1078" s="1"/>
      <c r="GZE1078" s="1"/>
      <c r="GZF1078" s="1"/>
      <c r="GZG1078" s="1"/>
      <c r="GZH1078" s="1"/>
      <c r="GZI1078" s="1"/>
      <c r="GZJ1078" s="1"/>
      <c r="GZK1078" s="1"/>
      <c r="GZL1078" s="1"/>
      <c r="GZM1078" s="1"/>
      <c r="GZN1078" s="1"/>
      <c r="GZO1078" s="1"/>
      <c r="GZP1078" s="1"/>
      <c r="GZQ1078" s="1"/>
      <c r="GZR1078" s="1"/>
      <c r="GZS1078" s="1"/>
      <c r="GZT1078" s="1"/>
      <c r="GZU1078" s="1"/>
      <c r="GZV1078" s="1"/>
      <c r="GZW1078" s="1"/>
      <c r="GZX1078" s="1"/>
      <c r="GZY1078" s="1"/>
      <c r="GZZ1078" s="1"/>
      <c r="HAA1078" s="1"/>
      <c r="HAB1078" s="1"/>
      <c r="HAC1078" s="1"/>
      <c r="HAD1078" s="1"/>
      <c r="HAE1078" s="1"/>
      <c r="HAF1078" s="1"/>
      <c r="HAG1078" s="1"/>
      <c r="HAH1078" s="1"/>
      <c r="HAI1078" s="1"/>
      <c r="HAJ1078" s="1"/>
      <c r="HAK1078" s="1"/>
      <c r="HAL1078" s="1"/>
      <c r="HAM1078" s="1"/>
      <c r="HAN1078" s="1"/>
      <c r="HAO1078" s="1"/>
      <c r="HAP1078" s="1"/>
      <c r="HAQ1078" s="1"/>
      <c r="HAR1078" s="1"/>
      <c r="HAS1078" s="1"/>
      <c r="HAT1078" s="1"/>
      <c r="HAU1078" s="1"/>
      <c r="HAV1078" s="1"/>
      <c r="HAW1078" s="1"/>
      <c r="HAX1078" s="1"/>
      <c r="HAY1078" s="1"/>
      <c r="HAZ1078" s="1"/>
      <c r="HBA1078" s="1"/>
      <c r="HBB1078" s="1"/>
      <c r="HBC1078" s="1"/>
      <c r="HBD1078" s="1"/>
      <c r="HBE1078" s="1"/>
      <c r="HBF1078" s="1"/>
      <c r="HBG1078" s="1"/>
      <c r="HBH1078" s="1"/>
      <c r="HBI1078" s="1"/>
      <c r="HBJ1078" s="1"/>
      <c r="HBK1078" s="1"/>
      <c r="HBL1078" s="1"/>
      <c r="HBM1078" s="1"/>
      <c r="HBN1078" s="1"/>
      <c r="HBO1078" s="1"/>
      <c r="HBP1078" s="1"/>
      <c r="HBQ1078" s="1"/>
      <c r="HBR1078" s="1"/>
      <c r="HBS1078" s="1"/>
      <c r="HBT1078" s="1"/>
      <c r="HBU1078" s="1"/>
      <c r="HBV1078" s="1"/>
      <c r="HBW1078" s="1"/>
      <c r="HBX1078" s="1"/>
      <c r="HBY1078" s="1"/>
      <c r="HBZ1078" s="1"/>
      <c r="HCA1078" s="1"/>
      <c r="HCB1078" s="1"/>
      <c r="HCC1078" s="1"/>
      <c r="HCD1078" s="1"/>
      <c r="HCE1078" s="1"/>
      <c r="HCF1078" s="1"/>
      <c r="HCG1078" s="1"/>
      <c r="HCH1078" s="1"/>
      <c r="HCI1078" s="1"/>
      <c r="HCJ1078" s="1"/>
      <c r="HCK1078" s="1"/>
      <c r="HCL1078" s="1"/>
      <c r="HCM1078" s="1"/>
      <c r="HCN1078" s="1"/>
      <c r="HCO1078" s="1"/>
      <c r="HCP1078" s="1"/>
      <c r="HCQ1078" s="1"/>
      <c r="HCR1078" s="1"/>
      <c r="HCS1078" s="1"/>
      <c r="HCT1078" s="1"/>
      <c r="HCU1078" s="1"/>
      <c r="HCV1078" s="1"/>
      <c r="HCW1078" s="1"/>
      <c r="HCX1078" s="1"/>
      <c r="HCY1078" s="1"/>
      <c r="HCZ1078" s="1"/>
      <c r="HDA1078" s="1"/>
      <c r="HDB1078" s="1"/>
      <c r="HDC1078" s="1"/>
      <c r="HDD1078" s="1"/>
      <c r="HDE1078" s="1"/>
      <c r="HDF1078" s="1"/>
      <c r="HDG1078" s="1"/>
      <c r="HDH1078" s="1"/>
      <c r="HDI1078" s="1"/>
      <c r="HDJ1078" s="1"/>
      <c r="HDK1078" s="1"/>
      <c r="HDL1078" s="1"/>
      <c r="HDM1078" s="1"/>
      <c r="HDN1078" s="1"/>
      <c r="HDO1078" s="1"/>
      <c r="HDP1078" s="1"/>
      <c r="HDQ1078" s="1"/>
      <c r="HDR1078" s="1"/>
      <c r="HDS1078" s="1"/>
      <c r="HDT1078" s="1"/>
      <c r="HDU1078" s="1"/>
      <c r="HDV1078" s="1"/>
      <c r="HDW1078" s="1"/>
      <c r="HDX1078" s="1"/>
      <c r="HDY1078" s="1"/>
      <c r="HDZ1078" s="1"/>
      <c r="HEA1078" s="1"/>
      <c r="HEB1078" s="1"/>
      <c r="HEC1078" s="1"/>
      <c r="HED1078" s="1"/>
      <c r="HEE1078" s="1"/>
      <c r="HEF1078" s="1"/>
      <c r="HEG1078" s="1"/>
      <c r="HEH1078" s="1"/>
      <c r="HEI1078" s="1"/>
      <c r="HEJ1078" s="1"/>
      <c r="HEK1078" s="1"/>
      <c r="HEL1078" s="1"/>
      <c r="HEM1078" s="1"/>
      <c r="HEN1078" s="1"/>
      <c r="HEO1078" s="1"/>
      <c r="HEP1078" s="1"/>
      <c r="HEQ1078" s="1"/>
      <c r="HER1078" s="1"/>
      <c r="HES1078" s="1"/>
      <c r="HET1078" s="1"/>
      <c r="HEU1078" s="1"/>
      <c r="HEV1078" s="1"/>
      <c r="HEW1078" s="1"/>
      <c r="HEX1078" s="1"/>
      <c r="HEY1078" s="1"/>
      <c r="HEZ1078" s="1"/>
      <c r="HFA1078" s="1"/>
      <c r="HFB1078" s="1"/>
      <c r="HFC1078" s="1"/>
      <c r="HFD1078" s="1"/>
      <c r="HFE1078" s="1"/>
      <c r="HFF1078" s="1"/>
      <c r="HFG1078" s="1"/>
      <c r="HFH1078" s="1"/>
      <c r="HFI1078" s="1"/>
      <c r="HFJ1078" s="1"/>
      <c r="HFK1078" s="1"/>
      <c r="HFL1078" s="1"/>
      <c r="HFM1078" s="1"/>
      <c r="HFN1078" s="1"/>
      <c r="HFO1078" s="1"/>
      <c r="HFP1078" s="1"/>
      <c r="HFQ1078" s="1"/>
      <c r="HFR1078" s="1"/>
      <c r="HFS1078" s="1"/>
      <c r="HFT1078" s="1"/>
      <c r="HFU1078" s="1"/>
      <c r="HFV1078" s="1"/>
      <c r="HFW1078" s="1"/>
      <c r="HFX1078" s="1"/>
      <c r="HFY1078" s="1"/>
      <c r="HFZ1078" s="1"/>
      <c r="HGA1078" s="1"/>
      <c r="HGB1078" s="1"/>
      <c r="HGC1078" s="1"/>
      <c r="HGD1078" s="1"/>
      <c r="HGE1078" s="1"/>
      <c r="HGF1078" s="1"/>
      <c r="HGG1078" s="1"/>
      <c r="HGH1078" s="1"/>
      <c r="HGI1078" s="1"/>
      <c r="HGJ1078" s="1"/>
      <c r="HGK1078" s="1"/>
      <c r="HGL1078" s="1"/>
      <c r="HGM1078" s="1"/>
      <c r="HGN1078" s="1"/>
      <c r="HGO1078" s="1"/>
      <c r="HGP1078" s="1"/>
      <c r="HGQ1078" s="1"/>
      <c r="HGR1078" s="1"/>
      <c r="HGS1078" s="1"/>
      <c r="HGT1078" s="1"/>
      <c r="HGU1078" s="1"/>
      <c r="HGV1078" s="1"/>
      <c r="HGW1078" s="1"/>
      <c r="HGX1078" s="1"/>
      <c r="HGY1078" s="1"/>
      <c r="HGZ1078" s="1"/>
      <c r="HHA1078" s="1"/>
      <c r="HHB1078" s="1"/>
      <c r="HHC1078" s="1"/>
      <c r="HHD1078" s="1"/>
      <c r="HHE1078" s="1"/>
      <c r="HHF1078" s="1"/>
      <c r="HHG1078" s="1"/>
      <c r="HHH1078" s="1"/>
      <c r="HHI1078" s="1"/>
      <c r="HHJ1078" s="1"/>
      <c r="HHK1078" s="1"/>
      <c r="HHL1078" s="1"/>
      <c r="HHM1078" s="1"/>
      <c r="HHN1078" s="1"/>
      <c r="HHO1078" s="1"/>
      <c r="HHP1078" s="1"/>
      <c r="HHQ1078" s="1"/>
      <c r="HHR1078" s="1"/>
      <c r="HHS1078" s="1"/>
      <c r="HHT1078" s="1"/>
      <c r="HHU1078" s="1"/>
      <c r="HHV1078" s="1"/>
      <c r="HHW1078" s="1"/>
      <c r="HHX1078" s="1"/>
      <c r="HHY1078" s="1"/>
      <c r="HHZ1078" s="1"/>
      <c r="HIA1078" s="1"/>
      <c r="HIB1078" s="1"/>
      <c r="HIC1078" s="1"/>
      <c r="HID1078" s="1"/>
      <c r="HIE1078" s="1"/>
      <c r="HIF1078" s="1"/>
      <c r="HIG1078" s="1"/>
      <c r="HIH1078" s="1"/>
      <c r="HII1078" s="1"/>
      <c r="HIJ1078" s="1"/>
      <c r="HIK1078" s="1"/>
      <c r="HIL1078" s="1"/>
      <c r="HIM1078" s="1"/>
      <c r="HIN1078" s="1"/>
      <c r="HIO1078" s="1"/>
      <c r="HIP1078" s="1"/>
      <c r="HIQ1078" s="1"/>
      <c r="HIR1078" s="1"/>
      <c r="HIS1078" s="1"/>
      <c r="HIT1078" s="1"/>
      <c r="HIU1078" s="1"/>
      <c r="HIV1078" s="1"/>
      <c r="HIW1078" s="1"/>
      <c r="HIX1078" s="1"/>
      <c r="HIY1078" s="1"/>
      <c r="HIZ1078" s="1"/>
      <c r="HJA1078" s="1"/>
      <c r="HJB1078" s="1"/>
      <c r="HJC1078" s="1"/>
      <c r="HJD1078" s="1"/>
      <c r="HJE1078" s="1"/>
      <c r="HJF1078" s="1"/>
      <c r="HJG1078" s="1"/>
      <c r="HJH1078" s="1"/>
      <c r="HJI1078" s="1"/>
      <c r="HJJ1078" s="1"/>
      <c r="HJK1078" s="1"/>
      <c r="HJL1078" s="1"/>
      <c r="HJM1078" s="1"/>
      <c r="HJN1078" s="1"/>
      <c r="HJO1078" s="1"/>
      <c r="HJP1078" s="1"/>
      <c r="HJQ1078" s="1"/>
      <c r="HJR1078" s="1"/>
      <c r="HJS1078" s="1"/>
      <c r="HJT1078" s="1"/>
      <c r="HJU1078" s="1"/>
      <c r="HJV1078" s="1"/>
      <c r="HJW1078" s="1"/>
      <c r="HJX1078" s="1"/>
      <c r="HJY1078" s="1"/>
      <c r="HJZ1078" s="1"/>
      <c r="HKA1078" s="1"/>
      <c r="HKB1078" s="1"/>
      <c r="HKC1078" s="1"/>
      <c r="HKD1078" s="1"/>
      <c r="HKE1078" s="1"/>
      <c r="HKF1078" s="1"/>
      <c r="HKG1078" s="1"/>
      <c r="HKH1078" s="1"/>
      <c r="HKI1078" s="1"/>
      <c r="HKJ1078" s="1"/>
      <c r="HKK1078" s="1"/>
      <c r="HKL1078" s="1"/>
      <c r="HKM1078" s="1"/>
      <c r="HKN1078" s="1"/>
      <c r="HKO1078" s="1"/>
      <c r="HKP1078" s="1"/>
      <c r="HKQ1078" s="1"/>
      <c r="HKR1078" s="1"/>
      <c r="HKS1078" s="1"/>
      <c r="HKT1078" s="1"/>
      <c r="HKU1078" s="1"/>
      <c r="HKV1078" s="1"/>
      <c r="HKW1078" s="1"/>
      <c r="HKX1078" s="1"/>
      <c r="HKY1078" s="1"/>
      <c r="HKZ1078" s="1"/>
      <c r="HLA1078" s="1"/>
      <c r="HLB1078" s="1"/>
      <c r="HLC1078" s="1"/>
      <c r="HLD1078" s="1"/>
      <c r="HLE1078" s="1"/>
      <c r="HLF1078" s="1"/>
      <c r="HLG1078" s="1"/>
      <c r="HLH1078" s="1"/>
      <c r="HLI1078" s="1"/>
      <c r="HLJ1078" s="1"/>
      <c r="HLK1078" s="1"/>
      <c r="HLL1078" s="1"/>
      <c r="HLM1078" s="1"/>
      <c r="HLN1078" s="1"/>
      <c r="HLO1078" s="1"/>
      <c r="HLP1078" s="1"/>
      <c r="HLQ1078" s="1"/>
      <c r="HLR1078" s="1"/>
      <c r="HLS1078" s="1"/>
      <c r="HLT1078" s="1"/>
      <c r="HLU1078" s="1"/>
      <c r="HLV1078" s="1"/>
      <c r="HLW1078" s="1"/>
      <c r="HLX1078" s="1"/>
      <c r="HLY1078" s="1"/>
      <c r="HLZ1078" s="1"/>
      <c r="HMA1078" s="1"/>
      <c r="HMB1078" s="1"/>
      <c r="HMC1078" s="1"/>
      <c r="HMD1078" s="1"/>
      <c r="HME1078" s="1"/>
      <c r="HMF1078" s="1"/>
      <c r="HMG1078" s="1"/>
      <c r="HMH1078" s="1"/>
      <c r="HMI1078" s="1"/>
      <c r="HMJ1078" s="1"/>
      <c r="HMK1078" s="1"/>
      <c r="HML1078" s="1"/>
      <c r="HMM1078" s="1"/>
      <c r="HMN1078" s="1"/>
      <c r="HMO1078" s="1"/>
      <c r="HMP1078" s="1"/>
      <c r="HMQ1078" s="1"/>
      <c r="HMR1078" s="1"/>
      <c r="HMS1078" s="1"/>
      <c r="HMT1078" s="1"/>
      <c r="HMU1078" s="1"/>
      <c r="HMV1078" s="1"/>
      <c r="HMW1078" s="1"/>
      <c r="HMX1078" s="1"/>
      <c r="HMY1078" s="1"/>
      <c r="HMZ1078" s="1"/>
      <c r="HNA1078" s="1"/>
      <c r="HNB1078" s="1"/>
      <c r="HNC1078" s="1"/>
      <c r="HND1078" s="1"/>
      <c r="HNE1078" s="1"/>
      <c r="HNF1078" s="1"/>
      <c r="HNG1078" s="1"/>
      <c r="HNH1078" s="1"/>
      <c r="HNI1078" s="1"/>
      <c r="HNJ1078" s="1"/>
      <c r="HNK1078" s="1"/>
      <c r="HNL1078" s="1"/>
      <c r="HNM1078" s="1"/>
      <c r="HNN1078" s="1"/>
      <c r="HNO1078" s="1"/>
      <c r="HNP1078" s="1"/>
      <c r="HNQ1078" s="1"/>
      <c r="HNR1078" s="1"/>
      <c r="HNS1078" s="1"/>
      <c r="HNT1078" s="1"/>
      <c r="HNU1078" s="1"/>
      <c r="HNV1078" s="1"/>
      <c r="HNW1078" s="1"/>
      <c r="HNX1078" s="1"/>
      <c r="HNY1078" s="1"/>
      <c r="HNZ1078" s="1"/>
      <c r="HOA1078" s="1"/>
      <c r="HOB1078" s="1"/>
      <c r="HOC1078" s="1"/>
      <c r="HOD1078" s="1"/>
      <c r="HOE1078" s="1"/>
      <c r="HOF1078" s="1"/>
      <c r="HOG1078" s="1"/>
      <c r="HOH1078" s="1"/>
      <c r="HOI1078" s="1"/>
      <c r="HOJ1078" s="1"/>
      <c r="HOK1078" s="1"/>
      <c r="HOL1078" s="1"/>
      <c r="HOM1078" s="1"/>
      <c r="HON1078" s="1"/>
      <c r="HOO1078" s="1"/>
      <c r="HOP1078" s="1"/>
      <c r="HOQ1078" s="1"/>
      <c r="HOR1078" s="1"/>
      <c r="HOS1078" s="1"/>
      <c r="HOT1078" s="1"/>
      <c r="HOU1078" s="1"/>
      <c r="HOV1078" s="1"/>
      <c r="HOW1078" s="1"/>
      <c r="HOX1078" s="1"/>
      <c r="HOY1078" s="1"/>
      <c r="HOZ1078" s="1"/>
      <c r="HPA1078" s="1"/>
      <c r="HPB1078" s="1"/>
      <c r="HPC1078" s="1"/>
      <c r="HPD1078" s="1"/>
      <c r="HPE1078" s="1"/>
      <c r="HPF1078" s="1"/>
      <c r="HPG1078" s="1"/>
      <c r="HPH1078" s="1"/>
      <c r="HPI1078" s="1"/>
      <c r="HPJ1078" s="1"/>
      <c r="HPK1078" s="1"/>
      <c r="HPL1078" s="1"/>
      <c r="HPM1078" s="1"/>
      <c r="HPN1078" s="1"/>
      <c r="HPO1078" s="1"/>
      <c r="HPP1078" s="1"/>
      <c r="HPQ1078" s="1"/>
      <c r="HPR1078" s="1"/>
      <c r="HPS1078" s="1"/>
      <c r="HPT1078" s="1"/>
      <c r="HPU1078" s="1"/>
      <c r="HPV1078" s="1"/>
      <c r="HPW1078" s="1"/>
      <c r="HPX1078" s="1"/>
      <c r="HPY1078" s="1"/>
      <c r="HPZ1078" s="1"/>
      <c r="HQA1078" s="1"/>
      <c r="HQB1078" s="1"/>
      <c r="HQC1078" s="1"/>
      <c r="HQD1078" s="1"/>
      <c r="HQE1078" s="1"/>
      <c r="HQF1078" s="1"/>
      <c r="HQG1078" s="1"/>
      <c r="HQH1078" s="1"/>
      <c r="HQI1078" s="1"/>
      <c r="HQJ1078" s="1"/>
      <c r="HQK1078" s="1"/>
      <c r="HQL1078" s="1"/>
      <c r="HQM1078" s="1"/>
      <c r="HQN1078" s="1"/>
      <c r="HQO1078" s="1"/>
      <c r="HQP1078" s="1"/>
      <c r="HQQ1078" s="1"/>
      <c r="HQR1078" s="1"/>
      <c r="HQS1078" s="1"/>
      <c r="HQT1078" s="1"/>
      <c r="HQU1078" s="1"/>
      <c r="HQV1078" s="1"/>
      <c r="HQW1078" s="1"/>
      <c r="HQX1078" s="1"/>
      <c r="HQY1078" s="1"/>
      <c r="HQZ1078" s="1"/>
      <c r="HRA1078" s="1"/>
      <c r="HRB1078" s="1"/>
      <c r="HRC1078" s="1"/>
      <c r="HRD1078" s="1"/>
      <c r="HRE1078" s="1"/>
      <c r="HRF1078" s="1"/>
      <c r="HRG1078" s="1"/>
      <c r="HRH1078" s="1"/>
      <c r="HRI1078" s="1"/>
      <c r="HRJ1078" s="1"/>
      <c r="HRK1078" s="1"/>
      <c r="HRL1078" s="1"/>
      <c r="HRM1078" s="1"/>
      <c r="HRN1078" s="1"/>
      <c r="HRO1078" s="1"/>
      <c r="HRP1078" s="1"/>
      <c r="HRQ1078" s="1"/>
      <c r="HRR1078" s="1"/>
      <c r="HRS1078" s="1"/>
      <c r="HRT1078" s="1"/>
      <c r="HRU1078" s="1"/>
      <c r="HRV1078" s="1"/>
      <c r="HRW1078" s="1"/>
      <c r="HRX1078" s="1"/>
      <c r="HRY1078" s="1"/>
      <c r="HRZ1078" s="1"/>
      <c r="HSA1078" s="1"/>
      <c r="HSB1078" s="1"/>
      <c r="HSC1078" s="1"/>
      <c r="HSD1078" s="1"/>
      <c r="HSE1078" s="1"/>
      <c r="HSF1078" s="1"/>
      <c r="HSG1078" s="1"/>
      <c r="HSH1078" s="1"/>
      <c r="HSI1078" s="1"/>
      <c r="HSJ1078" s="1"/>
      <c r="HSK1078" s="1"/>
      <c r="HSL1078" s="1"/>
      <c r="HSM1078" s="1"/>
      <c r="HSN1078" s="1"/>
      <c r="HSO1078" s="1"/>
      <c r="HSP1078" s="1"/>
      <c r="HSQ1078" s="1"/>
      <c r="HSR1078" s="1"/>
      <c r="HSS1078" s="1"/>
      <c r="HST1078" s="1"/>
      <c r="HSU1078" s="1"/>
      <c r="HSV1078" s="1"/>
      <c r="HSW1078" s="1"/>
      <c r="HSX1078" s="1"/>
      <c r="HSY1078" s="1"/>
      <c r="HSZ1078" s="1"/>
      <c r="HTA1078" s="1"/>
      <c r="HTB1078" s="1"/>
      <c r="HTC1078" s="1"/>
      <c r="HTD1078" s="1"/>
      <c r="HTE1078" s="1"/>
      <c r="HTF1078" s="1"/>
      <c r="HTG1078" s="1"/>
      <c r="HTH1078" s="1"/>
      <c r="HTI1078" s="1"/>
      <c r="HTJ1078" s="1"/>
      <c r="HTK1078" s="1"/>
      <c r="HTL1078" s="1"/>
      <c r="HTM1078" s="1"/>
      <c r="HTN1078" s="1"/>
      <c r="HTO1078" s="1"/>
      <c r="HTP1078" s="1"/>
      <c r="HTQ1078" s="1"/>
      <c r="HTR1078" s="1"/>
      <c r="HTS1078" s="1"/>
      <c r="HTT1078" s="1"/>
      <c r="HTU1078" s="1"/>
      <c r="HTV1078" s="1"/>
      <c r="HTW1078" s="1"/>
      <c r="HTX1078" s="1"/>
      <c r="HTY1078" s="1"/>
      <c r="HTZ1078" s="1"/>
      <c r="HUA1078" s="1"/>
      <c r="HUB1078" s="1"/>
      <c r="HUC1078" s="1"/>
      <c r="HUD1078" s="1"/>
      <c r="HUE1078" s="1"/>
      <c r="HUF1078" s="1"/>
      <c r="HUG1078" s="1"/>
      <c r="HUH1078" s="1"/>
      <c r="HUI1078" s="1"/>
      <c r="HUJ1078" s="1"/>
      <c r="HUK1078" s="1"/>
      <c r="HUL1078" s="1"/>
      <c r="HUM1078" s="1"/>
      <c r="HUN1078" s="1"/>
      <c r="HUO1078" s="1"/>
      <c r="HUP1078" s="1"/>
      <c r="HUQ1078" s="1"/>
      <c r="HUR1078" s="1"/>
      <c r="HUS1078" s="1"/>
      <c r="HUT1078" s="1"/>
      <c r="HUU1078" s="1"/>
      <c r="HUV1078" s="1"/>
      <c r="HUW1078" s="1"/>
      <c r="HUX1078" s="1"/>
      <c r="HUY1078" s="1"/>
      <c r="HUZ1078" s="1"/>
      <c r="HVA1078" s="1"/>
      <c r="HVB1078" s="1"/>
      <c r="HVC1078" s="1"/>
      <c r="HVD1078" s="1"/>
      <c r="HVE1078" s="1"/>
      <c r="HVF1078" s="1"/>
      <c r="HVG1078" s="1"/>
      <c r="HVH1078" s="1"/>
      <c r="HVI1078" s="1"/>
      <c r="HVJ1078" s="1"/>
      <c r="HVK1078" s="1"/>
      <c r="HVL1078" s="1"/>
      <c r="HVM1078" s="1"/>
      <c r="HVN1078" s="1"/>
      <c r="HVO1078" s="1"/>
      <c r="HVP1078" s="1"/>
      <c r="HVQ1078" s="1"/>
      <c r="HVR1078" s="1"/>
      <c r="HVS1078" s="1"/>
      <c r="HVT1078" s="1"/>
      <c r="HVU1078" s="1"/>
      <c r="HVV1078" s="1"/>
      <c r="HVW1078" s="1"/>
      <c r="HVX1078" s="1"/>
      <c r="HVY1078" s="1"/>
      <c r="HVZ1078" s="1"/>
      <c r="HWA1078" s="1"/>
      <c r="HWB1078" s="1"/>
      <c r="HWC1078" s="1"/>
      <c r="HWD1078" s="1"/>
      <c r="HWE1078" s="1"/>
      <c r="HWF1078" s="1"/>
      <c r="HWG1078" s="1"/>
      <c r="HWH1078" s="1"/>
      <c r="HWI1078" s="1"/>
      <c r="HWJ1078" s="1"/>
      <c r="HWK1078" s="1"/>
      <c r="HWL1078" s="1"/>
      <c r="HWM1078" s="1"/>
      <c r="HWN1078" s="1"/>
      <c r="HWO1078" s="1"/>
      <c r="HWP1078" s="1"/>
      <c r="HWQ1078" s="1"/>
      <c r="HWR1078" s="1"/>
      <c r="HWS1078" s="1"/>
      <c r="HWT1078" s="1"/>
      <c r="HWU1078" s="1"/>
      <c r="HWV1078" s="1"/>
      <c r="HWW1078" s="1"/>
      <c r="HWX1078" s="1"/>
      <c r="HWY1078" s="1"/>
      <c r="HWZ1078" s="1"/>
      <c r="HXA1078" s="1"/>
      <c r="HXB1078" s="1"/>
      <c r="HXC1078" s="1"/>
      <c r="HXD1078" s="1"/>
      <c r="HXE1078" s="1"/>
      <c r="HXF1078" s="1"/>
      <c r="HXG1078" s="1"/>
      <c r="HXH1078" s="1"/>
      <c r="HXI1078" s="1"/>
      <c r="HXJ1078" s="1"/>
      <c r="HXK1078" s="1"/>
      <c r="HXL1078" s="1"/>
      <c r="HXM1078" s="1"/>
      <c r="HXN1078" s="1"/>
      <c r="HXO1078" s="1"/>
      <c r="HXP1078" s="1"/>
      <c r="HXQ1078" s="1"/>
      <c r="HXR1078" s="1"/>
      <c r="HXS1078" s="1"/>
      <c r="HXT1078" s="1"/>
      <c r="HXU1078" s="1"/>
      <c r="HXV1078" s="1"/>
      <c r="HXW1078" s="1"/>
      <c r="HXX1078" s="1"/>
      <c r="HXY1078" s="1"/>
      <c r="HXZ1078" s="1"/>
      <c r="HYA1078" s="1"/>
      <c r="HYB1078" s="1"/>
      <c r="HYC1078" s="1"/>
      <c r="HYD1078" s="1"/>
      <c r="HYE1078" s="1"/>
      <c r="HYF1078" s="1"/>
      <c r="HYG1078" s="1"/>
      <c r="HYH1078" s="1"/>
      <c r="HYI1078" s="1"/>
      <c r="HYJ1078" s="1"/>
      <c r="HYK1078" s="1"/>
      <c r="HYL1078" s="1"/>
      <c r="HYM1078" s="1"/>
      <c r="HYN1078" s="1"/>
      <c r="HYO1078" s="1"/>
      <c r="HYP1078" s="1"/>
      <c r="HYQ1078" s="1"/>
      <c r="HYR1078" s="1"/>
      <c r="HYS1078" s="1"/>
      <c r="HYT1078" s="1"/>
      <c r="HYU1078" s="1"/>
      <c r="HYV1078" s="1"/>
      <c r="HYW1078" s="1"/>
      <c r="HYX1078" s="1"/>
      <c r="HYY1078" s="1"/>
      <c r="HYZ1078" s="1"/>
      <c r="HZA1078" s="1"/>
      <c r="HZB1078" s="1"/>
      <c r="HZC1078" s="1"/>
      <c r="HZD1078" s="1"/>
      <c r="HZE1078" s="1"/>
      <c r="HZF1078" s="1"/>
      <c r="HZG1078" s="1"/>
      <c r="HZH1078" s="1"/>
      <c r="HZI1078" s="1"/>
      <c r="HZJ1078" s="1"/>
      <c r="HZK1078" s="1"/>
      <c r="HZL1078" s="1"/>
      <c r="HZM1078" s="1"/>
      <c r="HZN1078" s="1"/>
      <c r="HZO1078" s="1"/>
      <c r="HZP1078" s="1"/>
      <c r="HZQ1078" s="1"/>
      <c r="HZR1078" s="1"/>
      <c r="HZS1078" s="1"/>
      <c r="HZT1078" s="1"/>
      <c r="HZU1078" s="1"/>
      <c r="HZV1078" s="1"/>
      <c r="HZW1078" s="1"/>
      <c r="HZX1078" s="1"/>
      <c r="HZY1078" s="1"/>
      <c r="HZZ1078" s="1"/>
      <c r="IAA1078" s="1"/>
      <c r="IAB1078" s="1"/>
      <c r="IAC1078" s="1"/>
      <c r="IAD1078" s="1"/>
      <c r="IAE1078" s="1"/>
      <c r="IAF1078" s="1"/>
      <c r="IAG1078" s="1"/>
      <c r="IAH1078" s="1"/>
      <c r="IAI1078" s="1"/>
      <c r="IAJ1078" s="1"/>
      <c r="IAK1078" s="1"/>
      <c r="IAL1078" s="1"/>
      <c r="IAM1078" s="1"/>
      <c r="IAN1078" s="1"/>
      <c r="IAO1078" s="1"/>
      <c r="IAP1078" s="1"/>
      <c r="IAQ1078" s="1"/>
      <c r="IAR1078" s="1"/>
      <c r="IAS1078" s="1"/>
      <c r="IAT1078" s="1"/>
      <c r="IAU1078" s="1"/>
      <c r="IAV1078" s="1"/>
      <c r="IAW1078" s="1"/>
      <c r="IAX1078" s="1"/>
      <c r="IAY1078" s="1"/>
      <c r="IAZ1078" s="1"/>
      <c r="IBA1078" s="1"/>
      <c r="IBB1078" s="1"/>
      <c r="IBC1078" s="1"/>
      <c r="IBD1078" s="1"/>
      <c r="IBE1078" s="1"/>
      <c r="IBF1078" s="1"/>
      <c r="IBG1078" s="1"/>
      <c r="IBH1078" s="1"/>
      <c r="IBI1078" s="1"/>
      <c r="IBJ1078" s="1"/>
      <c r="IBK1078" s="1"/>
      <c r="IBL1078" s="1"/>
      <c r="IBM1078" s="1"/>
      <c r="IBN1078" s="1"/>
      <c r="IBO1078" s="1"/>
      <c r="IBP1078" s="1"/>
      <c r="IBQ1078" s="1"/>
      <c r="IBR1078" s="1"/>
      <c r="IBS1078" s="1"/>
      <c r="IBT1078" s="1"/>
      <c r="IBU1078" s="1"/>
      <c r="IBV1078" s="1"/>
      <c r="IBW1078" s="1"/>
      <c r="IBX1078" s="1"/>
      <c r="IBY1078" s="1"/>
      <c r="IBZ1078" s="1"/>
      <c r="ICA1078" s="1"/>
      <c r="ICB1078" s="1"/>
      <c r="ICC1078" s="1"/>
      <c r="ICD1078" s="1"/>
      <c r="ICE1078" s="1"/>
      <c r="ICF1078" s="1"/>
      <c r="ICG1078" s="1"/>
      <c r="ICH1078" s="1"/>
      <c r="ICI1078" s="1"/>
      <c r="ICJ1078" s="1"/>
      <c r="ICK1078" s="1"/>
      <c r="ICL1078" s="1"/>
      <c r="ICM1078" s="1"/>
      <c r="ICN1078" s="1"/>
      <c r="ICO1078" s="1"/>
      <c r="ICP1078" s="1"/>
      <c r="ICQ1078" s="1"/>
      <c r="ICR1078" s="1"/>
      <c r="ICS1078" s="1"/>
      <c r="ICT1078" s="1"/>
      <c r="ICU1078" s="1"/>
      <c r="ICV1078" s="1"/>
      <c r="ICW1078" s="1"/>
      <c r="ICX1078" s="1"/>
      <c r="ICY1078" s="1"/>
      <c r="ICZ1078" s="1"/>
      <c r="IDA1078" s="1"/>
      <c r="IDB1078" s="1"/>
      <c r="IDC1078" s="1"/>
      <c r="IDD1078" s="1"/>
      <c r="IDE1078" s="1"/>
      <c r="IDF1078" s="1"/>
      <c r="IDG1078" s="1"/>
      <c r="IDH1078" s="1"/>
      <c r="IDI1078" s="1"/>
      <c r="IDJ1078" s="1"/>
      <c r="IDK1078" s="1"/>
      <c r="IDL1078" s="1"/>
      <c r="IDM1078" s="1"/>
      <c r="IDN1078" s="1"/>
      <c r="IDO1078" s="1"/>
      <c r="IDP1078" s="1"/>
      <c r="IDQ1078" s="1"/>
      <c r="IDR1078" s="1"/>
      <c r="IDS1078" s="1"/>
      <c r="IDT1078" s="1"/>
      <c r="IDU1078" s="1"/>
      <c r="IDV1078" s="1"/>
      <c r="IDW1078" s="1"/>
      <c r="IDX1078" s="1"/>
      <c r="IDY1078" s="1"/>
      <c r="IDZ1078" s="1"/>
      <c r="IEA1078" s="1"/>
      <c r="IEB1078" s="1"/>
      <c r="IEC1078" s="1"/>
      <c r="IED1078" s="1"/>
      <c r="IEE1078" s="1"/>
      <c r="IEF1078" s="1"/>
      <c r="IEG1078" s="1"/>
      <c r="IEH1078" s="1"/>
      <c r="IEI1078" s="1"/>
      <c r="IEJ1078" s="1"/>
      <c r="IEK1078" s="1"/>
      <c r="IEL1078" s="1"/>
      <c r="IEM1078" s="1"/>
      <c r="IEN1078" s="1"/>
      <c r="IEO1078" s="1"/>
      <c r="IEP1078" s="1"/>
      <c r="IEQ1078" s="1"/>
      <c r="IER1078" s="1"/>
      <c r="IES1078" s="1"/>
      <c r="IET1078" s="1"/>
      <c r="IEU1078" s="1"/>
      <c r="IEV1078" s="1"/>
      <c r="IEW1078" s="1"/>
      <c r="IEX1078" s="1"/>
      <c r="IEY1078" s="1"/>
      <c r="IEZ1078" s="1"/>
      <c r="IFA1078" s="1"/>
      <c r="IFB1078" s="1"/>
      <c r="IFC1078" s="1"/>
      <c r="IFD1078" s="1"/>
      <c r="IFE1078" s="1"/>
      <c r="IFF1078" s="1"/>
      <c r="IFG1078" s="1"/>
      <c r="IFH1078" s="1"/>
      <c r="IFI1078" s="1"/>
      <c r="IFJ1078" s="1"/>
      <c r="IFK1078" s="1"/>
      <c r="IFL1078" s="1"/>
      <c r="IFM1078" s="1"/>
      <c r="IFN1078" s="1"/>
      <c r="IFO1078" s="1"/>
      <c r="IFP1078" s="1"/>
      <c r="IFQ1078" s="1"/>
      <c r="IFR1078" s="1"/>
      <c r="IFS1078" s="1"/>
      <c r="IFT1078" s="1"/>
      <c r="IFU1078" s="1"/>
      <c r="IFV1078" s="1"/>
      <c r="IFW1078" s="1"/>
      <c r="IFX1078" s="1"/>
      <c r="IFY1078" s="1"/>
      <c r="IFZ1078" s="1"/>
      <c r="IGA1078" s="1"/>
      <c r="IGB1078" s="1"/>
      <c r="IGC1078" s="1"/>
      <c r="IGD1078" s="1"/>
      <c r="IGE1078" s="1"/>
      <c r="IGF1078" s="1"/>
      <c r="IGG1078" s="1"/>
      <c r="IGH1078" s="1"/>
      <c r="IGI1078" s="1"/>
      <c r="IGJ1078" s="1"/>
      <c r="IGK1078" s="1"/>
      <c r="IGL1078" s="1"/>
      <c r="IGM1078" s="1"/>
      <c r="IGN1078" s="1"/>
      <c r="IGO1078" s="1"/>
      <c r="IGP1078" s="1"/>
      <c r="IGQ1078" s="1"/>
      <c r="IGR1078" s="1"/>
      <c r="IGS1078" s="1"/>
      <c r="IGT1078" s="1"/>
      <c r="IGU1078" s="1"/>
      <c r="IGV1078" s="1"/>
      <c r="IGW1078" s="1"/>
      <c r="IGX1078" s="1"/>
      <c r="IGY1078" s="1"/>
      <c r="IGZ1078" s="1"/>
      <c r="IHA1078" s="1"/>
      <c r="IHB1078" s="1"/>
      <c r="IHC1078" s="1"/>
      <c r="IHD1078" s="1"/>
      <c r="IHE1078" s="1"/>
      <c r="IHF1078" s="1"/>
      <c r="IHG1078" s="1"/>
      <c r="IHH1078" s="1"/>
      <c r="IHI1078" s="1"/>
      <c r="IHJ1078" s="1"/>
      <c r="IHK1078" s="1"/>
      <c r="IHL1078" s="1"/>
      <c r="IHM1078" s="1"/>
      <c r="IHN1078" s="1"/>
      <c r="IHO1078" s="1"/>
      <c r="IHP1078" s="1"/>
      <c r="IHQ1078" s="1"/>
      <c r="IHR1078" s="1"/>
      <c r="IHS1078" s="1"/>
      <c r="IHT1078" s="1"/>
      <c r="IHU1078" s="1"/>
      <c r="IHV1078" s="1"/>
      <c r="IHW1078" s="1"/>
      <c r="IHX1078" s="1"/>
      <c r="IHY1078" s="1"/>
      <c r="IHZ1078" s="1"/>
      <c r="IIA1078" s="1"/>
      <c r="IIB1078" s="1"/>
      <c r="IIC1078" s="1"/>
      <c r="IID1078" s="1"/>
      <c r="IIE1078" s="1"/>
      <c r="IIF1078" s="1"/>
      <c r="IIG1078" s="1"/>
      <c r="IIH1078" s="1"/>
      <c r="III1078" s="1"/>
      <c r="IIJ1078" s="1"/>
      <c r="IIK1078" s="1"/>
      <c r="IIL1078" s="1"/>
      <c r="IIM1078" s="1"/>
      <c r="IIN1078" s="1"/>
      <c r="IIO1078" s="1"/>
      <c r="IIP1078" s="1"/>
      <c r="IIQ1078" s="1"/>
      <c r="IIR1078" s="1"/>
      <c r="IIS1078" s="1"/>
      <c r="IIT1078" s="1"/>
      <c r="IIU1078" s="1"/>
      <c r="IIV1078" s="1"/>
      <c r="IIW1078" s="1"/>
      <c r="IIX1078" s="1"/>
      <c r="IIY1078" s="1"/>
      <c r="IIZ1078" s="1"/>
      <c r="IJA1078" s="1"/>
      <c r="IJB1078" s="1"/>
      <c r="IJC1078" s="1"/>
      <c r="IJD1078" s="1"/>
      <c r="IJE1078" s="1"/>
      <c r="IJF1078" s="1"/>
      <c r="IJG1078" s="1"/>
      <c r="IJH1078" s="1"/>
      <c r="IJI1078" s="1"/>
      <c r="IJJ1078" s="1"/>
      <c r="IJK1078" s="1"/>
      <c r="IJL1078" s="1"/>
      <c r="IJM1078" s="1"/>
      <c r="IJN1078" s="1"/>
      <c r="IJO1078" s="1"/>
      <c r="IJP1078" s="1"/>
      <c r="IJQ1078" s="1"/>
      <c r="IJR1078" s="1"/>
      <c r="IJS1078" s="1"/>
      <c r="IJT1078" s="1"/>
      <c r="IJU1078" s="1"/>
      <c r="IJV1078" s="1"/>
      <c r="IJW1078" s="1"/>
      <c r="IJX1078" s="1"/>
      <c r="IJY1078" s="1"/>
      <c r="IJZ1078" s="1"/>
      <c r="IKA1078" s="1"/>
      <c r="IKB1078" s="1"/>
      <c r="IKC1078" s="1"/>
      <c r="IKD1078" s="1"/>
      <c r="IKE1078" s="1"/>
      <c r="IKF1078" s="1"/>
      <c r="IKG1078" s="1"/>
      <c r="IKH1078" s="1"/>
      <c r="IKI1078" s="1"/>
      <c r="IKJ1078" s="1"/>
      <c r="IKK1078" s="1"/>
      <c r="IKL1078" s="1"/>
      <c r="IKM1078" s="1"/>
      <c r="IKN1078" s="1"/>
      <c r="IKO1078" s="1"/>
      <c r="IKP1078" s="1"/>
      <c r="IKQ1078" s="1"/>
      <c r="IKR1078" s="1"/>
      <c r="IKS1078" s="1"/>
      <c r="IKT1078" s="1"/>
      <c r="IKU1078" s="1"/>
      <c r="IKV1078" s="1"/>
      <c r="IKW1078" s="1"/>
      <c r="IKX1078" s="1"/>
      <c r="IKY1078" s="1"/>
      <c r="IKZ1078" s="1"/>
      <c r="ILA1078" s="1"/>
      <c r="ILB1078" s="1"/>
      <c r="ILC1078" s="1"/>
      <c r="ILD1078" s="1"/>
      <c r="ILE1078" s="1"/>
      <c r="ILF1078" s="1"/>
      <c r="ILG1078" s="1"/>
      <c r="ILH1078" s="1"/>
      <c r="ILI1078" s="1"/>
      <c r="ILJ1078" s="1"/>
      <c r="ILK1078" s="1"/>
      <c r="ILL1078" s="1"/>
      <c r="ILM1078" s="1"/>
      <c r="ILN1078" s="1"/>
      <c r="ILO1078" s="1"/>
      <c r="ILP1078" s="1"/>
      <c r="ILQ1078" s="1"/>
      <c r="ILR1078" s="1"/>
      <c r="ILS1078" s="1"/>
      <c r="ILT1078" s="1"/>
      <c r="ILU1078" s="1"/>
      <c r="ILV1078" s="1"/>
      <c r="ILW1078" s="1"/>
      <c r="ILX1078" s="1"/>
      <c r="ILY1078" s="1"/>
      <c r="ILZ1078" s="1"/>
      <c r="IMA1078" s="1"/>
      <c r="IMB1078" s="1"/>
      <c r="IMC1078" s="1"/>
      <c r="IMD1078" s="1"/>
      <c r="IME1078" s="1"/>
      <c r="IMF1078" s="1"/>
      <c r="IMG1078" s="1"/>
      <c r="IMH1078" s="1"/>
      <c r="IMI1078" s="1"/>
      <c r="IMJ1078" s="1"/>
      <c r="IMK1078" s="1"/>
      <c r="IML1078" s="1"/>
      <c r="IMM1078" s="1"/>
      <c r="IMN1078" s="1"/>
      <c r="IMO1078" s="1"/>
      <c r="IMP1078" s="1"/>
      <c r="IMQ1078" s="1"/>
      <c r="IMR1078" s="1"/>
      <c r="IMS1078" s="1"/>
      <c r="IMT1078" s="1"/>
      <c r="IMU1078" s="1"/>
      <c r="IMV1078" s="1"/>
      <c r="IMW1078" s="1"/>
      <c r="IMX1078" s="1"/>
      <c r="IMY1078" s="1"/>
      <c r="IMZ1078" s="1"/>
      <c r="INA1078" s="1"/>
      <c r="INB1078" s="1"/>
      <c r="INC1078" s="1"/>
      <c r="IND1078" s="1"/>
      <c r="INE1078" s="1"/>
      <c r="INF1078" s="1"/>
      <c r="ING1078" s="1"/>
      <c r="INH1078" s="1"/>
      <c r="INI1078" s="1"/>
      <c r="INJ1078" s="1"/>
      <c r="INK1078" s="1"/>
      <c r="INL1078" s="1"/>
      <c r="INM1078" s="1"/>
      <c r="INN1078" s="1"/>
      <c r="INO1078" s="1"/>
      <c r="INP1078" s="1"/>
      <c r="INQ1078" s="1"/>
      <c r="INR1078" s="1"/>
      <c r="INS1078" s="1"/>
      <c r="INT1078" s="1"/>
      <c r="INU1078" s="1"/>
      <c r="INV1078" s="1"/>
      <c r="INW1078" s="1"/>
      <c r="INX1078" s="1"/>
      <c r="INY1078" s="1"/>
      <c r="INZ1078" s="1"/>
      <c r="IOA1078" s="1"/>
      <c r="IOB1078" s="1"/>
      <c r="IOC1078" s="1"/>
      <c r="IOD1078" s="1"/>
      <c r="IOE1078" s="1"/>
      <c r="IOF1078" s="1"/>
      <c r="IOG1078" s="1"/>
      <c r="IOH1078" s="1"/>
      <c r="IOI1078" s="1"/>
      <c r="IOJ1078" s="1"/>
      <c r="IOK1078" s="1"/>
      <c r="IOL1078" s="1"/>
      <c r="IOM1078" s="1"/>
      <c r="ION1078" s="1"/>
      <c r="IOO1078" s="1"/>
      <c r="IOP1078" s="1"/>
      <c r="IOQ1078" s="1"/>
      <c r="IOR1078" s="1"/>
      <c r="IOS1078" s="1"/>
      <c r="IOT1078" s="1"/>
      <c r="IOU1078" s="1"/>
      <c r="IOV1078" s="1"/>
      <c r="IOW1078" s="1"/>
      <c r="IOX1078" s="1"/>
      <c r="IOY1078" s="1"/>
      <c r="IOZ1078" s="1"/>
      <c r="IPA1078" s="1"/>
      <c r="IPB1078" s="1"/>
      <c r="IPC1078" s="1"/>
      <c r="IPD1078" s="1"/>
      <c r="IPE1078" s="1"/>
      <c r="IPF1078" s="1"/>
      <c r="IPG1078" s="1"/>
      <c r="IPH1078" s="1"/>
      <c r="IPI1078" s="1"/>
      <c r="IPJ1078" s="1"/>
      <c r="IPK1078" s="1"/>
      <c r="IPL1078" s="1"/>
      <c r="IPM1078" s="1"/>
      <c r="IPN1078" s="1"/>
      <c r="IPO1078" s="1"/>
      <c r="IPP1078" s="1"/>
      <c r="IPQ1078" s="1"/>
      <c r="IPR1078" s="1"/>
      <c r="IPS1078" s="1"/>
      <c r="IPT1078" s="1"/>
      <c r="IPU1078" s="1"/>
      <c r="IPV1078" s="1"/>
      <c r="IPW1078" s="1"/>
      <c r="IPX1078" s="1"/>
      <c r="IPY1078" s="1"/>
      <c r="IPZ1078" s="1"/>
      <c r="IQA1078" s="1"/>
      <c r="IQB1078" s="1"/>
      <c r="IQC1078" s="1"/>
      <c r="IQD1078" s="1"/>
      <c r="IQE1078" s="1"/>
      <c r="IQF1078" s="1"/>
      <c r="IQG1078" s="1"/>
      <c r="IQH1078" s="1"/>
      <c r="IQI1078" s="1"/>
      <c r="IQJ1078" s="1"/>
      <c r="IQK1078" s="1"/>
      <c r="IQL1078" s="1"/>
      <c r="IQM1078" s="1"/>
      <c r="IQN1078" s="1"/>
      <c r="IQO1078" s="1"/>
      <c r="IQP1078" s="1"/>
      <c r="IQQ1078" s="1"/>
      <c r="IQR1078" s="1"/>
      <c r="IQS1078" s="1"/>
      <c r="IQT1078" s="1"/>
      <c r="IQU1078" s="1"/>
      <c r="IQV1078" s="1"/>
      <c r="IQW1078" s="1"/>
      <c r="IQX1078" s="1"/>
      <c r="IQY1078" s="1"/>
      <c r="IQZ1078" s="1"/>
      <c r="IRA1078" s="1"/>
      <c r="IRB1078" s="1"/>
      <c r="IRC1078" s="1"/>
      <c r="IRD1078" s="1"/>
      <c r="IRE1078" s="1"/>
      <c r="IRF1078" s="1"/>
      <c r="IRG1078" s="1"/>
      <c r="IRH1078" s="1"/>
      <c r="IRI1078" s="1"/>
      <c r="IRJ1078" s="1"/>
      <c r="IRK1078" s="1"/>
      <c r="IRL1078" s="1"/>
      <c r="IRM1078" s="1"/>
      <c r="IRN1078" s="1"/>
      <c r="IRO1078" s="1"/>
      <c r="IRP1078" s="1"/>
      <c r="IRQ1078" s="1"/>
      <c r="IRR1078" s="1"/>
      <c r="IRS1078" s="1"/>
      <c r="IRT1078" s="1"/>
      <c r="IRU1078" s="1"/>
      <c r="IRV1078" s="1"/>
      <c r="IRW1078" s="1"/>
      <c r="IRX1078" s="1"/>
      <c r="IRY1078" s="1"/>
      <c r="IRZ1078" s="1"/>
      <c r="ISA1078" s="1"/>
      <c r="ISB1078" s="1"/>
      <c r="ISC1078" s="1"/>
      <c r="ISD1078" s="1"/>
      <c r="ISE1078" s="1"/>
      <c r="ISF1078" s="1"/>
      <c r="ISG1078" s="1"/>
      <c r="ISH1078" s="1"/>
      <c r="ISI1078" s="1"/>
      <c r="ISJ1078" s="1"/>
      <c r="ISK1078" s="1"/>
      <c r="ISL1078" s="1"/>
      <c r="ISM1078" s="1"/>
      <c r="ISN1078" s="1"/>
      <c r="ISO1078" s="1"/>
      <c r="ISP1078" s="1"/>
      <c r="ISQ1078" s="1"/>
      <c r="ISR1078" s="1"/>
      <c r="ISS1078" s="1"/>
      <c r="IST1078" s="1"/>
      <c r="ISU1078" s="1"/>
      <c r="ISV1078" s="1"/>
      <c r="ISW1078" s="1"/>
      <c r="ISX1078" s="1"/>
      <c r="ISY1078" s="1"/>
      <c r="ISZ1078" s="1"/>
      <c r="ITA1078" s="1"/>
      <c r="ITB1078" s="1"/>
      <c r="ITC1078" s="1"/>
      <c r="ITD1078" s="1"/>
      <c r="ITE1078" s="1"/>
      <c r="ITF1078" s="1"/>
      <c r="ITG1078" s="1"/>
      <c r="ITH1078" s="1"/>
      <c r="ITI1078" s="1"/>
      <c r="ITJ1078" s="1"/>
      <c r="ITK1078" s="1"/>
      <c r="ITL1078" s="1"/>
      <c r="ITM1078" s="1"/>
      <c r="ITN1078" s="1"/>
      <c r="ITO1078" s="1"/>
      <c r="ITP1078" s="1"/>
      <c r="ITQ1078" s="1"/>
      <c r="ITR1078" s="1"/>
      <c r="ITS1078" s="1"/>
      <c r="ITT1078" s="1"/>
      <c r="ITU1078" s="1"/>
      <c r="ITV1078" s="1"/>
      <c r="ITW1078" s="1"/>
      <c r="ITX1078" s="1"/>
      <c r="ITY1078" s="1"/>
      <c r="ITZ1078" s="1"/>
      <c r="IUA1078" s="1"/>
      <c r="IUB1078" s="1"/>
      <c r="IUC1078" s="1"/>
      <c r="IUD1078" s="1"/>
      <c r="IUE1078" s="1"/>
      <c r="IUF1078" s="1"/>
      <c r="IUG1078" s="1"/>
      <c r="IUH1078" s="1"/>
      <c r="IUI1078" s="1"/>
      <c r="IUJ1078" s="1"/>
      <c r="IUK1078" s="1"/>
      <c r="IUL1078" s="1"/>
      <c r="IUM1078" s="1"/>
      <c r="IUN1078" s="1"/>
      <c r="IUO1078" s="1"/>
      <c r="IUP1078" s="1"/>
      <c r="IUQ1078" s="1"/>
      <c r="IUR1078" s="1"/>
      <c r="IUS1078" s="1"/>
      <c r="IUT1078" s="1"/>
      <c r="IUU1078" s="1"/>
      <c r="IUV1078" s="1"/>
      <c r="IUW1078" s="1"/>
      <c r="IUX1078" s="1"/>
      <c r="IUY1078" s="1"/>
      <c r="IUZ1078" s="1"/>
      <c r="IVA1078" s="1"/>
      <c r="IVB1078" s="1"/>
      <c r="IVC1078" s="1"/>
      <c r="IVD1078" s="1"/>
      <c r="IVE1078" s="1"/>
      <c r="IVF1078" s="1"/>
      <c r="IVG1078" s="1"/>
      <c r="IVH1078" s="1"/>
      <c r="IVI1078" s="1"/>
      <c r="IVJ1078" s="1"/>
      <c r="IVK1078" s="1"/>
      <c r="IVL1078" s="1"/>
      <c r="IVM1078" s="1"/>
      <c r="IVN1078" s="1"/>
      <c r="IVO1078" s="1"/>
      <c r="IVP1078" s="1"/>
      <c r="IVQ1078" s="1"/>
      <c r="IVR1078" s="1"/>
      <c r="IVS1078" s="1"/>
      <c r="IVT1078" s="1"/>
      <c r="IVU1078" s="1"/>
      <c r="IVV1078" s="1"/>
      <c r="IVW1078" s="1"/>
      <c r="IVX1078" s="1"/>
      <c r="IVY1078" s="1"/>
      <c r="IVZ1078" s="1"/>
      <c r="IWA1078" s="1"/>
      <c r="IWB1078" s="1"/>
      <c r="IWC1078" s="1"/>
      <c r="IWD1078" s="1"/>
      <c r="IWE1078" s="1"/>
      <c r="IWF1078" s="1"/>
      <c r="IWG1078" s="1"/>
      <c r="IWH1078" s="1"/>
      <c r="IWI1078" s="1"/>
      <c r="IWJ1078" s="1"/>
      <c r="IWK1078" s="1"/>
      <c r="IWL1078" s="1"/>
      <c r="IWM1078" s="1"/>
      <c r="IWN1078" s="1"/>
      <c r="IWO1078" s="1"/>
      <c r="IWP1078" s="1"/>
      <c r="IWQ1078" s="1"/>
      <c r="IWR1078" s="1"/>
      <c r="IWS1078" s="1"/>
      <c r="IWT1078" s="1"/>
      <c r="IWU1078" s="1"/>
      <c r="IWV1078" s="1"/>
      <c r="IWW1078" s="1"/>
      <c r="IWX1078" s="1"/>
      <c r="IWY1078" s="1"/>
      <c r="IWZ1078" s="1"/>
      <c r="IXA1078" s="1"/>
      <c r="IXB1078" s="1"/>
      <c r="IXC1078" s="1"/>
      <c r="IXD1078" s="1"/>
      <c r="IXE1078" s="1"/>
      <c r="IXF1078" s="1"/>
      <c r="IXG1078" s="1"/>
      <c r="IXH1078" s="1"/>
      <c r="IXI1078" s="1"/>
      <c r="IXJ1078" s="1"/>
      <c r="IXK1078" s="1"/>
      <c r="IXL1078" s="1"/>
      <c r="IXM1078" s="1"/>
      <c r="IXN1078" s="1"/>
      <c r="IXO1078" s="1"/>
      <c r="IXP1078" s="1"/>
      <c r="IXQ1078" s="1"/>
      <c r="IXR1078" s="1"/>
      <c r="IXS1078" s="1"/>
      <c r="IXT1078" s="1"/>
      <c r="IXU1078" s="1"/>
      <c r="IXV1078" s="1"/>
      <c r="IXW1078" s="1"/>
      <c r="IXX1078" s="1"/>
      <c r="IXY1078" s="1"/>
      <c r="IXZ1078" s="1"/>
      <c r="IYA1078" s="1"/>
      <c r="IYB1078" s="1"/>
      <c r="IYC1078" s="1"/>
      <c r="IYD1078" s="1"/>
      <c r="IYE1078" s="1"/>
      <c r="IYF1078" s="1"/>
      <c r="IYG1078" s="1"/>
      <c r="IYH1078" s="1"/>
      <c r="IYI1078" s="1"/>
      <c r="IYJ1078" s="1"/>
      <c r="IYK1078" s="1"/>
      <c r="IYL1078" s="1"/>
      <c r="IYM1078" s="1"/>
      <c r="IYN1078" s="1"/>
      <c r="IYO1078" s="1"/>
      <c r="IYP1078" s="1"/>
      <c r="IYQ1078" s="1"/>
      <c r="IYR1078" s="1"/>
      <c r="IYS1078" s="1"/>
      <c r="IYT1078" s="1"/>
      <c r="IYU1078" s="1"/>
      <c r="IYV1078" s="1"/>
      <c r="IYW1078" s="1"/>
      <c r="IYX1078" s="1"/>
      <c r="IYY1078" s="1"/>
      <c r="IYZ1078" s="1"/>
      <c r="IZA1078" s="1"/>
      <c r="IZB1078" s="1"/>
      <c r="IZC1078" s="1"/>
      <c r="IZD1078" s="1"/>
      <c r="IZE1078" s="1"/>
      <c r="IZF1078" s="1"/>
      <c r="IZG1078" s="1"/>
      <c r="IZH1078" s="1"/>
      <c r="IZI1078" s="1"/>
      <c r="IZJ1078" s="1"/>
      <c r="IZK1078" s="1"/>
      <c r="IZL1078" s="1"/>
      <c r="IZM1078" s="1"/>
      <c r="IZN1078" s="1"/>
      <c r="IZO1078" s="1"/>
      <c r="IZP1078" s="1"/>
      <c r="IZQ1078" s="1"/>
      <c r="IZR1078" s="1"/>
      <c r="IZS1078" s="1"/>
      <c r="IZT1078" s="1"/>
      <c r="IZU1078" s="1"/>
      <c r="IZV1078" s="1"/>
      <c r="IZW1078" s="1"/>
      <c r="IZX1078" s="1"/>
      <c r="IZY1078" s="1"/>
      <c r="IZZ1078" s="1"/>
      <c r="JAA1078" s="1"/>
      <c r="JAB1078" s="1"/>
      <c r="JAC1078" s="1"/>
      <c r="JAD1078" s="1"/>
      <c r="JAE1078" s="1"/>
      <c r="JAF1078" s="1"/>
      <c r="JAG1078" s="1"/>
      <c r="JAH1078" s="1"/>
      <c r="JAI1078" s="1"/>
      <c r="JAJ1078" s="1"/>
      <c r="JAK1078" s="1"/>
      <c r="JAL1078" s="1"/>
      <c r="JAM1078" s="1"/>
      <c r="JAN1078" s="1"/>
      <c r="JAO1078" s="1"/>
      <c r="JAP1078" s="1"/>
      <c r="JAQ1078" s="1"/>
      <c r="JAR1078" s="1"/>
      <c r="JAS1078" s="1"/>
      <c r="JAT1078" s="1"/>
      <c r="JAU1078" s="1"/>
      <c r="JAV1078" s="1"/>
      <c r="JAW1078" s="1"/>
      <c r="JAX1078" s="1"/>
      <c r="JAY1078" s="1"/>
      <c r="JAZ1078" s="1"/>
      <c r="JBA1078" s="1"/>
      <c r="JBB1078" s="1"/>
      <c r="JBC1078" s="1"/>
      <c r="JBD1078" s="1"/>
      <c r="JBE1078" s="1"/>
      <c r="JBF1078" s="1"/>
      <c r="JBG1078" s="1"/>
      <c r="JBH1078" s="1"/>
      <c r="JBI1078" s="1"/>
      <c r="JBJ1078" s="1"/>
      <c r="JBK1078" s="1"/>
      <c r="JBL1078" s="1"/>
      <c r="JBM1078" s="1"/>
      <c r="JBN1078" s="1"/>
      <c r="JBO1078" s="1"/>
      <c r="JBP1078" s="1"/>
      <c r="JBQ1078" s="1"/>
      <c r="JBR1078" s="1"/>
      <c r="JBS1078" s="1"/>
      <c r="JBT1078" s="1"/>
      <c r="JBU1078" s="1"/>
      <c r="JBV1078" s="1"/>
      <c r="JBW1078" s="1"/>
      <c r="JBX1078" s="1"/>
      <c r="JBY1078" s="1"/>
      <c r="JBZ1078" s="1"/>
      <c r="JCA1078" s="1"/>
      <c r="JCB1078" s="1"/>
      <c r="JCC1078" s="1"/>
      <c r="JCD1078" s="1"/>
      <c r="JCE1078" s="1"/>
      <c r="JCF1078" s="1"/>
      <c r="JCG1078" s="1"/>
      <c r="JCH1078" s="1"/>
      <c r="JCI1078" s="1"/>
      <c r="JCJ1078" s="1"/>
      <c r="JCK1078" s="1"/>
      <c r="JCL1078" s="1"/>
      <c r="JCM1078" s="1"/>
      <c r="JCN1078" s="1"/>
      <c r="JCO1078" s="1"/>
      <c r="JCP1078" s="1"/>
      <c r="JCQ1078" s="1"/>
      <c r="JCR1078" s="1"/>
      <c r="JCS1078" s="1"/>
      <c r="JCT1078" s="1"/>
      <c r="JCU1078" s="1"/>
      <c r="JCV1078" s="1"/>
      <c r="JCW1078" s="1"/>
      <c r="JCX1078" s="1"/>
      <c r="JCY1078" s="1"/>
      <c r="JCZ1078" s="1"/>
      <c r="JDA1078" s="1"/>
      <c r="JDB1078" s="1"/>
      <c r="JDC1078" s="1"/>
      <c r="JDD1078" s="1"/>
      <c r="JDE1078" s="1"/>
      <c r="JDF1078" s="1"/>
      <c r="JDG1078" s="1"/>
      <c r="JDH1078" s="1"/>
      <c r="JDI1078" s="1"/>
      <c r="JDJ1078" s="1"/>
      <c r="JDK1078" s="1"/>
      <c r="JDL1078" s="1"/>
      <c r="JDM1078" s="1"/>
      <c r="JDN1078" s="1"/>
      <c r="JDO1078" s="1"/>
      <c r="JDP1078" s="1"/>
      <c r="JDQ1078" s="1"/>
      <c r="JDR1078" s="1"/>
      <c r="JDS1078" s="1"/>
      <c r="JDT1078" s="1"/>
      <c r="JDU1078" s="1"/>
      <c r="JDV1078" s="1"/>
      <c r="JDW1078" s="1"/>
      <c r="JDX1078" s="1"/>
      <c r="JDY1078" s="1"/>
      <c r="JDZ1078" s="1"/>
      <c r="JEA1078" s="1"/>
      <c r="JEB1078" s="1"/>
      <c r="JEC1078" s="1"/>
      <c r="JED1078" s="1"/>
      <c r="JEE1078" s="1"/>
      <c r="JEF1078" s="1"/>
      <c r="JEG1078" s="1"/>
      <c r="JEH1078" s="1"/>
      <c r="JEI1078" s="1"/>
      <c r="JEJ1078" s="1"/>
      <c r="JEK1078" s="1"/>
      <c r="JEL1078" s="1"/>
      <c r="JEM1078" s="1"/>
      <c r="JEN1078" s="1"/>
      <c r="JEO1078" s="1"/>
      <c r="JEP1078" s="1"/>
      <c r="JEQ1078" s="1"/>
      <c r="JER1078" s="1"/>
      <c r="JES1078" s="1"/>
      <c r="JET1078" s="1"/>
      <c r="JEU1078" s="1"/>
      <c r="JEV1078" s="1"/>
      <c r="JEW1078" s="1"/>
      <c r="JEX1078" s="1"/>
      <c r="JEY1078" s="1"/>
      <c r="JEZ1078" s="1"/>
      <c r="JFA1078" s="1"/>
      <c r="JFB1078" s="1"/>
      <c r="JFC1078" s="1"/>
      <c r="JFD1078" s="1"/>
      <c r="JFE1078" s="1"/>
      <c r="JFF1078" s="1"/>
      <c r="JFG1078" s="1"/>
      <c r="JFH1078" s="1"/>
      <c r="JFI1078" s="1"/>
      <c r="JFJ1078" s="1"/>
      <c r="JFK1078" s="1"/>
      <c r="JFL1078" s="1"/>
      <c r="JFM1078" s="1"/>
      <c r="JFN1078" s="1"/>
      <c r="JFO1078" s="1"/>
      <c r="JFP1078" s="1"/>
      <c r="JFQ1078" s="1"/>
      <c r="JFR1078" s="1"/>
      <c r="JFS1078" s="1"/>
      <c r="JFT1078" s="1"/>
      <c r="JFU1078" s="1"/>
      <c r="JFV1078" s="1"/>
      <c r="JFW1078" s="1"/>
      <c r="JFX1078" s="1"/>
      <c r="JFY1078" s="1"/>
      <c r="JFZ1078" s="1"/>
      <c r="JGA1078" s="1"/>
      <c r="JGB1078" s="1"/>
      <c r="JGC1078" s="1"/>
      <c r="JGD1078" s="1"/>
      <c r="JGE1078" s="1"/>
      <c r="JGF1078" s="1"/>
      <c r="JGG1078" s="1"/>
      <c r="JGH1078" s="1"/>
      <c r="JGI1078" s="1"/>
      <c r="JGJ1078" s="1"/>
      <c r="JGK1078" s="1"/>
      <c r="JGL1078" s="1"/>
      <c r="JGM1078" s="1"/>
      <c r="JGN1078" s="1"/>
      <c r="JGO1078" s="1"/>
      <c r="JGP1078" s="1"/>
      <c r="JGQ1078" s="1"/>
      <c r="JGR1078" s="1"/>
      <c r="JGS1078" s="1"/>
      <c r="JGT1078" s="1"/>
      <c r="JGU1078" s="1"/>
      <c r="JGV1078" s="1"/>
      <c r="JGW1078" s="1"/>
      <c r="JGX1078" s="1"/>
      <c r="JGY1078" s="1"/>
      <c r="JGZ1078" s="1"/>
      <c r="JHA1078" s="1"/>
      <c r="JHB1078" s="1"/>
      <c r="JHC1078" s="1"/>
      <c r="JHD1078" s="1"/>
      <c r="JHE1078" s="1"/>
      <c r="JHF1078" s="1"/>
      <c r="JHG1078" s="1"/>
      <c r="JHH1078" s="1"/>
      <c r="JHI1078" s="1"/>
      <c r="JHJ1078" s="1"/>
      <c r="JHK1078" s="1"/>
      <c r="JHL1078" s="1"/>
      <c r="JHM1078" s="1"/>
      <c r="JHN1078" s="1"/>
      <c r="JHO1078" s="1"/>
      <c r="JHP1078" s="1"/>
      <c r="JHQ1078" s="1"/>
      <c r="JHR1078" s="1"/>
      <c r="JHS1078" s="1"/>
      <c r="JHT1078" s="1"/>
      <c r="JHU1078" s="1"/>
      <c r="JHV1078" s="1"/>
      <c r="JHW1078" s="1"/>
      <c r="JHX1078" s="1"/>
      <c r="JHY1078" s="1"/>
      <c r="JHZ1078" s="1"/>
      <c r="JIA1078" s="1"/>
      <c r="JIB1078" s="1"/>
      <c r="JIC1078" s="1"/>
      <c r="JID1078" s="1"/>
      <c r="JIE1078" s="1"/>
      <c r="JIF1078" s="1"/>
      <c r="JIG1078" s="1"/>
      <c r="JIH1078" s="1"/>
      <c r="JII1078" s="1"/>
      <c r="JIJ1078" s="1"/>
      <c r="JIK1078" s="1"/>
      <c r="JIL1078" s="1"/>
      <c r="JIM1078" s="1"/>
      <c r="JIN1078" s="1"/>
      <c r="JIO1078" s="1"/>
      <c r="JIP1078" s="1"/>
      <c r="JIQ1078" s="1"/>
      <c r="JIR1078" s="1"/>
      <c r="JIS1078" s="1"/>
      <c r="JIT1078" s="1"/>
      <c r="JIU1078" s="1"/>
      <c r="JIV1078" s="1"/>
      <c r="JIW1078" s="1"/>
      <c r="JIX1078" s="1"/>
      <c r="JIY1078" s="1"/>
      <c r="JIZ1078" s="1"/>
      <c r="JJA1078" s="1"/>
      <c r="JJB1078" s="1"/>
      <c r="JJC1078" s="1"/>
      <c r="JJD1078" s="1"/>
      <c r="JJE1078" s="1"/>
      <c r="JJF1078" s="1"/>
      <c r="JJG1078" s="1"/>
      <c r="JJH1078" s="1"/>
      <c r="JJI1078" s="1"/>
      <c r="JJJ1078" s="1"/>
      <c r="JJK1078" s="1"/>
      <c r="JJL1078" s="1"/>
      <c r="JJM1078" s="1"/>
      <c r="JJN1078" s="1"/>
      <c r="JJO1078" s="1"/>
      <c r="JJP1078" s="1"/>
      <c r="JJQ1078" s="1"/>
      <c r="JJR1078" s="1"/>
      <c r="JJS1078" s="1"/>
      <c r="JJT1078" s="1"/>
      <c r="JJU1078" s="1"/>
      <c r="JJV1078" s="1"/>
      <c r="JJW1078" s="1"/>
      <c r="JJX1078" s="1"/>
      <c r="JJY1078" s="1"/>
      <c r="JJZ1078" s="1"/>
      <c r="JKA1078" s="1"/>
      <c r="JKB1078" s="1"/>
      <c r="JKC1078" s="1"/>
      <c r="JKD1078" s="1"/>
      <c r="JKE1078" s="1"/>
      <c r="JKF1078" s="1"/>
      <c r="JKG1078" s="1"/>
      <c r="JKH1078" s="1"/>
      <c r="JKI1078" s="1"/>
      <c r="JKJ1078" s="1"/>
      <c r="JKK1078" s="1"/>
      <c r="JKL1078" s="1"/>
      <c r="JKM1078" s="1"/>
      <c r="JKN1078" s="1"/>
      <c r="JKO1078" s="1"/>
      <c r="JKP1078" s="1"/>
      <c r="JKQ1078" s="1"/>
      <c r="JKR1078" s="1"/>
      <c r="JKS1078" s="1"/>
      <c r="JKT1078" s="1"/>
      <c r="JKU1078" s="1"/>
      <c r="JKV1078" s="1"/>
      <c r="JKW1078" s="1"/>
      <c r="JKX1078" s="1"/>
      <c r="JKY1078" s="1"/>
      <c r="JKZ1078" s="1"/>
      <c r="JLA1078" s="1"/>
      <c r="JLB1078" s="1"/>
      <c r="JLC1078" s="1"/>
      <c r="JLD1078" s="1"/>
      <c r="JLE1078" s="1"/>
      <c r="JLF1078" s="1"/>
      <c r="JLG1078" s="1"/>
      <c r="JLH1078" s="1"/>
      <c r="JLI1078" s="1"/>
      <c r="JLJ1078" s="1"/>
      <c r="JLK1078" s="1"/>
      <c r="JLL1078" s="1"/>
      <c r="JLM1078" s="1"/>
      <c r="JLN1078" s="1"/>
      <c r="JLO1078" s="1"/>
      <c r="JLP1078" s="1"/>
      <c r="JLQ1078" s="1"/>
      <c r="JLR1078" s="1"/>
      <c r="JLS1078" s="1"/>
      <c r="JLT1078" s="1"/>
      <c r="JLU1078" s="1"/>
      <c r="JLV1078" s="1"/>
      <c r="JLW1078" s="1"/>
      <c r="JLX1078" s="1"/>
      <c r="JLY1078" s="1"/>
      <c r="JLZ1078" s="1"/>
      <c r="JMA1078" s="1"/>
      <c r="JMB1078" s="1"/>
      <c r="JMC1078" s="1"/>
      <c r="JMD1078" s="1"/>
      <c r="JME1078" s="1"/>
      <c r="JMF1078" s="1"/>
      <c r="JMG1078" s="1"/>
      <c r="JMH1078" s="1"/>
      <c r="JMI1078" s="1"/>
      <c r="JMJ1078" s="1"/>
      <c r="JMK1078" s="1"/>
      <c r="JML1078" s="1"/>
      <c r="JMM1078" s="1"/>
      <c r="JMN1078" s="1"/>
      <c r="JMO1078" s="1"/>
      <c r="JMP1078" s="1"/>
      <c r="JMQ1078" s="1"/>
      <c r="JMR1078" s="1"/>
      <c r="JMS1078" s="1"/>
      <c r="JMT1078" s="1"/>
      <c r="JMU1078" s="1"/>
      <c r="JMV1078" s="1"/>
      <c r="JMW1078" s="1"/>
      <c r="JMX1078" s="1"/>
      <c r="JMY1078" s="1"/>
      <c r="JMZ1078" s="1"/>
      <c r="JNA1078" s="1"/>
      <c r="JNB1078" s="1"/>
      <c r="JNC1078" s="1"/>
      <c r="JND1078" s="1"/>
      <c r="JNE1078" s="1"/>
      <c r="JNF1078" s="1"/>
      <c r="JNG1078" s="1"/>
      <c r="JNH1078" s="1"/>
      <c r="JNI1078" s="1"/>
      <c r="JNJ1078" s="1"/>
      <c r="JNK1078" s="1"/>
      <c r="JNL1078" s="1"/>
      <c r="JNM1078" s="1"/>
      <c r="JNN1078" s="1"/>
      <c r="JNO1078" s="1"/>
      <c r="JNP1078" s="1"/>
      <c r="JNQ1078" s="1"/>
      <c r="JNR1078" s="1"/>
      <c r="JNS1078" s="1"/>
      <c r="JNT1078" s="1"/>
      <c r="JNU1078" s="1"/>
      <c r="JNV1078" s="1"/>
      <c r="JNW1078" s="1"/>
      <c r="JNX1078" s="1"/>
      <c r="JNY1078" s="1"/>
      <c r="JNZ1078" s="1"/>
      <c r="JOA1078" s="1"/>
      <c r="JOB1078" s="1"/>
      <c r="JOC1078" s="1"/>
      <c r="JOD1078" s="1"/>
      <c r="JOE1078" s="1"/>
      <c r="JOF1078" s="1"/>
      <c r="JOG1078" s="1"/>
      <c r="JOH1078" s="1"/>
      <c r="JOI1078" s="1"/>
      <c r="JOJ1078" s="1"/>
      <c r="JOK1078" s="1"/>
      <c r="JOL1078" s="1"/>
      <c r="JOM1078" s="1"/>
      <c r="JON1078" s="1"/>
      <c r="JOO1078" s="1"/>
      <c r="JOP1078" s="1"/>
      <c r="JOQ1078" s="1"/>
      <c r="JOR1078" s="1"/>
      <c r="JOS1078" s="1"/>
      <c r="JOT1078" s="1"/>
      <c r="JOU1078" s="1"/>
      <c r="JOV1078" s="1"/>
      <c r="JOW1078" s="1"/>
      <c r="JOX1078" s="1"/>
      <c r="JOY1078" s="1"/>
      <c r="JOZ1078" s="1"/>
      <c r="JPA1078" s="1"/>
      <c r="JPB1078" s="1"/>
      <c r="JPC1078" s="1"/>
      <c r="JPD1078" s="1"/>
      <c r="JPE1078" s="1"/>
      <c r="JPF1078" s="1"/>
      <c r="JPG1078" s="1"/>
      <c r="JPH1078" s="1"/>
      <c r="JPI1078" s="1"/>
      <c r="JPJ1078" s="1"/>
      <c r="JPK1078" s="1"/>
      <c r="JPL1078" s="1"/>
      <c r="JPM1078" s="1"/>
      <c r="JPN1078" s="1"/>
      <c r="JPO1078" s="1"/>
      <c r="JPP1078" s="1"/>
      <c r="JPQ1078" s="1"/>
      <c r="JPR1078" s="1"/>
      <c r="JPS1078" s="1"/>
      <c r="JPT1078" s="1"/>
      <c r="JPU1078" s="1"/>
      <c r="JPV1078" s="1"/>
      <c r="JPW1078" s="1"/>
      <c r="JPX1078" s="1"/>
      <c r="JPY1078" s="1"/>
      <c r="JPZ1078" s="1"/>
      <c r="JQA1078" s="1"/>
      <c r="JQB1078" s="1"/>
      <c r="JQC1078" s="1"/>
      <c r="JQD1078" s="1"/>
      <c r="JQE1078" s="1"/>
      <c r="JQF1078" s="1"/>
      <c r="JQG1078" s="1"/>
      <c r="JQH1078" s="1"/>
      <c r="JQI1078" s="1"/>
      <c r="JQJ1078" s="1"/>
      <c r="JQK1078" s="1"/>
      <c r="JQL1078" s="1"/>
      <c r="JQM1078" s="1"/>
      <c r="JQN1078" s="1"/>
      <c r="JQO1078" s="1"/>
      <c r="JQP1078" s="1"/>
      <c r="JQQ1078" s="1"/>
      <c r="JQR1078" s="1"/>
      <c r="JQS1078" s="1"/>
      <c r="JQT1078" s="1"/>
      <c r="JQU1078" s="1"/>
      <c r="JQV1078" s="1"/>
      <c r="JQW1078" s="1"/>
      <c r="JQX1078" s="1"/>
      <c r="JQY1078" s="1"/>
      <c r="JQZ1078" s="1"/>
      <c r="JRA1078" s="1"/>
      <c r="JRB1078" s="1"/>
      <c r="JRC1078" s="1"/>
      <c r="JRD1078" s="1"/>
      <c r="JRE1078" s="1"/>
      <c r="JRF1078" s="1"/>
      <c r="JRG1078" s="1"/>
      <c r="JRH1078" s="1"/>
      <c r="JRI1078" s="1"/>
      <c r="JRJ1078" s="1"/>
      <c r="JRK1078" s="1"/>
      <c r="JRL1078" s="1"/>
      <c r="JRM1078" s="1"/>
      <c r="JRN1078" s="1"/>
      <c r="JRO1078" s="1"/>
      <c r="JRP1078" s="1"/>
      <c r="JRQ1078" s="1"/>
      <c r="JRR1078" s="1"/>
      <c r="JRS1078" s="1"/>
      <c r="JRT1078" s="1"/>
      <c r="JRU1078" s="1"/>
      <c r="JRV1078" s="1"/>
      <c r="JRW1078" s="1"/>
      <c r="JRX1078" s="1"/>
      <c r="JRY1078" s="1"/>
      <c r="JRZ1078" s="1"/>
      <c r="JSA1078" s="1"/>
      <c r="JSB1078" s="1"/>
      <c r="JSC1078" s="1"/>
      <c r="JSD1078" s="1"/>
      <c r="JSE1078" s="1"/>
      <c r="JSF1078" s="1"/>
      <c r="JSG1078" s="1"/>
      <c r="JSH1078" s="1"/>
      <c r="JSI1078" s="1"/>
      <c r="JSJ1078" s="1"/>
      <c r="JSK1078" s="1"/>
      <c r="JSL1078" s="1"/>
      <c r="JSM1078" s="1"/>
      <c r="JSN1078" s="1"/>
      <c r="JSO1078" s="1"/>
      <c r="JSP1078" s="1"/>
      <c r="JSQ1078" s="1"/>
      <c r="JSR1078" s="1"/>
      <c r="JSS1078" s="1"/>
      <c r="JST1078" s="1"/>
      <c r="JSU1078" s="1"/>
      <c r="JSV1078" s="1"/>
      <c r="JSW1078" s="1"/>
      <c r="JSX1078" s="1"/>
      <c r="JSY1078" s="1"/>
      <c r="JSZ1078" s="1"/>
      <c r="JTA1078" s="1"/>
      <c r="JTB1078" s="1"/>
      <c r="JTC1078" s="1"/>
      <c r="JTD1078" s="1"/>
      <c r="JTE1078" s="1"/>
      <c r="JTF1078" s="1"/>
      <c r="JTG1078" s="1"/>
      <c r="JTH1078" s="1"/>
      <c r="JTI1078" s="1"/>
      <c r="JTJ1078" s="1"/>
      <c r="JTK1078" s="1"/>
      <c r="JTL1078" s="1"/>
      <c r="JTM1078" s="1"/>
      <c r="JTN1078" s="1"/>
      <c r="JTO1078" s="1"/>
      <c r="JTP1078" s="1"/>
      <c r="JTQ1078" s="1"/>
      <c r="JTR1078" s="1"/>
      <c r="JTS1078" s="1"/>
      <c r="JTT1078" s="1"/>
      <c r="JTU1078" s="1"/>
      <c r="JTV1078" s="1"/>
      <c r="JTW1078" s="1"/>
      <c r="JTX1078" s="1"/>
      <c r="JTY1078" s="1"/>
      <c r="JTZ1078" s="1"/>
      <c r="JUA1078" s="1"/>
      <c r="JUB1078" s="1"/>
      <c r="JUC1078" s="1"/>
      <c r="JUD1078" s="1"/>
      <c r="JUE1078" s="1"/>
      <c r="JUF1078" s="1"/>
      <c r="JUG1078" s="1"/>
      <c r="JUH1078" s="1"/>
      <c r="JUI1078" s="1"/>
      <c r="JUJ1078" s="1"/>
      <c r="JUK1078" s="1"/>
      <c r="JUL1078" s="1"/>
      <c r="JUM1078" s="1"/>
      <c r="JUN1078" s="1"/>
      <c r="JUO1078" s="1"/>
      <c r="JUP1078" s="1"/>
      <c r="JUQ1078" s="1"/>
      <c r="JUR1078" s="1"/>
      <c r="JUS1078" s="1"/>
      <c r="JUT1078" s="1"/>
      <c r="JUU1078" s="1"/>
      <c r="JUV1078" s="1"/>
      <c r="JUW1078" s="1"/>
      <c r="JUX1078" s="1"/>
      <c r="JUY1078" s="1"/>
      <c r="JUZ1078" s="1"/>
      <c r="JVA1078" s="1"/>
      <c r="JVB1078" s="1"/>
      <c r="JVC1078" s="1"/>
      <c r="JVD1078" s="1"/>
      <c r="JVE1078" s="1"/>
      <c r="JVF1078" s="1"/>
      <c r="JVG1078" s="1"/>
      <c r="JVH1078" s="1"/>
      <c r="JVI1078" s="1"/>
      <c r="JVJ1078" s="1"/>
      <c r="JVK1078" s="1"/>
      <c r="JVL1078" s="1"/>
      <c r="JVM1078" s="1"/>
      <c r="JVN1078" s="1"/>
      <c r="JVO1078" s="1"/>
      <c r="JVP1078" s="1"/>
      <c r="JVQ1078" s="1"/>
      <c r="JVR1078" s="1"/>
      <c r="JVS1078" s="1"/>
      <c r="JVT1078" s="1"/>
      <c r="JVU1078" s="1"/>
      <c r="JVV1078" s="1"/>
      <c r="JVW1078" s="1"/>
      <c r="JVX1078" s="1"/>
      <c r="JVY1078" s="1"/>
      <c r="JVZ1078" s="1"/>
      <c r="JWA1078" s="1"/>
      <c r="JWB1078" s="1"/>
      <c r="JWC1078" s="1"/>
      <c r="JWD1078" s="1"/>
      <c r="JWE1078" s="1"/>
      <c r="JWF1078" s="1"/>
      <c r="JWG1078" s="1"/>
      <c r="JWH1078" s="1"/>
      <c r="JWI1078" s="1"/>
      <c r="JWJ1078" s="1"/>
      <c r="JWK1078" s="1"/>
      <c r="JWL1078" s="1"/>
      <c r="JWM1078" s="1"/>
      <c r="JWN1078" s="1"/>
      <c r="JWO1078" s="1"/>
      <c r="JWP1078" s="1"/>
      <c r="JWQ1078" s="1"/>
      <c r="JWR1078" s="1"/>
      <c r="JWS1078" s="1"/>
      <c r="JWT1078" s="1"/>
      <c r="JWU1078" s="1"/>
      <c r="JWV1078" s="1"/>
      <c r="JWW1078" s="1"/>
      <c r="JWX1078" s="1"/>
      <c r="JWY1078" s="1"/>
      <c r="JWZ1078" s="1"/>
      <c r="JXA1078" s="1"/>
      <c r="JXB1078" s="1"/>
      <c r="JXC1078" s="1"/>
      <c r="JXD1078" s="1"/>
      <c r="JXE1078" s="1"/>
      <c r="JXF1078" s="1"/>
      <c r="JXG1078" s="1"/>
      <c r="JXH1078" s="1"/>
      <c r="JXI1078" s="1"/>
      <c r="JXJ1078" s="1"/>
      <c r="JXK1078" s="1"/>
      <c r="JXL1078" s="1"/>
      <c r="JXM1078" s="1"/>
      <c r="JXN1078" s="1"/>
      <c r="JXO1078" s="1"/>
      <c r="JXP1078" s="1"/>
      <c r="JXQ1078" s="1"/>
      <c r="JXR1078" s="1"/>
      <c r="JXS1078" s="1"/>
      <c r="JXT1078" s="1"/>
      <c r="JXU1078" s="1"/>
      <c r="JXV1078" s="1"/>
      <c r="JXW1078" s="1"/>
      <c r="JXX1078" s="1"/>
      <c r="JXY1078" s="1"/>
      <c r="JXZ1078" s="1"/>
      <c r="JYA1078" s="1"/>
      <c r="JYB1078" s="1"/>
      <c r="JYC1078" s="1"/>
      <c r="JYD1078" s="1"/>
      <c r="JYE1078" s="1"/>
      <c r="JYF1078" s="1"/>
      <c r="JYG1078" s="1"/>
      <c r="JYH1078" s="1"/>
      <c r="JYI1078" s="1"/>
      <c r="JYJ1078" s="1"/>
      <c r="JYK1078" s="1"/>
      <c r="JYL1078" s="1"/>
      <c r="JYM1078" s="1"/>
      <c r="JYN1078" s="1"/>
      <c r="JYO1078" s="1"/>
      <c r="JYP1078" s="1"/>
      <c r="JYQ1078" s="1"/>
      <c r="JYR1078" s="1"/>
      <c r="JYS1078" s="1"/>
      <c r="JYT1078" s="1"/>
      <c r="JYU1078" s="1"/>
      <c r="JYV1078" s="1"/>
      <c r="JYW1078" s="1"/>
      <c r="JYX1078" s="1"/>
      <c r="JYY1078" s="1"/>
      <c r="JYZ1078" s="1"/>
      <c r="JZA1078" s="1"/>
      <c r="JZB1078" s="1"/>
      <c r="JZC1078" s="1"/>
      <c r="JZD1078" s="1"/>
      <c r="JZE1078" s="1"/>
      <c r="JZF1078" s="1"/>
      <c r="JZG1078" s="1"/>
      <c r="JZH1078" s="1"/>
      <c r="JZI1078" s="1"/>
      <c r="JZJ1078" s="1"/>
      <c r="JZK1078" s="1"/>
      <c r="JZL1078" s="1"/>
      <c r="JZM1078" s="1"/>
      <c r="JZN1078" s="1"/>
      <c r="JZO1078" s="1"/>
      <c r="JZP1078" s="1"/>
      <c r="JZQ1078" s="1"/>
      <c r="JZR1078" s="1"/>
      <c r="JZS1078" s="1"/>
      <c r="JZT1078" s="1"/>
      <c r="JZU1078" s="1"/>
      <c r="JZV1078" s="1"/>
      <c r="JZW1078" s="1"/>
      <c r="JZX1078" s="1"/>
      <c r="JZY1078" s="1"/>
      <c r="JZZ1078" s="1"/>
      <c r="KAA1078" s="1"/>
      <c r="KAB1078" s="1"/>
      <c r="KAC1078" s="1"/>
      <c r="KAD1078" s="1"/>
      <c r="KAE1078" s="1"/>
      <c r="KAF1078" s="1"/>
      <c r="KAG1078" s="1"/>
      <c r="KAH1078" s="1"/>
      <c r="KAI1078" s="1"/>
      <c r="KAJ1078" s="1"/>
      <c r="KAK1078" s="1"/>
      <c r="KAL1078" s="1"/>
      <c r="KAM1078" s="1"/>
      <c r="KAN1078" s="1"/>
      <c r="KAO1078" s="1"/>
      <c r="KAP1078" s="1"/>
      <c r="KAQ1078" s="1"/>
      <c r="KAR1078" s="1"/>
      <c r="KAS1078" s="1"/>
      <c r="KAT1078" s="1"/>
      <c r="KAU1078" s="1"/>
      <c r="KAV1078" s="1"/>
      <c r="KAW1078" s="1"/>
      <c r="KAX1078" s="1"/>
      <c r="KAY1078" s="1"/>
      <c r="KAZ1078" s="1"/>
      <c r="KBA1078" s="1"/>
      <c r="KBB1078" s="1"/>
      <c r="KBC1078" s="1"/>
      <c r="KBD1078" s="1"/>
      <c r="KBE1078" s="1"/>
      <c r="KBF1078" s="1"/>
      <c r="KBG1078" s="1"/>
      <c r="KBH1078" s="1"/>
      <c r="KBI1078" s="1"/>
      <c r="KBJ1078" s="1"/>
      <c r="KBK1078" s="1"/>
      <c r="KBL1078" s="1"/>
      <c r="KBM1078" s="1"/>
      <c r="KBN1078" s="1"/>
      <c r="KBO1078" s="1"/>
      <c r="KBP1078" s="1"/>
      <c r="KBQ1078" s="1"/>
      <c r="KBR1078" s="1"/>
      <c r="KBS1078" s="1"/>
      <c r="KBT1078" s="1"/>
      <c r="KBU1078" s="1"/>
      <c r="KBV1078" s="1"/>
      <c r="KBW1078" s="1"/>
      <c r="KBX1078" s="1"/>
      <c r="KBY1078" s="1"/>
      <c r="KBZ1078" s="1"/>
      <c r="KCA1078" s="1"/>
      <c r="KCB1078" s="1"/>
      <c r="KCC1078" s="1"/>
      <c r="KCD1078" s="1"/>
      <c r="KCE1078" s="1"/>
      <c r="KCF1078" s="1"/>
      <c r="KCG1078" s="1"/>
      <c r="KCH1078" s="1"/>
      <c r="KCI1078" s="1"/>
      <c r="KCJ1078" s="1"/>
      <c r="KCK1078" s="1"/>
      <c r="KCL1078" s="1"/>
      <c r="KCM1078" s="1"/>
      <c r="KCN1078" s="1"/>
      <c r="KCO1078" s="1"/>
      <c r="KCP1078" s="1"/>
      <c r="KCQ1078" s="1"/>
      <c r="KCR1078" s="1"/>
      <c r="KCS1078" s="1"/>
      <c r="KCT1078" s="1"/>
      <c r="KCU1078" s="1"/>
      <c r="KCV1078" s="1"/>
      <c r="KCW1078" s="1"/>
      <c r="KCX1078" s="1"/>
      <c r="KCY1078" s="1"/>
      <c r="KCZ1078" s="1"/>
      <c r="KDA1078" s="1"/>
      <c r="KDB1078" s="1"/>
      <c r="KDC1078" s="1"/>
      <c r="KDD1078" s="1"/>
      <c r="KDE1078" s="1"/>
      <c r="KDF1078" s="1"/>
      <c r="KDG1078" s="1"/>
      <c r="KDH1078" s="1"/>
      <c r="KDI1078" s="1"/>
      <c r="KDJ1078" s="1"/>
      <c r="KDK1078" s="1"/>
      <c r="KDL1078" s="1"/>
      <c r="KDM1078" s="1"/>
      <c r="KDN1078" s="1"/>
      <c r="KDO1078" s="1"/>
      <c r="KDP1078" s="1"/>
      <c r="KDQ1078" s="1"/>
      <c r="KDR1078" s="1"/>
      <c r="KDS1078" s="1"/>
      <c r="KDT1078" s="1"/>
      <c r="KDU1078" s="1"/>
      <c r="KDV1078" s="1"/>
      <c r="KDW1078" s="1"/>
      <c r="KDX1078" s="1"/>
      <c r="KDY1078" s="1"/>
      <c r="KDZ1078" s="1"/>
      <c r="KEA1078" s="1"/>
      <c r="KEB1078" s="1"/>
      <c r="KEC1078" s="1"/>
      <c r="KED1078" s="1"/>
      <c r="KEE1078" s="1"/>
      <c r="KEF1078" s="1"/>
      <c r="KEG1078" s="1"/>
      <c r="KEH1078" s="1"/>
      <c r="KEI1078" s="1"/>
      <c r="KEJ1078" s="1"/>
      <c r="KEK1078" s="1"/>
      <c r="KEL1078" s="1"/>
      <c r="KEM1078" s="1"/>
      <c r="KEN1078" s="1"/>
      <c r="KEO1078" s="1"/>
      <c r="KEP1078" s="1"/>
      <c r="KEQ1078" s="1"/>
      <c r="KER1078" s="1"/>
      <c r="KES1078" s="1"/>
      <c r="KET1078" s="1"/>
      <c r="KEU1078" s="1"/>
      <c r="KEV1078" s="1"/>
      <c r="KEW1078" s="1"/>
      <c r="KEX1078" s="1"/>
      <c r="KEY1078" s="1"/>
      <c r="KEZ1078" s="1"/>
      <c r="KFA1078" s="1"/>
      <c r="KFB1078" s="1"/>
      <c r="KFC1078" s="1"/>
      <c r="KFD1078" s="1"/>
      <c r="KFE1078" s="1"/>
      <c r="KFF1078" s="1"/>
      <c r="KFG1078" s="1"/>
      <c r="KFH1078" s="1"/>
      <c r="KFI1078" s="1"/>
      <c r="KFJ1078" s="1"/>
      <c r="KFK1078" s="1"/>
      <c r="KFL1078" s="1"/>
      <c r="KFM1078" s="1"/>
      <c r="KFN1078" s="1"/>
      <c r="KFO1078" s="1"/>
      <c r="KFP1078" s="1"/>
      <c r="KFQ1078" s="1"/>
      <c r="KFR1078" s="1"/>
      <c r="KFS1078" s="1"/>
      <c r="KFT1078" s="1"/>
      <c r="KFU1078" s="1"/>
      <c r="KFV1078" s="1"/>
      <c r="KFW1078" s="1"/>
      <c r="KFX1078" s="1"/>
      <c r="KFY1078" s="1"/>
      <c r="KFZ1078" s="1"/>
      <c r="KGA1078" s="1"/>
      <c r="KGB1078" s="1"/>
      <c r="KGC1078" s="1"/>
      <c r="KGD1078" s="1"/>
      <c r="KGE1078" s="1"/>
      <c r="KGF1078" s="1"/>
      <c r="KGG1078" s="1"/>
      <c r="KGH1078" s="1"/>
      <c r="KGI1078" s="1"/>
      <c r="KGJ1078" s="1"/>
      <c r="KGK1078" s="1"/>
      <c r="KGL1078" s="1"/>
      <c r="KGM1078" s="1"/>
      <c r="KGN1078" s="1"/>
      <c r="KGO1078" s="1"/>
      <c r="KGP1078" s="1"/>
      <c r="KGQ1078" s="1"/>
      <c r="KGR1078" s="1"/>
      <c r="KGS1078" s="1"/>
      <c r="KGT1078" s="1"/>
      <c r="KGU1078" s="1"/>
      <c r="KGV1078" s="1"/>
      <c r="KGW1078" s="1"/>
      <c r="KGX1078" s="1"/>
      <c r="KGY1078" s="1"/>
      <c r="KGZ1078" s="1"/>
      <c r="KHA1078" s="1"/>
      <c r="KHB1078" s="1"/>
      <c r="KHC1078" s="1"/>
      <c r="KHD1078" s="1"/>
      <c r="KHE1078" s="1"/>
      <c r="KHF1078" s="1"/>
      <c r="KHG1078" s="1"/>
      <c r="KHH1078" s="1"/>
      <c r="KHI1078" s="1"/>
      <c r="KHJ1078" s="1"/>
      <c r="KHK1078" s="1"/>
      <c r="KHL1078" s="1"/>
      <c r="KHM1078" s="1"/>
      <c r="KHN1078" s="1"/>
      <c r="KHO1078" s="1"/>
      <c r="KHP1078" s="1"/>
      <c r="KHQ1078" s="1"/>
      <c r="KHR1078" s="1"/>
      <c r="KHS1078" s="1"/>
      <c r="KHT1078" s="1"/>
      <c r="KHU1078" s="1"/>
      <c r="KHV1078" s="1"/>
      <c r="KHW1078" s="1"/>
      <c r="KHX1078" s="1"/>
      <c r="KHY1078" s="1"/>
      <c r="KHZ1078" s="1"/>
      <c r="KIA1078" s="1"/>
      <c r="KIB1078" s="1"/>
      <c r="KIC1078" s="1"/>
      <c r="KID1078" s="1"/>
      <c r="KIE1078" s="1"/>
      <c r="KIF1078" s="1"/>
      <c r="KIG1078" s="1"/>
      <c r="KIH1078" s="1"/>
      <c r="KII1078" s="1"/>
      <c r="KIJ1078" s="1"/>
      <c r="KIK1078" s="1"/>
      <c r="KIL1078" s="1"/>
      <c r="KIM1078" s="1"/>
      <c r="KIN1078" s="1"/>
      <c r="KIO1078" s="1"/>
      <c r="KIP1078" s="1"/>
      <c r="KIQ1078" s="1"/>
      <c r="KIR1078" s="1"/>
      <c r="KIS1078" s="1"/>
      <c r="KIT1078" s="1"/>
      <c r="KIU1078" s="1"/>
      <c r="KIV1078" s="1"/>
      <c r="KIW1078" s="1"/>
      <c r="KIX1078" s="1"/>
      <c r="KIY1078" s="1"/>
      <c r="KIZ1078" s="1"/>
      <c r="KJA1078" s="1"/>
      <c r="KJB1078" s="1"/>
      <c r="KJC1078" s="1"/>
      <c r="KJD1078" s="1"/>
      <c r="KJE1078" s="1"/>
      <c r="KJF1078" s="1"/>
      <c r="KJG1078" s="1"/>
      <c r="KJH1078" s="1"/>
      <c r="KJI1078" s="1"/>
      <c r="KJJ1078" s="1"/>
      <c r="KJK1078" s="1"/>
      <c r="KJL1078" s="1"/>
      <c r="KJM1078" s="1"/>
      <c r="KJN1078" s="1"/>
      <c r="KJO1078" s="1"/>
      <c r="KJP1078" s="1"/>
      <c r="KJQ1078" s="1"/>
      <c r="KJR1078" s="1"/>
      <c r="KJS1078" s="1"/>
      <c r="KJT1078" s="1"/>
      <c r="KJU1078" s="1"/>
      <c r="KJV1078" s="1"/>
      <c r="KJW1078" s="1"/>
      <c r="KJX1078" s="1"/>
      <c r="KJY1078" s="1"/>
      <c r="KJZ1078" s="1"/>
      <c r="KKA1078" s="1"/>
      <c r="KKB1078" s="1"/>
      <c r="KKC1078" s="1"/>
      <c r="KKD1078" s="1"/>
      <c r="KKE1078" s="1"/>
      <c r="KKF1078" s="1"/>
      <c r="KKG1078" s="1"/>
      <c r="KKH1078" s="1"/>
      <c r="KKI1078" s="1"/>
      <c r="KKJ1078" s="1"/>
      <c r="KKK1078" s="1"/>
      <c r="KKL1078" s="1"/>
      <c r="KKM1078" s="1"/>
      <c r="KKN1078" s="1"/>
      <c r="KKO1078" s="1"/>
      <c r="KKP1078" s="1"/>
      <c r="KKQ1078" s="1"/>
      <c r="KKR1078" s="1"/>
      <c r="KKS1078" s="1"/>
      <c r="KKT1078" s="1"/>
      <c r="KKU1078" s="1"/>
      <c r="KKV1078" s="1"/>
      <c r="KKW1078" s="1"/>
      <c r="KKX1078" s="1"/>
      <c r="KKY1078" s="1"/>
      <c r="KKZ1078" s="1"/>
      <c r="KLA1078" s="1"/>
      <c r="KLB1078" s="1"/>
      <c r="KLC1078" s="1"/>
      <c r="KLD1078" s="1"/>
      <c r="KLE1078" s="1"/>
      <c r="KLF1078" s="1"/>
      <c r="KLG1078" s="1"/>
      <c r="KLH1078" s="1"/>
      <c r="KLI1078" s="1"/>
      <c r="KLJ1078" s="1"/>
      <c r="KLK1078" s="1"/>
      <c r="KLL1078" s="1"/>
      <c r="KLM1078" s="1"/>
      <c r="KLN1078" s="1"/>
      <c r="KLO1078" s="1"/>
      <c r="KLP1078" s="1"/>
      <c r="KLQ1078" s="1"/>
      <c r="KLR1078" s="1"/>
      <c r="KLS1078" s="1"/>
      <c r="KLT1078" s="1"/>
      <c r="KLU1078" s="1"/>
      <c r="KLV1078" s="1"/>
      <c r="KLW1078" s="1"/>
      <c r="KLX1078" s="1"/>
      <c r="KLY1078" s="1"/>
      <c r="KLZ1078" s="1"/>
      <c r="KMA1078" s="1"/>
      <c r="KMB1078" s="1"/>
      <c r="KMC1078" s="1"/>
      <c r="KMD1078" s="1"/>
      <c r="KME1078" s="1"/>
      <c r="KMF1078" s="1"/>
      <c r="KMG1078" s="1"/>
      <c r="KMH1078" s="1"/>
      <c r="KMI1078" s="1"/>
      <c r="KMJ1078" s="1"/>
      <c r="KMK1078" s="1"/>
      <c r="KML1078" s="1"/>
      <c r="KMM1078" s="1"/>
      <c r="KMN1078" s="1"/>
      <c r="KMO1078" s="1"/>
      <c r="KMP1078" s="1"/>
      <c r="KMQ1078" s="1"/>
      <c r="KMR1078" s="1"/>
      <c r="KMS1078" s="1"/>
      <c r="KMT1078" s="1"/>
      <c r="KMU1078" s="1"/>
      <c r="KMV1078" s="1"/>
      <c r="KMW1078" s="1"/>
      <c r="KMX1078" s="1"/>
      <c r="KMY1078" s="1"/>
      <c r="KMZ1078" s="1"/>
      <c r="KNA1078" s="1"/>
      <c r="KNB1078" s="1"/>
      <c r="KNC1078" s="1"/>
      <c r="KND1078" s="1"/>
      <c r="KNE1078" s="1"/>
      <c r="KNF1078" s="1"/>
      <c r="KNG1078" s="1"/>
      <c r="KNH1078" s="1"/>
      <c r="KNI1078" s="1"/>
      <c r="KNJ1078" s="1"/>
      <c r="KNK1078" s="1"/>
      <c r="KNL1078" s="1"/>
      <c r="KNM1078" s="1"/>
      <c r="KNN1078" s="1"/>
      <c r="KNO1078" s="1"/>
      <c r="KNP1078" s="1"/>
      <c r="KNQ1078" s="1"/>
      <c r="KNR1078" s="1"/>
      <c r="KNS1078" s="1"/>
      <c r="KNT1078" s="1"/>
      <c r="KNU1078" s="1"/>
      <c r="KNV1078" s="1"/>
      <c r="KNW1078" s="1"/>
      <c r="KNX1078" s="1"/>
      <c r="KNY1078" s="1"/>
      <c r="KNZ1078" s="1"/>
      <c r="KOA1078" s="1"/>
      <c r="KOB1078" s="1"/>
      <c r="KOC1078" s="1"/>
      <c r="KOD1078" s="1"/>
      <c r="KOE1078" s="1"/>
      <c r="KOF1078" s="1"/>
      <c r="KOG1078" s="1"/>
      <c r="KOH1078" s="1"/>
      <c r="KOI1078" s="1"/>
      <c r="KOJ1078" s="1"/>
      <c r="KOK1078" s="1"/>
      <c r="KOL1078" s="1"/>
      <c r="KOM1078" s="1"/>
      <c r="KON1078" s="1"/>
      <c r="KOO1078" s="1"/>
      <c r="KOP1078" s="1"/>
      <c r="KOQ1078" s="1"/>
      <c r="KOR1078" s="1"/>
      <c r="KOS1078" s="1"/>
      <c r="KOT1078" s="1"/>
      <c r="KOU1078" s="1"/>
      <c r="KOV1078" s="1"/>
      <c r="KOW1078" s="1"/>
      <c r="KOX1078" s="1"/>
      <c r="KOY1078" s="1"/>
      <c r="KOZ1078" s="1"/>
      <c r="KPA1078" s="1"/>
      <c r="KPB1078" s="1"/>
      <c r="KPC1078" s="1"/>
      <c r="KPD1078" s="1"/>
      <c r="KPE1078" s="1"/>
      <c r="KPF1078" s="1"/>
      <c r="KPG1078" s="1"/>
      <c r="KPH1078" s="1"/>
      <c r="KPI1078" s="1"/>
      <c r="KPJ1078" s="1"/>
      <c r="KPK1078" s="1"/>
      <c r="KPL1078" s="1"/>
      <c r="KPM1078" s="1"/>
      <c r="KPN1078" s="1"/>
      <c r="KPO1078" s="1"/>
      <c r="KPP1078" s="1"/>
      <c r="KPQ1078" s="1"/>
      <c r="KPR1078" s="1"/>
      <c r="KPS1078" s="1"/>
      <c r="KPT1078" s="1"/>
      <c r="KPU1078" s="1"/>
      <c r="KPV1078" s="1"/>
      <c r="KPW1078" s="1"/>
      <c r="KPX1078" s="1"/>
      <c r="KPY1078" s="1"/>
      <c r="KPZ1078" s="1"/>
      <c r="KQA1078" s="1"/>
      <c r="KQB1078" s="1"/>
      <c r="KQC1078" s="1"/>
      <c r="KQD1078" s="1"/>
      <c r="KQE1078" s="1"/>
      <c r="KQF1078" s="1"/>
      <c r="KQG1078" s="1"/>
      <c r="KQH1078" s="1"/>
      <c r="KQI1078" s="1"/>
      <c r="KQJ1078" s="1"/>
      <c r="KQK1078" s="1"/>
      <c r="KQL1078" s="1"/>
      <c r="KQM1078" s="1"/>
      <c r="KQN1078" s="1"/>
      <c r="KQO1078" s="1"/>
      <c r="KQP1078" s="1"/>
      <c r="KQQ1078" s="1"/>
      <c r="KQR1078" s="1"/>
      <c r="KQS1078" s="1"/>
      <c r="KQT1078" s="1"/>
      <c r="KQU1078" s="1"/>
      <c r="KQV1078" s="1"/>
      <c r="KQW1078" s="1"/>
      <c r="KQX1078" s="1"/>
      <c r="KQY1078" s="1"/>
      <c r="KQZ1078" s="1"/>
      <c r="KRA1078" s="1"/>
      <c r="KRB1078" s="1"/>
      <c r="KRC1078" s="1"/>
      <c r="KRD1078" s="1"/>
      <c r="KRE1078" s="1"/>
      <c r="KRF1078" s="1"/>
      <c r="KRG1078" s="1"/>
      <c r="KRH1078" s="1"/>
      <c r="KRI1078" s="1"/>
      <c r="KRJ1078" s="1"/>
      <c r="KRK1078" s="1"/>
      <c r="KRL1078" s="1"/>
      <c r="KRM1078" s="1"/>
      <c r="KRN1078" s="1"/>
      <c r="KRO1078" s="1"/>
      <c r="KRP1078" s="1"/>
      <c r="KRQ1078" s="1"/>
      <c r="KRR1078" s="1"/>
      <c r="KRS1078" s="1"/>
      <c r="KRT1078" s="1"/>
      <c r="KRU1078" s="1"/>
      <c r="KRV1078" s="1"/>
      <c r="KRW1078" s="1"/>
      <c r="KRX1078" s="1"/>
      <c r="KRY1078" s="1"/>
      <c r="KRZ1078" s="1"/>
      <c r="KSA1078" s="1"/>
      <c r="KSB1078" s="1"/>
      <c r="KSC1078" s="1"/>
      <c r="KSD1078" s="1"/>
      <c r="KSE1078" s="1"/>
      <c r="KSF1078" s="1"/>
      <c r="KSG1078" s="1"/>
      <c r="KSH1078" s="1"/>
      <c r="KSI1078" s="1"/>
      <c r="KSJ1078" s="1"/>
      <c r="KSK1078" s="1"/>
      <c r="KSL1078" s="1"/>
      <c r="KSM1078" s="1"/>
      <c r="KSN1078" s="1"/>
      <c r="KSO1078" s="1"/>
      <c r="KSP1078" s="1"/>
      <c r="KSQ1078" s="1"/>
      <c r="KSR1078" s="1"/>
      <c r="KSS1078" s="1"/>
      <c r="KST1078" s="1"/>
      <c r="KSU1078" s="1"/>
      <c r="KSV1078" s="1"/>
      <c r="KSW1078" s="1"/>
      <c r="KSX1078" s="1"/>
      <c r="KSY1078" s="1"/>
      <c r="KSZ1078" s="1"/>
      <c r="KTA1078" s="1"/>
      <c r="KTB1078" s="1"/>
      <c r="KTC1078" s="1"/>
      <c r="KTD1078" s="1"/>
      <c r="KTE1078" s="1"/>
      <c r="KTF1078" s="1"/>
      <c r="KTG1078" s="1"/>
      <c r="KTH1078" s="1"/>
      <c r="KTI1078" s="1"/>
      <c r="KTJ1078" s="1"/>
      <c r="KTK1078" s="1"/>
      <c r="KTL1078" s="1"/>
      <c r="KTM1078" s="1"/>
      <c r="KTN1078" s="1"/>
      <c r="KTO1078" s="1"/>
      <c r="KTP1078" s="1"/>
      <c r="KTQ1078" s="1"/>
      <c r="KTR1078" s="1"/>
      <c r="KTS1078" s="1"/>
      <c r="KTT1078" s="1"/>
      <c r="KTU1078" s="1"/>
      <c r="KTV1078" s="1"/>
      <c r="KTW1078" s="1"/>
      <c r="KTX1078" s="1"/>
      <c r="KTY1078" s="1"/>
      <c r="KTZ1078" s="1"/>
      <c r="KUA1078" s="1"/>
      <c r="KUB1078" s="1"/>
      <c r="KUC1078" s="1"/>
      <c r="KUD1078" s="1"/>
      <c r="KUE1078" s="1"/>
      <c r="KUF1078" s="1"/>
      <c r="KUG1078" s="1"/>
      <c r="KUH1078" s="1"/>
      <c r="KUI1078" s="1"/>
      <c r="KUJ1078" s="1"/>
      <c r="KUK1078" s="1"/>
      <c r="KUL1078" s="1"/>
      <c r="KUM1078" s="1"/>
      <c r="KUN1078" s="1"/>
      <c r="KUO1078" s="1"/>
      <c r="KUP1078" s="1"/>
      <c r="KUQ1078" s="1"/>
      <c r="KUR1078" s="1"/>
      <c r="KUS1078" s="1"/>
      <c r="KUT1078" s="1"/>
      <c r="KUU1078" s="1"/>
      <c r="KUV1078" s="1"/>
      <c r="KUW1078" s="1"/>
      <c r="KUX1078" s="1"/>
      <c r="KUY1078" s="1"/>
      <c r="KUZ1078" s="1"/>
      <c r="KVA1078" s="1"/>
      <c r="KVB1078" s="1"/>
      <c r="KVC1078" s="1"/>
      <c r="KVD1078" s="1"/>
      <c r="KVE1078" s="1"/>
      <c r="KVF1078" s="1"/>
      <c r="KVG1078" s="1"/>
      <c r="KVH1078" s="1"/>
      <c r="KVI1078" s="1"/>
      <c r="KVJ1078" s="1"/>
      <c r="KVK1078" s="1"/>
      <c r="KVL1078" s="1"/>
      <c r="KVM1078" s="1"/>
      <c r="KVN1078" s="1"/>
      <c r="KVO1078" s="1"/>
      <c r="KVP1078" s="1"/>
      <c r="KVQ1078" s="1"/>
      <c r="KVR1078" s="1"/>
      <c r="KVS1078" s="1"/>
      <c r="KVT1078" s="1"/>
      <c r="KVU1078" s="1"/>
      <c r="KVV1078" s="1"/>
      <c r="KVW1078" s="1"/>
      <c r="KVX1078" s="1"/>
      <c r="KVY1078" s="1"/>
      <c r="KVZ1078" s="1"/>
      <c r="KWA1078" s="1"/>
      <c r="KWB1078" s="1"/>
      <c r="KWC1078" s="1"/>
      <c r="KWD1078" s="1"/>
      <c r="KWE1078" s="1"/>
      <c r="KWF1078" s="1"/>
      <c r="KWG1078" s="1"/>
      <c r="KWH1078" s="1"/>
      <c r="KWI1078" s="1"/>
      <c r="KWJ1078" s="1"/>
      <c r="KWK1078" s="1"/>
      <c r="KWL1078" s="1"/>
      <c r="KWM1078" s="1"/>
      <c r="KWN1078" s="1"/>
      <c r="KWO1078" s="1"/>
      <c r="KWP1078" s="1"/>
      <c r="KWQ1078" s="1"/>
      <c r="KWR1078" s="1"/>
      <c r="KWS1078" s="1"/>
      <c r="KWT1078" s="1"/>
      <c r="KWU1078" s="1"/>
      <c r="KWV1078" s="1"/>
      <c r="KWW1078" s="1"/>
      <c r="KWX1078" s="1"/>
      <c r="KWY1078" s="1"/>
      <c r="KWZ1078" s="1"/>
      <c r="KXA1078" s="1"/>
      <c r="KXB1078" s="1"/>
      <c r="KXC1078" s="1"/>
      <c r="KXD1078" s="1"/>
      <c r="KXE1078" s="1"/>
      <c r="KXF1078" s="1"/>
      <c r="KXG1078" s="1"/>
      <c r="KXH1078" s="1"/>
      <c r="KXI1078" s="1"/>
      <c r="KXJ1078" s="1"/>
      <c r="KXK1078" s="1"/>
      <c r="KXL1078" s="1"/>
      <c r="KXM1078" s="1"/>
      <c r="KXN1078" s="1"/>
      <c r="KXO1078" s="1"/>
      <c r="KXP1078" s="1"/>
      <c r="KXQ1078" s="1"/>
      <c r="KXR1078" s="1"/>
      <c r="KXS1078" s="1"/>
      <c r="KXT1078" s="1"/>
      <c r="KXU1078" s="1"/>
      <c r="KXV1078" s="1"/>
      <c r="KXW1078" s="1"/>
      <c r="KXX1078" s="1"/>
      <c r="KXY1078" s="1"/>
      <c r="KXZ1078" s="1"/>
      <c r="KYA1078" s="1"/>
      <c r="KYB1078" s="1"/>
      <c r="KYC1078" s="1"/>
      <c r="KYD1078" s="1"/>
      <c r="KYE1078" s="1"/>
      <c r="KYF1078" s="1"/>
      <c r="KYG1078" s="1"/>
      <c r="KYH1078" s="1"/>
      <c r="KYI1078" s="1"/>
      <c r="KYJ1078" s="1"/>
      <c r="KYK1078" s="1"/>
      <c r="KYL1078" s="1"/>
      <c r="KYM1078" s="1"/>
      <c r="KYN1078" s="1"/>
      <c r="KYO1078" s="1"/>
      <c r="KYP1078" s="1"/>
      <c r="KYQ1078" s="1"/>
      <c r="KYR1078" s="1"/>
      <c r="KYS1078" s="1"/>
      <c r="KYT1078" s="1"/>
      <c r="KYU1078" s="1"/>
      <c r="KYV1078" s="1"/>
      <c r="KYW1078" s="1"/>
      <c r="KYX1078" s="1"/>
      <c r="KYY1078" s="1"/>
      <c r="KYZ1078" s="1"/>
      <c r="KZA1078" s="1"/>
      <c r="KZB1078" s="1"/>
      <c r="KZC1078" s="1"/>
      <c r="KZD1078" s="1"/>
      <c r="KZE1078" s="1"/>
      <c r="KZF1078" s="1"/>
      <c r="KZG1078" s="1"/>
      <c r="KZH1078" s="1"/>
      <c r="KZI1078" s="1"/>
      <c r="KZJ1078" s="1"/>
      <c r="KZK1078" s="1"/>
      <c r="KZL1078" s="1"/>
      <c r="KZM1078" s="1"/>
      <c r="KZN1078" s="1"/>
      <c r="KZO1078" s="1"/>
      <c r="KZP1078" s="1"/>
      <c r="KZQ1078" s="1"/>
      <c r="KZR1078" s="1"/>
      <c r="KZS1078" s="1"/>
      <c r="KZT1078" s="1"/>
      <c r="KZU1078" s="1"/>
      <c r="KZV1078" s="1"/>
      <c r="KZW1078" s="1"/>
      <c r="KZX1078" s="1"/>
      <c r="KZY1078" s="1"/>
      <c r="KZZ1078" s="1"/>
      <c r="LAA1078" s="1"/>
      <c r="LAB1078" s="1"/>
      <c r="LAC1078" s="1"/>
      <c r="LAD1078" s="1"/>
      <c r="LAE1078" s="1"/>
      <c r="LAF1078" s="1"/>
      <c r="LAG1078" s="1"/>
      <c r="LAH1078" s="1"/>
      <c r="LAI1078" s="1"/>
      <c r="LAJ1078" s="1"/>
      <c r="LAK1078" s="1"/>
      <c r="LAL1078" s="1"/>
      <c r="LAM1078" s="1"/>
      <c r="LAN1078" s="1"/>
      <c r="LAO1078" s="1"/>
      <c r="LAP1078" s="1"/>
      <c r="LAQ1078" s="1"/>
      <c r="LAR1078" s="1"/>
      <c r="LAS1078" s="1"/>
      <c r="LAT1078" s="1"/>
      <c r="LAU1078" s="1"/>
      <c r="LAV1078" s="1"/>
      <c r="LAW1078" s="1"/>
      <c r="LAX1078" s="1"/>
      <c r="LAY1078" s="1"/>
      <c r="LAZ1078" s="1"/>
      <c r="LBA1078" s="1"/>
      <c r="LBB1078" s="1"/>
      <c r="LBC1078" s="1"/>
      <c r="LBD1078" s="1"/>
      <c r="LBE1078" s="1"/>
      <c r="LBF1078" s="1"/>
      <c r="LBG1078" s="1"/>
      <c r="LBH1078" s="1"/>
      <c r="LBI1078" s="1"/>
      <c r="LBJ1078" s="1"/>
      <c r="LBK1078" s="1"/>
      <c r="LBL1078" s="1"/>
      <c r="LBM1078" s="1"/>
      <c r="LBN1078" s="1"/>
      <c r="LBO1078" s="1"/>
      <c r="LBP1078" s="1"/>
      <c r="LBQ1078" s="1"/>
      <c r="LBR1078" s="1"/>
      <c r="LBS1078" s="1"/>
      <c r="LBT1078" s="1"/>
      <c r="LBU1078" s="1"/>
      <c r="LBV1078" s="1"/>
      <c r="LBW1078" s="1"/>
      <c r="LBX1078" s="1"/>
      <c r="LBY1078" s="1"/>
      <c r="LBZ1078" s="1"/>
      <c r="LCA1078" s="1"/>
      <c r="LCB1078" s="1"/>
      <c r="LCC1078" s="1"/>
      <c r="LCD1078" s="1"/>
      <c r="LCE1078" s="1"/>
      <c r="LCF1078" s="1"/>
      <c r="LCG1078" s="1"/>
      <c r="LCH1078" s="1"/>
      <c r="LCI1078" s="1"/>
      <c r="LCJ1078" s="1"/>
      <c r="LCK1078" s="1"/>
      <c r="LCL1078" s="1"/>
      <c r="LCM1078" s="1"/>
      <c r="LCN1078" s="1"/>
      <c r="LCO1078" s="1"/>
      <c r="LCP1078" s="1"/>
      <c r="LCQ1078" s="1"/>
      <c r="LCR1078" s="1"/>
      <c r="LCS1078" s="1"/>
      <c r="LCT1078" s="1"/>
      <c r="LCU1078" s="1"/>
      <c r="LCV1078" s="1"/>
      <c r="LCW1078" s="1"/>
      <c r="LCX1078" s="1"/>
      <c r="LCY1078" s="1"/>
      <c r="LCZ1078" s="1"/>
      <c r="LDA1078" s="1"/>
      <c r="LDB1078" s="1"/>
      <c r="LDC1078" s="1"/>
      <c r="LDD1078" s="1"/>
      <c r="LDE1078" s="1"/>
      <c r="LDF1078" s="1"/>
      <c r="LDG1078" s="1"/>
      <c r="LDH1078" s="1"/>
      <c r="LDI1078" s="1"/>
      <c r="LDJ1078" s="1"/>
      <c r="LDK1078" s="1"/>
      <c r="LDL1078" s="1"/>
      <c r="LDM1078" s="1"/>
      <c r="LDN1078" s="1"/>
      <c r="LDO1078" s="1"/>
      <c r="LDP1078" s="1"/>
      <c r="LDQ1078" s="1"/>
      <c r="LDR1078" s="1"/>
      <c r="LDS1078" s="1"/>
      <c r="LDT1078" s="1"/>
      <c r="LDU1078" s="1"/>
      <c r="LDV1078" s="1"/>
      <c r="LDW1078" s="1"/>
      <c r="LDX1078" s="1"/>
      <c r="LDY1078" s="1"/>
      <c r="LDZ1078" s="1"/>
      <c r="LEA1078" s="1"/>
      <c r="LEB1078" s="1"/>
      <c r="LEC1078" s="1"/>
      <c r="LED1078" s="1"/>
      <c r="LEE1078" s="1"/>
      <c r="LEF1078" s="1"/>
      <c r="LEG1078" s="1"/>
      <c r="LEH1078" s="1"/>
      <c r="LEI1078" s="1"/>
      <c r="LEJ1078" s="1"/>
      <c r="LEK1078" s="1"/>
      <c r="LEL1078" s="1"/>
      <c r="LEM1078" s="1"/>
      <c r="LEN1078" s="1"/>
      <c r="LEO1078" s="1"/>
      <c r="LEP1078" s="1"/>
      <c r="LEQ1078" s="1"/>
      <c r="LER1078" s="1"/>
      <c r="LES1078" s="1"/>
      <c r="LET1078" s="1"/>
      <c r="LEU1078" s="1"/>
      <c r="LEV1078" s="1"/>
      <c r="LEW1078" s="1"/>
      <c r="LEX1078" s="1"/>
      <c r="LEY1078" s="1"/>
      <c r="LEZ1078" s="1"/>
      <c r="LFA1078" s="1"/>
      <c r="LFB1078" s="1"/>
      <c r="LFC1078" s="1"/>
      <c r="LFD1078" s="1"/>
      <c r="LFE1078" s="1"/>
      <c r="LFF1078" s="1"/>
      <c r="LFG1078" s="1"/>
      <c r="LFH1078" s="1"/>
      <c r="LFI1078" s="1"/>
      <c r="LFJ1078" s="1"/>
      <c r="LFK1078" s="1"/>
      <c r="LFL1078" s="1"/>
      <c r="LFM1078" s="1"/>
      <c r="LFN1078" s="1"/>
      <c r="LFO1078" s="1"/>
      <c r="LFP1078" s="1"/>
      <c r="LFQ1078" s="1"/>
      <c r="LFR1078" s="1"/>
      <c r="LFS1078" s="1"/>
      <c r="LFT1078" s="1"/>
      <c r="LFU1078" s="1"/>
      <c r="LFV1078" s="1"/>
      <c r="LFW1078" s="1"/>
      <c r="LFX1078" s="1"/>
      <c r="LFY1078" s="1"/>
      <c r="LFZ1078" s="1"/>
      <c r="LGA1078" s="1"/>
      <c r="LGB1078" s="1"/>
      <c r="LGC1078" s="1"/>
      <c r="LGD1078" s="1"/>
      <c r="LGE1078" s="1"/>
      <c r="LGF1078" s="1"/>
      <c r="LGG1078" s="1"/>
      <c r="LGH1078" s="1"/>
      <c r="LGI1078" s="1"/>
      <c r="LGJ1078" s="1"/>
      <c r="LGK1078" s="1"/>
      <c r="LGL1078" s="1"/>
      <c r="LGM1078" s="1"/>
      <c r="LGN1078" s="1"/>
      <c r="LGO1078" s="1"/>
      <c r="LGP1078" s="1"/>
      <c r="LGQ1078" s="1"/>
      <c r="LGR1078" s="1"/>
      <c r="LGS1078" s="1"/>
      <c r="LGT1078" s="1"/>
      <c r="LGU1078" s="1"/>
      <c r="LGV1078" s="1"/>
      <c r="LGW1078" s="1"/>
      <c r="LGX1078" s="1"/>
      <c r="LGY1078" s="1"/>
      <c r="LGZ1078" s="1"/>
      <c r="LHA1078" s="1"/>
      <c r="LHB1078" s="1"/>
      <c r="LHC1078" s="1"/>
      <c r="LHD1078" s="1"/>
      <c r="LHE1078" s="1"/>
      <c r="LHF1078" s="1"/>
      <c r="LHG1078" s="1"/>
      <c r="LHH1078" s="1"/>
      <c r="LHI1078" s="1"/>
      <c r="LHJ1078" s="1"/>
      <c r="LHK1078" s="1"/>
      <c r="LHL1078" s="1"/>
      <c r="LHM1078" s="1"/>
      <c r="LHN1078" s="1"/>
      <c r="LHO1078" s="1"/>
      <c r="LHP1078" s="1"/>
      <c r="LHQ1078" s="1"/>
      <c r="LHR1078" s="1"/>
      <c r="LHS1078" s="1"/>
      <c r="LHT1078" s="1"/>
      <c r="LHU1078" s="1"/>
      <c r="LHV1078" s="1"/>
      <c r="LHW1078" s="1"/>
      <c r="LHX1078" s="1"/>
      <c r="LHY1078" s="1"/>
      <c r="LHZ1078" s="1"/>
      <c r="LIA1078" s="1"/>
      <c r="LIB1078" s="1"/>
      <c r="LIC1078" s="1"/>
      <c r="LID1078" s="1"/>
      <c r="LIE1078" s="1"/>
      <c r="LIF1078" s="1"/>
      <c r="LIG1078" s="1"/>
      <c r="LIH1078" s="1"/>
      <c r="LII1078" s="1"/>
      <c r="LIJ1078" s="1"/>
      <c r="LIK1078" s="1"/>
      <c r="LIL1078" s="1"/>
      <c r="LIM1078" s="1"/>
      <c r="LIN1078" s="1"/>
      <c r="LIO1078" s="1"/>
      <c r="LIP1078" s="1"/>
      <c r="LIQ1078" s="1"/>
      <c r="LIR1078" s="1"/>
      <c r="LIS1078" s="1"/>
      <c r="LIT1078" s="1"/>
      <c r="LIU1078" s="1"/>
      <c r="LIV1078" s="1"/>
      <c r="LIW1078" s="1"/>
      <c r="LIX1078" s="1"/>
      <c r="LIY1078" s="1"/>
      <c r="LIZ1078" s="1"/>
      <c r="LJA1078" s="1"/>
      <c r="LJB1078" s="1"/>
      <c r="LJC1078" s="1"/>
      <c r="LJD1078" s="1"/>
      <c r="LJE1078" s="1"/>
      <c r="LJF1078" s="1"/>
      <c r="LJG1078" s="1"/>
      <c r="LJH1078" s="1"/>
      <c r="LJI1078" s="1"/>
      <c r="LJJ1078" s="1"/>
      <c r="LJK1078" s="1"/>
      <c r="LJL1078" s="1"/>
      <c r="LJM1078" s="1"/>
      <c r="LJN1078" s="1"/>
      <c r="LJO1078" s="1"/>
      <c r="LJP1078" s="1"/>
      <c r="LJQ1078" s="1"/>
      <c r="LJR1078" s="1"/>
      <c r="LJS1078" s="1"/>
      <c r="LJT1078" s="1"/>
      <c r="LJU1078" s="1"/>
      <c r="LJV1078" s="1"/>
      <c r="LJW1078" s="1"/>
      <c r="LJX1078" s="1"/>
      <c r="LJY1078" s="1"/>
      <c r="LJZ1078" s="1"/>
      <c r="LKA1078" s="1"/>
      <c r="LKB1078" s="1"/>
      <c r="LKC1078" s="1"/>
      <c r="LKD1078" s="1"/>
      <c r="LKE1078" s="1"/>
      <c r="LKF1078" s="1"/>
      <c r="LKG1078" s="1"/>
      <c r="LKH1078" s="1"/>
      <c r="LKI1078" s="1"/>
      <c r="LKJ1078" s="1"/>
      <c r="LKK1078" s="1"/>
      <c r="LKL1078" s="1"/>
      <c r="LKM1078" s="1"/>
      <c r="LKN1078" s="1"/>
      <c r="LKO1078" s="1"/>
      <c r="LKP1078" s="1"/>
      <c r="LKQ1078" s="1"/>
      <c r="LKR1078" s="1"/>
      <c r="LKS1078" s="1"/>
      <c r="LKT1078" s="1"/>
      <c r="LKU1078" s="1"/>
      <c r="LKV1078" s="1"/>
      <c r="LKW1078" s="1"/>
      <c r="LKX1078" s="1"/>
      <c r="LKY1078" s="1"/>
      <c r="LKZ1078" s="1"/>
      <c r="LLA1078" s="1"/>
      <c r="LLB1078" s="1"/>
      <c r="LLC1078" s="1"/>
      <c r="LLD1078" s="1"/>
      <c r="LLE1078" s="1"/>
      <c r="LLF1078" s="1"/>
      <c r="LLG1078" s="1"/>
      <c r="LLH1078" s="1"/>
      <c r="LLI1078" s="1"/>
      <c r="LLJ1078" s="1"/>
      <c r="LLK1078" s="1"/>
      <c r="LLL1078" s="1"/>
      <c r="LLM1078" s="1"/>
      <c r="LLN1078" s="1"/>
      <c r="LLO1078" s="1"/>
      <c r="LLP1078" s="1"/>
      <c r="LLQ1078" s="1"/>
      <c r="LLR1078" s="1"/>
      <c r="LLS1078" s="1"/>
      <c r="LLT1078" s="1"/>
      <c r="LLU1078" s="1"/>
      <c r="LLV1078" s="1"/>
      <c r="LLW1078" s="1"/>
      <c r="LLX1078" s="1"/>
      <c r="LLY1078" s="1"/>
      <c r="LLZ1078" s="1"/>
      <c r="LMA1078" s="1"/>
      <c r="LMB1078" s="1"/>
      <c r="LMC1078" s="1"/>
      <c r="LMD1078" s="1"/>
      <c r="LME1078" s="1"/>
      <c r="LMF1078" s="1"/>
      <c r="LMG1078" s="1"/>
      <c r="LMH1078" s="1"/>
      <c r="LMI1078" s="1"/>
      <c r="LMJ1078" s="1"/>
      <c r="LMK1078" s="1"/>
      <c r="LML1078" s="1"/>
      <c r="LMM1078" s="1"/>
      <c r="LMN1078" s="1"/>
      <c r="LMO1078" s="1"/>
      <c r="LMP1078" s="1"/>
      <c r="LMQ1078" s="1"/>
      <c r="LMR1078" s="1"/>
      <c r="LMS1078" s="1"/>
      <c r="LMT1078" s="1"/>
      <c r="LMU1078" s="1"/>
      <c r="LMV1078" s="1"/>
      <c r="LMW1078" s="1"/>
      <c r="LMX1078" s="1"/>
      <c r="LMY1078" s="1"/>
      <c r="LMZ1078" s="1"/>
      <c r="LNA1078" s="1"/>
      <c r="LNB1078" s="1"/>
      <c r="LNC1078" s="1"/>
      <c r="LND1078" s="1"/>
      <c r="LNE1078" s="1"/>
      <c r="LNF1078" s="1"/>
      <c r="LNG1078" s="1"/>
      <c r="LNH1078" s="1"/>
      <c r="LNI1078" s="1"/>
      <c r="LNJ1078" s="1"/>
      <c r="LNK1078" s="1"/>
      <c r="LNL1078" s="1"/>
      <c r="LNM1078" s="1"/>
      <c r="LNN1078" s="1"/>
      <c r="LNO1078" s="1"/>
      <c r="LNP1078" s="1"/>
      <c r="LNQ1078" s="1"/>
      <c r="LNR1078" s="1"/>
      <c r="LNS1078" s="1"/>
      <c r="LNT1078" s="1"/>
      <c r="LNU1078" s="1"/>
      <c r="LNV1078" s="1"/>
      <c r="LNW1078" s="1"/>
      <c r="LNX1078" s="1"/>
      <c r="LNY1078" s="1"/>
      <c r="LNZ1078" s="1"/>
      <c r="LOA1078" s="1"/>
      <c r="LOB1078" s="1"/>
      <c r="LOC1078" s="1"/>
      <c r="LOD1078" s="1"/>
      <c r="LOE1078" s="1"/>
      <c r="LOF1078" s="1"/>
      <c r="LOG1078" s="1"/>
      <c r="LOH1078" s="1"/>
      <c r="LOI1078" s="1"/>
      <c r="LOJ1078" s="1"/>
      <c r="LOK1078" s="1"/>
      <c r="LOL1078" s="1"/>
      <c r="LOM1078" s="1"/>
      <c r="LON1078" s="1"/>
      <c r="LOO1078" s="1"/>
      <c r="LOP1078" s="1"/>
      <c r="LOQ1078" s="1"/>
      <c r="LOR1078" s="1"/>
      <c r="LOS1078" s="1"/>
      <c r="LOT1078" s="1"/>
      <c r="LOU1078" s="1"/>
      <c r="LOV1078" s="1"/>
      <c r="LOW1078" s="1"/>
      <c r="LOX1078" s="1"/>
      <c r="LOY1078" s="1"/>
      <c r="LOZ1078" s="1"/>
      <c r="LPA1078" s="1"/>
      <c r="LPB1078" s="1"/>
      <c r="LPC1078" s="1"/>
      <c r="LPD1078" s="1"/>
      <c r="LPE1078" s="1"/>
      <c r="LPF1078" s="1"/>
      <c r="LPG1078" s="1"/>
      <c r="LPH1078" s="1"/>
      <c r="LPI1078" s="1"/>
      <c r="LPJ1078" s="1"/>
      <c r="LPK1078" s="1"/>
      <c r="LPL1078" s="1"/>
      <c r="LPM1078" s="1"/>
      <c r="LPN1078" s="1"/>
      <c r="LPO1078" s="1"/>
      <c r="LPP1078" s="1"/>
      <c r="LPQ1078" s="1"/>
      <c r="LPR1078" s="1"/>
      <c r="LPS1078" s="1"/>
      <c r="LPT1078" s="1"/>
      <c r="LPU1078" s="1"/>
      <c r="LPV1078" s="1"/>
      <c r="LPW1078" s="1"/>
      <c r="LPX1078" s="1"/>
      <c r="LPY1078" s="1"/>
      <c r="LPZ1078" s="1"/>
      <c r="LQA1078" s="1"/>
      <c r="LQB1078" s="1"/>
      <c r="LQC1078" s="1"/>
      <c r="LQD1078" s="1"/>
      <c r="LQE1078" s="1"/>
      <c r="LQF1078" s="1"/>
      <c r="LQG1078" s="1"/>
      <c r="LQH1078" s="1"/>
      <c r="LQI1078" s="1"/>
      <c r="LQJ1078" s="1"/>
      <c r="LQK1078" s="1"/>
      <c r="LQL1078" s="1"/>
      <c r="LQM1078" s="1"/>
      <c r="LQN1078" s="1"/>
      <c r="LQO1078" s="1"/>
      <c r="LQP1078" s="1"/>
      <c r="LQQ1078" s="1"/>
      <c r="LQR1078" s="1"/>
      <c r="LQS1078" s="1"/>
      <c r="LQT1078" s="1"/>
      <c r="LQU1078" s="1"/>
      <c r="LQV1078" s="1"/>
      <c r="LQW1078" s="1"/>
      <c r="LQX1078" s="1"/>
      <c r="LQY1078" s="1"/>
      <c r="LQZ1078" s="1"/>
      <c r="LRA1078" s="1"/>
      <c r="LRB1078" s="1"/>
      <c r="LRC1078" s="1"/>
      <c r="LRD1078" s="1"/>
      <c r="LRE1078" s="1"/>
      <c r="LRF1078" s="1"/>
      <c r="LRG1078" s="1"/>
      <c r="LRH1078" s="1"/>
      <c r="LRI1078" s="1"/>
      <c r="LRJ1078" s="1"/>
      <c r="LRK1078" s="1"/>
      <c r="LRL1078" s="1"/>
      <c r="LRM1078" s="1"/>
      <c r="LRN1078" s="1"/>
      <c r="LRO1078" s="1"/>
      <c r="LRP1078" s="1"/>
      <c r="LRQ1078" s="1"/>
      <c r="LRR1078" s="1"/>
      <c r="LRS1078" s="1"/>
      <c r="LRT1078" s="1"/>
      <c r="LRU1078" s="1"/>
      <c r="LRV1078" s="1"/>
      <c r="LRW1078" s="1"/>
      <c r="LRX1078" s="1"/>
      <c r="LRY1078" s="1"/>
      <c r="LRZ1078" s="1"/>
      <c r="LSA1078" s="1"/>
      <c r="LSB1078" s="1"/>
      <c r="LSC1078" s="1"/>
      <c r="LSD1078" s="1"/>
      <c r="LSE1078" s="1"/>
      <c r="LSF1078" s="1"/>
      <c r="LSG1078" s="1"/>
      <c r="LSH1078" s="1"/>
      <c r="LSI1078" s="1"/>
      <c r="LSJ1078" s="1"/>
      <c r="LSK1078" s="1"/>
      <c r="LSL1078" s="1"/>
      <c r="LSM1078" s="1"/>
      <c r="LSN1078" s="1"/>
      <c r="LSO1078" s="1"/>
      <c r="LSP1078" s="1"/>
      <c r="LSQ1078" s="1"/>
      <c r="LSR1078" s="1"/>
      <c r="LSS1078" s="1"/>
      <c r="LST1078" s="1"/>
      <c r="LSU1078" s="1"/>
      <c r="LSV1078" s="1"/>
      <c r="LSW1078" s="1"/>
      <c r="LSX1078" s="1"/>
      <c r="LSY1078" s="1"/>
      <c r="LSZ1078" s="1"/>
      <c r="LTA1078" s="1"/>
      <c r="LTB1078" s="1"/>
      <c r="LTC1078" s="1"/>
      <c r="LTD1078" s="1"/>
      <c r="LTE1078" s="1"/>
      <c r="LTF1078" s="1"/>
      <c r="LTG1078" s="1"/>
      <c r="LTH1078" s="1"/>
      <c r="LTI1078" s="1"/>
      <c r="LTJ1078" s="1"/>
      <c r="LTK1078" s="1"/>
      <c r="LTL1078" s="1"/>
      <c r="LTM1078" s="1"/>
      <c r="LTN1078" s="1"/>
      <c r="LTO1078" s="1"/>
      <c r="LTP1078" s="1"/>
      <c r="LTQ1078" s="1"/>
      <c r="LTR1078" s="1"/>
      <c r="LTS1078" s="1"/>
      <c r="LTT1078" s="1"/>
      <c r="LTU1078" s="1"/>
      <c r="LTV1078" s="1"/>
      <c r="LTW1078" s="1"/>
      <c r="LTX1078" s="1"/>
      <c r="LTY1078" s="1"/>
      <c r="LTZ1078" s="1"/>
      <c r="LUA1078" s="1"/>
      <c r="LUB1078" s="1"/>
      <c r="LUC1078" s="1"/>
      <c r="LUD1078" s="1"/>
      <c r="LUE1078" s="1"/>
      <c r="LUF1078" s="1"/>
      <c r="LUG1078" s="1"/>
      <c r="LUH1078" s="1"/>
      <c r="LUI1078" s="1"/>
      <c r="LUJ1078" s="1"/>
      <c r="LUK1078" s="1"/>
      <c r="LUL1078" s="1"/>
      <c r="LUM1078" s="1"/>
      <c r="LUN1078" s="1"/>
      <c r="LUO1078" s="1"/>
      <c r="LUP1078" s="1"/>
      <c r="LUQ1078" s="1"/>
      <c r="LUR1078" s="1"/>
      <c r="LUS1078" s="1"/>
      <c r="LUT1078" s="1"/>
      <c r="LUU1078" s="1"/>
      <c r="LUV1078" s="1"/>
      <c r="LUW1078" s="1"/>
      <c r="LUX1078" s="1"/>
      <c r="LUY1078" s="1"/>
      <c r="LUZ1078" s="1"/>
      <c r="LVA1078" s="1"/>
      <c r="LVB1078" s="1"/>
      <c r="LVC1078" s="1"/>
      <c r="LVD1078" s="1"/>
      <c r="LVE1078" s="1"/>
      <c r="LVF1078" s="1"/>
      <c r="LVG1078" s="1"/>
      <c r="LVH1078" s="1"/>
      <c r="LVI1078" s="1"/>
      <c r="LVJ1078" s="1"/>
      <c r="LVK1078" s="1"/>
      <c r="LVL1078" s="1"/>
      <c r="LVM1078" s="1"/>
      <c r="LVN1078" s="1"/>
      <c r="LVO1078" s="1"/>
      <c r="LVP1078" s="1"/>
      <c r="LVQ1078" s="1"/>
      <c r="LVR1078" s="1"/>
      <c r="LVS1078" s="1"/>
      <c r="LVT1078" s="1"/>
      <c r="LVU1078" s="1"/>
      <c r="LVV1078" s="1"/>
      <c r="LVW1078" s="1"/>
      <c r="LVX1078" s="1"/>
      <c r="LVY1078" s="1"/>
      <c r="LVZ1078" s="1"/>
      <c r="LWA1078" s="1"/>
      <c r="LWB1078" s="1"/>
      <c r="LWC1078" s="1"/>
      <c r="LWD1078" s="1"/>
      <c r="LWE1078" s="1"/>
      <c r="LWF1078" s="1"/>
      <c r="LWG1078" s="1"/>
      <c r="LWH1078" s="1"/>
      <c r="LWI1078" s="1"/>
      <c r="LWJ1078" s="1"/>
      <c r="LWK1078" s="1"/>
      <c r="LWL1078" s="1"/>
      <c r="LWM1078" s="1"/>
      <c r="LWN1078" s="1"/>
      <c r="LWO1078" s="1"/>
      <c r="LWP1078" s="1"/>
      <c r="LWQ1078" s="1"/>
      <c r="LWR1078" s="1"/>
      <c r="LWS1078" s="1"/>
      <c r="LWT1078" s="1"/>
      <c r="LWU1078" s="1"/>
      <c r="LWV1078" s="1"/>
      <c r="LWW1078" s="1"/>
      <c r="LWX1078" s="1"/>
      <c r="LWY1078" s="1"/>
      <c r="LWZ1078" s="1"/>
      <c r="LXA1078" s="1"/>
      <c r="LXB1078" s="1"/>
      <c r="LXC1078" s="1"/>
      <c r="LXD1078" s="1"/>
      <c r="LXE1078" s="1"/>
      <c r="LXF1078" s="1"/>
      <c r="LXG1078" s="1"/>
      <c r="LXH1078" s="1"/>
      <c r="LXI1078" s="1"/>
      <c r="LXJ1078" s="1"/>
      <c r="LXK1078" s="1"/>
      <c r="LXL1078" s="1"/>
      <c r="LXM1078" s="1"/>
      <c r="LXN1078" s="1"/>
      <c r="LXO1078" s="1"/>
      <c r="LXP1078" s="1"/>
      <c r="LXQ1078" s="1"/>
      <c r="LXR1078" s="1"/>
      <c r="LXS1078" s="1"/>
      <c r="LXT1078" s="1"/>
      <c r="LXU1078" s="1"/>
      <c r="LXV1078" s="1"/>
      <c r="LXW1078" s="1"/>
      <c r="LXX1078" s="1"/>
      <c r="LXY1078" s="1"/>
      <c r="LXZ1078" s="1"/>
      <c r="LYA1078" s="1"/>
      <c r="LYB1078" s="1"/>
      <c r="LYC1078" s="1"/>
      <c r="LYD1078" s="1"/>
      <c r="LYE1078" s="1"/>
      <c r="LYF1078" s="1"/>
      <c r="LYG1078" s="1"/>
      <c r="LYH1078" s="1"/>
      <c r="LYI1078" s="1"/>
      <c r="LYJ1078" s="1"/>
      <c r="LYK1078" s="1"/>
      <c r="LYL1078" s="1"/>
      <c r="LYM1078" s="1"/>
      <c r="LYN1078" s="1"/>
      <c r="LYO1078" s="1"/>
      <c r="LYP1078" s="1"/>
      <c r="LYQ1078" s="1"/>
      <c r="LYR1078" s="1"/>
      <c r="LYS1078" s="1"/>
      <c r="LYT1078" s="1"/>
      <c r="LYU1078" s="1"/>
      <c r="LYV1078" s="1"/>
      <c r="LYW1078" s="1"/>
      <c r="LYX1078" s="1"/>
      <c r="LYY1078" s="1"/>
      <c r="LYZ1078" s="1"/>
      <c r="LZA1078" s="1"/>
      <c r="LZB1078" s="1"/>
      <c r="LZC1078" s="1"/>
      <c r="LZD1078" s="1"/>
      <c r="LZE1078" s="1"/>
      <c r="LZF1078" s="1"/>
      <c r="LZG1078" s="1"/>
      <c r="LZH1078" s="1"/>
      <c r="LZI1078" s="1"/>
      <c r="LZJ1078" s="1"/>
      <c r="LZK1078" s="1"/>
      <c r="LZL1078" s="1"/>
      <c r="LZM1078" s="1"/>
      <c r="LZN1078" s="1"/>
      <c r="LZO1078" s="1"/>
      <c r="LZP1078" s="1"/>
      <c r="LZQ1078" s="1"/>
      <c r="LZR1078" s="1"/>
      <c r="LZS1078" s="1"/>
      <c r="LZT1078" s="1"/>
      <c r="LZU1078" s="1"/>
      <c r="LZV1078" s="1"/>
      <c r="LZW1078" s="1"/>
      <c r="LZX1078" s="1"/>
      <c r="LZY1078" s="1"/>
      <c r="LZZ1078" s="1"/>
      <c r="MAA1078" s="1"/>
      <c r="MAB1078" s="1"/>
      <c r="MAC1078" s="1"/>
      <c r="MAD1078" s="1"/>
      <c r="MAE1078" s="1"/>
      <c r="MAF1078" s="1"/>
      <c r="MAG1078" s="1"/>
      <c r="MAH1078" s="1"/>
      <c r="MAI1078" s="1"/>
      <c r="MAJ1078" s="1"/>
      <c r="MAK1078" s="1"/>
      <c r="MAL1078" s="1"/>
      <c r="MAM1078" s="1"/>
      <c r="MAN1078" s="1"/>
      <c r="MAO1078" s="1"/>
      <c r="MAP1078" s="1"/>
      <c r="MAQ1078" s="1"/>
      <c r="MAR1078" s="1"/>
      <c r="MAS1078" s="1"/>
      <c r="MAT1078" s="1"/>
      <c r="MAU1078" s="1"/>
      <c r="MAV1078" s="1"/>
      <c r="MAW1078" s="1"/>
      <c r="MAX1078" s="1"/>
      <c r="MAY1078" s="1"/>
      <c r="MAZ1078" s="1"/>
      <c r="MBA1078" s="1"/>
      <c r="MBB1078" s="1"/>
      <c r="MBC1078" s="1"/>
      <c r="MBD1078" s="1"/>
      <c r="MBE1078" s="1"/>
      <c r="MBF1078" s="1"/>
      <c r="MBG1078" s="1"/>
      <c r="MBH1078" s="1"/>
      <c r="MBI1078" s="1"/>
      <c r="MBJ1078" s="1"/>
      <c r="MBK1078" s="1"/>
      <c r="MBL1078" s="1"/>
      <c r="MBM1078" s="1"/>
      <c r="MBN1078" s="1"/>
      <c r="MBO1078" s="1"/>
      <c r="MBP1078" s="1"/>
      <c r="MBQ1078" s="1"/>
      <c r="MBR1078" s="1"/>
      <c r="MBS1078" s="1"/>
      <c r="MBT1078" s="1"/>
      <c r="MBU1078" s="1"/>
      <c r="MBV1078" s="1"/>
      <c r="MBW1078" s="1"/>
      <c r="MBX1078" s="1"/>
      <c r="MBY1078" s="1"/>
      <c r="MBZ1078" s="1"/>
      <c r="MCA1078" s="1"/>
      <c r="MCB1078" s="1"/>
      <c r="MCC1078" s="1"/>
      <c r="MCD1078" s="1"/>
      <c r="MCE1078" s="1"/>
      <c r="MCF1078" s="1"/>
      <c r="MCG1078" s="1"/>
      <c r="MCH1078" s="1"/>
      <c r="MCI1078" s="1"/>
      <c r="MCJ1078" s="1"/>
      <c r="MCK1078" s="1"/>
      <c r="MCL1078" s="1"/>
      <c r="MCM1078" s="1"/>
      <c r="MCN1078" s="1"/>
      <c r="MCO1078" s="1"/>
      <c r="MCP1078" s="1"/>
      <c r="MCQ1078" s="1"/>
      <c r="MCR1078" s="1"/>
      <c r="MCS1078" s="1"/>
      <c r="MCT1078" s="1"/>
      <c r="MCU1078" s="1"/>
      <c r="MCV1078" s="1"/>
      <c r="MCW1078" s="1"/>
      <c r="MCX1078" s="1"/>
      <c r="MCY1078" s="1"/>
      <c r="MCZ1078" s="1"/>
      <c r="MDA1078" s="1"/>
      <c r="MDB1078" s="1"/>
      <c r="MDC1078" s="1"/>
      <c r="MDD1078" s="1"/>
      <c r="MDE1078" s="1"/>
      <c r="MDF1078" s="1"/>
      <c r="MDG1078" s="1"/>
      <c r="MDH1078" s="1"/>
      <c r="MDI1078" s="1"/>
      <c r="MDJ1078" s="1"/>
      <c r="MDK1078" s="1"/>
      <c r="MDL1078" s="1"/>
      <c r="MDM1078" s="1"/>
      <c r="MDN1078" s="1"/>
      <c r="MDO1078" s="1"/>
      <c r="MDP1078" s="1"/>
      <c r="MDQ1078" s="1"/>
      <c r="MDR1078" s="1"/>
      <c r="MDS1078" s="1"/>
      <c r="MDT1078" s="1"/>
      <c r="MDU1078" s="1"/>
      <c r="MDV1078" s="1"/>
      <c r="MDW1078" s="1"/>
      <c r="MDX1078" s="1"/>
      <c r="MDY1078" s="1"/>
      <c r="MDZ1078" s="1"/>
      <c r="MEA1078" s="1"/>
      <c r="MEB1078" s="1"/>
      <c r="MEC1078" s="1"/>
      <c r="MED1078" s="1"/>
      <c r="MEE1078" s="1"/>
      <c r="MEF1078" s="1"/>
      <c r="MEG1078" s="1"/>
      <c r="MEH1078" s="1"/>
      <c r="MEI1078" s="1"/>
      <c r="MEJ1078" s="1"/>
      <c r="MEK1078" s="1"/>
      <c r="MEL1078" s="1"/>
      <c r="MEM1078" s="1"/>
      <c r="MEN1078" s="1"/>
      <c r="MEO1078" s="1"/>
      <c r="MEP1078" s="1"/>
      <c r="MEQ1078" s="1"/>
      <c r="MER1078" s="1"/>
      <c r="MES1078" s="1"/>
      <c r="MET1078" s="1"/>
      <c r="MEU1078" s="1"/>
      <c r="MEV1078" s="1"/>
      <c r="MEW1078" s="1"/>
      <c r="MEX1078" s="1"/>
      <c r="MEY1078" s="1"/>
      <c r="MEZ1078" s="1"/>
      <c r="MFA1078" s="1"/>
      <c r="MFB1078" s="1"/>
      <c r="MFC1078" s="1"/>
      <c r="MFD1078" s="1"/>
      <c r="MFE1078" s="1"/>
      <c r="MFF1078" s="1"/>
      <c r="MFG1078" s="1"/>
      <c r="MFH1078" s="1"/>
      <c r="MFI1078" s="1"/>
      <c r="MFJ1078" s="1"/>
      <c r="MFK1078" s="1"/>
      <c r="MFL1078" s="1"/>
      <c r="MFM1078" s="1"/>
      <c r="MFN1078" s="1"/>
      <c r="MFO1078" s="1"/>
      <c r="MFP1078" s="1"/>
      <c r="MFQ1078" s="1"/>
      <c r="MFR1078" s="1"/>
      <c r="MFS1078" s="1"/>
      <c r="MFT1078" s="1"/>
      <c r="MFU1078" s="1"/>
      <c r="MFV1078" s="1"/>
      <c r="MFW1078" s="1"/>
      <c r="MFX1078" s="1"/>
      <c r="MFY1078" s="1"/>
      <c r="MFZ1078" s="1"/>
      <c r="MGA1078" s="1"/>
      <c r="MGB1078" s="1"/>
      <c r="MGC1078" s="1"/>
      <c r="MGD1078" s="1"/>
      <c r="MGE1078" s="1"/>
      <c r="MGF1078" s="1"/>
      <c r="MGG1078" s="1"/>
      <c r="MGH1078" s="1"/>
      <c r="MGI1078" s="1"/>
      <c r="MGJ1078" s="1"/>
      <c r="MGK1078" s="1"/>
      <c r="MGL1078" s="1"/>
      <c r="MGM1078" s="1"/>
      <c r="MGN1078" s="1"/>
      <c r="MGO1078" s="1"/>
      <c r="MGP1078" s="1"/>
      <c r="MGQ1078" s="1"/>
      <c r="MGR1078" s="1"/>
      <c r="MGS1078" s="1"/>
      <c r="MGT1078" s="1"/>
      <c r="MGU1078" s="1"/>
      <c r="MGV1078" s="1"/>
      <c r="MGW1078" s="1"/>
      <c r="MGX1078" s="1"/>
      <c r="MGY1078" s="1"/>
      <c r="MGZ1078" s="1"/>
      <c r="MHA1078" s="1"/>
      <c r="MHB1078" s="1"/>
      <c r="MHC1078" s="1"/>
      <c r="MHD1078" s="1"/>
      <c r="MHE1078" s="1"/>
      <c r="MHF1078" s="1"/>
      <c r="MHG1078" s="1"/>
      <c r="MHH1078" s="1"/>
      <c r="MHI1078" s="1"/>
      <c r="MHJ1078" s="1"/>
      <c r="MHK1078" s="1"/>
      <c r="MHL1078" s="1"/>
      <c r="MHM1078" s="1"/>
      <c r="MHN1078" s="1"/>
      <c r="MHO1078" s="1"/>
      <c r="MHP1078" s="1"/>
      <c r="MHQ1078" s="1"/>
      <c r="MHR1078" s="1"/>
      <c r="MHS1078" s="1"/>
      <c r="MHT1078" s="1"/>
      <c r="MHU1078" s="1"/>
      <c r="MHV1078" s="1"/>
      <c r="MHW1078" s="1"/>
      <c r="MHX1078" s="1"/>
      <c r="MHY1078" s="1"/>
      <c r="MHZ1078" s="1"/>
      <c r="MIA1078" s="1"/>
      <c r="MIB1078" s="1"/>
      <c r="MIC1078" s="1"/>
      <c r="MID1078" s="1"/>
      <c r="MIE1078" s="1"/>
      <c r="MIF1078" s="1"/>
      <c r="MIG1078" s="1"/>
      <c r="MIH1078" s="1"/>
      <c r="MII1078" s="1"/>
      <c r="MIJ1078" s="1"/>
      <c r="MIK1078" s="1"/>
      <c r="MIL1078" s="1"/>
      <c r="MIM1078" s="1"/>
      <c r="MIN1078" s="1"/>
      <c r="MIO1078" s="1"/>
      <c r="MIP1078" s="1"/>
      <c r="MIQ1078" s="1"/>
      <c r="MIR1078" s="1"/>
      <c r="MIS1078" s="1"/>
      <c r="MIT1078" s="1"/>
      <c r="MIU1078" s="1"/>
      <c r="MIV1078" s="1"/>
      <c r="MIW1078" s="1"/>
      <c r="MIX1078" s="1"/>
      <c r="MIY1078" s="1"/>
      <c r="MIZ1078" s="1"/>
      <c r="MJA1078" s="1"/>
      <c r="MJB1078" s="1"/>
      <c r="MJC1078" s="1"/>
      <c r="MJD1078" s="1"/>
      <c r="MJE1078" s="1"/>
      <c r="MJF1078" s="1"/>
      <c r="MJG1078" s="1"/>
      <c r="MJH1078" s="1"/>
      <c r="MJI1078" s="1"/>
      <c r="MJJ1078" s="1"/>
      <c r="MJK1078" s="1"/>
      <c r="MJL1078" s="1"/>
      <c r="MJM1078" s="1"/>
      <c r="MJN1078" s="1"/>
      <c r="MJO1078" s="1"/>
      <c r="MJP1078" s="1"/>
      <c r="MJQ1078" s="1"/>
      <c r="MJR1078" s="1"/>
      <c r="MJS1078" s="1"/>
      <c r="MJT1078" s="1"/>
      <c r="MJU1078" s="1"/>
      <c r="MJV1078" s="1"/>
      <c r="MJW1078" s="1"/>
      <c r="MJX1078" s="1"/>
      <c r="MJY1078" s="1"/>
      <c r="MJZ1078" s="1"/>
      <c r="MKA1078" s="1"/>
      <c r="MKB1078" s="1"/>
      <c r="MKC1078" s="1"/>
      <c r="MKD1078" s="1"/>
      <c r="MKE1078" s="1"/>
      <c r="MKF1078" s="1"/>
      <c r="MKG1078" s="1"/>
      <c r="MKH1078" s="1"/>
      <c r="MKI1078" s="1"/>
      <c r="MKJ1078" s="1"/>
      <c r="MKK1078" s="1"/>
      <c r="MKL1078" s="1"/>
      <c r="MKM1078" s="1"/>
      <c r="MKN1078" s="1"/>
      <c r="MKO1078" s="1"/>
      <c r="MKP1078" s="1"/>
      <c r="MKQ1078" s="1"/>
      <c r="MKR1078" s="1"/>
      <c r="MKS1078" s="1"/>
      <c r="MKT1078" s="1"/>
      <c r="MKU1078" s="1"/>
      <c r="MKV1078" s="1"/>
      <c r="MKW1078" s="1"/>
      <c r="MKX1078" s="1"/>
      <c r="MKY1078" s="1"/>
      <c r="MKZ1078" s="1"/>
      <c r="MLA1078" s="1"/>
      <c r="MLB1078" s="1"/>
      <c r="MLC1078" s="1"/>
      <c r="MLD1078" s="1"/>
      <c r="MLE1078" s="1"/>
      <c r="MLF1078" s="1"/>
      <c r="MLG1078" s="1"/>
      <c r="MLH1078" s="1"/>
      <c r="MLI1078" s="1"/>
      <c r="MLJ1078" s="1"/>
      <c r="MLK1078" s="1"/>
      <c r="MLL1078" s="1"/>
      <c r="MLM1078" s="1"/>
      <c r="MLN1078" s="1"/>
      <c r="MLO1078" s="1"/>
      <c r="MLP1078" s="1"/>
      <c r="MLQ1078" s="1"/>
      <c r="MLR1078" s="1"/>
      <c r="MLS1078" s="1"/>
      <c r="MLT1078" s="1"/>
      <c r="MLU1078" s="1"/>
      <c r="MLV1078" s="1"/>
      <c r="MLW1078" s="1"/>
      <c r="MLX1078" s="1"/>
      <c r="MLY1078" s="1"/>
      <c r="MLZ1078" s="1"/>
      <c r="MMA1078" s="1"/>
      <c r="MMB1078" s="1"/>
      <c r="MMC1078" s="1"/>
      <c r="MMD1078" s="1"/>
      <c r="MME1078" s="1"/>
      <c r="MMF1078" s="1"/>
      <c r="MMG1078" s="1"/>
      <c r="MMH1078" s="1"/>
      <c r="MMI1078" s="1"/>
      <c r="MMJ1078" s="1"/>
      <c r="MMK1078" s="1"/>
      <c r="MML1078" s="1"/>
      <c r="MMM1078" s="1"/>
      <c r="MMN1078" s="1"/>
      <c r="MMO1078" s="1"/>
      <c r="MMP1078" s="1"/>
      <c r="MMQ1078" s="1"/>
      <c r="MMR1078" s="1"/>
      <c r="MMS1078" s="1"/>
      <c r="MMT1078" s="1"/>
      <c r="MMU1078" s="1"/>
      <c r="MMV1078" s="1"/>
      <c r="MMW1078" s="1"/>
      <c r="MMX1078" s="1"/>
      <c r="MMY1078" s="1"/>
      <c r="MMZ1078" s="1"/>
      <c r="MNA1078" s="1"/>
      <c r="MNB1078" s="1"/>
      <c r="MNC1078" s="1"/>
      <c r="MND1078" s="1"/>
      <c r="MNE1078" s="1"/>
      <c r="MNF1078" s="1"/>
      <c r="MNG1078" s="1"/>
      <c r="MNH1078" s="1"/>
      <c r="MNI1078" s="1"/>
      <c r="MNJ1078" s="1"/>
      <c r="MNK1078" s="1"/>
      <c r="MNL1078" s="1"/>
      <c r="MNM1078" s="1"/>
      <c r="MNN1078" s="1"/>
      <c r="MNO1078" s="1"/>
      <c r="MNP1078" s="1"/>
      <c r="MNQ1078" s="1"/>
      <c r="MNR1078" s="1"/>
      <c r="MNS1078" s="1"/>
      <c r="MNT1078" s="1"/>
      <c r="MNU1078" s="1"/>
      <c r="MNV1078" s="1"/>
      <c r="MNW1078" s="1"/>
      <c r="MNX1078" s="1"/>
      <c r="MNY1078" s="1"/>
      <c r="MNZ1078" s="1"/>
      <c r="MOA1078" s="1"/>
      <c r="MOB1078" s="1"/>
      <c r="MOC1078" s="1"/>
      <c r="MOD1078" s="1"/>
      <c r="MOE1078" s="1"/>
      <c r="MOF1078" s="1"/>
      <c r="MOG1078" s="1"/>
      <c r="MOH1078" s="1"/>
      <c r="MOI1078" s="1"/>
      <c r="MOJ1078" s="1"/>
      <c r="MOK1078" s="1"/>
      <c r="MOL1078" s="1"/>
      <c r="MOM1078" s="1"/>
      <c r="MON1078" s="1"/>
      <c r="MOO1078" s="1"/>
      <c r="MOP1078" s="1"/>
      <c r="MOQ1078" s="1"/>
      <c r="MOR1078" s="1"/>
      <c r="MOS1078" s="1"/>
      <c r="MOT1078" s="1"/>
      <c r="MOU1078" s="1"/>
      <c r="MOV1078" s="1"/>
      <c r="MOW1078" s="1"/>
      <c r="MOX1078" s="1"/>
      <c r="MOY1078" s="1"/>
      <c r="MOZ1078" s="1"/>
      <c r="MPA1078" s="1"/>
      <c r="MPB1078" s="1"/>
      <c r="MPC1078" s="1"/>
      <c r="MPD1078" s="1"/>
      <c r="MPE1078" s="1"/>
      <c r="MPF1078" s="1"/>
      <c r="MPG1078" s="1"/>
      <c r="MPH1078" s="1"/>
      <c r="MPI1078" s="1"/>
      <c r="MPJ1078" s="1"/>
      <c r="MPK1078" s="1"/>
      <c r="MPL1078" s="1"/>
      <c r="MPM1078" s="1"/>
      <c r="MPN1078" s="1"/>
      <c r="MPO1078" s="1"/>
      <c r="MPP1078" s="1"/>
      <c r="MPQ1078" s="1"/>
      <c r="MPR1078" s="1"/>
      <c r="MPS1078" s="1"/>
      <c r="MPT1078" s="1"/>
      <c r="MPU1078" s="1"/>
      <c r="MPV1078" s="1"/>
      <c r="MPW1078" s="1"/>
      <c r="MPX1078" s="1"/>
      <c r="MPY1078" s="1"/>
      <c r="MPZ1078" s="1"/>
      <c r="MQA1078" s="1"/>
      <c r="MQB1078" s="1"/>
      <c r="MQC1078" s="1"/>
      <c r="MQD1078" s="1"/>
      <c r="MQE1078" s="1"/>
      <c r="MQF1078" s="1"/>
      <c r="MQG1078" s="1"/>
      <c r="MQH1078" s="1"/>
      <c r="MQI1078" s="1"/>
      <c r="MQJ1078" s="1"/>
      <c r="MQK1078" s="1"/>
      <c r="MQL1078" s="1"/>
      <c r="MQM1078" s="1"/>
      <c r="MQN1078" s="1"/>
      <c r="MQO1078" s="1"/>
      <c r="MQP1078" s="1"/>
      <c r="MQQ1078" s="1"/>
      <c r="MQR1078" s="1"/>
      <c r="MQS1078" s="1"/>
      <c r="MQT1078" s="1"/>
      <c r="MQU1078" s="1"/>
      <c r="MQV1078" s="1"/>
      <c r="MQW1078" s="1"/>
      <c r="MQX1078" s="1"/>
      <c r="MQY1078" s="1"/>
      <c r="MQZ1078" s="1"/>
      <c r="MRA1078" s="1"/>
      <c r="MRB1078" s="1"/>
      <c r="MRC1078" s="1"/>
      <c r="MRD1078" s="1"/>
      <c r="MRE1078" s="1"/>
      <c r="MRF1078" s="1"/>
      <c r="MRG1078" s="1"/>
      <c r="MRH1078" s="1"/>
      <c r="MRI1078" s="1"/>
      <c r="MRJ1078" s="1"/>
      <c r="MRK1078" s="1"/>
      <c r="MRL1078" s="1"/>
      <c r="MRM1078" s="1"/>
      <c r="MRN1078" s="1"/>
      <c r="MRO1078" s="1"/>
      <c r="MRP1078" s="1"/>
      <c r="MRQ1078" s="1"/>
      <c r="MRR1078" s="1"/>
      <c r="MRS1078" s="1"/>
      <c r="MRT1078" s="1"/>
      <c r="MRU1078" s="1"/>
      <c r="MRV1078" s="1"/>
      <c r="MRW1078" s="1"/>
      <c r="MRX1078" s="1"/>
      <c r="MRY1078" s="1"/>
      <c r="MRZ1078" s="1"/>
      <c r="MSA1078" s="1"/>
      <c r="MSB1078" s="1"/>
      <c r="MSC1078" s="1"/>
      <c r="MSD1078" s="1"/>
      <c r="MSE1078" s="1"/>
      <c r="MSF1078" s="1"/>
      <c r="MSG1078" s="1"/>
      <c r="MSH1078" s="1"/>
      <c r="MSI1078" s="1"/>
      <c r="MSJ1078" s="1"/>
      <c r="MSK1078" s="1"/>
      <c r="MSL1078" s="1"/>
      <c r="MSM1078" s="1"/>
      <c r="MSN1078" s="1"/>
      <c r="MSO1078" s="1"/>
      <c r="MSP1078" s="1"/>
      <c r="MSQ1078" s="1"/>
      <c r="MSR1078" s="1"/>
      <c r="MSS1078" s="1"/>
      <c r="MST1078" s="1"/>
      <c r="MSU1078" s="1"/>
      <c r="MSV1078" s="1"/>
      <c r="MSW1078" s="1"/>
      <c r="MSX1078" s="1"/>
      <c r="MSY1078" s="1"/>
      <c r="MSZ1078" s="1"/>
      <c r="MTA1078" s="1"/>
      <c r="MTB1078" s="1"/>
      <c r="MTC1078" s="1"/>
      <c r="MTD1078" s="1"/>
      <c r="MTE1078" s="1"/>
      <c r="MTF1078" s="1"/>
      <c r="MTG1078" s="1"/>
      <c r="MTH1078" s="1"/>
      <c r="MTI1078" s="1"/>
      <c r="MTJ1078" s="1"/>
      <c r="MTK1078" s="1"/>
      <c r="MTL1078" s="1"/>
      <c r="MTM1078" s="1"/>
      <c r="MTN1078" s="1"/>
      <c r="MTO1078" s="1"/>
      <c r="MTP1078" s="1"/>
      <c r="MTQ1078" s="1"/>
      <c r="MTR1078" s="1"/>
      <c r="MTS1078" s="1"/>
      <c r="MTT1078" s="1"/>
      <c r="MTU1078" s="1"/>
      <c r="MTV1078" s="1"/>
      <c r="MTW1078" s="1"/>
      <c r="MTX1078" s="1"/>
      <c r="MTY1078" s="1"/>
      <c r="MTZ1078" s="1"/>
      <c r="MUA1078" s="1"/>
      <c r="MUB1078" s="1"/>
      <c r="MUC1078" s="1"/>
      <c r="MUD1078" s="1"/>
      <c r="MUE1078" s="1"/>
      <c r="MUF1078" s="1"/>
      <c r="MUG1078" s="1"/>
      <c r="MUH1078" s="1"/>
      <c r="MUI1078" s="1"/>
      <c r="MUJ1078" s="1"/>
      <c r="MUK1078" s="1"/>
      <c r="MUL1078" s="1"/>
      <c r="MUM1078" s="1"/>
      <c r="MUN1078" s="1"/>
      <c r="MUO1078" s="1"/>
      <c r="MUP1078" s="1"/>
      <c r="MUQ1078" s="1"/>
      <c r="MUR1078" s="1"/>
      <c r="MUS1078" s="1"/>
      <c r="MUT1078" s="1"/>
      <c r="MUU1078" s="1"/>
      <c r="MUV1078" s="1"/>
      <c r="MUW1078" s="1"/>
      <c r="MUX1078" s="1"/>
      <c r="MUY1078" s="1"/>
      <c r="MUZ1078" s="1"/>
      <c r="MVA1078" s="1"/>
      <c r="MVB1078" s="1"/>
      <c r="MVC1078" s="1"/>
      <c r="MVD1078" s="1"/>
      <c r="MVE1078" s="1"/>
      <c r="MVF1078" s="1"/>
      <c r="MVG1078" s="1"/>
      <c r="MVH1078" s="1"/>
      <c r="MVI1078" s="1"/>
      <c r="MVJ1078" s="1"/>
      <c r="MVK1078" s="1"/>
      <c r="MVL1078" s="1"/>
      <c r="MVM1078" s="1"/>
      <c r="MVN1078" s="1"/>
      <c r="MVO1078" s="1"/>
      <c r="MVP1078" s="1"/>
      <c r="MVQ1078" s="1"/>
      <c r="MVR1078" s="1"/>
      <c r="MVS1078" s="1"/>
      <c r="MVT1078" s="1"/>
      <c r="MVU1078" s="1"/>
      <c r="MVV1078" s="1"/>
      <c r="MVW1078" s="1"/>
      <c r="MVX1078" s="1"/>
      <c r="MVY1078" s="1"/>
      <c r="MVZ1078" s="1"/>
      <c r="MWA1078" s="1"/>
      <c r="MWB1078" s="1"/>
      <c r="MWC1078" s="1"/>
      <c r="MWD1078" s="1"/>
      <c r="MWE1078" s="1"/>
      <c r="MWF1078" s="1"/>
      <c r="MWG1078" s="1"/>
      <c r="MWH1078" s="1"/>
      <c r="MWI1078" s="1"/>
      <c r="MWJ1078" s="1"/>
      <c r="MWK1078" s="1"/>
      <c r="MWL1078" s="1"/>
      <c r="MWM1078" s="1"/>
      <c r="MWN1078" s="1"/>
      <c r="MWO1078" s="1"/>
      <c r="MWP1078" s="1"/>
      <c r="MWQ1078" s="1"/>
      <c r="MWR1078" s="1"/>
      <c r="MWS1078" s="1"/>
      <c r="MWT1078" s="1"/>
      <c r="MWU1078" s="1"/>
      <c r="MWV1078" s="1"/>
      <c r="MWW1078" s="1"/>
      <c r="MWX1078" s="1"/>
      <c r="MWY1078" s="1"/>
      <c r="MWZ1078" s="1"/>
      <c r="MXA1078" s="1"/>
      <c r="MXB1078" s="1"/>
      <c r="MXC1078" s="1"/>
      <c r="MXD1078" s="1"/>
      <c r="MXE1078" s="1"/>
      <c r="MXF1078" s="1"/>
      <c r="MXG1078" s="1"/>
      <c r="MXH1078" s="1"/>
      <c r="MXI1078" s="1"/>
      <c r="MXJ1078" s="1"/>
      <c r="MXK1078" s="1"/>
      <c r="MXL1078" s="1"/>
      <c r="MXM1078" s="1"/>
      <c r="MXN1078" s="1"/>
      <c r="MXO1078" s="1"/>
      <c r="MXP1078" s="1"/>
      <c r="MXQ1078" s="1"/>
      <c r="MXR1078" s="1"/>
      <c r="MXS1078" s="1"/>
      <c r="MXT1078" s="1"/>
      <c r="MXU1078" s="1"/>
      <c r="MXV1078" s="1"/>
      <c r="MXW1078" s="1"/>
      <c r="MXX1078" s="1"/>
      <c r="MXY1078" s="1"/>
      <c r="MXZ1078" s="1"/>
      <c r="MYA1078" s="1"/>
      <c r="MYB1078" s="1"/>
      <c r="MYC1078" s="1"/>
      <c r="MYD1078" s="1"/>
      <c r="MYE1078" s="1"/>
      <c r="MYF1078" s="1"/>
      <c r="MYG1078" s="1"/>
      <c r="MYH1078" s="1"/>
      <c r="MYI1078" s="1"/>
      <c r="MYJ1078" s="1"/>
      <c r="MYK1078" s="1"/>
      <c r="MYL1078" s="1"/>
      <c r="MYM1078" s="1"/>
      <c r="MYN1078" s="1"/>
      <c r="MYO1078" s="1"/>
      <c r="MYP1078" s="1"/>
      <c r="MYQ1078" s="1"/>
      <c r="MYR1078" s="1"/>
      <c r="MYS1078" s="1"/>
      <c r="MYT1078" s="1"/>
      <c r="MYU1078" s="1"/>
      <c r="MYV1078" s="1"/>
      <c r="MYW1078" s="1"/>
      <c r="MYX1078" s="1"/>
      <c r="MYY1078" s="1"/>
      <c r="MYZ1078" s="1"/>
      <c r="MZA1078" s="1"/>
      <c r="MZB1078" s="1"/>
      <c r="MZC1078" s="1"/>
      <c r="MZD1078" s="1"/>
      <c r="MZE1078" s="1"/>
      <c r="MZF1078" s="1"/>
      <c r="MZG1078" s="1"/>
      <c r="MZH1078" s="1"/>
      <c r="MZI1078" s="1"/>
      <c r="MZJ1078" s="1"/>
      <c r="MZK1078" s="1"/>
      <c r="MZL1078" s="1"/>
      <c r="MZM1078" s="1"/>
      <c r="MZN1078" s="1"/>
      <c r="MZO1078" s="1"/>
      <c r="MZP1078" s="1"/>
      <c r="MZQ1078" s="1"/>
      <c r="MZR1078" s="1"/>
      <c r="MZS1078" s="1"/>
      <c r="MZT1078" s="1"/>
      <c r="MZU1078" s="1"/>
      <c r="MZV1078" s="1"/>
      <c r="MZW1078" s="1"/>
      <c r="MZX1078" s="1"/>
      <c r="MZY1078" s="1"/>
      <c r="MZZ1078" s="1"/>
      <c r="NAA1078" s="1"/>
      <c r="NAB1078" s="1"/>
      <c r="NAC1078" s="1"/>
      <c r="NAD1078" s="1"/>
      <c r="NAE1078" s="1"/>
      <c r="NAF1078" s="1"/>
      <c r="NAG1078" s="1"/>
      <c r="NAH1078" s="1"/>
      <c r="NAI1078" s="1"/>
      <c r="NAJ1078" s="1"/>
      <c r="NAK1078" s="1"/>
      <c r="NAL1078" s="1"/>
      <c r="NAM1078" s="1"/>
      <c r="NAN1078" s="1"/>
      <c r="NAO1078" s="1"/>
      <c r="NAP1078" s="1"/>
      <c r="NAQ1078" s="1"/>
      <c r="NAR1078" s="1"/>
      <c r="NAS1078" s="1"/>
      <c r="NAT1078" s="1"/>
      <c r="NAU1078" s="1"/>
      <c r="NAV1078" s="1"/>
      <c r="NAW1078" s="1"/>
      <c r="NAX1078" s="1"/>
      <c r="NAY1078" s="1"/>
      <c r="NAZ1078" s="1"/>
      <c r="NBA1078" s="1"/>
      <c r="NBB1078" s="1"/>
      <c r="NBC1078" s="1"/>
      <c r="NBD1078" s="1"/>
      <c r="NBE1078" s="1"/>
      <c r="NBF1078" s="1"/>
      <c r="NBG1078" s="1"/>
      <c r="NBH1078" s="1"/>
      <c r="NBI1078" s="1"/>
      <c r="NBJ1078" s="1"/>
      <c r="NBK1078" s="1"/>
      <c r="NBL1078" s="1"/>
      <c r="NBM1078" s="1"/>
      <c r="NBN1078" s="1"/>
      <c r="NBO1078" s="1"/>
      <c r="NBP1078" s="1"/>
      <c r="NBQ1078" s="1"/>
      <c r="NBR1078" s="1"/>
      <c r="NBS1078" s="1"/>
      <c r="NBT1078" s="1"/>
      <c r="NBU1078" s="1"/>
      <c r="NBV1078" s="1"/>
      <c r="NBW1078" s="1"/>
      <c r="NBX1078" s="1"/>
      <c r="NBY1078" s="1"/>
      <c r="NBZ1078" s="1"/>
      <c r="NCA1078" s="1"/>
      <c r="NCB1078" s="1"/>
      <c r="NCC1078" s="1"/>
      <c r="NCD1078" s="1"/>
      <c r="NCE1078" s="1"/>
      <c r="NCF1078" s="1"/>
      <c r="NCG1078" s="1"/>
      <c r="NCH1078" s="1"/>
      <c r="NCI1078" s="1"/>
      <c r="NCJ1078" s="1"/>
      <c r="NCK1078" s="1"/>
      <c r="NCL1078" s="1"/>
      <c r="NCM1078" s="1"/>
      <c r="NCN1078" s="1"/>
      <c r="NCO1078" s="1"/>
      <c r="NCP1078" s="1"/>
      <c r="NCQ1078" s="1"/>
      <c r="NCR1078" s="1"/>
      <c r="NCS1078" s="1"/>
      <c r="NCT1078" s="1"/>
      <c r="NCU1078" s="1"/>
      <c r="NCV1078" s="1"/>
      <c r="NCW1078" s="1"/>
      <c r="NCX1078" s="1"/>
      <c r="NCY1078" s="1"/>
      <c r="NCZ1078" s="1"/>
      <c r="NDA1078" s="1"/>
      <c r="NDB1078" s="1"/>
      <c r="NDC1078" s="1"/>
      <c r="NDD1078" s="1"/>
      <c r="NDE1078" s="1"/>
      <c r="NDF1078" s="1"/>
      <c r="NDG1078" s="1"/>
      <c r="NDH1078" s="1"/>
      <c r="NDI1078" s="1"/>
      <c r="NDJ1078" s="1"/>
      <c r="NDK1078" s="1"/>
      <c r="NDL1078" s="1"/>
      <c r="NDM1078" s="1"/>
      <c r="NDN1078" s="1"/>
      <c r="NDO1078" s="1"/>
      <c r="NDP1078" s="1"/>
      <c r="NDQ1078" s="1"/>
      <c r="NDR1078" s="1"/>
      <c r="NDS1078" s="1"/>
      <c r="NDT1078" s="1"/>
      <c r="NDU1078" s="1"/>
      <c r="NDV1078" s="1"/>
      <c r="NDW1078" s="1"/>
      <c r="NDX1078" s="1"/>
      <c r="NDY1078" s="1"/>
      <c r="NDZ1078" s="1"/>
      <c r="NEA1078" s="1"/>
      <c r="NEB1078" s="1"/>
      <c r="NEC1078" s="1"/>
      <c r="NED1078" s="1"/>
      <c r="NEE1078" s="1"/>
      <c r="NEF1078" s="1"/>
      <c r="NEG1078" s="1"/>
      <c r="NEH1078" s="1"/>
      <c r="NEI1078" s="1"/>
      <c r="NEJ1078" s="1"/>
      <c r="NEK1078" s="1"/>
      <c r="NEL1078" s="1"/>
      <c r="NEM1078" s="1"/>
      <c r="NEN1078" s="1"/>
      <c r="NEO1078" s="1"/>
      <c r="NEP1078" s="1"/>
      <c r="NEQ1078" s="1"/>
      <c r="NER1078" s="1"/>
      <c r="NES1078" s="1"/>
      <c r="NET1078" s="1"/>
      <c r="NEU1078" s="1"/>
      <c r="NEV1078" s="1"/>
      <c r="NEW1078" s="1"/>
      <c r="NEX1078" s="1"/>
      <c r="NEY1078" s="1"/>
      <c r="NEZ1078" s="1"/>
      <c r="NFA1078" s="1"/>
      <c r="NFB1078" s="1"/>
      <c r="NFC1078" s="1"/>
      <c r="NFD1078" s="1"/>
      <c r="NFE1078" s="1"/>
      <c r="NFF1078" s="1"/>
      <c r="NFG1078" s="1"/>
      <c r="NFH1078" s="1"/>
      <c r="NFI1078" s="1"/>
      <c r="NFJ1078" s="1"/>
      <c r="NFK1078" s="1"/>
      <c r="NFL1078" s="1"/>
      <c r="NFM1078" s="1"/>
      <c r="NFN1078" s="1"/>
      <c r="NFO1078" s="1"/>
      <c r="NFP1078" s="1"/>
      <c r="NFQ1078" s="1"/>
      <c r="NFR1078" s="1"/>
      <c r="NFS1078" s="1"/>
      <c r="NFT1078" s="1"/>
      <c r="NFU1078" s="1"/>
      <c r="NFV1078" s="1"/>
      <c r="NFW1078" s="1"/>
      <c r="NFX1078" s="1"/>
      <c r="NFY1078" s="1"/>
      <c r="NFZ1078" s="1"/>
      <c r="NGA1078" s="1"/>
      <c r="NGB1078" s="1"/>
      <c r="NGC1078" s="1"/>
      <c r="NGD1078" s="1"/>
      <c r="NGE1078" s="1"/>
      <c r="NGF1078" s="1"/>
      <c r="NGG1078" s="1"/>
      <c r="NGH1078" s="1"/>
      <c r="NGI1078" s="1"/>
      <c r="NGJ1078" s="1"/>
      <c r="NGK1078" s="1"/>
      <c r="NGL1078" s="1"/>
      <c r="NGM1078" s="1"/>
      <c r="NGN1078" s="1"/>
      <c r="NGO1078" s="1"/>
      <c r="NGP1078" s="1"/>
      <c r="NGQ1078" s="1"/>
      <c r="NGR1078" s="1"/>
      <c r="NGS1078" s="1"/>
      <c r="NGT1078" s="1"/>
      <c r="NGU1078" s="1"/>
      <c r="NGV1078" s="1"/>
      <c r="NGW1078" s="1"/>
      <c r="NGX1078" s="1"/>
      <c r="NGY1078" s="1"/>
      <c r="NGZ1078" s="1"/>
      <c r="NHA1078" s="1"/>
      <c r="NHB1078" s="1"/>
      <c r="NHC1078" s="1"/>
      <c r="NHD1078" s="1"/>
      <c r="NHE1078" s="1"/>
      <c r="NHF1078" s="1"/>
      <c r="NHG1078" s="1"/>
      <c r="NHH1078" s="1"/>
      <c r="NHI1078" s="1"/>
      <c r="NHJ1078" s="1"/>
      <c r="NHK1078" s="1"/>
      <c r="NHL1078" s="1"/>
      <c r="NHM1078" s="1"/>
      <c r="NHN1078" s="1"/>
      <c r="NHO1078" s="1"/>
      <c r="NHP1078" s="1"/>
      <c r="NHQ1078" s="1"/>
      <c r="NHR1078" s="1"/>
      <c r="NHS1078" s="1"/>
      <c r="NHT1078" s="1"/>
      <c r="NHU1078" s="1"/>
      <c r="NHV1078" s="1"/>
      <c r="NHW1078" s="1"/>
      <c r="NHX1078" s="1"/>
      <c r="NHY1078" s="1"/>
      <c r="NHZ1078" s="1"/>
      <c r="NIA1078" s="1"/>
      <c r="NIB1078" s="1"/>
      <c r="NIC1078" s="1"/>
      <c r="NID1078" s="1"/>
      <c r="NIE1078" s="1"/>
      <c r="NIF1078" s="1"/>
      <c r="NIG1078" s="1"/>
      <c r="NIH1078" s="1"/>
      <c r="NII1078" s="1"/>
      <c r="NIJ1078" s="1"/>
      <c r="NIK1078" s="1"/>
      <c r="NIL1078" s="1"/>
      <c r="NIM1078" s="1"/>
      <c r="NIN1078" s="1"/>
      <c r="NIO1078" s="1"/>
      <c r="NIP1078" s="1"/>
      <c r="NIQ1078" s="1"/>
      <c r="NIR1078" s="1"/>
      <c r="NIS1078" s="1"/>
      <c r="NIT1078" s="1"/>
      <c r="NIU1078" s="1"/>
      <c r="NIV1078" s="1"/>
      <c r="NIW1078" s="1"/>
      <c r="NIX1078" s="1"/>
      <c r="NIY1078" s="1"/>
      <c r="NIZ1078" s="1"/>
      <c r="NJA1078" s="1"/>
      <c r="NJB1078" s="1"/>
      <c r="NJC1078" s="1"/>
      <c r="NJD1078" s="1"/>
      <c r="NJE1078" s="1"/>
      <c r="NJF1078" s="1"/>
      <c r="NJG1078" s="1"/>
      <c r="NJH1078" s="1"/>
      <c r="NJI1078" s="1"/>
      <c r="NJJ1078" s="1"/>
      <c r="NJK1078" s="1"/>
      <c r="NJL1078" s="1"/>
      <c r="NJM1078" s="1"/>
      <c r="NJN1078" s="1"/>
      <c r="NJO1078" s="1"/>
      <c r="NJP1078" s="1"/>
      <c r="NJQ1078" s="1"/>
      <c r="NJR1078" s="1"/>
      <c r="NJS1078" s="1"/>
      <c r="NJT1078" s="1"/>
      <c r="NJU1078" s="1"/>
      <c r="NJV1078" s="1"/>
      <c r="NJW1078" s="1"/>
      <c r="NJX1078" s="1"/>
      <c r="NJY1078" s="1"/>
      <c r="NJZ1078" s="1"/>
      <c r="NKA1078" s="1"/>
      <c r="NKB1078" s="1"/>
      <c r="NKC1078" s="1"/>
      <c r="NKD1078" s="1"/>
      <c r="NKE1078" s="1"/>
      <c r="NKF1078" s="1"/>
      <c r="NKG1078" s="1"/>
      <c r="NKH1078" s="1"/>
      <c r="NKI1078" s="1"/>
      <c r="NKJ1078" s="1"/>
      <c r="NKK1078" s="1"/>
      <c r="NKL1078" s="1"/>
      <c r="NKM1078" s="1"/>
      <c r="NKN1078" s="1"/>
      <c r="NKO1078" s="1"/>
      <c r="NKP1078" s="1"/>
      <c r="NKQ1078" s="1"/>
      <c r="NKR1078" s="1"/>
      <c r="NKS1078" s="1"/>
      <c r="NKT1078" s="1"/>
      <c r="NKU1078" s="1"/>
      <c r="NKV1078" s="1"/>
      <c r="NKW1078" s="1"/>
      <c r="NKX1078" s="1"/>
      <c r="NKY1078" s="1"/>
      <c r="NKZ1078" s="1"/>
      <c r="NLA1078" s="1"/>
      <c r="NLB1078" s="1"/>
      <c r="NLC1078" s="1"/>
      <c r="NLD1078" s="1"/>
      <c r="NLE1078" s="1"/>
      <c r="NLF1078" s="1"/>
      <c r="NLG1078" s="1"/>
      <c r="NLH1078" s="1"/>
      <c r="NLI1078" s="1"/>
      <c r="NLJ1078" s="1"/>
      <c r="NLK1078" s="1"/>
      <c r="NLL1078" s="1"/>
      <c r="NLM1078" s="1"/>
      <c r="NLN1078" s="1"/>
      <c r="NLO1078" s="1"/>
      <c r="NLP1078" s="1"/>
      <c r="NLQ1078" s="1"/>
      <c r="NLR1078" s="1"/>
      <c r="NLS1078" s="1"/>
      <c r="NLT1078" s="1"/>
      <c r="NLU1078" s="1"/>
      <c r="NLV1078" s="1"/>
      <c r="NLW1078" s="1"/>
      <c r="NLX1078" s="1"/>
      <c r="NLY1078" s="1"/>
      <c r="NLZ1078" s="1"/>
      <c r="NMA1078" s="1"/>
      <c r="NMB1078" s="1"/>
      <c r="NMC1078" s="1"/>
      <c r="NMD1078" s="1"/>
      <c r="NME1078" s="1"/>
      <c r="NMF1078" s="1"/>
      <c r="NMG1078" s="1"/>
      <c r="NMH1078" s="1"/>
      <c r="NMI1078" s="1"/>
      <c r="NMJ1078" s="1"/>
      <c r="NMK1078" s="1"/>
      <c r="NML1078" s="1"/>
      <c r="NMM1078" s="1"/>
      <c r="NMN1078" s="1"/>
      <c r="NMO1078" s="1"/>
      <c r="NMP1078" s="1"/>
      <c r="NMQ1078" s="1"/>
      <c r="NMR1078" s="1"/>
      <c r="NMS1078" s="1"/>
      <c r="NMT1078" s="1"/>
      <c r="NMU1078" s="1"/>
      <c r="NMV1078" s="1"/>
      <c r="NMW1078" s="1"/>
      <c r="NMX1078" s="1"/>
      <c r="NMY1078" s="1"/>
      <c r="NMZ1078" s="1"/>
      <c r="NNA1078" s="1"/>
      <c r="NNB1078" s="1"/>
      <c r="NNC1078" s="1"/>
      <c r="NND1078" s="1"/>
      <c r="NNE1078" s="1"/>
      <c r="NNF1078" s="1"/>
      <c r="NNG1078" s="1"/>
      <c r="NNH1078" s="1"/>
      <c r="NNI1078" s="1"/>
      <c r="NNJ1078" s="1"/>
      <c r="NNK1078" s="1"/>
      <c r="NNL1078" s="1"/>
      <c r="NNM1078" s="1"/>
      <c r="NNN1078" s="1"/>
      <c r="NNO1078" s="1"/>
      <c r="NNP1078" s="1"/>
      <c r="NNQ1078" s="1"/>
      <c r="NNR1078" s="1"/>
      <c r="NNS1078" s="1"/>
      <c r="NNT1078" s="1"/>
      <c r="NNU1078" s="1"/>
      <c r="NNV1078" s="1"/>
      <c r="NNW1078" s="1"/>
      <c r="NNX1078" s="1"/>
      <c r="NNY1078" s="1"/>
      <c r="NNZ1078" s="1"/>
      <c r="NOA1078" s="1"/>
      <c r="NOB1078" s="1"/>
      <c r="NOC1078" s="1"/>
      <c r="NOD1078" s="1"/>
      <c r="NOE1078" s="1"/>
      <c r="NOF1078" s="1"/>
      <c r="NOG1078" s="1"/>
      <c r="NOH1078" s="1"/>
      <c r="NOI1078" s="1"/>
      <c r="NOJ1078" s="1"/>
      <c r="NOK1078" s="1"/>
      <c r="NOL1078" s="1"/>
      <c r="NOM1078" s="1"/>
      <c r="NON1078" s="1"/>
      <c r="NOO1078" s="1"/>
      <c r="NOP1078" s="1"/>
      <c r="NOQ1078" s="1"/>
      <c r="NOR1078" s="1"/>
      <c r="NOS1078" s="1"/>
      <c r="NOT1078" s="1"/>
      <c r="NOU1078" s="1"/>
      <c r="NOV1078" s="1"/>
      <c r="NOW1078" s="1"/>
      <c r="NOX1078" s="1"/>
      <c r="NOY1078" s="1"/>
      <c r="NOZ1078" s="1"/>
      <c r="NPA1078" s="1"/>
      <c r="NPB1078" s="1"/>
      <c r="NPC1078" s="1"/>
      <c r="NPD1078" s="1"/>
      <c r="NPE1078" s="1"/>
      <c r="NPF1078" s="1"/>
      <c r="NPG1078" s="1"/>
      <c r="NPH1078" s="1"/>
      <c r="NPI1078" s="1"/>
      <c r="NPJ1078" s="1"/>
      <c r="NPK1078" s="1"/>
      <c r="NPL1078" s="1"/>
      <c r="NPM1078" s="1"/>
      <c r="NPN1078" s="1"/>
      <c r="NPO1078" s="1"/>
      <c r="NPP1078" s="1"/>
      <c r="NPQ1078" s="1"/>
      <c r="NPR1078" s="1"/>
      <c r="NPS1078" s="1"/>
      <c r="NPT1078" s="1"/>
      <c r="NPU1078" s="1"/>
      <c r="NPV1078" s="1"/>
      <c r="NPW1078" s="1"/>
      <c r="NPX1078" s="1"/>
      <c r="NPY1078" s="1"/>
      <c r="NPZ1078" s="1"/>
      <c r="NQA1078" s="1"/>
      <c r="NQB1078" s="1"/>
      <c r="NQC1078" s="1"/>
      <c r="NQD1078" s="1"/>
      <c r="NQE1078" s="1"/>
      <c r="NQF1078" s="1"/>
      <c r="NQG1078" s="1"/>
      <c r="NQH1078" s="1"/>
      <c r="NQI1078" s="1"/>
      <c r="NQJ1078" s="1"/>
      <c r="NQK1078" s="1"/>
      <c r="NQL1078" s="1"/>
      <c r="NQM1078" s="1"/>
      <c r="NQN1078" s="1"/>
      <c r="NQO1078" s="1"/>
      <c r="NQP1078" s="1"/>
      <c r="NQQ1078" s="1"/>
      <c r="NQR1078" s="1"/>
      <c r="NQS1078" s="1"/>
      <c r="NQT1078" s="1"/>
      <c r="NQU1078" s="1"/>
      <c r="NQV1078" s="1"/>
      <c r="NQW1078" s="1"/>
      <c r="NQX1078" s="1"/>
      <c r="NQY1078" s="1"/>
      <c r="NQZ1078" s="1"/>
      <c r="NRA1078" s="1"/>
      <c r="NRB1078" s="1"/>
      <c r="NRC1078" s="1"/>
      <c r="NRD1078" s="1"/>
      <c r="NRE1078" s="1"/>
      <c r="NRF1078" s="1"/>
      <c r="NRG1078" s="1"/>
      <c r="NRH1078" s="1"/>
      <c r="NRI1078" s="1"/>
      <c r="NRJ1078" s="1"/>
      <c r="NRK1078" s="1"/>
      <c r="NRL1078" s="1"/>
      <c r="NRM1078" s="1"/>
      <c r="NRN1078" s="1"/>
      <c r="NRO1078" s="1"/>
      <c r="NRP1078" s="1"/>
      <c r="NRQ1078" s="1"/>
      <c r="NRR1078" s="1"/>
      <c r="NRS1078" s="1"/>
      <c r="NRT1078" s="1"/>
      <c r="NRU1078" s="1"/>
      <c r="NRV1078" s="1"/>
      <c r="NRW1078" s="1"/>
      <c r="NRX1078" s="1"/>
      <c r="NRY1078" s="1"/>
      <c r="NRZ1078" s="1"/>
      <c r="NSA1078" s="1"/>
      <c r="NSB1078" s="1"/>
      <c r="NSC1078" s="1"/>
      <c r="NSD1078" s="1"/>
      <c r="NSE1078" s="1"/>
      <c r="NSF1078" s="1"/>
      <c r="NSG1078" s="1"/>
      <c r="NSH1078" s="1"/>
      <c r="NSI1078" s="1"/>
      <c r="NSJ1078" s="1"/>
      <c r="NSK1078" s="1"/>
      <c r="NSL1078" s="1"/>
      <c r="NSM1078" s="1"/>
      <c r="NSN1078" s="1"/>
      <c r="NSO1078" s="1"/>
      <c r="NSP1078" s="1"/>
      <c r="NSQ1078" s="1"/>
      <c r="NSR1078" s="1"/>
      <c r="NSS1078" s="1"/>
      <c r="NST1078" s="1"/>
      <c r="NSU1078" s="1"/>
      <c r="NSV1078" s="1"/>
      <c r="NSW1078" s="1"/>
      <c r="NSX1078" s="1"/>
      <c r="NSY1078" s="1"/>
      <c r="NSZ1078" s="1"/>
      <c r="NTA1078" s="1"/>
      <c r="NTB1078" s="1"/>
      <c r="NTC1078" s="1"/>
      <c r="NTD1078" s="1"/>
      <c r="NTE1078" s="1"/>
      <c r="NTF1078" s="1"/>
      <c r="NTG1078" s="1"/>
      <c r="NTH1078" s="1"/>
      <c r="NTI1078" s="1"/>
      <c r="NTJ1078" s="1"/>
      <c r="NTK1078" s="1"/>
      <c r="NTL1078" s="1"/>
      <c r="NTM1078" s="1"/>
      <c r="NTN1078" s="1"/>
      <c r="NTO1078" s="1"/>
      <c r="NTP1078" s="1"/>
      <c r="NTQ1078" s="1"/>
      <c r="NTR1078" s="1"/>
      <c r="NTS1078" s="1"/>
      <c r="NTT1078" s="1"/>
      <c r="NTU1078" s="1"/>
      <c r="NTV1078" s="1"/>
      <c r="NTW1078" s="1"/>
      <c r="NTX1078" s="1"/>
      <c r="NTY1078" s="1"/>
      <c r="NTZ1078" s="1"/>
      <c r="NUA1078" s="1"/>
      <c r="NUB1078" s="1"/>
      <c r="NUC1078" s="1"/>
      <c r="NUD1078" s="1"/>
      <c r="NUE1078" s="1"/>
      <c r="NUF1078" s="1"/>
      <c r="NUG1078" s="1"/>
      <c r="NUH1078" s="1"/>
      <c r="NUI1078" s="1"/>
      <c r="NUJ1078" s="1"/>
      <c r="NUK1078" s="1"/>
      <c r="NUL1078" s="1"/>
      <c r="NUM1078" s="1"/>
      <c r="NUN1078" s="1"/>
      <c r="NUO1078" s="1"/>
      <c r="NUP1078" s="1"/>
      <c r="NUQ1078" s="1"/>
      <c r="NUR1078" s="1"/>
      <c r="NUS1078" s="1"/>
      <c r="NUT1078" s="1"/>
      <c r="NUU1078" s="1"/>
      <c r="NUV1078" s="1"/>
      <c r="NUW1078" s="1"/>
      <c r="NUX1078" s="1"/>
      <c r="NUY1078" s="1"/>
      <c r="NUZ1078" s="1"/>
      <c r="NVA1078" s="1"/>
      <c r="NVB1078" s="1"/>
      <c r="NVC1078" s="1"/>
      <c r="NVD1078" s="1"/>
      <c r="NVE1078" s="1"/>
      <c r="NVF1078" s="1"/>
      <c r="NVG1078" s="1"/>
      <c r="NVH1078" s="1"/>
      <c r="NVI1078" s="1"/>
      <c r="NVJ1078" s="1"/>
      <c r="NVK1078" s="1"/>
      <c r="NVL1078" s="1"/>
      <c r="NVM1078" s="1"/>
      <c r="NVN1078" s="1"/>
      <c r="NVO1078" s="1"/>
      <c r="NVP1078" s="1"/>
      <c r="NVQ1078" s="1"/>
      <c r="NVR1078" s="1"/>
      <c r="NVS1078" s="1"/>
      <c r="NVT1078" s="1"/>
      <c r="NVU1078" s="1"/>
      <c r="NVV1078" s="1"/>
      <c r="NVW1078" s="1"/>
      <c r="NVX1078" s="1"/>
      <c r="NVY1078" s="1"/>
      <c r="NVZ1078" s="1"/>
      <c r="NWA1078" s="1"/>
      <c r="NWB1078" s="1"/>
      <c r="NWC1078" s="1"/>
      <c r="NWD1078" s="1"/>
      <c r="NWE1078" s="1"/>
      <c r="NWF1078" s="1"/>
      <c r="NWG1078" s="1"/>
      <c r="NWH1078" s="1"/>
      <c r="NWI1078" s="1"/>
      <c r="NWJ1078" s="1"/>
      <c r="NWK1078" s="1"/>
      <c r="NWL1078" s="1"/>
      <c r="NWM1078" s="1"/>
      <c r="NWN1078" s="1"/>
      <c r="NWO1078" s="1"/>
      <c r="NWP1078" s="1"/>
      <c r="NWQ1078" s="1"/>
      <c r="NWR1078" s="1"/>
      <c r="NWS1078" s="1"/>
      <c r="NWT1078" s="1"/>
      <c r="NWU1078" s="1"/>
      <c r="NWV1078" s="1"/>
      <c r="NWW1078" s="1"/>
      <c r="NWX1078" s="1"/>
      <c r="NWY1078" s="1"/>
      <c r="NWZ1078" s="1"/>
      <c r="NXA1078" s="1"/>
      <c r="NXB1078" s="1"/>
      <c r="NXC1078" s="1"/>
      <c r="NXD1078" s="1"/>
      <c r="NXE1078" s="1"/>
      <c r="NXF1078" s="1"/>
      <c r="NXG1078" s="1"/>
      <c r="NXH1078" s="1"/>
      <c r="NXI1078" s="1"/>
      <c r="NXJ1078" s="1"/>
      <c r="NXK1078" s="1"/>
      <c r="NXL1078" s="1"/>
      <c r="NXM1078" s="1"/>
      <c r="NXN1078" s="1"/>
      <c r="NXO1078" s="1"/>
      <c r="NXP1078" s="1"/>
      <c r="NXQ1078" s="1"/>
      <c r="NXR1078" s="1"/>
      <c r="NXS1078" s="1"/>
      <c r="NXT1078" s="1"/>
      <c r="NXU1078" s="1"/>
      <c r="NXV1078" s="1"/>
      <c r="NXW1078" s="1"/>
      <c r="NXX1078" s="1"/>
      <c r="NXY1078" s="1"/>
      <c r="NXZ1078" s="1"/>
      <c r="NYA1078" s="1"/>
      <c r="NYB1078" s="1"/>
      <c r="NYC1078" s="1"/>
      <c r="NYD1078" s="1"/>
      <c r="NYE1078" s="1"/>
      <c r="NYF1078" s="1"/>
      <c r="NYG1078" s="1"/>
      <c r="NYH1078" s="1"/>
      <c r="NYI1078" s="1"/>
      <c r="NYJ1078" s="1"/>
      <c r="NYK1078" s="1"/>
      <c r="NYL1078" s="1"/>
      <c r="NYM1078" s="1"/>
      <c r="NYN1078" s="1"/>
      <c r="NYO1078" s="1"/>
      <c r="NYP1078" s="1"/>
      <c r="NYQ1078" s="1"/>
      <c r="NYR1078" s="1"/>
      <c r="NYS1078" s="1"/>
      <c r="NYT1078" s="1"/>
      <c r="NYU1078" s="1"/>
      <c r="NYV1078" s="1"/>
      <c r="NYW1078" s="1"/>
      <c r="NYX1078" s="1"/>
      <c r="NYY1078" s="1"/>
      <c r="NYZ1078" s="1"/>
      <c r="NZA1078" s="1"/>
      <c r="NZB1078" s="1"/>
      <c r="NZC1078" s="1"/>
      <c r="NZD1078" s="1"/>
      <c r="NZE1078" s="1"/>
      <c r="NZF1078" s="1"/>
      <c r="NZG1078" s="1"/>
      <c r="NZH1078" s="1"/>
      <c r="NZI1078" s="1"/>
      <c r="NZJ1078" s="1"/>
      <c r="NZK1078" s="1"/>
      <c r="NZL1078" s="1"/>
      <c r="NZM1078" s="1"/>
      <c r="NZN1078" s="1"/>
      <c r="NZO1078" s="1"/>
      <c r="NZP1078" s="1"/>
      <c r="NZQ1078" s="1"/>
      <c r="NZR1078" s="1"/>
      <c r="NZS1078" s="1"/>
      <c r="NZT1078" s="1"/>
      <c r="NZU1078" s="1"/>
      <c r="NZV1078" s="1"/>
      <c r="NZW1078" s="1"/>
      <c r="NZX1078" s="1"/>
      <c r="NZY1078" s="1"/>
      <c r="NZZ1078" s="1"/>
      <c r="OAA1078" s="1"/>
      <c r="OAB1078" s="1"/>
      <c r="OAC1078" s="1"/>
      <c r="OAD1078" s="1"/>
      <c r="OAE1078" s="1"/>
      <c r="OAF1078" s="1"/>
      <c r="OAG1078" s="1"/>
      <c r="OAH1078" s="1"/>
      <c r="OAI1078" s="1"/>
      <c r="OAJ1078" s="1"/>
      <c r="OAK1078" s="1"/>
      <c r="OAL1078" s="1"/>
      <c r="OAM1078" s="1"/>
      <c r="OAN1078" s="1"/>
      <c r="OAO1078" s="1"/>
      <c r="OAP1078" s="1"/>
      <c r="OAQ1078" s="1"/>
      <c r="OAR1078" s="1"/>
      <c r="OAS1078" s="1"/>
      <c r="OAT1078" s="1"/>
      <c r="OAU1078" s="1"/>
      <c r="OAV1078" s="1"/>
      <c r="OAW1078" s="1"/>
      <c r="OAX1078" s="1"/>
      <c r="OAY1078" s="1"/>
      <c r="OAZ1078" s="1"/>
      <c r="OBA1078" s="1"/>
      <c r="OBB1078" s="1"/>
      <c r="OBC1078" s="1"/>
      <c r="OBD1078" s="1"/>
      <c r="OBE1078" s="1"/>
      <c r="OBF1078" s="1"/>
      <c r="OBG1078" s="1"/>
      <c r="OBH1078" s="1"/>
      <c r="OBI1078" s="1"/>
      <c r="OBJ1078" s="1"/>
      <c r="OBK1078" s="1"/>
      <c r="OBL1078" s="1"/>
      <c r="OBM1078" s="1"/>
      <c r="OBN1078" s="1"/>
      <c r="OBO1078" s="1"/>
      <c r="OBP1078" s="1"/>
      <c r="OBQ1078" s="1"/>
      <c r="OBR1078" s="1"/>
      <c r="OBS1078" s="1"/>
      <c r="OBT1078" s="1"/>
      <c r="OBU1078" s="1"/>
      <c r="OBV1078" s="1"/>
      <c r="OBW1078" s="1"/>
      <c r="OBX1078" s="1"/>
      <c r="OBY1078" s="1"/>
      <c r="OBZ1078" s="1"/>
      <c r="OCA1078" s="1"/>
      <c r="OCB1078" s="1"/>
      <c r="OCC1078" s="1"/>
      <c r="OCD1078" s="1"/>
      <c r="OCE1078" s="1"/>
      <c r="OCF1078" s="1"/>
      <c r="OCG1078" s="1"/>
      <c r="OCH1078" s="1"/>
      <c r="OCI1078" s="1"/>
      <c r="OCJ1078" s="1"/>
      <c r="OCK1078" s="1"/>
      <c r="OCL1078" s="1"/>
      <c r="OCM1078" s="1"/>
      <c r="OCN1078" s="1"/>
      <c r="OCO1078" s="1"/>
      <c r="OCP1078" s="1"/>
      <c r="OCQ1078" s="1"/>
      <c r="OCR1078" s="1"/>
      <c r="OCS1078" s="1"/>
      <c r="OCT1078" s="1"/>
      <c r="OCU1078" s="1"/>
      <c r="OCV1078" s="1"/>
      <c r="OCW1078" s="1"/>
      <c r="OCX1078" s="1"/>
      <c r="OCY1078" s="1"/>
      <c r="OCZ1078" s="1"/>
      <c r="ODA1078" s="1"/>
      <c r="ODB1078" s="1"/>
      <c r="ODC1078" s="1"/>
      <c r="ODD1078" s="1"/>
      <c r="ODE1078" s="1"/>
      <c r="ODF1078" s="1"/>
      <c r="ODG1078" s="1"/>
      <c r="ODH1078" s="1"/>
      <c r="ODI1078" s="1"/>
      <c r="ODJ1078" s="1"/>
      <c r="ODK1078" s="1"/>
      <c r="ODL1078" s="1"/>
      <c r="ODM1078" s="1"/>
      <c r="ODN1078" s="1"/>
      <c r="ODO1078" s="1"/>
      <c r="ODP1078" s="1"/>
      <c r="ODQ1078" s="1"/>
      <c r="ODR1078" s="1"/>
      <c r="ODS1078" s="1"/>
      <c r="ODT1078" s="1"/>
      <c r="ODU1078" s="1"/>
      <c r="ODV1078" s="1"/>
      <c r="ODW1078" s="1"/>
      <c r="ODX1078" s="1"/>
      <c r="ODY1078" s="1"/>
      <c r="ODZ1078" s="1"/>
      <c r="OEA1078" s="1"/>
      <c r="OEB1078" s="1"/>
      <c r="OEC1078" s="1"/>
      <c r="OED1078" s="1"/>
      <c r="OEE1078" s="1"/>
      <c r="OEF1078" s="1"/>
      <c r="OEG1078" s="1"/>
      <c r="OEH1078" s="1"/>
      <c r="OEI1078" s="1"/>
      <c r="OEJ1078" s="1"/>
      <c r="OEK1078" s="1"/>
      <c r="OEL1078" s="1"/>
      <c r="OEM1078" s="1"/>
      <c r="OEN1078" s="1"/>
      <c r="OEO1078" s="1"/>
      <c r="OEP1078" s="1"/>
      <c r="OEQ1078" s="1"/>
      <c r="OER1078" s="1"/>
      <c r="OES1078" s="1"/>
      <c r="OET1078" s="1"/>
      <c r="OEU1078" s="1"/>
      <c r="OEV1078" s="1"/>
      <c r="OEW1078" s="1"/>
      <c r="OEX1078" s="1"/>
      <c r="OEY1078" s="1"/>
      <c r="OEZ1078" s="1"/>
      <c r="OFA1078" s="1"/>
      <c r="OFB1078" s="1"/>
      <c r="OFC1078" s="1"/>
      <c r="OFD1078" s="1"/>
      <c r="OFE1078" s="1"/>
      <c r="OFF1078" s="1"/>
      <c r="OFG1078" s="1"/>
      <c r="OFH1078" s="1"/>
      <c r="OFI1078" s="1"/>
      <c r="OFJ1078" s="1"/>
      <c r="OFK1078" s="1"/>
      <c r="OFL1078" s="1"/>
      <c r="OFM1078" s="1"/>
      <c r="OFN1078" s="1"/>
      <c r="OFO1078" s="1"/>
      <c r="OFP1078" s="1"/>
      <c r="OFQ1078" s="1"/>
      <c r="OFR1078" s="1"/>
      <c r="OFS1078" s="1"/>
      <c r="OFT1078" s="1"/>
      <c r="OFU1078" s="1"/>
      <c r="OFV1078" s="1"/>
      <c r="OFW1078" s="1"/>
      <c r="OFX1078" s="1"/>
      <c r="OFY1078" s="1"/>
      <c r="OFZ1078" s="1"/>
      <c r="OGA1078" s="1"/>
      <c r="OGB1078" s="1"/>
      <c r="OGC1078" s="1"/>
      <c r="OGD1078" s="1"/>
      <c r="OGE1078" s="1"/>
      <c r="OGF1078" s="1"/>
      <c r="OGG1078" s="1"/>
      <c r="OGH1078" s="1"/>
      <c r="OGI1078" s="1"/>
      <c r="OGJ1078" s="1"/>
      <c r="OGK1078" s="1"/>
      <c r="OGL1078" s="1"/>
      <c r="OGM1078" s="1"/>
      <c r="OGN1078" s="1"/>
      <c r="OGO1078" s="1"/>
      <c r="OGP1078" s="1"/>
      <c r="OGQ1078" s="1"/>
      <c r="OGR1078" s="1"/>
      <c r="OGS1078" s="1"/>
      <c r="OGT1078" s="1"/>
      <c r="OGU1078" s="1"/>
      <c r="OGV1078" s="1"/>
      <c r="OGW1078" s="1"/>
      <c r="OGX1078" s="1"/>
      <c r="OGY1078" s="1"/>
      <c r="OGZ1078" s="1"/>
      <c r="OHA1078" s="1"/>
      <c r="OHB1078" s="1"/>
      <c r="OHC1078" s="1"/>
      <c r="OHD1078" s="1"/>
      <c r="OHE1078" s="1"/>
      <c r="OHF1078" s="1"/>
      <c r="OHG1078" s="1"/>
      <c r="OHH1078" s="1"/>
      <c r="OHI1078" s="1"/>
      <c r="OHJ1078" s="1"/>
      <c r="OHK1078" s="1"/>
      <c r="OHL1078" s="1"/>
      <c r="OHM1078" s="1"/>
      <c r="OHN1078" s="1"/>
      <c r="OHO1078" s="1"/>
      <c r="OHP1078" s="1"/>
      <c r="OHQ1078" s="1"/>
      <c r="OHR1078" s="1"/>
      <c r="OHS1078" s="1"/>
      <c r="OHT1078" s="1"/>
      <c r="OHU1078" s="1"/>
      <c r="OHV1078" s="1"/>
      <c r="OHW1078" s="1"/>
      <c r="OHX1078" s="1"/>
      <c r="OHY1078" s="1"/>
      <c r="OHZ1078" s="1"/>
      <c r="OIA1078" s="1"/>
      <c r="OIB1078" s="1"/>
      <c r="OIC1078" s="1"/>
      <c r="OID1078" s="1"/>
      <c r="OIE1078" s="1"/>
      <c r="OIF1078" s="1"/>
      <c r="OIG1078" s="1"/>
      <c r="OIH1078" s="1"/>
      <c r="OII1078" s="1"/>
      <c r="OIJ1078" s="1"/>
      <c r="OIK1078" s="1"/>
      <c r="OIL1078" s="1"/>
      <c r="OIM1078" s="1"/>
      <c r="OIN1078" s="1"/>
      <c r="OIO1078" s="1"/>
      <c r="OIP1078" s="1"/>
      <c r="OIQ1078" s="1"/>
      <c r="OIR1078" s="1"/>
      <c r="OIS1078" s="1"/>
      <c r="OIT1078" s="1"/>
      <c r="OIU1078" s="1"/>
      <c r="OIV1078" s="1"/>
      <c r="OIW1078" s="1"/>
      <c r="OIX1078" s="1"/>
      <c r="OIY1078" s="1"/>
      <c r="OIZ1078" s="1"/>
      <c r="OJA1078" s="1"/>
      <c r="OJB1078" s="1"/>
      <c r="OJC1078" s="1"/>
      <c r="OJD1078" s="1"/>
      <c r="OJE1078" s="1"/>
      <c r="OJF1078" s="1"/>
      <c r="OJG1078" s="1"/>
      <c r="OJH1078" s="1"/>
      <c r="OJI1078" s="1"/>
      <c r="OJJ1078" s="1"/>
      <c r="OJK1078" s="1"/>
      <c r="OJL1078" s="1"/>
      <c r="OJM1078" s="1"/>
      <c r="OJN1078" s="1"/>
      <c r="OJO1078" s="1"/>
      <c r="OJP1078" s="1"/>
      <c r="OJQ1078" s="1"/>
      <c r="OJR1078" s="1"/>
      <c r="OJS1078" s="1"/>
      <c r="OJT1078" s="1"/>
      <c r="OJU1078" s="1"/>
      <c r="OJV1078" s="1"/>
      <c r="OJW1078" s="1"/>
      <c r="OJX1078" s="1"/>
      <c r="OJY1078" s="1"/>
      <c r="OJZ1078" s="1"/>
      <c r="OKA1078" s="1"/>
      <c r="OKB1078" s="1"/>
      <c r="OKC1078" s="1"/>
      <c r="OKD1078" s="1"/>
      <c r="OKE1078" s="1"/>
      <c r="OKF1078" s="1"/>
      <c r="OKG1078" s="1"/>
      <c r="OKH1078" s="1"/>
      <c r="OKI1078" s="1"/>
      <c r="OKJ1078" s="1"/>
      <c r="OKK1078" s="1"/>
      <c r="OKL1078" s="1"/>
      <c r="OKM1078" s="1"/>
      <c r="OKN1078" s="1"/>
      <c r="OKO1078" s="1"/>
      <c r="OKP1078" s="1"/>
      <c r="OKQ1078" s="1"/>
      <c r="OKR1078" s="1"/>
      <c r="OKS1078" s="1"/>
      <c r="OKT1078" s="1"/>
      <c r="OKU1078" s="1"/>
      <c r="OKV1078" s="1"/>
      <c r="OKW1078" s="1"/>
      <c r="OKX1078" s="1"/>
      <c r="OKY1078" s="1"/>
      <c r="OKZ1078" s="1"/>
      <c r="OLA1078" s="1"/>
      <c r="OLB1078" s="1"/>
      <c r="OLC1078" s="1"/>
      <c r="OLD1078" s="1"/>
      <c r="OLE1078" s="1"/>
      <c r="OLF1078" s="1"/>
      <c r="OLG1078" s="1"/>
      <c r="OLH1078" s="1"/>
      <c r="OLI1078" s="1"/>
      <c r="OLJ1078" s="1"/>
      <c r="OLK1078" s="1"/>
      <c r="OLL1078" s="1"/>
      <c r="OLM1078" s="1"/>
      <c r="OLN1078" s="1"/>
      <c r="OLO1078" s="1"/>
      <c r="OLP1078" s="1"/>
      <c r="OLQ1078" s="1"/>
      <c r="OLR1078" s="1"/>
      <c r="OLS1078" s="1"/>
      <c r="OLT1078" s="1"/>
      <c r="OLU1078" s="1"/>
      <c r="OLV1078" s="1"/>
      <c r="OLW1078" s="1"/>
      <c r="OLX1078" s="1"/>
      <c r="OLY1078" s="1"/>
      <c r="OLZ1078" s="1"/>
      <c r="OMA1078" s="1"/>
      <c r="OMB1078" s="1"/>
      <c r="OMC1078" s="1"/>
      <c r="OMD1078" s="1"/>
      <c r="OME1078" s="1"/>
      <c r="OMF1078" s="1"/>
      <c r="OMG1078" s="1"/>
      <c r="OMH1078" s="1"/>
      <c r="OMI1078" s="1"/>
      <c r="OMJ1078" s="1"/>
      <c r="OMK1078" s="1"/>
      <c r="OML1078" s="1"/>
      <c r="OMM1078" s="1"/>
      <c r="OMN1078" s="1"/>
      <c r="OMO1078" s="1"/>
      <c r="OMP1078" s="1"/>
      <c r="OMQ1078" s="1"/>
      <c r="OMR1078" s="1"/>
      <c r="OMS1078" s="1"/>
      <c r="OMT1078" s="1"/>
      <c r="OMU1078" s="1"/>
      <c r="OMV1078" s="1"/>
      <c r="OMW1078" s="1"/>
      <c r="OMX1078" s="1"/>
      <c r="OMY1078" s="1"/>
      <c r="OMZ1078" s="1"/>
      <c r="ONA1078" s="1"/>
      <c r="ONB1078" s="1"/>
      <c r="ONC1078" s="1"/>
      <c r="OND1078" s="1"/>
      <c r="ONE1078" s="1"/>
      <c r="ONF1078" s="1"/>
      <c r="ONG1078" s="1"/>
      <c r="ONH1078" s="1"/>
      <c r="ONI1078" s="1"/>
      <c r="ONJ1078" s="1"/>
      <c r="ONK1078" s="1"/>
      <c r="ONL1078" s="1"/>
      <c r="ONM1078" s="1"/>
      <c r="ONN1078" s="1"/>
      <c r="ONO1078" s="1"/>
      <c r="ONP1078" s="1"/>
      <c r="ONQ1078" s="1"/>
      <c r="ONR1078" s="1"/>
      <c r="ONS1078" s="1"/>
      <c r="ONT1078" s="1"/>
      <c r="ONU1078" s="1"/>
      <c r="ONV1078" s="1"/>
      <c r="ONW1078" s="1"/>
      <c r="ONX1078" s="1"/>
      <c r="ONY1078" s="1"/>
      <c r="ONZ1078" s="1"/>
      <c r="OOA1078" s="1"/>
      <c r="OOB1078" s="1"/>
      <c r="OOC1078" s="1"/>
      <c r="OOD1078" s="1"/>
      <c r="OOE1078" s="1"/>
      <c r="OOF1078" s="1"/>
      <c r="OOG1078" s="1"/>
      <c r="OOH1078" s="1"/>
      <c r="OOI1078" s="1"/>
      <c r="OOJ1078" s="1"/>
      <c r="OOK1078" s="1"/>
      <c r="OOL1078" s="1"/>
      <c r="OOM1078" s="1"/>
      <c r="OON1078" s="1"/>
      <c r="OOO1078" s="1"/>
      <c r="OOP1078" s="1"/>
      <c r="OOQ1078" s="1"/>
      <c r="OOR1078" s="1"/>
      <c r="OOS1078" s="1"/>
      <c r="OOT1078" s="1"/>
      <c r="OOU1078" s="1"/>
      <c r="OOV1078" s="1"/>
      <c r="OOW1078" s="1"/>
      <c r="OOX1078" s="1"/>
      <c r="OOY1078" s="1"/>
      <c r="OOZ1078" s="1"/>
      <c r="OPA1078" s="1"/>
      <c r="OPB1078" s="1"/>
      <c r="OPC1078" s="1"/>
      <c r="OPD1078" s="1"/>
      <c r="OPE1078" s="1"/>
      <c r="OPF1078" s="1"/>
      <c r="OPG1078" s="1"/>
      <c r="OPH1078" s="1"/>
      <c r="OPI1078" s="1"/>
      <c r="OPJ1078" s="1"/>
      <c r="OPK1078" s="1"/>
      <c r="OPL1078" s="1"/>
      <c r="OPM1078" s="1"/>
      <c r="OPN1078" s="1"/>
      <c r="OPO1078" s="1"/>
      <c r="OPP1078" s="1"/>
      <c r="OPQ1078" s="1"/>
      <c r="OPR1078" s="1"/>
      <c r="OPS1078" s="1"/>
      <c r="OPT1078" s="1"/>
      <c r="OPU1078" s="1"/>
      <c r="OPV1078" s="1"/>
      <c r="OPW1078" s="1"/>
      <c r="OPX1078" s="1"/>
      <c r="OPY1078" s="1"/>
      <c r="OPZ1078" s="1"/>
      <c r="OQA1078" s="1"/>
      <c r="OQB1078" s="1"/>
      <c r="OQC1078" s="1"/>
      <c r="OQD1078" s="1"/>
      <c r="OQE1078" s="1"/>
      <c r="OQF1078" s="1"/>
      <c r="OQG1078" s="1"/>
      <c r="OQH1078" s="1"/>
      <c r="OQI1078" s="1"/>
      <c r="OQJ1078" s="1"/>
      <c r="OQK1078" s="1"/>
      <c r="OQL1078" s="1"/>
      <c r="OQM1078" s="1"/>
      <c r="OQN1078" s="1"/>
      <c r="OQO1078" s="1"/>
      <c r="OQP1078" s="1"/>
      <c r="OQQ1078" s="1"/>
      <c r="OQR1078" s="1"/>
      <c r="OQS1078" s="1"/>
      <c r="OQT1078" s="1"/>
      <c r="OQU1078" s="1"/>
      <c r="OQV1078" s="1"/>
      <c r="OQW1078" s="1"/>
      <c r="OQX1078" s="1"/>
      <c r="OQY1078" s="1"/>
      <c r="OQZ1078" s="1"/>
      <c r="ORA1078" s="1"/>
      <c r="ORB1078" s="1"/>
      <c r="ORC1078" s="1"/>
      <c r="ORD1078" s="1"/>
      <c r="ORE1078" s="1"/>
      <c r="ORF1078" s="1"/>
      <c r="ORG1078" s="1"/>
      <c r="ORH1078" s="1"/>
      <c r="ORI1078" s="1"/>
      <c r="ORJ1078" s="1"/>
      <c r="ORK1078" s="1"/>
      <c r="ORL1078" s="1"/>
      <c r="ORM1078" s="1"/>
      <c r="ORN1078" s="1"/>
      <c r="ORO1078" s="1"/>
      <c r="ORP1078" s="1"/>
      <c r="ORQ1078" s="1"/>
      <c r="ORR1078" s="1"/>
      <c r="ORS1078" s="1"/>
      <c r="ORT1078" s="1"/>
      <c r="ORU1078" s="1"/>
      <c r="ORV1078" s="1"/>
      <c r="ORW1078" s="1"/>
      <c r="ORX1078" s="1"/>
      <c r="ORY1078" s="1"/>
      <c r="ORZ1078" s="1"/>
      <c r="OSA1078" s="1"/>
      <c r="OSB1078" s="1"/>
      <c r="OSC1078" s="1"/>
      <c r="OSD1078" s="1"/>
      <c r="OSE1078" s="1"/>
      <c r="OSF1078" s="1"/>
      <c r="OSG1078" s="1"/>
      <c r="OSH1078" s="1"/>
      <c r="OSI1078" s="1"/>
      <c r="OSJ1078" s="1"/>
      <c r="OSK1078" s="1"/>
      <c r="OSL1078" s="1"/>
      <c r="OSM1078" s="1"/>
      <c r="OSN1078" s="1"/>
      <c r="OSO1078" s="1"/>
      <c r="OSP1078" s="1"/>
      <c r="OSQ1078" s="1"/>
      <c r="OSR1078" s="1"/>
      <c r="OSS1078" s="1"/>
      <c r="OST1078" s="1"/>
      <c r="OSU1078" s="1"/>
      <c r="OSV1078" s="1"/>
      <c r="OSW1078" s="1"/>
      <c r="OSX1078" s="1"/>
      <c r="OSY1078" s="1"/>
      <c r="OSZ1078" s="1"/>
      <c r="OTA1078" s="1"/>
      <c r="OTB1078" s="1"/>
      <c r="OTC1078" s="1"/>
      <c r="OTD1078" s="1"/>
      <c r="OTE1078" s="1"/>
      <c r="OTF1078" s="1"/>
      <c r="OTG1078" s="1"/>
      <c r="OTH1078" s="1"/>
      <c r="OTI1078" s="1"/>
      <c r="OTJ1078" s="1"/>
      <c r="OTK1078" s="1"/>
      <c r="OTL1078" s="1"/>
      <c r="OTM1078" s="1"/>
      <c r="OTN1078" s="1"/>
      <c r="OTO1078" s="1"/>
      <c r="OTP1078" s="1"/>
      <c r="OTQ1078" s="1"/>
      <c r="OTR1078" s="1"/>
      <c r="OTS1078" s="1"/>
      <c r="OTT1078" s="1"/>
      <c r="OTU1078" s="1"/>
      <c r="OTV1078" s="1"/>
      <c r="OTW1078" s="1"/>
      <c r="OTX1078" s="1"/>
      <c r="OTY1078" s="1"/>
      <c r="OTZ1078" s="1"/>
      <c r="OUA1078" s="1"/>
      <c r="OUB1078" s="1"/>
      <c r="OUC1078" s="1"/>
      <c r="OUD1078" s="1"/>
      <c r="OUE1078" s="1"/>
      <c r="OUF1078" s="1"/>
      <c r="OUG1078" s="1"/>
      <c r="OUH1078" s="1"/>
      <c r="OUI1078" s="1"/>
      <c r="OUJ1078" s="1"/>
      <c r="OUK1078" s="1"/>
      <c r="OUL1078" s="1"/>
      <c r="OUM1078" s="1"/>
      <c r="OUN1078" s="1"/>
      <c r="OUO1078" s="1"/>
      <c r="OUP1078" s="1"/>
      <c r="OUQ1078" s="1"/>
      <c r="OUR1078" s="1"/>
      <c r="OUS1078" s="1"/>
      <c r="OUT1078" s="1"/>
      <c r="OUU1078" s="1"/>
      <c r="OUV1078" s="1"/>
      <c r="OUW1078" s="1"/>
      <c r="OUX1078" s="1"/>
      <c r="OUY1078" s="1"/>
      <c r="OUZ1078" s="1"/>
      <c r="OVA1078" s="1"/>
      <c r="OVB1078" s="1"/>
      <c r="OVC1078" s="1"/>
      <c r="OVD1078" s="1"/>
      <c r="OVE1078" s="1"/>
      <c r="OVF1078" s="1"/>
      <c r="OVG1078" s="1"/>
      <c r="OVH1078" s="1"/>
      <c r="OVI1078" s="1"/>
      <c r="OVJ1078" s="1"/>
      <c r="OVK1078" s="1"/>
      <c r="OVL1078" s="1"/>
      <c r="OVM1078" s="1"/>
      <c r="OVN1078" s="1"/>
      <c r="OVO1078" s="1"/>
      <c r="OVP1078" s="1"/>
      <c r="OVQ1078" s="1"/>
      <c r="OVR1078" s="1"/>
      <c r="OVS1078" s="1"/>
      <c r="OVT1078" s="1"/>
      <c r="OVU1078" s="1"/>
      <c r="OVV1078" s="1"/>
      <c r="OVW1078" s="1"/>
      <c r="OVX1078" s="1"/>
      <c r="OVY1078" s="1"/>
      <c r="OVZ1078" s="1"/>
      <c r="OWA1078" s="1"/>
      <c r="OWB1078" s="1"/>
      <c r="OWC1078" s="1"/>
      <c r="OWD1078" s="1"/>
      <c r="OWE1078" s="1"/>
      <c r="OWF1078" s="1"/>
      <c r="OWG1078" s="1"/>
      <c r="OWH1078" s="1"/>
      <c r="OWI1078" s="1"/>
      <c r="OWJ1078" s="1"/>
      <c r="OWK1078" s="1"/>
      <c r="OWL1078" s="1"/>
      <c r="OWM1078" s="1"/>
      <c r="OWN1078" s="1"/>
      <c r="OWO1078" s="1"/>
      <c r="OWP1078" s="1"/>
      <c r="OWQ1078" s="1"/>
      <c r="OWR1078" s="1"/>
      <c r="OWS1078" s="1"/>
      <c r="OWT1078" s="1"/>
      <c r="OWU1078" s="1"/>
      <c r="OWV1078" s="1"/>
      <c r="OWW1078" s="1"/>
      <c r="OWX1078" s="1"/>
      <c r="OWY1078" s="1"/>
      <c r="OWZ1078" s="1"/>
      <c r="OXA1078" s="1"/>
      <c r="OXB1078" s="1"/>
      <c r="OXC1078" s="1"/>
      <c r="OXD1078" s="1"/>
      <c r="OXE1078" s="1"/>
      <c r="OXF1078" s="1"/>
      <c r="OXG1078" s="1"/>
      <c r="OXH1078" s="1"/>
      <c r="OXI1078" s="1"/>
      <c r="OXJ1078" s="1"/>
      <c r="OXK1078" s="1"/>
      <c r="OXL1078" s="1"/>
      <c r="OXM1078" s="1"/>
      <c r="OXN1078" s="1"/>
      <c r="OXO1078" s="1"/>
      <c r="OXP1078" s="1"/>
      <c r="OXQ1078" s="1"/>
      <c r="OXR1078" s="1"/>
      <c r="OXS1078" s="1"/>
      <c r="OXT1078" s="1"/>
      <c r="OXU1078" s="1"/>
      <c r="OXV1078" s="1"/>
      <c r="OXW1078" s="1"/>
      <c r="OXX1078" s="1"/>
      <c r="OXY1078" s="1"/>
      <c r="OXZ1078" s="1"/>
      <c r="OYA1078" s="1"/>
      <c r="OYB1078" s="1"/>
      <c r="OYC1078" s="1"/>
      <c r="OYD1078" s="1"/>
      <c r="OYE1078" s="1"/>
      <c r="OYF1078" s="1"/>
      <c r="OYG1078" s="1"/>
      <c r="OYH1078" s="1"/>
      <c r="OYI1078" s="1"/>
      <c r="OYJ1078" s="1"/>
      <c r="OYK1078" s="1"/>
      <c r="OYL1078" s="1"/>
      <c r="OYM1078" s="1"/>
      <c r="OYN1078" s="1"/>
      <c r="OYO1078" s="1"/>
      <c r="OYP1078" s="1"/>
      <c r="OYQ1078" s="1"/>
      <c r="OYR1078" s="1"/>
      <c r="OYS1078" s="1"/>
      <c r="OYT1078" s="1"/>
      <c r="OYU1078" s="1"/>
      <c r="OYV1078" s="1"/>
      <c r="OYW1078" s="1"/>
      <c r="OYX1078" s="1"/>
      <c r="OYY1078" s="1"/>
      <c r="OYZ1078" s="1"/>
      <c r="OZA1078" s="1"/>
      <c r="OZB1078" s="1"/>
      <c r="OZC1078" s="1"/>
      <c r="OZD1078" s="1"/>
      <c r="OZE1078" s="1"/>
      <c r="OZF1078" s="1"/>
      <c r="OZG1078" s="1"/>
      <c r="OZH1078" s="1"/>
      <c r="OZI1078" s="1"/>
      <c r="OZJ1078" s="1"/>
      <c r="OZK1078" s="1"/>
      <c r="OZL1078" s="1"/>
      <c r="OZM1078" s="1"/>
      <c r="OZN1078" s="1"/>
      <c r="OZO1078" s="1"/>
      <c r="OZP1078" s="1"/>
      <c r="OZQ1078" s="1"/>
      <c r="OZR1078" s="1"/>
      <c r="OZS1078" s="1"/>
      <c r="OZT1078" s="1"/>
      <c r="OZU1078" s="1"/>
      <c r="OZV1078" s="1"/>
      <c r="OZW1078" s="1"/>
      <c r="OZX1078" s="1"/>
      <c r="OZY1078" s="1"/>
      <c r="OZZ1078" s="1"/>
      <c r="PAA1078" s="1"/>
      <c r="PAB1078" s="1"/>
      <c r="PAC1078" s="1"/>
      <c r="PAD1078" s="1"/>
      <c r="PAE1078" s="1"/>
      <c r="PAF1078" s="1"/>
      <c r="PAG1078" s="1"/>
      <c r="PAH1078" s="1"/>
      <c r="PAI1078" s="1"/>
      <c r="PAJ1078" s="1"/>
      <c r="PAK1078" s="1"/>
      <c r="PAL1078" s="1"/>
      <c r="PAM1078" s="1"/>
      <c r="PAN1078" s="1"/>
      <c r="PAO1078" s="1"/>
      <c r="PAP1078" s="1"/>
      <c r="PAQ1078" s="1"/>
      <c r="PAR1078" s="1"/>
      <c r="PAS1078" s="1"/>
      <c r="PAT1078" s="1"/>
      <c r="PAU1078" s="1"/>
      <c r="PAV1078" s="1"/>
      <c r="PAW1078" s="1"/>
      <c r="PAX1078" s="1"/>
      <c r="PAY1078" s="1"/>
      <c r="PAZ1078" s="1"/>
      <c r="PBA1078" s="1"/>
      <c r="PBB1078" s="1"/>
      <c r="PBC1078" s="1"/>
      <c r="PBD1078" s="1"/>
      <c r="PBE1078" s="1"/>
      <c r="PBF1078" s="1"/>
      <c r="PBG1078" s="1"/>
      <c r="PBH1078" s="1"/>
      <c r="PBI1078" s="1"/>
      <c r="PBJ1078" s="1"/>
      <c r="PBK1078" s="1"/>
      <c r="PBL1078" s="1"/>
      <c r="PBM1078" s="1"/>
      <c r="PBN1078" s="1"/>
      <c r="PBO1078" s="1"/>
      <c r="PBP1078" s="1"/>
      <c r="PBQ1078" s="1"/>
      <c r="PBR1078" s="1"/>
      <c r="PBS1078" s="1"/>
      <c r="PBT1078" s="1"/>
      <c r="PBU1078" s="1"/>
      <c r="PBV1078" s="1"/>
      <c r="PBW1078" s="1"/>
      <c r="PBX1078" s="1"/>
      <c r="PBY1078" s="1"/>
      <c r="PBZ1078" s="1"/>
      <c r="PCA1078" s="1"/>
      <c r="PCB1078" s="1"/>
      <c r="PCC1078" s="1"/>
      <c r="PCD1078" s="1"/>
      <c r="PCE1078" s="1"/>
      <c r="PCF1078" s="1"/>
      <c r="PCG1078" s="1"/>
      <c r="PCH1078" s="1"/>
      <c r="PCI1078" s="1"/>
      <c r="PCJ1078" s="1"/>
      <c r="PCK1078" s="1"/>
      <c r="PCL1078" s="1"/>
      <c r="PCM1078" s="1"/>
      <c r="PCN1078" s="1"/>
      <c r="PCO1078" s="1"/>
      <c r="PCP1078" s="1"/>
      <c r="PCQ1078" s="1"/>
      <c r="PCR1078" s="1"/>
      <c r="PCS1078" s="1"/>
      <c r="PCT1078" s="1"/>
      <c r="PCU1078" s="1"/>
      <c r="PCV1078" s="1"/>
      <c r="PCW1078" s="1"/>
      <c r="PCX1078" s="1"/>
      <c r="PCY1078" s="1"/>
      <c r="PCZ1078" s="1"/>
      <c r="PDA1078" s="1"/>
      <c r="PDB1078" s="1"/>
      <c r="PDC1078" s="1"/>
      <c r="PDD1078" s="1"/>
      <c r="PDE1078" s="1"/>
      <c r="PDF1078" s="1"/>
      <c r="PDG1078" s="1"/>
      <c r="PDH1078" s="1"/>
      <c r="PDI1078" s="1"/>
      <c r="PDJ1078" s="1"/>
      <c r="PDK1078" s="1"/>
      <c r="PDL1078" s="1"/>
      <c r="PDM1078" s="1"/>
      <c r="PDN1078" s="1"/>
      <c r="PDO1078" s="1"/>
      <c r="PDP1078" s="1"/>
      <c r="PDQ1078" s="1"/>
      <c r="PDR1078" s="1"/>
      <c r="PDS1078" s="1"/>
      <c r="PDT1078" s="1"/>
      <c r="PDU1078" s="1"/>
      <c r="PDV1078" s="1"/>
      <c r="PDW1078" s="1"/>
      <c r="PDX1078" s="1"/>
      <c r="PDY1078" s="1"/>
      <c r="PDZ1078" s="1"/>
      <c r="PEA1078" s="1"/>
      <c r="PEB1078" s="1"/>
      <c r="PEC1078" s="1"/>
      <c r="PED1078" s="1"/>
      <c r="PEE1078" s="1"/>
      <c r="PEF1078" s="1"/>
      <c r="PEG1078" s="1"/>
      <c r="PEH1078" s="1"/>
      <c r="PEI1078" s="1"/>
      <c r="PEJ1078" s="1"/>
      <c r="PEK1078" s="1"/>
      <c r="PEL1078" s="1"/>
      <c r="PEM1078" s="1"/>
      <c r="PEN1078" s="1"/>
      <c r="PEO1078" s="1"/>
      <c r="PEP1078" s="1"/>
      <c r="PEQ1078" s="1"/>
      <c r="PER1078" s="1"/>
      <c r="PES1078" s="1"/>
      <c r="PET1078" s="1"/>
      <c r="PEU1078" s="1"/>
      <c r="PEV1078" s="1"/>
      <c r="PEW1078" s="1"/>
      <c r="PEX1078" s="1"/>
      <c r="PEY1078" s="1"/>
      <c r="PEZ1078" s="1"/>
      <c r="PFA1078" s="1"/>
      <c r="PFB1078" s="1"/>
      <c r="PFC1078" s="1"/>
      <c r="PFD1078" s="1"/>
      <c r="PFE1078" s="1"/>
      <c r="PFF1078" s="1"/>
      <c r="PFG1078" s="1"/>
      <c r="PFH1078" s="1"/>
      <c r="PFI1078" s="1"/>
      <c r="PFJ1078" s="1"/>
      <c r="PFK1078" s="1"/>
      <c r="PFL1078" s="1"/>
      <c r="PFM1078" s="1"/>
      <c r="PFN1078" s="1"/>
      <c r="PFO1078" s="1"/>
      <c r="PFP1078" s="1"/>
      <c r="PFQ1078" s="1"/>
      <c r="PFR1078" s="1"/>
      <c r="PFS1078" s="1"/>
      <c r="PFT1078" s="1"/>
      <c r="PFU1078" s="1"/>
      <c r="PFV1078" s="1"/>
      <c r="PFW1078" s="1"/>
      <c r="PFX1078" s="1"/>
      <c r="PFY1078" s="1"/>
      <c r="PFZ1078" s="1"/>
      <c r="PGA1078" s="1"/>
      <c r="PGB1078" s="1"/>
      <c r="PGC1078" s="1"/>
      <c r="PGD1078" s="1"/>
      <c r="PGE1078" s="1"/>
      <c r="PGF1078" s="1"/>
      <c r="PGG1078" s="1"/>
      <c r="PGH1078" s="1"/>
      <c r="PGI1078" s="1"/>
      <c r="PGJ1078" s="1"/>
      <c r="PGK1078" s="1"/>
      <c r="PGL1078" s="1"/>
      <c r="PGM1078" s="1"/>
      <c r="PGN1078" s="1"/>
      <c r="PGO1078" s="1"/>
      <c r="PGP1078" s="1"/>
      <c r="PGQ1078" s="1"/>
      <c r="PGR1078" s="1"/>
      <c r="PGS1078" s="1"/>
      <c r="PGT1078" s="1"/>
      <c r="PGU1078" s="1"/>
      <c r="PGV1078" s="1"/>
      <c r="PGW1078" s="1"/>
      <c r="PGX1078" s="1"/>
      <c r="PGY1078" s="1"/>
      <c r="PGZ1078" s="1"/>
      <c r="PHA1078" s="1"/>
      <c r="PHB1078" s="1"/>
      <c r="PHC1078" s="1"/>
      <c r="PHD1078" s="1"/>
      <c r="PHE1078" s="1"/>
      <c r="PHF1078" s="1"/>
      <c r="PHG1078" s="1"/>
      <c r="PHH1078" s="1"/>
      <c r="PHI1078" s="1"/>
      <c r="PHJ1078" s="1"/>
      <c r="PHK1078" s="1"/>
      <c r="PHL1078" s="1"/>
      <c r="PHM1078" s="1"/>
      <c r="PHN1078" s="1"/>
      <c r="PHO1078" s="1"/>
      <c r="PHP1078" s="1"/>
      <c r="PHQ1078" s="1"/>
      <c r="PHR1078" s="1"/>
      <c r="PHS1078" s="1"/>
      <c r="PHT1078" s="1"/>
      <c r="PHU1078" s="1"/>
      <c r="PHV1078" s="1"/>
      <c r="PHW1078" s="1"/>
      <c r="PHX1078" s="1"/>
      <c r="PHY1078" s="1"/>
      <c r="PHZ1078" s="1"/>
      <c r="PIA1078" s="1"/>
      <c r="PIB1078" s="1"/>
      <c r="PIC1078" s="1"/>
      <c r="PID1078" s="1"/>
      <c r="PIE1078" s="1"/>
      <c r="PIF1078" s="1"/>
      <c r="PIG1078" s="1"/>
      <c r="PIH1078" s="1"/>
      <c r="PII1078" s="1"/>
      <c r="PIJ1078" s="1"/>
      <c r="PIK1078" s="1"/>
      <c r="PIL1078" s="1"/>
      <c r="PIM1078" s="1"/>
      <c r="PIN1078" s="1"/>
      <c r="PIO1078" s="1"/>
      <c r="PIP1078" s="1"/>
      <c r="PIQ1078" s="1"/>
      <c r="PIR1078" s="1"/>
      <c r="PIS1078" s="1"/>
      <c r="PIT1078" s="1"/>
      <c r="PIU1078" s="1"/>
      <c r="PIV1078" s="1"/>
      <c r="PIW1078" s="1"/>
      <c r="PIX1078" s="1"/>
      <c r="PIY1078" s="1"/>
      <c r="PIZ1078" s="1"/>
      <c r="PJA1078" s="1"/>
      <c r="PJB1078" s="1"/>
      <c r="PJC1078" s="1"/>
      <c r="PJD1078" s="1"/>
      <c r="PJE1078" s="1"/>
      <c r="PJF1078" s="1"/>
      <c r="PJG1078" s="1"/>
      <c r="PJH1078" s="1"/>
      <c r="PJI1078" s="1"/>
      <c r="PJJ1078" s="1"/>
      <c r="PJK1078" s="1"/>
      <c r="PJL1078" s="1"/>
      <c r="PJM1078" s="1"/>
      <c r="PJN1078" s="1"/>
      <c r="PJO1078" s="1"/>
      <c r="PJP1078" s="1"/>
      <c r="PJQ1078" s="1"/>
      <c r="PJR1078" s="1"/>
      <c r="PJS1078" s="1"/>
      <c r="PJT1078" s="1"/>
      <c r="PJU1078" s="1"/>
      <c r="PJV1078" s="1"/>
      <c r="PJW1078" s="1"/>
      <c r="PJX1078" s="1"/>
      <c r="PJY1078" s="1"/>
      <c r="PJZ1078" s="1"/>
      <c r="PKA1078" s="1"/>
      <c r="PKB1078" s="1"/>
      <c r="PKC1078" s="1"/>
      <c r="PKD1078" s="1"/>
      <c r="PKE1078" s="1"/>
      <c r="PKF1078" s="1"/>
      <c r="PKG1078" s="1"/>
      <c r="PKH1078" s="1"/>
      <c r="PKI1078" s="1"/>
      <c r="PKJ1078" s="1"/>
      <c r="PKK1078" s="1"/>
      <c r="PKL1078" s="1"/>
      <c r="PKM1078" s="1"/>
      <c r="PKN1078" s="1"/>
      <c r="PKO1078" s="1"/>
      <c r="PKP1078" s="1"/>
      <c r="PKQ1078" s="1"/>
      <c r="PKR1078" s="1"/>
      <c r="PKS1078" s="1"/>
      <c r="PKT1078" s="1"/>
      <c r="PKU1078" s="1"/>
      <c r="PKV1078" s="1"/>
      <c r="PKW1078" s="1"/>
      <c r="PKX1078" s="1"/>
      <c r="PKY1078" s="1"/>
      <c r="PKZ1078" s="1"/>
      <c r="PLA1078" s="1"/>
      <c r="PLB1078" s="1"/>
      <c r="PLC1078" s="1"/>
      <c r="PLD1078" s="1"/>
      <c r="PLE1078" s="1"/>
      <c r="PLF1078" s="1"/>
      <c r="PLG1078" s="1"/>
      <c r="PLH1078" s="1"/>
      <c r="PLI1078" s="1"/>
      <c r="PLJ1078" s="1"/>
      <c r="PLK1078" s="1"/>
      <c r="PLL1078" s="1"/>
      <c r="PLM1078" s="1"/>
      <c r="PLN1078" s="1"/>
      <c r="PLO1078" s="1"/>
      <c r="PLP1078" s="1"/>
      <c r="PLQ1078" s="1"/>
      <c r="PLR1078" s="1"/>
      <c r="PLS1078" s="1"/>
      <c r="PLT1078" s="1"/>
      <c r="PLU1078" s="1"/>
      <c r="PLV1078" s="1"/>
      <c r="PLW1078" s="1"/>
      <c r="PLX1078" s="1"/>
      <c r="PLY1078" s="1"/>
      <c r="PLZ1078" s="1"/>
      <c r="PMA1078" s="1"/>
      <c r="PMB1078" s="1"/>
      <c r="PMC1078" s="1"/>
      <c r="PMD1078" s="1"/>
      <c r="PME1078" s="1"/>
      <c r="PMF1078" s="1"/>
      <c r="PMG1078" s="1"/>
      <c r="PMH1078" s="1"/>
      <c r="PMI1078" s="1"/>
      <c r="PMJ1078" s="1"/>
      <c r="PMK1078" s="1"/>
      <c r="PML1078" s="1"/>
      <c r="PMM1078" s="1"/>
      <c r="PMN1078" s="1"/>
      <c r="PMO1078" s="1"/>
      <c r="PMP1078" s="1"/>
      <c r="PMQ1078" s="1"/>
      <c r="PMR1078" s="1"/>
      <c r="PMS1078" s="1"/>
      <c r="PMT1078" s="1"/>
      <c r="PMU1078" s="1"/>
      <c r="PMV1078" s="1"/>
      <c r="PMW1078" s="1"/>
      <c r="PMX1078" s="1"/>
      <c r="PMY1078" s="1"/>
      <c r="PMZ1078" s="1"/>
      <c r="PNA1078" s="1"/>
      <c r="PNB1078" s="1"/>
      <c r="PNC1078" s="1"/>
      <c r="PND1078" s="1"/>
      <c r="PNE1078" s="1"/>
      <c r="PNF1078" s="1"/>
      <c r="PNG1078" s="1"/>
      <c r="PNH1078" s="1"/>
      <c r="PNI1078" s="1"/>
      <c r="PNJ1078" s="1"/>
      <c r="PNK1078" s="1"/>
      <c r="PNL1078" s="1"/>
      <c r="PNM1078" s="1"/>
      <c r="PNN1078" s="1"/>
      <c r="PNO1078" s="1"/>
      <c r="PNP1078" s="1"/>
      <c r="PNQ1078" s="1"/>
      <c r="PNR1078" s="1"/>
      <c r="PNS1078" s="1"/>
      <c r="PNT1078" s="1"/>
      <c r="PNU1078" s="1"/>
      <c r="PNV1078" s="1"/>
      <c r="PNW1078" s="1"/>
      <c r="PNX1078" s="1"/>
      <c r="PNY1078" s="1"/>
      <c r="PNZ1078" s="1"/>
      <c r="POA1078" s="1"/>
      <c r="POB1078" s="1"/>
      <c r="POC1078" s="1"/>
      <c r="POD1078" s="1"/>
      <c r="POE1078" s="1"/>
      <c r="POF1078" s="1"/>
      <c r="POG1078" s="1"/>
      <c r="POH1078" s="1"/>
      <c r="POI1078" s="1"/>
      <c r="POJ1078" s="1"/>
      <c r="POK1078" s="1"/>
      <c r="POL1078" s="1"/>
      <c r="POM1078" s="1"/>
      <c r="PON1078" s="1"/>
      <c r="POO1078" s="1"/>
      <c r="POP1078" s="1"/>
      <c r="POQ1078" s="1"/>
      <c r="POR1078" s="1"/>
      <c r="POS1078" s="1"/>
      <c r="POT1078" s="1"/>
      <c r="POU1078" s="1"/>
      <c r="POV1078" s="1"/>
      <c r="POW1078" s="1"/>
      <c r="POX1078" s="1"/>
      <c r="POY1078" s="1"/>
      <c r="POZ1078" s="1"/>
      <c r="PPA1078" s="1"/>
      <c r="PPB1078" s="1"/>
      <c r="PPC1078" s="1"/>
      <c r="PPD1078" s="1"/>
      <c r="PPE1078" s="1"/>
      <c r="PPF1078" s="1"/>
      <c r="PPG1078" s="1"/>
      <c r="PPH1078" s="1"/>
      <c r="PPI1078" s="1"/>
      <c r="PPJ1078" s="1"/>
      <c r="PPK1078" s="1"/>
      <c r="PPL1078" s="1"/>
      <c r="PPM1078" s="1"/>
      <c r="PPN1078" s="1"/>
      <c r="PPO1078" s="1"/>
      <c r="PPP1078" s="1"/>
      <c r="PPQ1078" s="1"/>
      <c r="PPR1078" s="1"/>
      <c r="PPS1078" s="1"/>
      <c r="PPT1078" s="1"/>
      <c r="PPU1078" s="1"/>
      <c r="PPV1078" s="1"/>
      <c r="PPW1078" s="1"/>
      <c r="PPX1078" s="1"/>
      <c r="PPY1078" s="1"/>
      <c r="PPZ1078" s="1"/>
      <c r="PQA1078" s="1"/>
      <c r="PQB1078" s="1"/>
      <c r="PQC1078" s="1"/>
      <c r="PQD1078" s="1"/>
      <c r="PQE1078" s="1"/>
      <c r="PQF1078" s="1"/>
      <c r="PQG1078" s="1"/>
      <c r="PQH1078" s="1"/>
      <c r="PQI1078" s="1"/>
      <c r="PQJ1078" s="1"/>
      <c r="PQK1078" s="1"/>
      <c r="PQL1078" s="1"/>
      <c r="PQM1078" s="1"/>
      <c r="PQN1078" s="1"/>
      <c r="PQO1078" s="1"/>
      <c r="PQP1078" s="1"/>
      <c r="PQQ1078" s="1"/>
      <c r="PQR1078" s="1"/>
      <c r="PQS1078" s="1"/>
      <c r="PQT1078" s="1"/>
      <c r="PQU1078" s="1"/>
      <c r="PQV1078" s="1"/>
      <c r="PQW1078" s="1"/>
      <c r="PQX1078" s="1"/>
      <c r="PQY1078" s="1"/>
      <c r="PQZ1078" s="1"/>
      <c r="PRA1078" s="1"/>
      <c r="PRB1078" s="1"/>
      <c r="PRC1078" s="1"/>
      <c r="PRD1078" s="1"/>
      <c r="PRE1078" s="1"/>
      <c r="PRF1078" s="1"/>
      <c r="PRG1078" s="1"/>
      <c r="PRH1078" s="1"/>
      <c r="PRI1078" s="1"/>
      <c r="PRJ1078" s="1"/>
      <c r="PRK1078" s="1"/>
      <c r="PRL1078" s="1"/>
      <c r="PRM1078" s="1"/>
      <c r="PRN1078" s="1"/>
      <c r="PRO1078" s="1"/>
      <c r="PRP1078" s="1"/>
      <c r="PRQ1078" s="1"/>
      <c r="PRR1078" s="1"/>
      <c r="PRS1078" s="1"/>
      <c r="PRT1078" s="1"/>
      <c r="PRU1078" s="1"/>
      <c r="PRV1078" s="1"/>
      <c r="PRW1078" s="1"/>
      <c r="PRX1078" s="1"/>
      <c r="PRY1078" s="1"/>
      <c r="PRZ1078" s="1"/>
      <c r="PSA1078" s="1"/>
      <c r="PSB1078" s="1"/>
      <c r="PSC1078" s="1"/>
      <c r="PSD1078" s="1"/>
      <c r="PSE1078" s="1"/>
      <c r="PSF1078" s="1"/>
      <c r="PSG1078" s="1"/>
      <c r="PSH1078" s="1"/>
      <c r="PSI1078" s="1"/>
      <c r="PSJ1078" s="1"/>
      <c r="PSK1078" s="1"/>
      <c r="PSL1078" s="1"/>
      <c r="PSM1078" s="1"/>
      <c r="PSN1078" s="1"/>
      <c r="PSO1078" s="1"/>
      <c r="PSP1078" s="1"/>
      <c r="PSQ1078" s="1"/>
      <c r="PSR1078" s="1"/>
      <c r="PSS1078" s="1"/>
      <c r="PST1078" s="1"/>
      <c r="PSU1078" s="1"/>
      <c r="PSV1078" s="1"/>
      <c r="PSW1078" s="1"/>
      <c r="PSX1078" s="1"/>
      <c r="PSY1078" s="1"/>
      <c r="PSZ1078" s="1"/>
      <c r="PTA1078" s="1"/>
      <c r="PTB1078" s="1"/>
      <c r="PTC1078" s="1"/>
      <c r="PTD1078" s="1"/>
      <c r="PTE1078" s="1"/>
      <c r="PTF1078" s="1"/>
      <c r="PTG1078" s="1"/>
      <c r="PTH1078" s="1"/>
      <c r="PTI1078" s="1"/>
      <c r="PTJ1078" s="1"/>
      <c r="PTK1078" s="1"/>
      <c r="PTL1078" s="1"/>
      <c r="PTM1078" s="1"/>
      <c r="PTN1078" s="1"/>
      <c r="PTO1078" s="1"/>
      <c r="PTP1078" s="1"/>
      <c r="PTQ1078" s="1"/>
      <c r="PTR1078" s="1"/>
      <c r="PTS1078" s="1"/>
      <c r="PTT1078" s="1"/>
      <c r="PTU1078" s="1"/>
      <c r="PTV1078" s="1"/>
      <c r="PTW1078" s="1"/>
      <c r="PTX1078" s="1"/>
      <c r="PTY1078" s="1"/>
      <c r="PTZ1078" s="1"/>
      <c r="PUA1078" s="1"/>
      <c r="PUB1078" s="1"/>
      <c r="PUC1078" s="1"/>
      <c r="PUD1078" s="1"/>
      <c r="PUE1078" s="1"/>
      <c r="PUF1078" s="1"/>
      <c r="PUG1078" s="1"/>
      <c r="PUH1078" s="1"/>
      <c r="PUI1078" s="1"/>
      <c r="PUJ1078" s="1"/>
      <c r="PUK1078" s="1"/>
      <c r="PUL1078" s="1"/>
      <c r="PUM1078" s="1"/>
      <c r="PUN1078" s="1"/>
      <c r="PUO1078" s="1"/>
      <c r="PUP1078" s="1"/>
      <c r="PUQ1078" s="1"/>
      <c r="PUR1078" s="1"/>
      <c r="PUS1078" s="1"/>
      <c r="PUT1078" s="1"/>
      <c r="PUU1078" s="1"/>
      <c r="PUV1078" s="1"/>
      <c r="PUW1078" s="1"/>
      <c r="PUX1078" s="1"/>
      <c r="PUY1078" s="1"/>
      <c r="PUZ1078" s="1"/>
      <c r="PVA1078" s="1"/>
      <c r="PVB1078" s="1"/>
      <c r="PVC1078" s="1"/>
      <c r="PVD1078" s="1"/>
      <c r="PVE1078" s="1"/>
      <c r="PVF1078" s="1"/>
      <c r="PVG1078" s="1"/>
      <c r="PVH1078" s="1"/>
      <c r="PVI1078" s="1"/>
      <c r="PVJ1078" s="1"/>
      <c r="PVK1078" s="1"/>
      <c r="PVL1078" s="1"/>
      <c r="PVM1078" s="1"/>
      <c r="PVN1078" s="1"/>
      <c r="PVO1078" s="1"/>
      <c r="PVP1078" s="1"/>
      <c r="PVQ1078" s="1"/>
      <c r="PVR1078" s="1"/>
      <c r="PVS1078" s="1"/>
      <c r="PVT1078" s="1"/>
      <c r="PVU1078" s="1"/>
      <c r="PVV1078" s="1"/>
      <c r="PVW1078" s="1"/>
      <c r="PVX1078" s="1"/>
      <c r="PVY1078" s="1"/>
      <c r="PVZ1078" s="1"/>
      <c r="PWA1078" s="1"/>
      <c r="PWB1078" s="1"/>
      <c r="PWC1078" s="1"/>
      <c r="PWD1078" s="1"/>
      <c r="PWE1078" s="1"/>
      <c r="PWF1078" s="1"/>
      <c r="PWG1078" s="1"/>
      <c r="PWH1078" s="1"/>
      <c r="PWI1078" s="1"/>
      <c r="PWJ1078" s="1"/>
      <c r="PWK1078" s="1"/>
      <c r="PWL1078" s="1"/>
      <c r="PWM1078" s="1"/>
      <c r="PWN1078" s="1"/>
      <c r="PWO1078" s="1"/>
      <c r="PWP1078" s="1"/>
      <c r="PWQ1078" s="1"/>
      <c r="PWR1078" s="1"/>
      <c r="PWS1078" s="1"/>
      <c r="PWT1078" s="1"/>
      <c r="PWU1078" s="1"/>
      <c r="PWV1078" s="1"/>
      <c r="PWW1078" s="1"/>
      <c r="PWX1078" s="1"/>
      <c r="PWY1078" s="1"/>
      <c r="PWZ1078" s="1"/>
      <c r="PXA1078" s="1"/>
      <c r="PXB1078" s="1"/>
      <c r="PXC1078" s="1"/>
      <c r="PXD1078" s="1"/>
      <c r="PXE1078" s="1"/>
      <c r="PXF1078" s="1"/>
      <c r="PXG1078" s="1"/>
      <c r="PXH1078" s="1"/>
      <c r="PXI1078" s="1"/>
      <c r="PXJ1078" s="1"/>
      <c r="PXK1078" s="1"/>
      <c r="PXL1078" s="1"/>
      <c r="PXM1078" s="1"/>
      <c r="PXN1078" s="1"/>
      <c r="PXO1078" s="1"/>
      <c r="PXP1078" s="1"/>
      <c r="PXQ1078" s="1"/>
      <c r="PXR1078" s="1"/>
      <c r="PXS1078" s="1"/>
      <c r="PXT1078" s="1"/>
      <c r="PXU1078" s="1"/>
      <c r="PXV1078" s="1"/>
      <c r="PXW1078" s="1"/>
      <c r="PXX1078" s="1"/>
      <c r="PXY1078" s="1"/>
      <c r="PXZ1078" s="1"/>
      <c r="PYA1078" s="1"/>
      <c r="PYB1078" s="1"/>
      <c r="PYC1078" s="1"/>
      <c r="PYD1078" s="1"/>
      <c r="PYE1078" s="1"/>
      <c r="PYF1078" s="1"/>
      <c r="PYG1078" s="1"/>
      <c r="PYH1078" s="1"/>
      <c r="PYI1078" s="1"/>
      <c r="PYJ1078" s="1"/>
      <c r="PYK1078" s="1"/>
      <c r="PYL1078" s="1"/>
      <c r="PYM1078" s="1"/>
      <c r="PYN1078" s="1"/>
      <c r="PYO1078" s="1"/>
      <c r="PYP1078" s="1"/>
      <c r="PYQ1078" s="1"/>
      <c r="PYR1078" s="1"/>
      <c r="PYS1078" s="1"/>
      <c r="PYT1078" s="1"/>
      <c r="PYU1078" s="1"/>
      <c r="PYV1078" s="1"/>
      <c r="PYW1078" s="1"/>
      <c r="PYX1078" s="1"/>
      <c r="PYY1078" s="1"/>
      <c r="PYZ1078" s="1"/>
      <c r="PZA1078" s="1"/>
      <c r="PZB1078" s="1"/>
      <c r="PZC1078" s="1"/>
      <c r="PZD1078" s="1"/>
      <c r="PZE1078" s="1"/>
      <c r="PZF1078" s="1"/>
      <c r="PZG1078" s="1"/>
      <c r="PZH1078" s="1"/>
      <c r="PZI1078" s="1"/>
      <c r="PZJ1078" s="1"/>
      <c r="PZK1078" s="1"/>
      <c r="PZL1078" s="1"/>
      <c r="PZM1078" s="1"/>
      <c r="PZN1078" s="1"/>
      <c r="PZO1078" s="1"/>
      <c r="PZP1078" s="1"/>
      <c r="PZQ1078" s="1"/>
      <c r="PZR1078" s="1"/>
      <c r="PZS1078" s="1"/>
      <c r="PZT1078" s="1"/>
      <c r="PZU1078" s="1"/>
      <c r="PZV1078" s="1"/>
      <c r="PZW1078" s="1"/>
      <c r="PZX1078" s="1"/>
      <c r="PZY1078" s="1"/>
      <c r="PZZ1078" s="1"/>
      <c r="QAA1078" s="1"/>
      <c r="QAB1078" s="1"/>
      <c r="QAC1078" s="1"/>
      <c r="QAD1078" s="1"/>
      <c r="QAE1078" s="1"/>
      <c r="QAF1078" s="1"/>
      <c r="QAG1078" s="1"/>
      <c r="QAH1078" s="1"/>
      <c r="QAI1078" s="1"/>
      <c r="QAJ1078" s="1"/>
      <c r="QAK1078" s="1"/>
      <c r="QAL1078" s="1"/>
      <c r="QAM1078" s="1"/>
      <c r="QAN1078" s="1"/>
      <c r="QAO1078" s="1"/>
      <c r="QAP1078" s="1"/>
      <c r="QAQ1078" s="1"/>
      <c r="QAR1078" s="1"/>
      <c r="QAS1078" s="1"/>
      <c r="QAT1078" s="1"/>
      <c r="QAU1078" s="1"/>
      <c r="QAV1078" s="1"/>
      <c r="QAW1078" s="1"/>
      <c r="QAX1078" s="1"/>
      <c r="QAY1078" s="1"/>
      <c r="QAZ1078" s="1"/>
      <c r="QBA1078" s="1"/>
      <c r="QBB1078" s="1"/>
      <c r="QBC1078" s="1"/>
      <c r="QBD1078" s="1"/>
      <c r="QBE1078" s="1"/>
      <c r="QBF1078" s="1"/>
      <c r="QBG1078" s="1"/>
      <c r="QBH1078" s="1"/>
      <c r="QBI1078" s="1"/>
      <c r="QBJ1078" s="1"/>
      <c r="QBK1078" s="1"/>
      <c r="QBL1078" s="1"/>
      <c r="QBM1078" s="1"/>
      <c r="QBN1078" s="1"/>
      <c r="QBO1078" s="1"/>
      <c r="QBP1078" s="1"/>
      <c r="QBQ1078" s="1"/>
      <c r="QBR1078" s="1"/>
      <c r="QBS1078" s="1"/>
      <c r="QBT1078" s="1"/>
      <c r="QBU1078" s="1"/>
      <c r="QBV1078" s="1"/>
      <c r="QBW1078" s="1"/>
      <c r="QBX1078" s="1"/>
      <c r="QBY1078" s="1"/>
      <c r="QBZ1078" s="1"/>
      <c r="QCA1078" s="1"/>
      <c r="QCB1078" s="1"/>
      <c r="QCC1078" s="1"/>
      <c r="QCD1078" s="1"/>
      <c r="QCE1078" s="1"/>
      <c r="QCF1078" s="1"/>
      <c r="QCG1078" s="1"/>
      <c r="QCH1078" s="1"/>
      <c r="QCI1078" s="1"/>
      <c r="QCJ1078" s="1"/>
      <c r="QCK1078" s="1"/>
      <c r="QCL1078" s="1"/>
      <c r="QCM1078" s="1"/>
      <c r="QCN1078" s="1"/>
      <c r="QCO1078" s="1"/>
      <c r="QCP1078" s="1"/>
      <c r="QCQ1078" s="1"/>
      <c r="QCR1078" s="1"/>
      <c r="QCS1078" s="1"/>
      <c r="QCT1078" s="1"/>
      <c r="QCU1078" s="1"/>
      <c r="QCV1078" s="1"/>
      <c r="QCW1078" s="1"/>
      <c r="QCX1078" s="1"/>
      <c r="QCY1078" s="1"/>
      <c r="QCZ1078" s="1"/>
      <c r="QDA1078" s="1"/>
      <c r="QDB1078" s="1"/>
      <c r="QDC1078" s="1"/>
      <c r="QDD1078" s="1"/>
      <c r="QDE1078" s="1"/>
      <c r="QDF1078" s="1"/>
      <c r="QDG1078" s="1"/>
      <c r="QDH1078" s="1"/>
      <c r="QDI1078" s="1"/>
      <c r="QDJ1078" s="1"/>
      <c r="QDK1078" s="1"/>
      <c r="QDL1078" s="1"/>
      <c r="QDM1078" s="1"/>
      <c r="QDN1078" s="1"/>
      <c r="QDO1078" s="1"/>
      <c r="QDP1078" s="1"/>
      <c r="QDQ1078" s="1"/>
      <c r="QDR1078" s="1"/>
      <c r="QDS1078" s="1"/>
      <c r="QDT1078" s="1"/>
      <c r="QDU1078" s="1"/>
      <c r="QDV1078" s="1"/>
      <c r="QDW1078" s="1"/>
      <c r="QDX1078" s="1"/>
      <c r="QDY1078" s="1"/>
      <c r="QDZ1078" s="1"/>
      <c r="QEA1078" s="1"/>
      <c r="QEB1078" s="1"/>
      <c r="QEC1078" s="1"/>
      <c r="QED1078" s="1"/>
      <c r="QEE1078" s="1"/>
      <c r="QEF1078" s="1"/>
      <c r="QEG1078" s="1"/>
      <c r="QEH1078" s="1"/>
      <c r="QEI1078" s="1"/>
      <c r="QEJ1078" s="1"/>
      <c r="QEK1078" s="1"/>
      <c r="QEL1078" s="1"/>
      <c r="QEM1078" s="1"/>
      <c r="QEN1078" s="1"/>
      <c r="QEO1078" s="1"/>
      <c r="QEP1078" s="1"/>
      <c r="QEQ1078" s="1"/>
      <c r="QER1078" s="1"/>
      <c r="QES1078" s="1"/>
      <c r="QET1078" s="1"/>
      <c r="QEU1078" s="1"/>
      <c r="QEV1078" s="1"/>
      <c r="QEW1078" s="1"/>
      <c r="QEX1078" s="1"/>
      <c r="QEY1078" s="1"/>
      <c r="QEZ1078" s="1"/>
      <c r="QFA1078" s="1"/>
      <c r="QFB1078" s="1"/>
      <c r="QFC1078" s="1"/>
      <c r="QFD1078" s="1"/>
      <c r="QFE1078" s="1"/>
      <c r="QFF1078" s="1"/>
      <c r="QFG1078" s="1"/>
      <c r="QFH1078" s="1"/>
      <c r="QFI1078" s="1"/>
      <c r="QFJ1078" s="1"/>
      <c r="QFK1078" s="1"/>
      <c r="QFL1078" s="1"/>
      <c r="QFM1078" s="1"/>
      <c r="QFN1078" s="1"/>
      <c r="QFO1078" s="1"/>
      <c r="QFP1078" s="1"/>
      <c r="QFQ1078" s="1"/>
      <c r="QFR1078" s="1"/>
      <c r="QFS1078" s="1"/>
      <c r="QFT1078" s="1"/>
      <c r="QFU1078" s="1"/>
      <c r="QFV1078" s="1"/>
      <c r="QFW1078" s="1"/>
      <c r="QFX1078" s="1"/>
      <c r="QFY1078" s="1"/>
      <c r="QFZ1078" s="1"/>
      <c r="QGA1078" s="1"/>
      <c r="QGB1078" s="1"/>
      <c r="QGC1078" s="1"/>
      <c r="QGD1078" s="1"/>
      <c r="QGE1078" s="1"/>
      <c r="QGF1078" s="1"/>
      <c r="QGG1078" s="1"/>
      <c r="QGH1078" s="1"/>
      <c r="QGI1078" s="1"/>
      <c r="QGJ1078" s="1"/>
      <c r="QGK1078" s="1"/>
      <c r="QGL1078" s="1"/>
      <c r="QGM1078" s="1"/>
      <c r="QGN1078" s="1"/>
      <c r="QGO1078" s="1"/>
      <c r="QGP1078" s="1"/>
      <c r="QGQ1078" s="1"/>
      <c r="QGR1078" s="1"/>
      <c r="QGS1078" s="1"/>
      <c r="QGT1078" s="1"/>
      <c r="QGU1078" s="1"/>
      <c r="QGV1078" s="1"/>
      <c r="QGW1078" s="1"/>
      <c r="QGX1078" s="1"/>
      <c r="QGY1078" s="1"/>
      <c r="QGZ1078" s="1"/>
      <c r="QHA1078" s="1"/>
      <c r="QHB1078" s="1"/>
      <c r="QHC1078" s="1"/>
      <c r="QHD1078" s="1"/>
      <c r="QHE1078" s="1"/>
      <c r="QHF1078" s="1"/>
      <c r="QHG1078" s="1"/>
      <c r="QHH1078" s="1"/>
      <c r="QHI1078" s="1"/>
      <c r="QHJ1078" s="1"/>
      <c r="QHK1078" s="1"/>
      <c r="QHL1078" s="1"/>
      <c r="QHM1078" s="1"/>
      <c r="QHN1078" s="1"/>
      <c r="QHO1078" s="1"/>
      <c r="QHP1078" s="1"/>
      <c r="QHQ1078" s="1"/>
      <c r="QHR1078" s="1"/>
      <c r="QHS1078" s="1"/>
      <c r="QHT1078" s="1"/>
      <c r="QHU1078" s="1"/>
      <c r="QHV1078" s="1"/>
      <c r="QHW1078" s="1"/>
      <c r="QHX1078" s="1"/>
      <c r="QHY1078" s="1"/>
      <c r="QHZ1078" s="1"/>
      <c r="QIA1078" s="1"/>
      <c r="QIB1078" s="1"/>
      <c r="QIC1078" s="1"/>
      <c r="QID1078" s="1"/>
      <c r="QIE1078" s="1"/>
      <c r="QIF1078" s="1"/>
      <c r="QIG1078" s="1"/>
      <c r="QIH1078" s="1"/>
      <c r="QII1078" s="1"/>
      <c r="QIJ1078" s="1"/>
      <c r="QIK1078" s="1"/>
      <c r="QIL1078" s="1"/>
      <c r="QIM1078" s="1"/>
      <c r="QIN1078" s="1"/>
      <c r="QIO1078" s="1"/>
      <c r="QIP1078" s="1"/>
      <c r="QIQ1078" s="1"/>
      <c r="QIR1078" s="1"/>
      <c r="QIS1078" s="1"/>
      <c r="QIT1078" s="1"/>
      <c r="QIU1078" s="1"/>
      <c r="QIV1078" s="1"/>
      <c r="QIW1078" s="1"/>
      <c r="QIX1078" s="1"/>
      <c r="QIY1078" s="1"/>
      <c r="QIZ1078" s="1"/>
      <c r="QJA1078" s="1"/>
      <c r="QJB1078" s="1"/>
      <c r="QJC1078" s="1"/>
      <c r="QJD1078" s="1"/>
      <c r="QJE1078" s="1"/>
      <c r="QJF1078" s="1"/>
      <c r="QJG1078" s="1"/>
      <c r="QJH1078" s="1"/>
      <c r="QJI1078" s="1"/>
      <c r="QJJ1078" s="1"/>
      <c r="QJK1078" s="1"/>
      <c r="QJL1078" s="1"/>
      <c r="QJM1078" s="1"/>
      <c r="QJN1078" s="1"/>
      <c r="QJO1078" s="1"/>
      <c r="QJP1078" s="1"/>
      <c r="QJQ1078" s="1"/>
      <c r="QJR1078" s="1"/>
      <c r="QJS1078" s="1"/>
      <c r="QJT1078" s="1"/>
      <c r="QJU1078" s="1"/>
      <c r="QJV1078" s="1"/>
      <c r="QJW1078" s="1"/>
      <c r="QJX1078" s="1"/>
      <c r="QJY1078" s="1"/>
      <c r="QJZ1078" s="1"/>
      <c r="QKA1078" s="1"/>
      <c r="QKB1078" s="1"/>
      <c r="QKC1078" s="1"/>
      <c r="QKD1078" s="1"/>
      <c r="QKE1078" s="1"/>
      <c r="QKF1078" s="1"/>
      <c r="QKG1078" s="1"/>
      <c r="QKH1078" s="1"/>
      <c r="QKI1078" s="1"/>
      <c r="QKJ1078" s="1"/>
      <c r="QKK1078" s="1"/>
      <c r="QKL1078" s="1"/>
      <c r="QKM1078" s="1"/>
      <c r="QKN1078" s="1"/>
      <c r="QKO1078" s="1"/>
      <c r="QKP1078" s="1"/>
      <c r="QKQ1078" s="1"/>
      <c r="QKR1078" s="1"/>
      <c r="QKS1078" s="1"/>
      <c r="QKT1078" s="1"/>
      <c r="QKU1078" s="1"/>
      <c r="QKV1078" s="1"/>
      <c r="QKW1078" s="1"/>
      <c r="QKX1078" s="1"/>
      <c r="QKY1078" s="1"/>
      <c r="QKZ1078" s="1"/>
      <c r="QLA1078" s="1"/>
      <c r="QLB1078" s="1"/>
      <c r="QLC1078" s="1"/>
      <c r="QLD1078" s="1"/>
      <c r="QLE1078" s="1"/>
      <c r="QLF1078" s="1"/>
      <c r="QLG1078" s="1"/>
      <c r="QLH1078" s="1"/>
      <c r="QLI1078" s="1"/>
      <c r="QLJ1078" s="1"/>
      <c r="QLK1078" s="1"/>
      <c r="QLL1078" s="1"/>
      <c r="QLM1078" s="1"/>
      <c r="QLN1078" s="1"/>
      <c r="QLO1078" s="1"/>
      <c r="QLP1078" s="1"/>
      <c r="QLQ1078" s="1"/>
      <c r="QLR1078" s="1"/>
      <c r="QLS1078" s="1"/>
      <c r="QLT1078" s="1"/>
      <c r="QLU1078" s="1"/>
      <c r="QLV1078" s="1"/>
      <c r="QLW1078" s="1"/>
      <c r="QLX1078" s="1"/>
      <c r="QLY1078" s="1"/>
      <c r="QLZ1078" s="1"/>
      <c r="QMA1078" s="1"/>
      <c r="QMB1078" s="1"/>
      <c r="QMC1078" s="1"/>
      <c r="QMD1078" s="1"/>
      <c r="QME1078" s="1"/>
      <c r="QMF1078" s="1"/>
      <c r="QMG1078" s="1"/>
      <c r="QMH1078" s="1"/>
      <c r="QMI1078" s="1"/>
      <c r="QMJ1078" s="1"/>
      <c r="QMK1078" s="1"/>
      <c r="QML1078" s="1"/>
      <c r="QMM1078" s="1"/>
      <c r="QMN1078" s="1"/>
      <c r="QMO1078" s="1"/>
      <c r="QMP1078" s="1"/>
      <c r="QMQ1078" s="1"/>
      <c r="QMR1078" s="1"/>
      <c r="QMS1078" s="1"/>
      <c r="QMT1078" s="1"/>
      <c r="QMU1078" s="1"/>
      <c r="QMV1078" s="1"/>
      <c r="QMW1078" s="1"/>
      <c r="QMX1078" s="1"/>
      <c r="QMY1078" s="1"/>
      <c r="QMZ1078" s="1"/>
      <c r="QNA1078" s="1"/>
      <c r="QNB1078" s="1"/>
      <c r="QNC1078" s="1"/>
      <c r="QND1078" s="1"/>
      <c r="QNE1078" s="1"/>
      <c r="QNF1078" s="1"/>
      <c r="QNG1078" s="1"/>
      <c r="QNH1078" s="1"/>
      <c r="QNI1078" s="1"/>
      <c r="QNJ1078" s="1"/>
      <c r="QNK1078" s="1"/>
      <c r="QNL1078" s="1"/>
      <c r="QNM1078" s="1"/>
      <c r="QNN1078" s="1"/>
      <c r="QNO1078" s="1"/>
      <c r="QNP1078" s="1"/>
      <c r="QNQ1078" s="1"/>
      <c r="QNR1078" s="1"/>
      <c r="QNS1078" s="1"/>
      <c r="QNT1078" s="1"/>
      <c r="QNU1078" s="1"/>
      <c r="QNV1078" s="1"/>
      <c r="QNW1078" s="1"/>
      <c r="QNX1078" s="1"/>
      <c r="QNY1078" s="1"/>
      <c r="QNZ1078" s="1"/>
      <c r="QOA1078" s="1"/>
      <c r="QOB1078" s="1"/>
      <c r="QOC1078" s="1"/>
      <c r="QOD1078" s="1"/>
      <c r="QOE1078" s="1"/>
      <c r="QOF1078" s="1"/>
      <c r="QOG1078" s="1"/>
      <c r="QOH1078" s="1"/>
      <c r="QOI1078" s="1"/>
      <c r="QOJ1078" s="1"/>
      <c r="QOK1078" s="1"/>
      <c r="QOL1078" s="1"/>
      <c r="QOM1078" s="1"/>
      <c r="QON1078" s="1"/>
      <c r="QOO1078" s="1"/>
      <c r="QOP1078" s="1"/>
      <c r="QOQ1078" s="1"/>
      <c r="QOR1078" s="1"/>
      <c r="QOS1078" s="1"/>
      <c r="QOT1078" s="1"/>
      <c r="QOU1078" s="1"/>
      <c r="QOV1078" s="1"/>
      <c r="QOW1078" s="1"/>
      <c r="QOX1078" s="1"/>
      <c r="QOY1078" s="1"/>
      <c r="QOZ1078" s="1"/>
      <c r="QPA1078" s="1"/>
      <c r="QPB1078" s="1"/>
      <c r="QPC1078" s="1"/>
      <c r="QPD1078" s="1"/>
      <c r="QPE1078" s="1"/>
      <c r="QPF1078" s="1"/>
      <c r="QPG1078" s="1"/>
      <c r="QPH1078" s="1"/>
      <c r="QPI1078" s="1"/>
      <c r="QPJ1078" s="1"/>
      <c r="QPK1078" s="1"/>
      <c r="QPL1078" s="1"/>
      <c r="QPM1078" s="1"/>
      <c r="QPN1078" s="1"/>
      <c r="QPO1078" s="1"/>
      <c r="QPP1078" s="1"/>
      <c r="QPQ1078" s="1"/>
      <c r="QPR1078" s="1"/>
      <c r="QPS1078" s="1"/>
      <c r="QPT1078" s="1"/>
      <c r="QPU1078" s="1"/>
      <c r="QPV1078" s="1"/>
      <c r="QPW1078" s="1"/>
      <c r="QPX1078" s="1"/>
      <c r="QPY1078" s="1"/>
      <c r="QPZ1078" s="1"/>
      <c r="QQA1078" s="1"/>
      <c r="QQB1078" s="1"/>
      <c r="QQC1078" s="1"/>
      <c r="QQD1078" s="1"/>
      <c r="QQE1078" s="1"/>
      <c r="QQF1078" s="1"/>
      <c r="QQG1078" s="1"/>
      <c r="QQH1078" s="1"/>
      <c r="QQI1078" s="1"/>
      <c r="QQJ1078" s="1"/>
      <c r="QQK1078" s="1"/>
      <c r="QQL1078" s="1"/>
      <c r="QQM1078" s="1"/>
      <c r="QQN1078" s="1"/>
      <c r="QQO1078" s="1"/>
      <c r="QQP1078" s="1"/>
      <c r="QQQ1078" s="1"/>
      <c r="QQR1078" s="1"/>
      <c r="QQS1078" s="1"/>
      <c r="QQT1078" s="1"/>
      <c r="QQU1078" s="1"/>
      <c r="QQV1078" s="1"/>
      <c r="QQW1078" s="1"/>
      <c r="QQX1078" s="1"/>
      <c r="QQY1078" s="1"/>
      <c r="QQZ1078" s="1"/>
      <c r="QRA1078" s="1"/>
      <c r="QRB1078" s="1"/>
      <c r="QRC1078" s="1"/>
      <c r="QRD1078" s="1"/>
      <c r="QRE1078" s="1"/>
      <c r="QRF1078" s="1"/>
      <c r="QRG1078" s="1"/>
      <c r="QRH1078" s="1"/>
      <c r="QRI1078" s="1"/>
      <c r="QRJ1078" s="1"/>
      <c r="QRK1078" s="1"/>
      <c r="QRL1078" s="1"/>
      <c r="QRM1078" s="1"/>
      <c r="QRN1078" s="1"/>
      <c r="QRO1078" s="1"/>
      <c r="QRP1078" s="1"/>
      <c r="QRQ1078" s="1"/>
      <c r="QRR1078" s="1"/>
      <c r="QRS1078" s="1"/>
      <c r="QRT1078" s="1"/>
      <c r="QRU1078" s="1"/>
      <c r="QRV1078" s="1"/>
      <c r="QRW1078" s="1"/>
      <c r="QRX1078" s="1"/>
      <c r="QRY1078" s="1"/>
      <c r="QRZ1078" s="1"/>
      <c r="QSA1078" s="1"/>
      <c r="QSB1078" s="1"/>
      <c r="QSC1078" s="1"/>
      <c r="QSD1078" s="1"/>
      <c r="QSE1078" s="1"/>
      <c r="QSF1078" s="1"/>
      <c r="QSG1078" s="1"/>
      <c r="QSH1078" s="1"/>
      <c r="QSI1078" s="1"/>
      <c r="QSJ1078" s="1"/>
      <c r="QSK1078" s="1"/>
      <c r="QSL1078" s="1"/>
      <c r="QSM1078" s="1"/>
      <c r="QSN1078" s="1"/>
      <c r="QSO1078" s="1"/>
      <c r="QSP1078" s="1"/>
      <c r="QSQ1078" s="1"/>
      <c r="QSR1078" s="1"/>
      <c r="QSS1078" s="1"/>
      <c r="QST1078" s="1"/>
      <c r="QSU1078" s="1"/>
      <c r="QSV1078" s="1"/>
      <c r="QSW1078" s="1"/>
      <c r="QSX1078" s="1"/>
      <c r="QSY1078" s="1"/>
      <c r="QSZ1078" s="1"/>
      <c r="QTA1078" s="1"/>
      <c r="QTB1078" s="1"/>
      <c r="QTC1078" s="1"/>
      <c r="QTD1078" s="1"/>
      <c r="QTE1078" s="1"/>
      <c r="QTF1078" s="1"/>
      <c r="QTG1078" s="1"/>
      <c r="QTH1078" s="1"/>
      <c r="QTI1078" s="1"/>
      <c r="QTJ1078" s="1"/>
      <c r="QTK1078" s="1"/>
      <c r="QTL1078" s="1"/>
      <c r="QTM1078" s="1"/>
      <c r="QTN1078" s="1"/>
      <c r="QTO1078" s="1"/>
      <c r="QTP1078" s="1"/>
      <c r="QTQ1078" s="1"/>
      <c r="QTR1078" s="1"/>
      <c r="QTS1078" s="1"/>
      <c r="QTT1078" s="1"/>
      <c r="QTU1078" s="1"/>
      <c r="QTV1078" s="1"/>
      <c r="QTW1078" s="1"/>
      <c r="QTX1078" s="1"/>
      <c r="QTY1078" s="1"/>
      <c r="QTZ1078" s="1"/>
      <c r="QUA1078" s="1"/>
      <c r="QUB1078" s="1"/>
      <c r="QUC1078" s="1"/>
      <c r="QUD1078" s="1"/>
      <c r="QUE1078" s="1"/>
      <c r="QUF1078" s="1"/>
      <c r="QUG1078" s="1"/>
      <c r="QUH1078" s="1"/>
      <c r="QUI1078" s="1"/>
      <c r="QUJ1078" s="1"/>
      <c r="QUK1078" s="1"/>
      <c r="QUL1078" s="1"/>
      <c r="QUM1078" s="1"/>
      <c r="QUN1078" s="1"/>
      <c r="QUO1078" s="1"/>
      <c r="QUP1078" s="1"/>
      <c r="QUQ1078" s="1"/>
      <c r="QUR1078" s="1"/>
      <c r="QUS1078" s="1"/>
      <c r="QUT1078" s="1"/>
      <c r="QUU1078" s="1"/>
      <c r="QUV1078" s="1"/>
      <c r="QUW1078" s="1"/>
      <c r="QUX1078" s="1"/>
      <c r="QUY1078" s="1"/>
      <c r="QUZ1078" s="1"/>
      <c r="QVA1078" s="1"/>
      <c r="QVB1078" s="1"/>
      <c r="QVC1078" s="1"/>
      <c r="QVD1078" s="1"/>
      <c r="QVE1078" s="1"/>
      <c r="QVF1078" s="1"/>
      <c r="QVG1078" s="1"/>
      <c r="QVH1078" s="1"/>
      <c r="QVI1078" s="1"/>
      <c r="QVJ1078" s="1"/>
      <c r="QVK1078" s="1"/>
      <c r="QVL1078" s="1"/>
      <c r="QVM1078" s="1"/>
      <c r="QVN1078" s="1"/>
      <c r="QVO1078" s="1"/>
      <c r="QVP1078" s="1"/>
      <c r="QVQ1078" s="1"/>
      <c r="QVR1078" s="1"/>
      <c r="QVS1078" s="1"/>
      <c r="QVT1078" s="1"/>
      <c r="QVU1078" s="1"/>
      <c r="QVV1078" s="1"/>
      <c r="QVW1078" s="1"/>
      <c r="QVX1078" s="1"/>
      <c r="QVY1078" s="1"/>
      <c r="QVZ1078" s="1"/>
      <c r="QWA1078" s="1"/>
      <c r="QWB1078" s="1"/>
      <c r="QWC1078" s="1"/>
      <c r="QWD1078" s="1"/>
      <c r="QWE1078" s="1"/>
      <c r="QWF1078" s="1"/>
      <c r="QWG1078" s="1"/>
      <c r="QWH1078" s="1"/>
      <c r="QWI1078" s="1"/>
      <c r="QWJ1078" s="1"/>
      <c r="QWK1078" s="1"/>
      <c r="QWL1078" s="1"/>
      <c r="QWM1078" s="1"/>
      <c r="QWN1078" s="1"/>
      <c r="QWO1078" s="1"/>
      <c r="QWP1078" s="1"/>
      <c r="QWQ1078" s="1"/>
      <c r="QWR1078" s="1"/>
      <c r="QWS1078" s="1"/>
      <c r="QWT1078" s="1"/>
      <c r="QWU1078" s="1"/>
      <c r="QWV1078" s="1"/>
      <c r="QWW1078" s="1"/>
      <c r="QWX1078" s="1"/>
      <c r="QWY1078" s="1"/>
      <c r="QWZ1078" s="1"/>
      <c r="QXA1078" s="1"/>
      <c r="QXB1078" s="1"/>
      <c r="QXC1078" s="1"/>
      <c r="QXD1078" s="1"/>
      <c r="QXE1078" s="1"/>
      <c r="QXF1078" s="1"/>
      <c r="QXG1078" s="1"/>
      <c r="QXH1078" s="1"/>
      <c r="QXI1078" s="1"/>
      <c r="QXJ1078" s="1"/>
      <c r="QXK1078" s="1"/>
      <c r="QXL1078" s="1"/>
      <c r="QXM1078" s="1"/>
      <c r="QXN1078" s="1"/>
      <c r="QXO1078" s="1"/>
      <c r="QXP1078" s="1"/>
      <c r="QXQ1078" s="1"/>
      <c r="QXR1078" s="1"/>
      <c r="QXS1078" s="1"/>
      <c r="QXT1078" s="1"/>
      <c r="QXU1078" s="1"/>
      <c r="QXV1078" s="1"/>
      <c r="QXW1078" s="1"/>
      <c r="QXX1078" s="1"/>
      <c r="QXY1078" s="1"/>
      <c r="QXZ1078" s="1"/>
      <c r="QYA1078" s="1"/>
      <c r="QYB1078" s="1"/>
      <c r="QYC1078" s="1"/>
      <c r="QYD1078" s="1"/>
      <c r="QYE1078" s="1"/>
      <c r="QYF1078" s="1"/>
      <c r="QYG1078" s="1"/>
      <c r="QYH1078" s="1"/>
      <c r="QYI1078" s="1"/>
      <c r="QYJ1078" s="1"/>
      <c r="QYK1078" s="1"/>
      <c r="QYL1078" s="1"/>
      <c r="QYM1078" s="1"/>
      <c r="QYN1078" s="1"/>
      <c r="QYO1078" s="1"/>
      <c r="QYP1078" s="1"/>
      <c r="QYQ1078" s="1"/>
      <c r="QYR1078" s="1"/>
      <c r="QYS1078" s="1"/>
      <c r="QYT1078" s="1"/>
      <c r="QYU1078" s="1"/>
      <c r="QYV1078" s="1"/>
      <c r="QYW1078" s="1"/>
      <c r="QYX1078" s="1"/>
      <c r="QYY1078" s="1"/>
      <c r="QYZ1078" s="1"/>
      <c r="QZA1078" s="1"/>
      <c r="QZB1078" s="1"/>
      <c r="QZC1078" s="1"/>
      <c r="QZD1078" s="1"/>
      <c r="QZE1078" s="1"/>
      <c r="QZF1078" s="1"/>
      <c r="QZG1078" s="1"/>
      <c r="QZH1078" s="1"/>
      <c r="QZI1078" s="1"/>
      <c r="QZJ1078" s="1"/>
      <c r="QZK1078" s="1"/>
      <c r="QZL1078" s="1"/>
      <c r="QZM1078" s="1"/>
      <c r="QZN1078" s="1"/>
      <c r="QZO1078" s="1"/>
      <c r="QZP1078" s="1"/>
      <c r="QZQ1078" s="1"/>
      <c r="QZR1078" s="1"/>
      <c r="QZS1078" s="1"/>
      <c r="QZT1078" s="1"/>
      <c r="QZU1078" s="1"/>
      <c r="QZV1078" s="1"/>
      <c r="QZW1078" s="1"/>
      <c r="QZX1078" s="1"/>
      <c r="QZY1078" s="1"/>
      <c r="QZZ1078" s="1"/>
      <c r="RAA1078" s="1"/>
      <c r="RAB1078" s="1"/>
      <c r="RAC1078" s="1"/>
      <c r="RAD1078" s="1"/>
      <c r="RAE1078" s="1"/>
      <c r="RAF1078" s="1"/>
      <c r="RAG1078" s="1"/>
      <c r="RAH1078" s="1"/>
      <c r="RAI1078" s="1"/>
      <c r="RAJ1078" s="1"/>
      <c r="RAK1078" s="1"/>
      <c r="RAL1078" s="1"/>
      <c r="RAM1078" s="1"/>
      <c r="RAN1078" s="1"/>
      <c r="RAO1078" s="1"/>
      <c r="RAP1078" s="1"/>
      <c r="RAQ1078" s="1"/>
      <c r="RAR1078" s="1"/>
      <c r="RAS1078" s="1"/>
      <c r="RAT1078" s="1"/>
      <c r="RAU1078" s="1"/>
      <c r="RAV1078" s="1"/>
      <c r="RAW1078" s="1"/>
      <c r="RAX1078" s="1"/>
      <c r="RAY1078" s="1"/>
      <c r="RAZ1078" s="1"/>
      <c r="RBA1078" s="1"/>
      <c r="RBB1078" s="1"/>
      <c r="RBC1078" s="1"/>
      <c r="RBD1078" s="1"/>
      <c r="RBE1078" s="1"/>
      <c r="RBF1078" s="1"/>
      <c r="RBG1078" s="1"/>
      <c r="RBH1078" s="1"/>
      <c r="RBI1078" s="1"/>
      <c r="RBJ1078" s="1"/>
      <c r="RBK1078" s="1"/>
      <c r="RBL1078" s="1"/>
      <c r="RBM1078" s="1"/>
      <c r="RBN1078" s="1"/>
      <c r="RBO1078" s="1"/>
      <c r="RBP1078" s="1"/>
      <c r="RBQ1078" s="1"/>
      <c r="RBR1078" s="1"/>
      <c r="RBS1078" s="1"/>
      <c r="RBT1078" s="1"/>
      <c r="RBU1078" s="1"/>
      <c r="RBV1078" s="1"/>
      <c r="RBW1078" s="1"/>
      <c r="RBX1078" s="1"/>
      <c r="RBY1078" s="1"/>
      <c r="RBZ1078" s="1"/>
      <c r="RCA1078" s="1"/>
      <c r="RCB1078" s="1"/>
      <c r="RCC1078" s="1"/>
      <c r="RCD1078" s="1"/>
      <c r="RCE1078" s="1"/>
      <c r="RCF1078" s="1"/>
      <c r="RCG1078" s="1"/>
      <c r="RCH1078" s="1"/>
      <c r="RCI1078" s="1"/>
      <c r="RCJ1078" s="1"/>
      <c r="RCK1078" s="1"/>
      <c r="RCL1078" s="1"/>
      <c r="RCM1078" s="1"/>
      <c r="RCN1078" s="1"/>
      <c r="RCO1078" s="1"/>
      <c r="RCP1078" s="1"/>
      <c r="RCQ1078" s="1"/>
      <c r="RCR1078" s="1"/>
      <c r="RCS1078" s="1"/>
      <c r="RCT1078" s="1"/>
      <c r="RCU1078" s="1"/>
      <c r="RCV1078" s="1"/>
      <c r="RCW1078" s="1"/>
      <c r="RCX1078" s="1"/>
      <c r="RCY1078" s="1"/>
      <c r="RCZ1078" s="1"/>
      <c r="RDA1078" s="1"/>
      <c r="RDB1078" s="1"/>
      <c r="RDC1078" s="1"/>
      <c r="RDD1078" s="1"/>
      <c r="RDE1078" s="1"/>
      <c r="RDF1078" s="1"/>
      <c r="RDG1078" s="1"/>
      <c r="RDH1078" s="1"/>
      <c r="RDI1078" s="1"/>
      <c r="RDJ1078" s="1"/>
      <c r="RDK1078" s="1"/>
      <c r="RDL1078" s="1"/>
      <c r="RDM1078" s="1"/>
      <c r="RDN1078" s="1"/>
      <c r="RDO1078" s="1"/>
      <c r="RDP1078" s="1"/>
      <c r="RDQ1078" s="1"/>
      <c r="RDR1078" s="1"/>
      <c r="RDS1078" s="1"/>
      <c r="RDT1078" s="1"/>
      <c r="RDU1078" s="1"/>
      <c r="RDV1078" s="1"/>
      <c r="RDW1078" s="1"/>
      <c r="RDX1078" s="1"/>
      <c r="RDY1078" s="1"/>
      <c r="RDZ1078" s="1"/>
      <c r="REA1078" s="1"/>
      <c r="REB1078" s="1"/>
      <c r="REC1078" s="1"/>
      <c r="RED1078" s="1"/>
      <c r="REE1078" s="1"/>
      <c r="REF1078" s="1"/>
      <c r="REG1078" s="1"/>
      <c r="REH1078" s="1"/>
      <c r="REI1078" s="1"/>
      <c r="REJ1078" s="1"/>
      <c r="REK1078" s="1"/>
      <c r="REL1078" s="1"/>
      <c r="REM1078" s="1"/>
      <c r="REN1078" s="1"/>
      <c r="REO1078" s="1"/>
      <c r="REP1078" s="1"/>
      <c r="REQ1078" s="1"/>
      <c r="RER1078" s="1"/>
      <c r="RES1078" s="1"/>
      <c r="RET1078" s="1"/>
      <c r="REU1078" s="1"/>
      <c r="REV1078" s="1"/>
      <c r="REW1078" s="1"/>
      <c r="REX1078" s="1"/>
      <c r="REY1078" s="1"/>
      <c r="REZ1078" s="1"/>
      <c r="RFA1078" s="1"/>
      <c r="RFB1078" s="1"/>
      <c r="RFC1078" s="1"/>
      <c r="RFD1078" s="1"/>
      <c r="RFE1078" s="1"/>
      <c r="RFF1078" s="1"/>
      <c r="RFG1078" s="1"/>
      <c r="RFH1078" s="1"/>
      <c r="RFI1078" s="1"/>
      <c r="RFJ1078" s="1"/>
      <c r="RFK1078" s="1"/>
      <c r="RFL1078" s="1"/>
      <c r="RFM1078" s="1"/>
      <c r="RFN1078" s="1"/>
      <c r="RFO1078" s="1"/>
      <c r="RFP1078" s="1"/>
      <c r="RFQ1078" s="1"/>
      <c r="RFR1078" s="1"/>
      <c r="RFS1078" s="1"/>
      <c r="RFT1078" s="1"/>
      <c r="RFU1078" s="1"/>
      <c r="RFV1078" s="1"/>
      <c r="RFW1078" s="1"/>
      <c r="RFX1078" s="1"/>
      <c r="RFY1078" s="1"/>
      <c r="RFZ1078" s="1"/>
      <c r="RGA1078" s="1"/>
      <c r="RGB1078" s="1"/>
      <c r="RGC1078" s="1"/>
      <c r="RGD1078" s="1"/>
      <c r="RGE1078" s="1"/>
      <c r="RGF1078" s="1"/>
      <c r="RGG1078" s="1"/>
      <c r="RGH1078" s="1"/>
      <c r="RGI1078" s="1"/>
      <c r="RGJ1078" s="1"/>
      <c r="RGK1078" s="1"/>
      <c r="RGL1078" s="1"/>
      <c r="RGM1078" s="1"/>
      <c r="RGN1078" s="1"/>
      <c r="RGO1078" s="1"/>
      <c r="RGP1078" s="1"/>
      <c r="RGQ1078" s="1"/>
      <c r="RGR1078" s="1"/>
      <c r="RGS1078" s="1"/>
      <c r="RGT1078" s="1"/>
      <c r="RGU1078" s="1"/>
      <c r="RGV1078" s="1"/>
      <c r="RGW1078" s="1"/>
      <c r="RGX1078" s="1"/>
      <c r="RGY1078" s="1"/>
      <c r="RGZ1078" s="1"/>
      <c r="RHA1078" s="1"/>
      <c r="RHB1078" s="1"/>
      <c r="RHC1078" s="1"/>
      <c r="RHD1078" s="1"/>
      <c r="RHE1078" s="1"/>
      <c r="RHF1078" s="1"/>
      <c r="RHG1078" s="1"/>
      <c r="RHH1078" s="1"/>
      <c r="RHI1078" s="1"/>
      <c r="RHJ1078" s="1"/>
      <c r="RHK1078" s="1"/>
      <c r="RHL1078" s="1"/>
      <c r="RHM1078" s="1"/>
      <c r="RHN1078" s="1"/>
      <c r="RHO1078" s="1"/>
      <c r="RHP1078" s="1"/>
      <c r="RHQ1078" s="1"/>
      <c r="RHR1078" s="1"/>
      <c r="RHS1078" s="1"/>
      <c r="RHT1078" s="1"/>
      <c r="RHU1078" s="1"/>
      <c r="RHV1078" s="1"/>
      <c r="RHW1078" s="1"/>
      <c r="RHX1078" s="1"/>
      <c r="RHY1078" s="1"/>
      <c r="RHZ1078" s="1"/>
      <c r="RIA1078" s="1"/>
      <c r="RIB1078" s="1"/>
      <c r="RIC1078" s="1"/>
      <c r="RID1078" s="1"/>
      <c r="RIE1078" s="1"/>
      <c r="RIF1078" s="1"/>
      <c r="RIG1078" s="1"/>
      <c r="RIH1078" s="1"/>
      <c r="RII1078" s="1"/>
      <c r="RIJ1078" s="1"/>
      <c r="RIK1078" s="1"/>
      <c r="RIL1078" s="1"/>
      <c r="RIM1078" s="1"/>
      <c r="RIN1078" s="1"/>
      <c r="RIO1078" s="1"/>
      <c r="RIP1078" s="1"/>
      <c r="RIQ1078" s="1"/>
      <c r="RIR1078" s="1"/>
      <c r="RIS1078" s="1"/>
      <c r="RIT1078" s="1"/>
      <c r="RIU1078" s="1"/>
      <c r="RIV1078" s="1"/>
      <c r="RIW1078" s="1"/>
      <c r="RIX1078" s="1"/>
      <c r="RIY1078" s="1"/>
      <c r="RIZ1078" s="1"/>
      <c r="RJA1078" s="1"/>
      <c r="RJB1078" s="1"/>
      <c r="RJC1078" s="1"/>
      <c r="RJD1078" s="1"/>
      <c r="RJE1078" s="1"/>
      <c r="RJF1078" s="1"/>
      <c r="RJG1078" s="1"/>
      <c r="RJH1078" s="1"/>
      <c r="RJI1078" s="1"/>
      <c r="RJJ1078" s="1"/>
      <c r="RJK1078" s="1"/>
      <c r="RJL1078" s="1"/>
      <c r="RJM1078" s="1"/>
      <c r="RJN1078" s="1"/>
      <c r="RJO1078" s="1"/>
      <c r="RJP1078" s="1"/>
      <c r="RJQ1078" s="1"/>
      <c r="RJR1078" s="1"/>
      <c r="RJS1078" s="1"/>
      <c r="RJT1078" s="1"/>
      <c r="RJU1078" s="1"/>
      <c r="RJV1078" s="1"/>
      <c r="RJW1078" s="1"/>
      <c r="RJX1078" s="1"/>
      <c r="RJY1078" s="1"/>
      <c r="RJZ1078" s="1"/>
      <c r="RKA1078" s="1"/>
      <c r="RKB1078" s="1"/>
      <c r="RKC1078" s="1"/>
      <c r="RKD1078" s="1"/>
      <c r="RKE1078" s="1"/>
      <c r="RKF1078" s="1"/>
      <c r="RKG1078" s="1"/>
      <c r="RKH1078" s="1"/>
      <c r="RKI1078" s="1"/>
      <c r="RKJ1078" s="1"/>
      <c r="RKK1078" s="1"/>
      <c r="RKL1078" s="1"/>
      <c r="RKM1078" s="1"/>
      <c r="RKN1078" s="1"/>
      <c r="RKO1078" s="1"/>
      <c r="RKP1078" s="1"/>
      <c r="RKQ1078" s="1"/>
      <c r="RKR1078" s="1"/>
      <c r="RKS1078" s="1"/>
      <c r="RKT1078" s="1"/>
      <c r="RKU1078" s="1"/>
      <c r="RKV1078" s="1"/>
      <c r="RKW1078" s="1"/>
      <c r="RKX1078" s="1"/>
      <c r="RKY1078" s="1"/>
      <c r="RKZ1078" s="1"/>
      <c r="RLA1078" s="1"/>
      <c r="RLB1078" s="1"/>
      <c r="RLC1078" s="1"/>
      <c r="RLD1078" s="1"/>
      <c r="RLE1078" s="1"/>
      <c r="RLF1078" s="1"/>
      <c r="RLG1078" s="1"/>
      <c r="RLH1078" s="1"/>
      <c r="RLI1078" s="1"/>
      <c r="RLJ1078" s="1"/>
      <c r="RLK1078" s="1"/>
      <c r="RLL1078" s="1"/>
      <c r="RLM1078" s="1"/>
      <c r="RLN1078" s="1"/>
      <c r="RLO1078" s="1"/>
      <c r="RLP1078" s="1"/>
      <c r="RLQ1078" s="1"/>
      <c r="RLR1078" s="1"/>
      <c r="RLS1078" s="1"/>
      <c r="RLT1078" s="1"/>
      <c r="RLU1078" s="1"/>
      <c r="RLV1078" s="1"/>
      <c r="RLW1078" s="1"/>
      <c r="RLX1078" s="1"/>
      <c r="RLY1078" s="1"/>
      <c r="RLZ1078" s="1"/>
      <c r="RMA1078" s="1"/>
      <c r="RMB1078" s="1"/>
      <c r="RMC1078" s="1"/>
      <c r="RMD1078" s="1"/>
      <c r="RME1078" s="1"/>
      <c r="RMF1078" s="1"/>
      <c r="RMG1078" s="1"/>
      <c r="RMH1078" s="1"/>
      <c r="RMI1078" s="1"/>
      <c r="RMJ1078" s="1"/>
      <c r="RMK1078" s="1"/>
      <c r="RML1078" s="1"/>
      <c r="RMM1078" s="1"/>
      <c r="RMN1078" s="1"/>
      <c r="RMO1078" s="1"/>
      <c r="RMP1078" s="1"/>
      <c r="RMQ1078" s="1"/>
      <c r="RMR1078" s="1"/>
      <c r="RMS1078" s="1"/>
      <c r="RMT1078" s="1"/>
      <c r="RMU1078" s="1"/>
      <c r="RMV1078" s="1"/>
      <c r="RMW1078" s="1"/>
      <c r="RMX1078" s="1"/>
      <c r="RMY1078" s="1"/>
      <c r="RMZ1078" s="1"/>
      <c r="RNA1078" s="1"/>
      <c r="RNB1078" s="1"/>
      <c r="RNC1078" s="1"/>
      <c r="RND1078" s="1"/>
      <c r="RNE1078" s="1"/>
      <c r="RNF1078" s="1"/>
      <c r="RNG1078" s="1"/>
      <c r="RNH1078" s="1"/>
      <c r="RNI1078" s="1"/>
      <c r="RNJ1078" s="1"/>
      <c r="RNK1078" s="1"/>
      <c r="RNL1078" s="1"/>
      <c r="RNM1078" s="1"/>
      <c r="RNN1078" s="1"/>
      <c r="RNO1078" s="1"/>
      <c r="RNP1078" s="1"/>
      <c r="RNQ1078" s="1"/>
      <c r="RNR1078" s="1"/>
      <c r="RNS1078" s="1"/>
      <c r="RNT1078" s="1"/>
      <c r="RNU1078" s="1"/>
      <c r="RNV1078" s="1"/>
      <c r="RNW1078" s="1"/>
      <c r="RNX1078" s="1"/>
      <c r="RNY1078" s="1"/>
      <c r="RNZ1078" s="1"/>
      <c r="ROA1078" s="1"/>
      <c r="ROB1078" s="1"/>
      <c r="ROC1078" s="1"/>
      <c r="ROD1078" s="1"/>
      <c r="ROE1078" s="1"/>
      <c r="ROF1078" s="1"/>
      <c r="ROG1078" s="1"/>
      <c r="ROH1078" s="1"/>
      <c r="ROI1078" s="1"/>
      <c r="ROJ1078" s="1"/>
      <c r="ROK1078" s="1"/>
      <c r="ROL1078" s="1"/>
      <c r="ROM1078" s="1"/>
      <c r="RON1078" s="1"/>
      <c r="ROO1078" s="1"/>
      <c r="ROP1078" s="1"/>
      <c r="ROQ1078" s="1"/>
      <c r="ROR1078" s="1"/>
      <c r="ROS1078" s="1"/>
      <c r="ROT1078" s="1"/>
      <c r="ROU1078" s="1"/>
      <c r="ROV1078" s="1"/>
      <c r="ROW1078" s="1"/>
      <c r="ROX1078" s="1"/>
      <c r="ROY1078" s="1"/>
      <c r="ROZ1078" s="1"/>
      <c r="RPA1078" s="1"/>
      <c r="RPB1078" s="1"/>
      <c r="RPC1078" s="1"/>
      <c r="RPD1078" s="1"/>
      <c r="RPE1078" s="1"/>
      <c r="RPF1078" s="1"/>
      <c r="RPG1078" s="1"/>
      <c r="RPH1078" s="1"/>
      <c r="RPI1078" s="1"/>
      <c r="RPJ1078" s="1"/>
      <c r="RPK1078" s="1"/>
      <c r="RPL1078" s="1"/>
      <c r="RPM1078" s="1"/>
      <c r="RPN1078" s="1"/>
      <c r="RPO1078" s="1"/>
      <c r="RPP1078" s="1"/>
      <c r="RPQ1078" s="1"/>
      <c r="RPR1078" s="1"/>
      <c r="RPS1078" s="1"/>
      <c r="RPT1078" s="1"/>
      <c r="RPU1078" s="1"/>
      <c r="RPV1078" s="1"/>
      <c r="RPW1078" s="1"/>
      <c r="RPX1078" s="1"/>
      <c r="RPY1078" s="1"/>
      <c r="RPZ1078" s="1"/>
      <c r="RQA1078" s="1"/>
      <c r="RQB1078" s="1"/>
      <c r="RQC1078" s="1"/>
      <c r="RQD1078" s="1"/>
      <c r="RQE1078" s="1"/>
      <c r="RQF1078" s="1"/>
      <c r="RQG1078" s="1"/>
      <c r="RQH1078" s="1"/>
      <c r="RQI1078" s="1"/>
      <c r="RQJ1078" s="1"/>
      <c r="RQK1078" s="1"/>
      <c r="RQL1078" s="1"/>
      <c r="RQM1078" s="1"/>
      <c r="RQN1078" s="1"/>
      <c r="RQO1078" s="1"/>
      <c r="RQP1078" s="1"/>
      <c r="RQQ1078" s="1"/>
      <c r="RQR1078" s="1"/>
      <c r="RQS1078" s="1"/>
      <c r="RQT1078" s="1"/>
      <c r="RQU1078" s="1"/>
      <c r="RQV1078" s="1"/>
      <c r="RQW1078" s="1"/>
      <c r="RQX1078" s="1"/>
      <c r="RQY1078" s="1"/>
      <c r="RQZ1078" s="1"/>
      <c r="RRA1078" s="1"/>
      <c r="RRB1078" s="1"/>
      <c r="RRC1078" s="1"/>
      <c r="RRD1078" s="1"/>
      <c r="RRE1078" s="1"/>
      <c r="RRF1078" s="1"/>
      <c r="RRG1078" s="1"/>
      <c r="RRH1078" s="1"/>
      <c r="RRI1078" s="1"/>
      <c r="RRJ1078" s="1"/>
      <c r="RRK1078" s="1"/>
      <c r="RRL1078" s="1"/>
      <c r="RRM1078" s="1"/>
      <c r="RRN1078" s="1"/>
      <c r="RRO1078" s="1"/>
      <c r="RRP1078" s="1"/>
      <c r="RRQ1078" s="1"/>
      <c r="RRR1078" s="1"/>
      <c r="RRS1078" s="1"/>
      <c r="RRT1078" s="1"/>
      <c r="RRU1078" s="1"/>
      <c r="RRV1078" s="1"/>
      <c r="RRW1078" s="1"/>
      <c r="RRX1078" s="1"/>
      <c r="RRY1078" s="1"/>
      <c r="RRZ1078" s="1"/>
      <c r="RSA1078" s="1"/>
      <c r="RSB1078" s="1"/>
      <c r="RSC1078" s="1"/>
      <c r="RSD1078" s="1"/>
      <c r="RSE1078" s="1"/>
      <c r="RSF1078" s="1"/>
      <c r="RSG1078" s="1"/>
      <c r="RSH1078" s="1"/>
      <c r="RSI1078" s="1"/>
      <c r="RSJ1078" s="1"/>
      <c r="RSK1078" s="1"/>
      <c r="RSL1078" s="1"/>
      <c r="RSM1078" s="1"/>
      <c r="RSN1078" s="1"/>
      <c r="RSO1078" s="1"/>
      <c r="RSP1078" s="1"/>
      <c r="RSQ1078" s="1"/>
      <c r="RSR1078" s="1"/>
      <c r="RSS1078" s="1"/>
      <c r="RST1078" s="1"/>
      <c r="RSU1078" s="1"/>
      <c r="RSV1078" s="1"/>
      <c r="RSW1078" s="1"/>
      <c r="RSX1078" s="1"/>
      <c r="RSY1078" s="1"/>
      <c r="RSZ1078" s="1"/>
      <c r="RTA1078" s="1"/>
      <c r="RTB1078" s="1"/>
      <c r="RTC1078" s="1"/>
      <c r="RTD1078" s="1"/>
      <c r="RTE1078" s="1"/>
      <c r="RTF1078" s="1"/>
      <c r="RTG1078" s="1"/>
      <c r="RTH1078" s="1"/>
      <c r="RTI1078" s="1"/>
      <c r="RTJ1078" s="1"/>
      <c r="RTK1078" s="1"/>
      <c r="RTL1078" s="1"/>
      <c r="RTM1078" s="1"/>
      <c r="RTN1078" s="1"/>
      <c r="RTO1078" s="1"/>
      <c r="RTP1078" s="1"/>
      <c r="RTQ1078" s="1"/>
      <c r="RTR1078" s="1"/>
      <c r="RTS1078" s="1"/>
      <c r="RTT1078" s="1"/>
      <c r="RTU1078" s="1"/>
      <c r="RTV1078" s="1"/>
      <c r="RTW1078" s="1"/>
      <c r="RTX1078" s="1"/>
      <c r="RTY1078" s="1"/>
      <c r="RTZ1078" s="1"/>
      <c r="RUA1078" s="1"/>
      <c r="RUB1078" s="1"/>
      <c r="RUC1078" s="1"/>
      <c r="RUD1078" s="1"/>
      <c r="RUE1078" s="1"/>
      <c r="RUF1078" s="1"/>
      <c r="RUG1078" s="1"/>
      <c r="RUH1078" s="1"/>
      <c r="RUI1078" s="1"/>
      <c r="RUJ1078" s="1"/>
      <c r="RUK1078" s="1"/>
      <c r="RUL1078" s="1"/>
      <c r="RUM1078" s="1"/>
      <c r="RUN1078" s="1"/>
      <c r="RUO1078" s="1"/>
      <c r="RUP1078" s="1"/>
      <c r="RUQ1078" s="1"/>
      <c r="RUR1078" s="1"/>
      <c r="RUS1078" s="1"/>
      <c r="RUT1078" s="1"/>
      <c r="RUU1078" s="1"/>
      <c r="RUV1078" s="1"/>
      <c r="RUW1078" s="1"/>
      <c r="RUX1078" s="1"/>
      <c r="RUY1078" s="1"/>
      <c r="RUZ1078" s="1"/>
      <c r="RVA1078" s="1"/>
      <c r="RVB1078" s="1"/>
      <c r="RVC1078" s="1"/>
      <c r="RVD1078" s="1"/>
      <c r="RVE1078" s="1"/>
      <c r="RVF1078" s="1"/>
      <c r="RVG1078" s="1"/>
      <c r="RVH1078" s="1"/>
      <c r="RVI1078" s="1"/>
      <c r="RVJ1078" s="1"/>
      <c r="RVK1078" s="1"/>
      <c r="RVL1078" s="1"/>
      <c r="RVM1078" s="1"/>
      <c r="RVN1078" s="1"/>
      <c r="RVO1078" s="1"/>
      <c r="RVP1078" s="1"/>
      <c r="RVQ1078" s="1"/>
      <c r="RVR1078" s="1"/>
      <c r="RVS1078" s="1"/>
      <c r="RVT1078" s="1"/>
      <c r="RVU1078" s="1"/>
      <c r="RVV1078" s="1"/>
      <c r="RVW1078" s="1"/>
      <c r="RVX1078" s="1"/>
      <c r="RVY1078" s="1"/>
      <c r="RVZ1078" s="1"/>
      <c r="RWA1078" s="1"/>
      <c r="RWB1078" s="1"/>
      <c r="RWC1078" s="1"/>
      <c r="RWD1078" s="1"/>
      <c r="RWE1078" s="1"/>
      <c r="RWF1078" s="1"/>
      <c r="RWG1078" s="1"/>
      <c r="RWH1078" s="1"/>
      <c r="RWI1078" s="1"/>
      <c r="RWJ1078" s="1"/>
      <c r="RWK1078" s="1"/>
      <c r="RWL1078" s="1"/>
      <c r="RWM1078" s="1"/>
      <c r="RWN1078" s="1"/>
      <c r="RWO1078" s="1"/>
      <c r="RWP1078" s="1"/>
      <c r="RWQ1078" s="1"/>
      <c r="RWR1078" s="1"/>
      <c r="RWS1078" s="1"/>
      <c r="RWT1078" s="1"/>
      <c r="RWU1078" s="1"/>
      <c r="RWV1078" s="1"/>
      <c r="RWW1078" s="1"/>
      <c r="RWX1078" s="1"/>
      <c r="RWY1078" s="1"/>
      <c r="RWZ1078" s="1"/>
      <c r="RXA1078" s="1"/>
      <c r="RXB1078" s="1"/>
      <c r="RXC1078" s="1"/>
      <c r="RXD1078" s="1"/>
      <c r="RXE1078" s="1"/>
      <c r="RXF1078" s="1"/>
      <c r="RXG1078" s="1"/>
      <c r="RXH1078" s="1"/>
      <c r="RXI1078" s="1"/>
      <c r="RXJ1078" s="1"/>
      <c r="RXK1078" s="1"/>
      <c r="RXL1078" s="1"/>
      <c r="RXM1078" s="1"/>
      <c r="RXN1078" s="1"/>
      <c r="RXO1078" s="1"/>
      <c r="RXP1078" s="1"/>
      <c r="RXQ1078" s="1"/>
      <c r="RXR1078" s="1"/>
      <c r="RXS1078" s="1"/>
      <c r="RXT1078" s="1"/>
      <c r="RXU1078" s="1"/>
      <c r="RXV1078" s="1"/>
      <c r="RXW1078" s="1"/>
      <c r="RXX1078" s="1"/>
      <c r="RXY1078" s="1"/>
      <c r="RXZ1078" s="1"/>
      <c r="RYA1078" s="1"/>
      <c r="RYB1078" s="1"/>
      <c r="RYC1078" s="1"/>
      <c r="RYD1078" s="1"/>
      <c r="RYE1078" s="1"/>
      <c r="RYF1078" s="1"/>
      <c r="RYG1078" s="1"/>
      <c r="RYH1078" s="1"/>
      <c r="RYI1078" s="1"/>
      <c r="RYJ1078" s="1"/>
      <c r="RYK1078" s="1"/>
      <c r="RYL1078" s="1"/>
      <c r="RYM1078" s="1"/>
      <c r="RYN1078" s="1"/>
      <c r="RYO1078" s="1"/>
      <c r="RYP1078" s="1"/>
      <c r="RYQ1078" s="1"/>
      <c r="RYR1078" s="1"/>
      <c r="RYS1078" s="1"/>
      <c r="RYT1078" s="1"/>
      <c r="RYU1078" s="1"/>
      <c r="RYV1078" s="1"/>
      <c r="RYW1078" s="1"/>
      <c r="RYX1078" s="1"/>
      <c r="RYY1078" s="1"/>
      <c r="RYZ1078" s="1"/>
      <c r="RZA1078" s="1"/>
      <c r="RZB1078" s="1"/>
      <c r="RZC1078" s="1"/>
      <c r="RZD1078" s="1"/>
      <c r="RZE1078" s="1"/>
      <c r="RZF1078" s="1"/>
      <c r="RZG1078" s="1"/>
      <c r="RZH1078" s="1"/>
      <c r="RZI1078" s="1"/>
      <c r="RZJ1078" s="1"/>
      <c r="RZK1078" s="1"/>
      <c r="RZL1078" s="1"/>
      <c r="RZM1078" s="1"/>
      <c r="RZN1078" s="1"/>
      <c r="RZO1078" s="1"/>
      <c r="RZP1078" s="1"/>
      <c r="RZQ1078" s="1"/>
      <c r="RZR1078" s="1"/>
      <c r="RZS1078" s="1"/>
      <c r="RZT1078" s="1"/>
      <c r="RZU1078" s="1"/>
      <c r="RZV1078" s="1"/>
      <c r="RZW1078" s="1"/>
      <c r="RZX1078" s="1"/>
      <c r="RZY1078" s="1"/>
      <c r="RZZ1078" s="1"/>
      <c r="SAA1078" s="1"/>
      <c r="SAB1078" s="1"/>
      <c r="SAC1078" s="1"/>
      <c r="SAD1078" s="1"/>
      <c r="SAE1078" s="1"/>
      <c r="SAF1078" s="1"/>
      <c r="SAG1078" s="1"/>
      <c r="SAH1078" s="1"/>
      <c r="SAI1078" s="1"/>
      <c r="SAJ1078" s="1"/>
      <c r="SAK1078" s="1"/>
      <c r="SAL1078" s="1"/>
      <c r="SAM1078" s="1"/>
      <c r="SAN1078" s="1"/>
      <c r="SAO1078" s="1"/>
      <c r="SAP1078" s="1"/>
      <c r="SAQ1078" s="1"/>
      <c r="SAR1078" s="1"/>
      <c r="SAS1078" s="1"/>
      <c r="SAT1078" s="1"/>
      <c r="SAU1078" s="1"/>
      <c r="SAV1078" s="1"/>
      <c r="SAW1078" s="1"/>
      <c r="SAX1078" s="1"/>
      <c r="SAY1078" s="1"/>
      <c r="SAZ1078" s="1"/>
      <c r="SBA1078" s="1"/>
      <c r="SBB1078" s="1"/>
      <c r="SBC1078" s="1"/>
      <c r="SBD1078" s="1"/>
      <c r="SBE1078" s="1"/>
      <c r="SBF1078" s="1"/>
      <c r="SBG1078" s="1"/>
      <c r="SBH1078" s="1"/>
      <c r="SBI1078" s="1"/>
      <c r="SBJ1078" s="1"/>
      <c r="SBK1078" s="1"/>
      <c r="SBL1078" s="1"/>
      <c r="SBM1078" s="1"/>
      <c r="SBN1078" s="1"/>
      <c r="SBO1078" s="1"/>
      <c r="SBP1078" s="1"/>
      <c r="SBQ1078" s="1"/>
      <c r="SBR1078" s="1"/>
      <c r="SBS1078" s="1"/>
      <c r="SBT1078" s="1"/>
      <c r="SBU1078" s="1"/>
      <c r="SBV1078" s="1"/>
      <c r="SBW1078" s="1"/>
      <c r="SBX1078" s="1"/>
      <c r="SBY1078" s="1"/>
      <c r="SBZ1078" s="1"/>
      <c r="SCA1078" s="1"/>
      <c r="SCB1078" s="1"/>
      <c r="SCC1078" s="1"/>
      <c r="SCD1078" s="1"/>
      <c r="SCE1078" s="1"/>
      <c r="SCF1078" s="1"/>
      <c r="SCG1078" s="1"/>
      <c r="SCH1078" s="1"/>
      <c r="SCI1078" s="1"/>
      <c r="SCJ1078" s="1"/>
      <c r="SCK1078" s="1"/>
      <c r="SCL1078" s="1"/>
      <c r="SCM1078" s="1"/>
      <c r="SCN1078" s="1"/>
      <c r="SCO1078" s="1"/>
      <c r="SCP1078" s="1"/>
      <c r="SCQ1078" s="1"/>
      <c r="SCR1078" s="1"/>
      <c r="SCS1078" s="1"/>
      <c r="SCT1078" s="1"/>
      <c r="SCU1078" s="1"/>
      <c r="SCV1078" s="1"/>
      <c r="SCW1078" s="1"/>
      <c r="SCX1078" s="1"/>
      <c r="SCY1078" s="1"/>
      <c r="SCZ1078" s="1"/>
      <c r="SDA1078" s="1"/>
      <c r="SDB1078" s="1"/>
      <c r="SDC1078" s="1"/>
      <c r="SDD1078" s="1"/>
      <c r="SDE1078" s="1"/>
      <c r="SDF1078" s="1"/>
      <c r="SDG1078" s="1"/>
      <c r="SDH1078" s="1"/>
      <c r="SDI1078" s="1"/>
      <c r="SDJ1078" s="1"/>
      <c r="SDK1078" s="1"/>
      <c r="SDL1078" s="1"/>
      <c r="SDM1078" s="1"/>
      <c r="SDN1078" s="1"/>
      <c r="SDO1078" s="1"/>
      <c r="SDP1078" s="1"/>
      <c r="SDQ1078" s="1"/>
      <c r="SDR1078" s="1"/>
      <c r="SDS1078" s="1"/>
      <c r="SDT1078" s="1"/>
      <c r="SDU1078" s="1"/>
      <c r="SDV1078" s="1"/>
      <c r="SDW1078" s="1"/>
      <c r="SDX1078" s="1"/>
      <c r="SDY1078" s="1"/>
      <c r="SDZ1078" s="1"/>
      <c r="SEA1078" s="1"/>
      <c r="SEB1078" s="1"/>
      <c r="SEC1078" s="1"/>
      <c r="SED1078" s="1"/>
      <c r="SEE1078" s="1"/>
      <c r="SEF1078" s="1"/>
      <c r="SEG1078" s="1"/>
      <c r="SEH1078" s="1"/>
      <c r="SEI1078" s="1"/>
      <c r="SEJ1078" s="1"/>
      <c r="SEK1078" s="1"/>
      <c r="SEL1078" s="1"/>
      <c r="SEM1078" s="1"/>
      <c r="SEN1078" s="1"/>
      <c r="SEO1078" s="1"/>
      <c r="SEP1078" s="1"/>
      <c r="SEQ1078" s="1"/>
      <c r="SER1078" s="1"/>
      <c r="SES1078" s="1"/>
      <c r="SET1078" s="1"/>
      <c r="SEU1078" s="1"/>
      <c r="SEV1078" s="1"/>
      <c r="SEW1078" s="1"/>
      <c r="SEX1078" s="1"/>
      <c r="SEY1078" s="1"/>
      <c r="SEZ1078" s="1"/>
      <c r="SFA1078" s="1"/>
      <c r="SFB1078" s="1"/>
      <c r="SFC1078" s="1"/>
      <c r="SFD1078" s="1"/>
      <c r="SFE1078" s="1"/>
      <c r="SFF1078" s="1"/>
      <c r="SFG1078" s="1"/>
      <c r="SFH1078" s="1"/>
      <c r="SFI1078" s="1"/>
      <c r="SFJ1078" s="1"/>
      <c r="SFK1078" s="1"/>
      <c r="SFL1078" s="1"/>
      <c r="SFM1078" s="1"/>
      <c r="SFN1078" s="1"/>
      <c r="SFO1078" s="1"/>
      <c r="SFP1078" s="1"/>
      <c r="SFQ1078" s="1"/>
      <c r="SFR1078" s="1"/>
      <c r="SFS1078" s="1"/>
      <c r="SFT1078" s="1"/>
      <c r="SFU1078" s="1"/>
      <c r="SFV1078" s="1"/>
      <c r="SFW1078" s="1"/>
      <c r="SFX1078" s="1"/>
      <c r="SFY1078" s="1"/>
      <c r="SFZ1078" s="1"/>
      <c r="SGA1078" s="1"/>
      <c r="SGB1078" s="1"/>
      <c r="SGC1078" s="1"/>
      <c r="SGD1078" s="1"/>
      <c r="SGE1078" s="1"/>
      <c r="SGF1078" s="1"/>
      <c r="SGG1078" s="1"/>
      <c r="SGH1078" s="1"/>
      <c r="SGI1078" s="1"/>
      <c r="SGJ1078" s="1"/>
      <c r="SGK1078" s="1"/>
      <c r="SGL1078" s="1"/>
      <c r="SGM1078" s="1"/>
      <c r="SGN1078" s="1"/>
      <c r="SGO1078" s="1"/>
      <c r="SGP1078" s="1"/>
      <c r="SGQ1078" s="1"/>
      <c r="SGR1078" s="1"/>
      <c r="SGS1078" s="1"/>
      <c r="SGT1078" s="1"/>
      <c r="SGU1078" s="1"/>
      <c r="SGV1078" s="1"/>
      <c r="SGW1078" s="1"/>
      <c r="SGX1078" s="1"/>
      <c r="SGY1078" s="1"/>
      <c r="SGZ1078" s="1"/>
      <c r="SHA1078" s="1"/>
      <c r="SHB1078" s="1"/>
      <c r="SHC1078" s="1"/>
      <c r="SHD1078" s="1"/>
      <c r="SHE1078" s="1"/>
      <c r="SHF1078" s="1"/>
      <c r="SHG1078" s="1"/>
      <c r="SHH1078" s="1"/>
      <c r="SHI1078" s="1"/>
      <c r="SHJ1078" s="1"/>
      <c r="SHK1078" s="1"/>
      <c r="SHL1078" s="1"/>
      <c r="SHM1078" s="1"/>
      <c r="SHN1078" s="1"/>
      <c r="SHO1078" s="1"/>
      <c r="SHP1078" s="1"/>
      <c r="SHQ1078" s="1"/>
      <c r="SHR1078" s="1"/>
      <c r="SHS1078" s="1"/>
      <c r="SHT1078" s="1"/>
      <c r="SHU1078" s="1"/>
      <c r="SHV1078" s="1"/>
      <c r="SHW1078" s="1"/>
      <c r="SHX1078" s="1"/>
      <c r="SHY1078" s="1"/>
      <c r="SHZ1078" s="1"/>
      <c r="SIA1078" s="1"/>
      <c r="SIB1078" s="1"/>
      <c r="SIC1078" s="1"/>
      <c r="SID1078" s="1"/>
      <c r="SIE1078" s="1"/>
      <c r="SIF1078" s="1"/>
      <c r="SIG1078" s="1"/>
      <c r="SIH1078" s="1"/>
      <c r="SII1078" s="1"/>
      <c r="SIJ1078" s="1"/>
      <c r="SIK1078" s="1"/>
      <c r="SIL1078" s="1"/>
      <c r="SIM1078" s="1"/>
      <c r="SIN1078" s="1"/>
      <c r="SIO1078" s="1"/>
      <c r="SIP1078" s="1"/>
      <c r="SIQ1078" s="1"/>
      <c r="SIR1078" s="1"/>
      <c r="SIS1078" s="1"/>
      <c r="SIT1078" s="1"/>
      <c r="SIU1078" s="1"/>
      <c r="SIV1078" s="1"/>
      <c r="SIW1078" s="1"/>
      <c r="SIX1078" s="1"/>
      <c r="SIY1078" s="1"/>
      <c r="SIZ1078" s="1"/>
      <c r="SJA1078" s="1"/>
      <c r="SJB1078" s="1"/>
      <c r="SJC1078" s="1"/>
      <c r="SJD1078" s="1"/>
      <c r="SJE1078" s="1"/>
      <c r="SJF1078" s="1"/>
      <c r="SJG1078" s="1"/>
      <c r="SJH1078" s="1"/>
      <c r="SJI1078" s="1"/>
      <c r="SJJ1078" s="1"/>
      <c r="SJK1078" s="1"/>
      <c r="SJL1078" s="1"/>
      <c r="SJM1078" s="1"/>
      <c r="SJN1078" s="1"/>
      <c r="SJO1078" s="1"/>
      <c r="SJP1078" s="1"/>
      <c r="SJQ1078" s="1"/>
      <c r="SJR1078" s="1"/>
      <c r="SJS1078" s="1"/>
      <c r="SJT1078" s="1"/>
      <c r="SJU1078" s="1"/>
      <c r="SJV1078" s="1"/>
      <c r="SJW1078" s="1"/>
      <c r="SJX1078" s="1"/>
      <c r="SJY1078" s="1"/>
      <c r="SJZ1078" s="1"/>
      <c r="SKA1078" s="1"/>
      <c r="SKB1078" s="1"/>
      <c r="SKC1078" s="1"/>
      <c r="SKD1078" s="1"/>
      <c r="SKE1078" s="1"/>
      <c r="SKF1078" s="1"/>
      <c r="SKG1078" s="1"/>
      <c r="SKH1078" s="1"/>
      <c r="SKI1078" s="1"/>
      <c r="SKJ1078" s="1"/>
      <c r="SKK1078" s="1"/>
      <c r="SKL1078" s="1"/>
      <c r="SKM1078" s="1"/>
      <c r="SKN1078" s="1"/>
      <c r="SKO1078" s="1"/>
      <c r="SKP1078" s="1"/>
      <c r="SKQ1078" s="1"/>
      <c r="SKR1078" s="1"/>
      <c r="SKS1078" s="1"/>
      <c r="SKT1078" s="1"/>
      <c r="SKU1078" s="1"/>
      <c r="SKV1078" s="1"/>
      <c r="SKW1078" s="1"/>
      <c r="SKX1078" s="1"/>
      <c r="SKY1078" s="1"/>
      <c r="SKZ1078" s="1"/>
      <c r="SLA1078" s="1"/>
      <c r="SLB1078" s="1"/>
      <c r="SLC1078" s="1"/>
      <c r="SLD1078" s="1"/>
      <c r="SLE1078" s="1"/>
      <c r="SLF1078" s="1"/>
      <c r="SLG1078" s="1"/>
      <c r="SLH1078" s="1"/>
      <c r="SLI1078" s="1"/>
      <c r="SLJ1078" s="1"/>
      <c r="SLK1078" s="1"/>
      <c r="SLL1078" s="1"/>
      <c r="SLM1078" s="1"/>
      <c r="SLN1078" s="1"/>
      <c r="SLO1078" s="1"/>
      <c r="SLP1078" s="1"/>
      <c r="SLQ1078" s="1"/>
      <c r="SLR1078" s="1"/>
      <c r="SLS1078" s="1"/>
      <c r="SLT1078" s="1"/>
      <c r="SLU1078" s="1"/>
      <c r="SLV1078" s="1"/>
      <c r="SLW1078" s="1"/>
      <c r="SLX1078" s="1"/>
      <c r="SLY1078" s="1"/>
      <c r="SLZ1078" s="1"/>
      <c r="SMA1078" s="1"/>
      <c r="SMB1078" s="1"/>
      <c r="SMC1078" s="1"/>
      <c r="SMD1078" s="1"/>
      <c r="SME1078" s="1"/>
      <c r="SMF1078" s="1"/>
      <c r="SMG1078" s="1"/>
      <c r="SMH1078" s="1"/>
      <c r="SMI1078" s="1"/>
      <c r="SMJ1078" s="1"/>
      <c r="SMK1078" s="1"/>
      <c r="SML1078" s="1"/>
      <c r="SMM1078" s="1"/>
      <c r="SMN1078" s="1"/>
      <c r="SMO1078" s="1"/>
      <c r="SMP1078" s="1"/>
      <c r="SMQ1078" s="1"/>
      <c r="SMR1078" s="1"/>
      <c r="SMS1078" s="1"/>
      <c r="SMT1078" s="1"/>
      <c r="SMU1078" s="1"/>
      <c r="SMV1078" s="1"/>
      <c r="SMW1078" s="1"/>
      <c r="SMX1078" s="1"/>
      <c r="SMY1078" s="1"/>
      <c r="SMZ1078" s="1"/>
      <c r="SNA1078" s="1"/>
      <c r="SNB1078" s="1"/>
      <c r="SNC1078" s="1"/>
      <c r="SND1078" s="1"/>
      <c r="SNE1078" s="1"/>
      <c r="SNF1078" s="1"/>
      <c r="SNG1078" s="1"/>
      <c r="SNH1078" s="1"/>
      <c r="SNI1078" s="1"/>
      <c r="SNJ1078" s="1"/>
      <c r="SNK1078" s="1"/>
      <c r="SNL1078" s="1"/>
      <c r="SNM1078" s="1"/>
      <c r="SNN1078" s="1"/>
      <c r="SNO1078" s="1"/>
      <c r="SNP1078" s="1"/>
      <c r="SNQ1078" s="1"/>
      <c r="SNR1078" s="1"/>
      <c r="SNS1078" s="1"/>
      <c r="SNT1078" s="1"/>
      <c r="SNU1078" s="1"/>
      <c r="SNV1078" s="1"/>
      <c r="SNW1078" s="1"/>
      <c r="SNX1078" s="1"/>
      <c r="SNY1078" s="1"/>
      <c r="SNZ1078" s="1"/>
      <c r="SOA1078" s="1"/>
      <c r="SOB1078" s="1"/>
      <c r="SOC1078" s="1"/>
      <c r="SOD1078" s="1"/>
      <c r="SOE1078" s="1"/>
      <c r="SOF1078" s="1"/>
      <c r="SOG1078" s="1"/>
      <c r="SOH1078" s="1"/>
      <c r="SOI1078" s="1"/>
      <c r="SOJ1078" s="1"/>
      <c r="SOK1078" s="1"/>
      <c r="SOL1078" s="1"/>
      <c r="SOM1078" s="1"/>
      <c r="SON1078" s="1"/>
      <c r="SOO1078" s="1"/>
      <c r="SOP1078" s="1"/>
      <c r="SOQ1078" s="1"/>
      <c r="SOR1078" s="1"/>
      <c r="SOS1078" s="1"/>
      <c r="SOT1078" s="1"/>
      <c r="SOU1078" s="1"/>
      <c r="SOV1078" s="1"/>
      <c r="SOW1078" s="1"/>
      <c r="SOX1078" s="1"/>
      <c r="SOY1078" s="1"/>
      <c r="SOZ1078" s="1"/>
      <c r="SPA1078" s="1"/>
      <c r="SPB1078" s="1"/>
      <c r="SPC1078" s="1"/>
      <c r="SPD1078" s="1"/>
      <c r="SPE1078" s="1"/>
      <c r="SPF1078" s="1"/>
      <c r="SPG1078" s="1"/>
      <c r="SPH1078" s="1"/>
      <c r="SPI1078" s="1"/>
      <c r="SPJ1078" s="1"/>
      <c r="SPK1078" s="1"/>
      <c r="SPL1078" s="1"/>
      <c r="SPM1078" s="1"/>
      <c r="SPN1078" s="1"/>
      <c r="SPO1078" s="1"/>
      <c r="SPP1078" s="1"/>
      <c r="SPQ1078" s="1"/>
      <c r="SPR1078" s="1"/>
      <c r="SPS1078" s="1"/>
      <c r="SPT1078" s="1"/>
      <c r="SPU1078" s="1"/>
      <c r="SPV1078" s="1"/>
      <c r="SPW1078" s="1"/>
      <c r="SPX1078" s="1"/>
      <c r="SPY1078" s="1"/>
      <c r="SPZ1078" s="1"/>
      <c r="SQA1078" s="1"/>
      <c r="SQB1078" s="1"/>
      <c r="SQC1078" s="1"/>
      <c r="SQD1078" s="1"/>
      <c r="SQE1078" s="1"/>
      <c r="SQF1078" s="1"/>
      <c r="SQG1078" s="1"/>
      <c r="SQH1078" s="1"/>
      <c r="SQI1078" s="1"/>
      <c r="SQJ1078" s="1"/>
      <c r="SQK1078" s="1"/>
      <c r="SQL1078" s="1"/>
      <c r="SQM1078" s="1"/>
      <c r="SQN1078" s="1"/>
      <c r="SQO1078" s="1"/>
      <c r="SQP1078" s="1"/>
      <c r="SQQ1078" s="1"/>
      <c r="SQR1078" s="1"/>
      <c r="SQS1078" s="1"/>
      <c r="SQT1078" s="1"/>
      <c r="SQU1078" s="1"/>
      <c r="SQV1078" s="1"/>
      <c r="SQW1078" s="1"/>
      <c r="SQX1078" s="1"/>
      <c r="SQY1078" s="1"/>
      <c r="SQZ1078" s="1"/>
      <c r="SRA1078" s="1"/>
      <c r="SRB1078" s="1"/>
      <c r="SRC1078" s="1"/>
      <c r="SRD1078" s="1"/>
      <c r="SRE1078" s="1"/>
      <c r="SRF1078" s="1"/>
      <c r="SRG1078" s="1"/>
      <c r="SRH1078" s="1"/>
      <c r="SRI1078" s="1"/>
      <c r="SRJ1078" s="1"/>
      <c r="SRK1078" s="1"/>
      <c r="SRL1078" s="1"/>
      <c r="SRM1078" s="1"/>
      <c r="SRN1078" s="1"/>
      <c r="SRO1078" s="1"/>
      <c r="SRP1078" s="1"/>
      <c r="SRQ1078" s="1"/>
      <c r="SRR1078" s="1"/>
      <c r="SRS1078" s="1"/>
      <c r="SRT1078" s="1"/>
      <c r="SRU1078" s="1"/>
      <c r="SRV1078" s="1"/>
      <c r="SRW1078" s="1"/>
      <c r="SRX1078" s="1"/>
      <c r="SRY1078" s="1"/>
      <c r="SRZ1078" s="1"/>
      <c r="SSA1078" s="1"/>
      <c r="SSB1078" s="1"/>
      <c r="SSC1078" s="1"/>
      <c r="SSD1078" s="1"/>
      <c r="SSE1078" s="1"/>
      <c r="SSF1078" s="1"/>
      <c r="SSG1078" s="1"/>
      <c r="SSH1078" s="1"/>
      <c r="SSI1078" s="1"/>
      <c r="SSJ1078" s="1"/>
      <c r="SSK1078" s="1"/>
      <c r="SSL1078" s="1"/>
      <c r="SSM1078" s="1"/>
      <c r="SSN1078" s="1"/>
      <c r="SSO1078" s="1"/>
      <c r="SSP1078" s="1"/>
      <c r="SSQ1078" s="1"/>
      <c r="SSR1078" s="1"/>
      <c r="SSS1078" s="1"/>
      <c r="SST1078" s="1"/>
      <c r="SSU1078" s="1"/>
      <c r="SSV1078" s="1"/>
      <c r="SSW1078" s="1"/>
      <c r="SSX1078" s="1"/>
      <c r="SSY1078" s="1"/>
      <c r="SSZ1078" s="1"/>
      <c r="STA1078" s="1"/>
      <c r="STB1078" s="1"/>
      <c r="STC1078" s="1"/>
      <c r="STD1078" s="1"/>
      <c r="STE1078" s="1"/>
      <c r="STF1078" s="1"/>
      <c r="STG1078" s="1"/>
      <c r="STH1078" s="1"/>
      <c r="STI1078" s="1"/>
      <c r="STJ1078" s="1"/>
      <c r="STK1078" s="1"/>
      <c r="STL1078" s="1"/>
      <c r="STM1078" s="1"/>
      <c r="STN1078" s="1"/>
      <c r="STO1078" s="1"/>
      <c r="STP1078" s="1"/>
      <c r="STQ1078" s="1"/>
      <c r="STR1078" s="1"/>
      <c r="STS1078" s="1"/>
      <c r="STT1078" s="1"/>
      <c r="STU1078" s="1"/>
      <c r="STV1078" s="1"/>
      <c r="STW1078" s="1"/>
      <c r="STX1078" s="1"/>
      <c r="STY1078" s="1"/>
      <c r="STZ1078" s="1"/>
      <c r="SUA1078" s="1"/>
      <c r="SUB1078" s="1"/>
      <c r="SUC1078" s="1"/>
      <c r="SUD1078" s="1"/>
      <c r="SUE1078" s="1"/>
      <c r="SUF1078" s="1"/>
      <c r="SUG1078" s="1"/>
      <c r="SUH1078" s="1"/>
      <c r="SUI1078" s="1"/>
      <c r="SUJ1078" s="1"/>
      <c r="SUK1078" s="1"/>
      <c r="SUL1078" s="1"/>
      <c r="SUM1078" s="1"/>
      <c r="SUN1078" s="1"/>
      <c r="SUO1078" s="1"/>
      <c r="SUP1078" s="1"/>
      <c r="SUQ1078" s="1"/>
      <c r="SUR1078" s="1"/>
      <c r="SUS1078" s="1"/>
      <c r="SUT1078" s="1"/>
      <c r="SUU1078" s="1"/>
      <c r="SUV1078" s="1"/>
      <c r="SUW1078" s="1"/>
      <c r="SUX1078" s="1"/>
      <c r="SUY1078" s="1"/>
      <c r="SUZ1078" s="1"/>
      <c r="SVA1078" s="1"/>
      <c r="SVB1078" s="1"/>
      <c r="SVC1078" s="1"/>
      <c r="SVD1078" s="1"/>
      <c r="SVE1078" s="1"/>
      <c r="SVF1078" s="1"/>
      <c r="SVG1078" s="1"/>
      <c r="SVH1078" s="1"/>
      <c r="SVI1078" s="1"/>
      <c r="SVJ1078" s="1"/>
      <c r="SVK1078" s="1"/>
      <c r="SVL1078" s="1"/>
      <c r="SVM1078" s="1"/>
      <c r="SVN1078" s="1"/>
      <c r="SVO1078" s="1"/>
      <c r="SVP1078" s="1"/>
      <c r="SVQ1078" s="1"/>
      <c r="SVR1078" s="1"/>
      <c r="SVS1078" s="1"/>
      <c r="SVT1078" s="1"/>
      <c r="SVU1078" s="1"/>
      <c r="SVV1078" s="1"/>
      <c r="SVW1078" s="1"/>
      <c r="SVX1078" s="1"/>
      <c r="SVY1078" s="1"/>
      <c r="SVZ1078" s="1"/>
      <c r="SWA1078" s="1"/>
      <c r="SWB1078" s="1"/>
      <c r="SWC1078" s="1"/>
      <c r="SWD1078" s="1"/>
      <c r="SWE1078" s="1"/>
      <c r="SWF1078" s="1"/>
      <c r="SWG1078" s="1"/>
      <c r="SWH1078" s="1"/>
      <c r="SWI1078" s="1"/>
      <c r="SWJ1078" s="1"/>
      <c r="SWK1078" s="1"/>
      <c r="SWL1078" s="1"/>
      <c r="SWM1078" s="1"/>
      <c r="SWN1078" s="1"/>
      <c r="SWO1078" s="1"/>
      <c r="SWP1078" s="1"/>
      <c r="SWQ1078" s="1"/>
      <c r="SWR1078" s="1"/>
      <c r="SWS1078" s="1"/>
      <c r="SWT1078" s="1"/>
      <c r="SWU1078" s="1"/>
      <c r="SWV1078" s="1"/>
      <c r="SWW1078" s="1"/>
      <c r="SWX1078" s="1"/>
      <c r="SWY1078" s="1"/>
      <c r="SWZ1078" s="1"/>
      <c r="SXA1078" s="1"/>
      <c r="SXB1078" s="1"/>
      <c r="SXC1078" s="1"/>
      <c r="SXD1078" s="1"/>
      <c r="SXE1078" s="1"/>
      <c r="SXF1078" s="1"/>
      <c r="SXG1078" s="1"/>
      <c r="SXH1078" s="1"/>
      <c r="SXI1078" s="1"/>
      <c r="SXJ1078" s="1"/>
      <c r="SXK1078" s="1"/>
      <c r="SXL1078" s="1"/>
      <c r="SXM1078" s="1"/>
      <c r="SXN1078" s="1"/>
      <c r="SXO1078" s="1"/>
      <c r="SXP1078" s="1"/>
      <c r="SXQ1078" s="1"/>
      <c r="SXR1078" s="1"/>
      <c r="SXS1078" s="1"/>
      <c r="SXT1078" s="1"/>
      <c r="SXU1078" s="1"/>
      <c r="SXV1078" s="1"/>
      <c r="SXW1078" s="1"/>
      <c r="SXX1078" s="1"/>
      <c r="SXY1078" s="1"/>
      <c r="SXZ1078" s="1"/>
      <c r="SYA1078" s="1"/>
      <c r="SYB1078" s="1"/>
      <c r="SYC1078" s="1"/>
      <c r="SYD1078" s="1"/>
      <c r="SYE1078" s="1"/>
      <c r="SYF1078" s="1"/>
      <c r="SYG1078" s="1"/>
      <c r="SYH1078" s="1"/>
      <c r="SYI1078" s="1"/>
      <c r="SYJ1078" s="1"/>
      <c r="SYK1078" s="1"/>
      <c r="SYL1078" s="1"/>
      <c r="SYM1078" s="1"/>
      <c r="SYN1078" s="1"/>
      <c r="SYO1078" s="1"/>
      <c r="SYP1078" s="1"/>
      <c r="SYQ1078" s="1"/>
      <c r="SYR1078" s="1"/>
      <c r="SYS1078" s="1"/>
      <c r="SYT1078" s="1"/>
      <c r="SYU1078" s="1"/>
      <c r="SYV1078" s="1"/>
      <c r="SYW1078" s="1"/>
      <c r="SYX1078" s="1"/>
      <c r="SYY1078" s="1"/>
      <c r="SYZ1078" s="1"/>
      <c r="SZA1078" s="1"/>
      <c r="SZB1078" s="1"/>
      <c r="SZC1078" s="1"/>
      <c r="SZD1078" s="1"/>
      <c r="SZE1078" s="1"/>
      <c r="SZF1078" s="1"/>
      <c r="SZG1078" s="1"/>
      <c r="SZH1078" s="1"/>
      <c r="SZI1078" s="1"/>
      <c r="SZJ1078" s="1"/>
      <c r="SZK1078" s="1"/>
      <c r="SZL1078" s="1"/>
      <c r="SZM1078" s="1"/>
      <c r="SZN1078" s="1"/>
      <c r="SZO1078" s="1"/>
      <c r="SZP1078" s="1"/>
      <c r="SZQ1078" s="1"/>
      <c r="SZR1078" s="1"/>
      <c r="SZS1078" s="1"/>
      <c r="SZT1078" s="1"/>
      <c r="SZU1078" s="1"/>
      <c r="SZV1078" s="1"/>
      <c r="SZW1078" s="1"/>
      <c r="SZX1078" s="1"/>
      <c r="SZY1078" s="1"/>
      <c r="SZZ1078" s="1"/>
      <c r="TAA1078" s="1"/>
      <c r="TAB1078" s="1"/>
      <c r="TAC1078" s="1"/>
      <c r="TAD1078" s="1"/>
      <c r="TAE1078" s="1"/>
      <c r="TAF1078" s="1"/>
      <c r="TAG1078" s="1"/>
      <c r="TAH1078" s="1"/>
      <c r="TAI1078" s="1"/>
      <c r="TAJ1078" s="1"/>
      <c r="TAK1078" s="1"/>
      <c r="TAL1078" s="1"/>
      <c r="TAM1078" s="1"/>
      <c r="TAN1078" s="1"/>
      <c r="TAO1078" s="1"/>
      <c r="TAP1078" s="1"/>
      <c r="TAQ1078" s="1"/>
      <c r="TAR1078" s="1"/>
      <c r="TAS1078" s="1"/>
      <c r="TAT1078" s="1"/>
      <c r="TAU1078" s="1"/>
      <c r="TAV1078" s="1"/>
      <c r="TAW1078" s="1"/>
      <c r="TAX1078" s="1"/>
      <c r="TAY1078" s="1"/>
      <c r="TAZ1078" s="1"/>
      <c r="TBA1078" s="1"/>
      <c r="TBB1078" s="1"/>
      <c r="TBC1078" s="1"/>
      <c r="TBD1078" s="1"/>
      <c r="TBE1078" s="1"/>
      <c r="TBF1078" s="1"/>
      <c r="TBG1078" s="1"/>
      <c r="TBH1078" s="1"/>
      <c r="TBI1078" s="1"/>
      <c r="TBJ1078" s="1"/>
      <c r="TBK1078" s="1"/>
      <c r="TBL1078" s="1"/>
      <c r="TBM1078" s="1"/>
      <c r="TBN1078" s="1"/>
      <c r="TBO1078" s="1"/>
      <c r="TBP1078" s="1"/>
      <c r="TBQ1078" s="1"/>
      <c r="TBR1078" s="1"/>
      <c r="TBS1078" s="1"/>
      <c r="TBT1078" s="1"/>
      <c r="TBU1078" s="1"/>
      <c r="TBV1078" s="1"/>
      <c r="TBW1078" s="1"/>
      <c r="TBX1078" s="1"/>
      <c r="TBY1078" s="1"/>
      <c r="TBZ1078" s="1"/>
      <c r="TCA1078" s="1"/>
      <c r="TCB1078" s="1"/>
      <c r="TCC1078" s="1"/>
      <c r="TCD1078" s="1"/>
      <c r="TCE1078" s="1"/>
      <c r="TCF1078" s="1"/>
      <c r="TCG1078" s="1"/>
      <c r="TCH1078" s="1"/>
      <c r="TCI1078" s="1"/>
      <c r="TCJ1078" s="1"/>
      <c r="TCK1078" s="1"/>
      <c r="TCL1078" s="1"/>
      <c r="TCM1078" s="1"/>
      <c r="TCN1078" s="1"/>
      <c r="TCO1078" s="1"/>
      <c r="TCP1078" s="1"/>
      <c r="TCQ1078" s="1"/>
      <c r="TCR1078" s="1"/>
      <c r="TCS1078" s="1"/>
      <c r="TCT1078" s="1"/>
      <c r="TCU1078" s="1"/>
      <c r="TCV1078" s="1"/>
      <c r="TCW1078" s="1"/>
      <c r="TCX1078" s="1"/>
      <c r="TCY1078" s="1"/>
      <c r="TCZ1078" s="1"/>
      <c r="TDA1078" s="1"/>
      <c r="TDB1078" s="1"/>
      <c r="TDC1078" s="1"/>
      <c r="TDD1078" s="1"/>
      <c r="TDE1078" s="1"/>
      <c r="TDF1078" s="1"/>
      <c r="TDG1078" s="1"/>
      <c r="TDH1078" s="1"/>
      <c r="TDI1078" s="1"/>
      <c r="TDJ1078" s="1"/>
      <c r="TDK1078" s="1"/>
      <c r="TDL1078" s="1"/>
      <c r="TDM1078" s="1"/>
      <c r="TDN1078" s="1"/>
      <c r="TDO1078" s="1"/>
      <c r="TDP1078" s="1"/>
      <c r="TDQ1078" s="1"/>
      <c r="TDR1078" s="1"/>
      <c r="TDS1078" s="1"/>
      <c r="TDT1078" s="1"/>
      <c r="TDU1078" s="1"/>
      <c r="TDV1078" s="1"/>
      <c r="TDW1078" s="1"/>
      <c r="TDX1078" s="1"/>
      <c r="TDY1078" s="1"/>
      <c r="TDZ1078" s="1"/>
      <c r="TEA1078" s="1"/>
      <c r="TEB1078" s="1"/>
      <c r="TEC1078" s="1"/>
      <c r="TED1078" s="1"/>
      <c r="TEE1078" s="1"/>
      <c r="TEF1078" s="1"/>
      <c r="TEG1078" s="1"/>
      <c r="TEH1078" s="1"/>
      <c r="TEI1078" s="1"/>
      <c r="TEJ1078" s="1"/>
      <c r="TEK1078" s="1"/>
      <c r="TEL1078" s="1"/>
      <c r="TEM1078" s="1"/>
      <c r="TEN1078" s="1"/>
      <c r="TEO1078" s="1"/>
      <c r="TEP1078" s="1"/>
      <c r="TEQ1078" s="1"/>
      <c r="TER1078" s="1"/>
      <c r="TES1078" s="1"/>
      <c r="TET1078" s="1"/>
      <c r="TEU1078" s="1"/>
      <c r="TEV1078" s="1"/>
      <c r="TEW1078" s="1"/>
      <c r="TEX1078" s="1"/>
      <c r="TEY1078" s="1"/>
      <c r="TEZ1078" s="1"/>
      <c r="TFA1078" s="1"/>
      <c r="TFB1078" s="1"/>
      <c r="TFC1078" s="1"/>
      <c r="TFD1078" s="1"/>
      <c r="TFE1078" s="1"/>
      <c r="TFF1078" s="1"/>
      <c r="TFG1078" s="1"/>
      <c r="TFH1078" s="1"/>
      <c r="TFI1078" s="1"/>
      <c r="TFJ1078" s="1"/>
      <c r="TFK1078" s="1"/>
      <c r="TFL1078" s="1"/>
      <c r="TFM1078" s="1"/>
      <c r="TFN1078" s="1"/>
      <c r="TFO1078" s="1"/>
      <c r="TFP1078" s="1"/>
      <c r="TFQ1078" s="1"/>
      <c r="TFR1078" s="1"/>
      <c r="TFS1078" s="1"/>
      <c r="TFT1078" s="1"/>
      <c r="TFU1078" s="1"/>
      <c r="TFV1078" s="1"/>
      <c r="TFW1078" s="1"/>
      <c r="TFX1078" s="1"/>
      <c r="TFY1078" s="1"/>
      <c r="TFZ1078" s="1"/>
      <c r="TGA1078" s="1"/>
      <c r="TGB1078" s="1"/>
      <c r="TGC1078" s="1"/>
      <c r="TGD1078" s="1"/>
      <c r="TGE1078" s="1"/>
      <c r="TGF1078" s="1"/>
      <c r="TGG1078" s="1"/>
      <c r="TGH1078" s="1"/>
      <c r="TGI1078" s="1"/>
      <c r="TGJ1078" s="1"/>
      <c r="TGK1078" s="1"/>
      <c r="TGL1078" s="1"/>
      <c r="TGM1078" s="1"/>
      <c r="TGN1078" s="1"/>
      <c r="TGO1078" s="1"/>
      <c r="TGP1078" s="1"/>
      <c r="TGQ1078" s="1"/>
      <c r="TGR1078" s="1"/>
      <c r="TGS1078" s="1"/>
      <c r="TGT1078" s="1"/>
      <c r="TGU1078" s="1"/>
      <c r="TGV1078" s="1"/>
      <c r="TGW1078" s="1"/>
      <c r="TGX1078" s="1"/>
      <c r="TGY1078" s="1"/>
      <c r="TGZ1078" s="1"/>
      <c r="THA1078" s="1"/>
      <c r="THB1078" s="1"/>
      <c r="THC1078" s="1"/>
      <c r="THD1078" s="1"/>
      <c r="THE1078" s="1"/>
      <c r="THF1078" s="1"/>
      <c r="THG1078" s="1"/>
      <c r="THH1078" s="1"/>
      <c r="THI1078" s="1"/>
      <c r="THJ1078" s="1"/>
      <c r="THK1078" s="1"/>
      <c r="THL1078" s="1"/>
      <c r="THM1078" s="1"/>
      <c r="THN1078" s="1"/>
      <c r="THO1078" s="1"/>
      <c r="THP1078" s="1"/>
      <c r="THQ1078" s="1"/>
      <c r="THR1078" s="1"/>
      <c r="THS1078" s="1"/>
      <c r="THT1078" s="1"/>
      <c r="THU1078" s="1"/>
      <c r="THV1078" s="1"/>
      <c r="THW1078" s="1"/>
      <c r="THX1078" s="1"/>
      <c r="THY1078" s="1"/>
      <c r="THZ1078" s="1"/>
      <c r="TIA1078" s="1"/>
      <c r="TIB1078" s="1"/>
      <c r="TIC1078" s="1"/>
      <c r="TID1078" s="1"/>
      <c r="TIE1078" s="1"/>
      <c r="TIF1078" s="1"/>
      <c r="TIG1078" s="1"/>
      <c r="TIH1078" s="1"/>
      <c r="TII1078" s="1"/>
      <c r="TIJ1078" s="1"/>
      <c r="TIK1078" s="1"/>
      <c r="TIL1078" s="1"/>
      <c r="TIM1078" s="1"/>
      <c r="TIN1078" s="1"/>
      <c r="TIO1078" s="1"/>
      <c r="TIP1078" s="1"/>
      <c r="TIQ1078" s="1"/>
      <c r="TIR1078" s="1"/>
      <c r="TIS1078" s="1"/>
      <c r="TIT1078" s="1"/>
      <c r="TIU1078" s="1"/>
      <c r="TIV1078" s="1"/>
      <c r="TIW1078" s="1"/>
      <c r="TIX1078" s="1"/>
      <c r="TIY1078" s="1"/>
      <c r="TIZ1078" s="1"/>
      <c r="TJA1078" s="1"/>
      <c r="TJB1078" s="1"/>
      <c r="TJC1078" s="1"/>
      <c r="TJD1078" s="1"/>
      <c r="TJE1078" s="1"/>
      <c r="TJF1078" s="1"/>
      <c r="TJG1078" s="1"/>
      <c r="TJH1078" s="1"/>
      <c r="TJI1078" s="1"/>
      <c r="TJJ1078" s="1"/>
      <c r="TJK1078" s="1"/>
      <c r="TJL1078" s="1"/>
      <c r="TJM1078" s="1"/>
      <c r="TJN1078" s="1"/>
      <c r="TJO1078" s="1"/>
      <c r="TJP1078" s="1"/>
      <c r="TJQ1078" s="1"/>
      <c r="TJR1078" s="1"/>
      <c r="TJS1078" s="1"/>
      <c r="TJT1078" s="1"/>
      <c r="TJU1078" s="1"/>
      <c r="TJV1078" s="1"/>
      <c r="TJW1078" s="1"/>
      <c r="TJX1078" s="1"/>
      <c r="TJY1078" s="1"/>
      <c r="TJZ1078" s="1"/>
      <c r="TKA1078" s="1"/>
      <c r="TKB1078" s="1"/>
      <c r="TKC1078" s="1"/>
      <c r="TKD1078" s="1"/>
      <c r="TKE1078" s="1"/>
      <c r="TKF1078" s="1"/>
      <c r="TKG1078" s="1"/>
      <c r="TKH1078" s="1"/>
      <c r="TKI1078" s="1"/>
      <c r="TKJ1078" s="1"/>
      <c r="TKK1078" s="1"/>
      <c r="TKL1078" s="1"/>
      <c r="TKM1078" s="1"/>
      <c r="TKN1078" s="1"/>
      <c r="TKO1078" s="1"/>
      <c r="TKP1078" s="1"/>
      <c r="TKQ1078" s="1"/>
      <c r="TKR1078" s="1"/>
      <c r="TKS1078" s="1"/>
      <c r="TKT1078" s="1"/>
      <c r="TKU1078" s="1"/>
      <c r="TKV1078" s="1"/>
      <c r="TKW1078" s="1"/>
      <c r="TKX1078" s="1"/>
      <c r="TKY1078" s="1"/>
      <c r="TKZ1078" s="1"/>
      <c r="TLA1078" s="1"/>
      <c r="TLB1078" s="1"/>
      <c r="TLC1078" s="1"/>
      <c r="TLD1078" s="1"/>
      <c r="TLE1078" s="1"/>
      <c r="TLF1078" s="1"/>
      <c r="TLG1078" s="1"/>
      <c r="TLH1078" s="1"/>
      <c r="TLI1078" s="1"/>
      <c r="TLJ1078" s="1"/>
      <c r="TLK1078" s="1"/>
      <c r="TLL1078" s="1"/>
      <c r="TLM1078" s="1"/>
      <c r="TLN1078" s="1"/>
      <c r="TLO1078" s="1"/>
      <c r="TLP1078" s="1"/>
      <c r="TLQ1078" s="1"/>
      <c r="TLR1078" s="1"/>
      <c r="TLS1078" s="1"/>
      <c r="TLT1078" s="1"/>
      <c r="TLU1078" s="1"/>
      <c r="TLV1078" s="1"/>
      <c r="TLW1078" s="1"/>
      <c r="TLX1078" s="1"/>
      <c r="TLY1078" s="1"/>
      <c r="TLZ1078" s="1"/>
      <c r="TMA1078" s="1"/>
      <c r="TMB1078" s="1"/>
      <c r="TMC1078" s="1"/>
      <c r="TMD1078" s="1"/>
      <c r="TME1078" s="1"/>
      <c r="TMF1078" s="1"/>
      <c r="TMG1078" s="1"/>
      <c r="TMH1078" s="1"/>
      <c r="TMI1078" s="1"/>
      <c r="TMJ1078" s="1"/>
      <c r="TMK1078" s="1"/>
      <c r="TML1078" s="1"/>
      <c r="TMM1078" s="1"/>
      <c r="TMN1078" s="1"/>
      <c r="TMO1078" s="1"/>
      <c r="TMP1078" s="1"/>
      <c r="TMQ1078" s="1"/>
      <c r="TMR1078" s="1"/>
      <c r="TMS1078" s="1"/>
      <c r="TMT1078" s="1"/>
      <c r="TMU1078" s="1"/>
      <c r="TMV1078" s="1"/>
      <c r="TMW1078" s="1"/>
      <c r="TMX1078" s="1"/>
      <c r="TMY1078" s="1"/>
      <c r="TMZ1078" s="1"/>
      <c r="TNA1078" s="1"/>
      <c r="TNB1078" s="1"/>
      <c r="TNC1078" s="1"/>
      <c r="TND1078" s="1"/>
      <c r="TNE1078" s="1"/>
      <c r="TNF1078" s="1"/>
      <c r="TNG1078" s="1"/>
      <c r="TNH1078" s="1"/>
      <c r="TNI1078" s="1"/>
      <c r="TNJ1078" s="1"/>
      <c r="TNK1078" s="1"/>
      <c r="TNL1078" s="1"/>
      <c r="TNM1078" s="1"/>
      <c r="TNN1078" s="1"/>
      <c r="TNO1078" s="1"/>
      <c r="TNP1078" s="1"/>
      <c r="TNQ1078" s="1"/>
      <c r="TNR1078" s="1"/>
      <c r="TNS1078" s="1"/>
      <c r="TNT1078" s="1"/>
      <c r="TNU1078" s="1"/>
      <c r="TNV1078" s="1"/>
      <c r="TNW1078" s="1"/>
      <c r="TNX1078" s="1"/>
      <c r="TNY1078" s="1"/>
      <c r="TNZ1078" s="1"/>
      <c r="TOA1078" s="1"/>
      <c r="TOB1078" s="1"/>
      <c r="TOC1078" s="1"/>
      <c r="TOD1078" s="1"/>
      <c r="TOE1078" s="1"/>
      <c r="TOF1078" s="1"/>
      <c r="TOG1078" s="1"/>
      <c r="TOH1078" s="1"/>
      <c r="TOI1078" s="1"/>
      <c r="TOJ1078" s="1"/>
      <c r="TOK1078" s="1"/>
      <c r="TOL1078" s="1"/>
      <c r="TOM1078" s="1"/>
      <c r="TON1078" s="1"/>
      <c r="TOO1078" s="1"/>
      <c r="TOP1078" s="1"/>
      <c r="TOQ1078" s="1"/>
      <c r="TOR1078" s="1"/>
      <c r="TOS1078" s="1"/>
      <c r="TOT1078" s="1"/>
      <c r="TOU1078" s="1"/>
      <c r="TOV1078" s="1"/>
      <c r="TOW1078" s="1"/>
      <c r="TOX1078" s="1"/>
      <c r="TOY1078" s="1"/>
      <c r="TOZ1078" s="1"/>
      <c r="TPA1078" s="1"/>
      <c r="TPB1078" s="1"/>
      <c r="TPC1078" s="1"/>
      <c r="TPD1078" s="1"/>
      <c r="TPE1078" s="1"/>
      <c r="TPF1078" s="1"/>
      <c r="TPG1078" s="1"/>
      <c r="TPH1078" s="1"/>
      <c r="TPI1078" s="1"/>
      <c r="TPJ1078" s="1"/>
      <c r="TPK1078" s="1"/>
      <c r="TPL1078" s="1"/>
      <c r="TPM1078" s="1"/>
      <c r="TPN1078" s="1"/>
      <c r="TPO1078" s="1"/>
      <c r="TPP1078" s="1"/>
      <c r="TPQ1078" s="1"/>
      <c r="TPR1078" s="1"/>
      <c r="TPS1078" s="1"/>
      <c r="TPT1078" s="1"/>
      <c r="TPU1078" s="1"/>
      <c r="TPV1078" s="1"/>
      <c r="TPW1078" s="1"/>
      <c r="TPX1078" s="1"/>
      <c r="TPY1078" s="1"/>
      <c r="TPZ1078" s="1"/>
      <c r="TQA1078" s="1"/>
      <c r="TQB1078" s="1"/>
      <c r="TQC1078" s="1"/>
      <c r="TQD1078" s="1"/>
      <c r="TQE1078" s="1"/>
      <c r="TQF1078" s="1"/>
      <c r="TQG1078" s="1"/>
      <c r="TQH1078" s="1"/>
      <c r="TQI1078" s="1"/>
      <c r="TQJ1078" s="1"/>
      <c r="TQK1078" s="1"/>
      <c r="TQL1078" s="1"/>
      <c r="TQM1078" s="1"/>
      <c r="TQN1078" s="1"/>
      <c r="TQO1078" s="1"/>
      <c r="TQP1078" s="1"/>
      <c r="TQQ1078" s="1"/>
      <c r="TQR1078" s="1"/>
      <c r="TQS1078" s="1"/>
      <c r="TQT1078" s="1"/>
      <c r="TQU1078" s="1"/>
      <c r="TQV1078" s="1"/>
      <c r="TQW1078" s="1"/>
      <c r="TQX1078" s="1"/>
      <c r="TQY1078" s="1"/>
      <c r="TQZ1078" s="1"/>
      <c r="TRA1078" s="1"/>
      <c r="TRB1078" s="1"/>
      <c r="TRC1078" s="1"/>
      <c r="TRD1078" s="1"/>
      <c r="TRE1078" s="1"/>
      <c r="TRF1078" s="1"/>
      <c r="TRG1078" s="1"/>
      <c r="TRH1078" s="1"/>
      <c r="TRI1078" s="1"/>
      <c r="TRJ1078" s="1"/>
      <c r="TRK1078" s="1"/>
      <c r="TRL1078" s="1"/>
      <c r="TRM1078" s="1"/>
      <c r="TRN1078" s="1"/>
      <c r="TRO1078" s="1"/>
      <c r="TRP1078" s="1"/>
      <c r="TRQ1078" s="1"/>
      <c r="TRR1078" s="1"/>
      <c r="TRS1078" s="1"/>
      <c r="TRT1078" s="1"/>
      <c r="TRU1078" s="1"/>
      <c r="TRV1078" s="1"/>
      <c r="TRW1078" s="1"/>
      <c r="TRX1078" s="1"/>
      <c r="TRY1078" s="1"/>
      <c r="TRZ1078" s="1"/>
      <c r="TSA1078" s="1"/>
      <c r="TSB1078" s="1"/>
      <c r="TSC1078" s="1"/>
      <c r="TSD1078" s="1"/>
      <c r="TSE1078" s="1"/>
      <c r="TSF1078" s="1"/>
      <c r="TSG1078" s="1"/>
      <c r="TSH1078" s="1"/>
      <c r="TSI1078" s="1"/>
      <c r="TSJ1078" s="1"/>
      <c r="TSK1078" s="1"/>
      <c r="TSL1078" s="1"/>
      <c r="TSM1078" s="1"/>
      <c r="TSN1078" s="1"/>
      <c r="TSO1078" s="1"/>
      <c r="TSP1078" s="1"/>
      <c r="TSQ1078" s="1"/>
      <c r="TSR1078" s="1"/>
      <c r="TSS1078" s="1"/>
      <c r="TST1078" s="1"/>
      <c r="TSU1078" s="1"/>
      <c r="TSV1078" s="1"/>
      <c r="TSW1078" s="1"/>
      <c r="TSX1078" s="1"/>
      <c r="TSY1078" s="1"/>
      <c r="TSZ1078" s="1"/>
      <c r="TTA1078" s="1"/>
      <c r="TTB1078" s="1"/>
      <c r="TTC1078" s="1"/>
      <c r="TTD1078" s="1"/>
      <c r="TTE1078" s="1"/>
      <c r="TTF1078" s="1"/>
      <c r="TTG1078" s="1"/>
      <c r="TTH1078" s="1"/>
      <c r="TTI1078" s="1"/>
      <c r="TTJ1078" s="1"/>
      <c r="TTK1078" s="1"/>
      <c r="TTL1078" s="1"/>
      <c r="TTM1078" s="1"/>
      <c r="TTN1078" s="1"/>
      <c r="TTO1078" s="1"/>
      <c r="TTP1078" s="1"/>
      <c r="TTQ1078" s="1"/>
      <c r="TTR1078" s="1"/>
      <c r="TTS1078" s="1"/>
      <c r="TTT1078" s="1"/>
      <c r="TTU1078" s="1"/>
      <c r="TTV1078" s="1"/>
      <c r="TTW1078" s="1"/>
      <c r="TTX1078" s="1"/>
      <c r="TTY1078" s="1"/>
      <c r="TTZ1078" s="1"/>
      <c r="TUA1078" s="1"/>
      <c r="TUB1078" s="1"/>
      <c r="TUC1078" s="1"/>
      <c r="TUD1078" s="1"/>
      <c r="TUE1078" s="1"/>
      <c r="TUF1078" s="1"/>
      <c r="TUG1078" s="1"/>
      <c r="TUH1078" s="1"/>
      <c r="TUI1078" s="1"/>
      <c r="TUJ1078" s="1"/>
      <c r="TUK1078" s="1"/>
      <c r="TUL1078" s="1"/>
      <c r="TUM1078" s="1"/>
      <c r="TUN1078" s="1"/>
      <c r="TUO1078" s="1"/>
      <c r="TUP1078" s="1"/>
      <c r="TUQ1078" s="1"/>
      <c r="TUR1078" s="1"/>
      <c r="TUS1078" s="1"/>
      <c r="TUT1078" s="1"/>
      <c r="TUU1078" s="1"/>
      <c r="TUV1078" s="1"/>
      <c r="TUW1078" s="1"/>
      <c r="TUX1078" s="1"/>
      <c r="TUY1078" s="1"/>
      <c r="TUZ1078" s="1"/>
      <c r="TVA1078" s="1"/>
      <c r="TVB1078" s="1"/>
      <c r="TVC1078" s="1"/>
      <c r="TVD1078" s="1"/>
      <c r="TVE1078" s="1"/>
      <c r="TVF1078" s="1"/>
      <c r="TVG1078" s="1"/>
      <c r="TVH1078" s="1"/>
      <c r="TVI1078" s="1"/>
      <c r="TVJ1078" s="1"/>
      <c r="TVK1078" s="1"/>
      <c r="TVL1078" s="1"/>
      <c r="TVM1078" s="1"/>
      <c r="TVN1078" s="1"/>
      <c r="TVO1078" s="1"/>
      <c r="TVP1078" s="1"/>
      <c r="TVQ1078" s="1"/>
      <c r="TVR1078" s="1"/>
      <c r="TVS1078" s="1"/>
      <c r="TVT1078" s="1"/>
      <c r="TVU1078" s="1"/>
      <c r="TVV1078" s="1"/>
      <c r="TVW1078" s="1"/>
      <c r="TVX1078" s="1"/>
      <c r="TVY1078" s="1"/>
      <c r="TVZ1078" s="1"/>
      <c r="TWA1078" s="1"/>
      <c r="TWB1078" s="1"/>
      <c r="TWC1078" s="1"/>
      <c r="TWD1078" s="1"/>
      <c r="TWE1078" s="1"/>
      <c r="TWF1078" s="1"/>
      <c r="TWG1078" s="1"/>
      <c r="TWH1078" s="1"/>
      <c r="TWI1078" s="1"/>
      <c r="TWJ1078" s="1"/>
      <c r="TWK1078" s="1"/>
      <c r="TWL1078" s="1"/>
      <c r="TWM1078" s="1"/>
      <c r="TWN1078" s="1"/>
      <c r="TWO1078" s="1"/>
      <c r="TWP1078" s="1"/>
      <c r="TWQ1078" s="1"/>
      <c r="TWR1078" s="1"/>
      <c r="TWS1078" s="1"/>
      <c r="TWT1078" s="1"/>
      <c r="TWU1078" s="1"/>
      <c r="TWV1078" s="1"/>
      <c r="TWW1078" s="1"/>
      <c r="TWX1078" s="1"/>
      <c r="TWY1078" s="1"/>
      <c r="TWZ1078" s="1"/>
      <c r="TXA1078" s="1"/>
      <c r="TXB1078" s="1"/>
      <c r="TXC1078" s="1"/>
      <c r="TXD1078" s="1"/>
      <c r="TXE1078" s="1"/>
      <c r="TXF1078" s="1"/>
      <c r="TXG1078" s="1"/>
      <c r="TXH1078" s="1"/>
      <c r="TXI1078" s="1"/>
      <c r="TXJ1078" s="1"/>
      <c r="TXK1078" s="1"/>
      <c r="TXL1078" s="1"/>
      <c r="TXM1078" s="1"/>
      <c r="TXN1078" s="1"/>
      <c r="TXO1078" s="1"/>
      <c r="TXP1078" s="1"/>
      <c r="TXQ1078" s="1"/>
      <c r="TXR1078" s="1"/>
      <c r="TXS1078" s="1"/>
      <c r="TXT1078" s="1"/>
      <c r="TXU1078" s="1"/>
      <c r="TXV1078" s="1"/>
      <c r="TXW1078" s="1"/>
      <c r="TXX1078" s="1"/>
      <c r="TXY1078" s="1"/>
      <c r="TXZ1078" s="1"/>
      <c r="TYA1078" s="1"/>
      <c r="TYB1078" s="1"/>
      <c r="TYC1078" s="1"/>
      <c r="TYD1078" s="1"/>
      <c r="TYE1078" s="1"/>
      <c r="TYF1078" s="1"/>
      <c r="TYG1078" s="1"/>
      <c r="TYH1078" s="1"/>
      <c r="TYI1078" s="1"/>
      <c r="TYJ1078" s="1"/>
      <c r="TYK1078" s="1"/>
      <c r="TYL1078" s="1"/>
      <c r="TYM1078" s="1"/>
      <c r="TYN1078" s="1"/>
      <c r="TYO1078" s="1"/>
      <c r="TYP1078" s="1"/>
      <c r="TYQ1078" s="1"/>
      <c r="TYR1078" s="1"/>
      <c r="TYS1078" s="1"/>
      <c r="TYT1078" s="1"/>
      <c r="TYU1078" s="1"/>
      <c r="TYV1078" s="1"/>
      <c r="TYW1078" s="1"/>
      <c r="TYX1078" s="1"/>
      <c r="TYY1078" s="1"/>
      <c r="TYZ1078" s="1"/>
      <c r="TZA1078" s="1"/>
      <c r="TZB1078" s="1"/>
      <c r="TZC1078" s="1"/>
      <c r="TZD1078" s="1"/>
      <c r="TZE1078" s="1"/>
      <c r="TZF1078" s="1"/>
      <c r="TZG1078" s="1"/>
      <c r="TZH1078" s="1"/>
      <c r="TZI1078" s="1"/>
      <c r="TZJ1078" s="1"/>
      <c r="TZK1078" s="1"/>
      <c r="TZL1078" s="1"/>
      <c r="TZM1078" s="1"/>
      <c r="TZN1078" s="1"/>
      <c r="TZO1078" s="1"/>
      <c r="TZP1078" s="1"/>
      <c r="TZQ1078" s="1"/>
      <c r="TZR1078" s="1"/>
      <c r="TZS1078" s="1"/>
      <c r="TZT1078" s="1"/>
      <c r="TZU1078" s="1"/>
      <c r="TZV1078" s="1"/>
      <c r="TZW1078" s="1"/>
      <c r="TZX1078" s="1"/>
      <c r="TZY1078" s="1"/>
      <c r="TZZ1078" s="1"/>
      <c r="UAA1078" s="1"/>
      <c r="UAB1078" s="1"/>
      <c r="UAC1078" s="1"/>
      <c r="UAD1078" s="1"/>
      <c r="UAE1078" s="1"/>
      <c r="UAF1078" s="1"/>
      <c r="UAG1078" s="1"/>
      <c r="UAH1078" s="1"/>
      <c r="UAI1078" s="1"/>
      <c r="UAJ1078" s="1"/>
      <c r="UAK1078" s="1"/>
      <c r="UAL1078" s="1"/>
      <c r="UAM1078" s="1"/>
      <c r="UAN1078" s="1"/>
      <c r="UAO1078" s="1"/>
      <c r="UAP1078" s="1"/>
      <c r="UAQ1078" s="1"/>
      <c r="UAR1078" s="1"/>
      <c r="UAS1078" s="1"/>
      <c r="UAT1078" s="1"/>
      <c r="UAU1078" s="1"/>
      <c r="UAV1078" s="1"/>
      <c r="UAW1078" s="1"/>
      <c r="UAX1078" s="1"/>
      <c r="UAY1078" s="1"/>
      <c r="UAZ1078" s="1"/>
      <c r="UBA1078" s="1"/>
      <c r="UBB1078" s="1"/>
      <c r="UBC1078" s="1"/>
      <c r="UBD1078" s="1"/>
      <c r="UBE1078" s="1"/>
      <c r="UBF1078" s="1"/>
      <c r="UBG1078" s="1"/>
      <c r="UBH1078" s="1"/>
      <c r="UBI1078" s="1"/>
      <c r="UBJ1078" s="1"/>
      <c r="UBK1078" s="1"/>
      <c r="UBL1078" s="1"/>
      <c r="UBM1078" s="1"/>
      <c r="UBN1078" s="1"/>
      <c r="UBO1078" s="1"/>
      <c r="UBP1078" s="1"/>
      <c r="UBQ1078" s="1"/>
      <c r="UBR1078" s="1"/>
      <c r="UBS1078" s="1"/>
      <c r="UBT1078" s="1"/>
      <c r="UBU1078" s="1"/>
      <c r="UBV1078" s="1"/>
      <c r="UBW1078" s="1"/>
      <c r="UBX1078" s="1"/>
      <c r="UBY1078" s="1"/>
      <c r="UBZ1078" s="1"/>
      <c r="UCA1078" s="1"/>
      <c r="UCB1078" s="1"/>
      <c r="UCC1078" s="1"/>
      <c r="UCD1078" s="1"/>
      <c r="UCE1078" s="1"/>
      <c r="UCF1078" s="1"/>
      <c r="UCG1078" s="1"/>
      <c r="UCH1078" s="1"/>
      <c r="UCI1078" s="1"/>
      <c r="UCJ1078" s="1"/>
      <c r="UCK1078" s="1"/>
      <c r="UCL1078" s="1"/>
      <c r="UCM1078" s="1"/>
      <c r="UCN1078" s="1"/>
      <c r="UCO1078" s="1"/>
      <c r="UCP1078" s="1"/>
      <c r="UCQ1078" s="1"/>
      <c r="UCR1078" s="1"/>
      <c r="UCS1078" s="1"/>
      <c r="UCT1078" s="1"/>
      <c r="UCU1078" s="1"/>
      <c r="UCV1078" s="1"/>
      <c r="UCW1078" s="1"/>
      <c r="UCX1078" s="1"/>
      <c r="UCY1078" s="1"/>
      <c r="UCZ1078" s="1"/>
      <c r="UDA1078" s="1"/>
      <c r="UDB1078" s="1"/>
      <c r="UDC1078" s="1"/>
      <c r="UDD1078" s="1"/>
      <c r="UDE1078" s="1"/>
      <c r="UDF1078" s="1"/>
      <c r="UDG1078" s="1"/>
      <c r="UDH1078" s="1"/>
      <c r="UDI1078" s="1"/>
      <c r="UDJ1078" s="1"/>
      <c r="UDK1078" s="1"/>
      <c r="UDL1078" s="1"/>
      <c r="UDM1078" s="1"/>
      <c r="UDN1078" s="1"/>
      <c r="UDO1078" s="1"/>
      <c r="UDP1078" s="1"/>
      <c r="UDQ1078" s="1"/>
      <c r="UDR1078" s="1"/>
      <c r="UDS1078" s="1"/>
      <c r="UDT1078" s="1"/>
      <c r="UDU1078" s="1"/>
      <c r="UDV1078" s="1"/>
      <c r="UDW1078" s="1"/>
      <c r="UDX1078" s="1"/>
      <c r="UDY1078" s="1"/>
      <c r="UDZ1078" s="1"/>
      <c r="UEA1078" s="1"/>
      <c r="UEB1078" s="1"/>
      <c r="UEC1078" s="1"/>
      <c r="UED1078" s="1"/>
      <c r="UEE1078" s="1"/>
      <c r="UEF1078" s="1"/>
      <c r="UEG1078" s="1"/>
      <c r="UEH1078" s="1"/>
      <c r="UEI1078" s="1"/>
      <c r="UEJ1078" s="1"/>
      <c r="UEK1078" s="1"/>
      <c r="UEL1078" s="1"/>
      <c r="UEM1078" s="1"/>
      <c r="UEN1078" s="1"/>
      <c r="UEO1078" s="1"/>
      <c r="UEP1078" s="1"/>
      <c r="UEQ1078" s="1"/>
      <c r="UER1078" s="1"/>
      <c r="UES1078" s="1"/>
      <c r="UET1078" s="1"/>
      <c r="UEU1078" s="1"/>
      <c r="UEV1078" s="1"/>
      <c r="UEW1078" s="1"/>
      <c r="UEX1078" s="1"/>
      <c r="UEY1078" s="1"/>
      <c r="UEZ1078" s="1"/>
      <c r="UFA1078" s="1"/>
      <c r="UFB1078" s="1"/>
      <c r="UFC1078" s="1"/>
      <c r="UFD1078" s="1"/>
      <c r="UFE1078" s="1"/>
      <c r="UFF1078" s="1"/>
      <c r="UFG1078" s="1"/>
      <c r="UFH1078" s="1"/>
      <c r="UFI1078" s="1"/>
      <c r="UFJ1078" s="1"/>
      <c r="UFK1078" s="1"/>
      <c r="UFL1078" s="1"/>
      <c r="UFM1078" s="1"/>
      <c r="UFN1078" s="1"/>
      <c r="UFO1078" s="1"/>
      <c r="UFP1078" s="1"/>
      <c r="UFQ1078" s="1"/>
      <c r="UFR1078" s="1"/>
      <c r="UFS1078" s="1"/>
      <c r="UFT1078" s="1"/>
      <c r="UFU1078" s="1"/>
      <c r="UFV1078" s="1"/>
      <c r="UFW1078" s="1"/>
      <c r="UFX1078" s="1"/>
      <c r="UFY1078" s="1"/>
      <c r="UFZ1078" s="1"/>
      <c r="UGA1078" s="1"/>
      <c r="UGB1078" s="1"/>
      <c r="UGC1078" s="1"/>
      <c r="UGD1078" s="1"/>
      <c r="UGE1078" s="1"/>
      <c r="UGF1078" s="1"/>
      <c r="UGG1078" s="1"/>
      <c r="UGH1078" s="1"/>
      <c r="UGI1078" s="1"/>
      <c r="UGJ1078" s="1"/>
      <c r="UGK1078" s="1"/>
      <c r="UGL1078" s="1"/>
      <c r="UGM1078" s="1"/>
      <c r="UGN1078" s="1"/>
      <c r="UGO1078" s="1"/>
      <c r="UGP1078" s="1"/>
      <c r="UGQ1078" s="1"/>
      <c r="UGR1078" s="1"/>
      <c r="UGS1078" s="1"/>
      <c r="UGT1078" s="1"/>
      <c r="UGU1078" s="1"/>
      <c r="UGV1078" s="1"/>
      <c r="UGW1078" s="1"/>
      <c r="UGX1078" s="1"/>
      <c r="UGY1078" s="1"/>
      <c r="UGZ1078" s="1"/>
      <c r="UHA1078" s="1"/>
      <c r="UHB1078" s="1"/>
      <c r="UHC1078" s="1"/>
      <c r="UHD1078" s="1"/>
      <c r="UHE1078" s="1"/>
      <c r="UHF1078" s="1"/>
      <c r="UHG1078" s="1"/>
      <c r="UHH1078" s="1"/>
      <c r="UHI1078" s="1"/>
      <c r="UHJ1078" s="1"/>
      <c r="UHK1078" s="1"/>
      <c r="UHL1078" s="1"/>
      <c r="UHM1078" s="1"/>
      <c r="UHN1078" s="1"/>
      <c r="UHO1078" s="1"/>
      <c r="UHP1078" s="1"/>
      <c r="UHQ1078" s="1"/>
      <c r="UHR1078" s="1"/>
      <c r="UHS1078" s="1"/>
      <c r="UHT1078" s="1"/>
      <c r="UHU1078" s="1"/>
      <c r="UHV1078" s="1"/>
      <c r="UHW1078" s="1"/>
      <c r="UHX1078" s="1"/>
      <c r="UHY1078" s="1"/>
      <c r="UHZ1078" s="1"/>
      <c r="UIA1078" s="1"/>
      <c r="UIB1078" s="1"/>
      <c r="UIC1078" s="1"/>
      <c r="UID1078" s="1"/>
      <c r="UIE1078" s="1"/>
      <c r="UIF1078" s="1"/>
      <c r="UIG1078" s="1"/>
      <c r="UIH1078" s="1"/>
      <c r="UII1078" s="1"/>
      <c r="UIJ1078" s="1"/>
      <c r="UIK1078" s="1"/>
      <c r="UIL1078" s="1"/>
      <c r="UIM1078" s="1"/>
      <c r="UIN1078" s="1"/>
      <c r="UIO1078" s="1"/>
      <c r="UIP1078" s="1"/>
      <c r="UIQ1078" s="1"/>
      <c r="UIR1078" s="1"/>
      <c r="UIS1078" s="1"/>
      <c r="UIT1078" s="1"/>
      <c r="UIU1078" s="1"/>
      <c r="UIV1078" s="1"/>
      <c r="UIW1078" s="1"/>
      <c r="UIX1078" s="1"/>
      <c r="UIY1078" s="1"/>
      <c r="UIZ1078" s="1"/>
      <c r="UJA1078" s="1"/>
      <c r="UJB1078" s="1"/>
      <c r="UJC1078" s="1"/>
      <c r="UJD1078" s="1"/>
      <c r="UJE1078" s="1"/>
      <c r="UJF1078" s="1"/>
      <c r="UJG1078" s="1"/>
      <c r="UJH1078" s="1"/>
      <c r="UJI1078" s="1"/>
      <c r="UJJ1078" s="1"/>
      <c r="UJK1078" s="1"/>
      <c r="UJL1078" s="1"/>
      <c r="UJM1078" s="1"/>
      <c r="UJN1078" s="1"/>
      <c r="UJO1078" s="1"/>
      <c r="UJP1078" s="1"/>
      <c r="UJQ1078" s="1"/>
      <c r="UJR1078" s="1"/>
      <c r="UJS1078" s="1"/>
      <c r="UJT1078" s="1"/>
      <c r="UJU1078" s="1"/>
      <c r="UJV1078" s="1"/>
      <c r="UJW1078" s="1"/>
      <c r="UJX1078" s="1"/>
      <c r="UJY1078" s="1"/>
      <c r="UJZ1078" s="1"/>
      <c r="UKA1078" s="1"/>
      <c r="UKB1078" s="1"/>
      <c r="UKC1078" s="1"/>
      <c r="UKD1078" s="1"/>
      <c r="UKE1078" s="1"/>
      <c r="UKF1078" s="1"/>
      <c r="UKG1078" s="1"/>
      <c r="UKH1078" s="1"/>
      <c r="UKI1078" s="1"/>
      <c r="UKJ1078" s="1"/>
      <c r="UKK1078" s="1"/>
      <c r="UKL1078" s="1"/>
      <c r="UKM1078" s="1"/>
      <c r="UKN1078" s="1"/>
      <c r="UKO1078" s="1"/>
      <c r="UKP1078" s="1"/>
      <c r="UKQ1078" s="1"/>
      <c r="UKR1078" s="1"/>
      <c r="UKS1078" s="1"/>
      <c r="UKT1078" s="1"/>
      <c r="UKU1078" s="1"/>
      <c r="UKV1078" s="1"/>
      <c r="UKW1078" s="1"/>
      <c r="UKX1078" s="1"/>
      <c r="UKY1078" s="1"/>
      <c r="UKZ1078" s="1"/>
      <c r="ULA1078" s="1"/>
      <c r="ULB1078" s="1"/>
      <c r="ULC1078" s="1"/>
      <c r="ULD1078" s="1"/>
      <c r="ULE1078" s="1"/>
      <c r="ULF1078" s="1"/>
      <c r="ULG1078" s="1"/>
      <c r="ULH1078" s="1"/>
      <c r="ULI1078" s="1"/>
      <c r="ULJ1078" s="1"/>
      <c r="ULK1078" s="1"/>
      <c r="ULL1078" s="1"/>
      <c r="ULM1078" s="1"/>
      <c r="ULN1078" s="1"/>
      <c r="ULO1078" s="1"/>
      <c r="ULP1078" s="1"/>
      <c r="ULQ1078" s="1"/>
      <c r="ULR1078" s="1"/>
      <c r="ULS1078" s="1"/>
      <c r="ULT1078" s="1"/>
      <c r="ULU1078" s="1"/>
      <c r="ULV1078" s="1"/>
      <c r="ULW1078" s="1"/>
      <c r="ULX1078" s="1"/>
      <c r="ULY1078" s="1"/>
      <c r="ULZ1078" s="1"/>
      <c r="UMA1078" s="1"/>
      <c r="UMB1078" s="1"/>
      <c r="UMC1078" s="1"/>
      <c r="UMD1078" s="1"/>
      <c r="UME1078" s="1"/>
      <c r="UMF1078" s="1"/>
      <c r="UMG1078" s="1"/>
      <c r="UMH1078" s="1"/>
      <c r="UMI1078" s="1"/>
      <c r="UMJ1078" s="1"/>
      <c r="UMK1078" s="1"/>
      <c r="UML1078" s="1"/>
      <c r="UMM1078" s="1"/>
      <c r="UMN1078" s="1"/>
      <c r="UMO1078" s="1"/>
      <c r="UMP1078" s="1"/>
      <c r="UMQ1078" s="1"/>
      <c r="UMR1078" s="1"/>
      <c r="UMS1078" s="1"/>
      <c r="UMT1078" s="1"/>
      <c r="UMU1078" s="1"/>
      <c r="UMV1078" s="1"/>
      <c r="UMW1078" s="1"/>
      <c r="UMX1078" s="1"/>
      <c r="UMY1078" s="1"/>
      <c r="UMZ1078" s="1"/>
      <c r="UNA1078" s="1"/>
      <c r="UNB1078" s="1"/>
      <c r="UNC1078" s="1"/>
      <c r="UND1078" s="1"/>
      <c r="UNE1078" s="1"/>
      <c r="UNF1078" s="1"/>
      <c r="UNG1078" s="1"/>
      <c r="UNH1078" s="1"/>
      <c r="UNI1078" s="1"/>
      <c r="UNJ1078" s="1"/>
      <c r="UNK1078" s="1"/>
      <c r="UNL1078" s="1"/>
      <c r="UNM1078" s="1"/>
      <c r="UNN1078" s="1"/>
      <c r="UNO1078" s="1"/>
      <c r="UNP1078" s="1"/>
      <c r="UNQ1078" s="1"/>
      <c r="UNR1078" s="1"/>
      <c r="UNS1078" s="1"/>
      <c r="UNT1078" s="1"/>
      <c r="UNU1078" s="1"/>
      <c r="UNV1078" s="1"/>
      <c r="UNW1078" s="1"/>
      <c r="UNX1078" s="1"/>
      <c r="UNY1078" s="1"/>
      <c r="UNZ1078" s="1"/>
      <c r="UOA1078" s="1"/>
      <c r="UOB1078" s="1"/>
      <c r="UOC1078" s="1"/>
      <c r="UOD1078" s="1"/>
      <c r="UOE1078" s="1"/>
      <c r="UOF1078" s="1"/>
      <c r="UOG1078" s="1"/>
      <c r="UOH1078" s="1"/>
      <c r="UOI1078" s="1"/>
      <c r="UOJ1078" s="1"/>
      <c r="UOK1078" s="1"/>
      <c r="UOL1078" s="1"/>
      <c r="UOM1078" s="1"/>
      <c r="UON1078" s="1"/>
      <c r="UOO1078" s="1"/>
      <c r="UOP1078" s="1"/>
      <c r="UOQ1078" s="1"/>
      <c r="UOR1078" s="1"/>
      <c r="UOS1078" s="1"/>
      <c r="UOT1078" s="1"/>
      <c r="UOU1078" s="1"/>
      <c r="UOV1078" s="1"/>
      <c r="UOW1078" s="1"/>
      <c r="UOX1078" s="1"/>
      <c r="UOY1078" s="1"/>
      <c r="UOZ1078" s="1"/>
      <c r="UPA1078" s="1"/>
      <c r="UPB1078" s="1"/>
      <c r="UPC1078" s="1"/>
      <c r="UPD1078" s="1"/>
      <c r="UPE1078" s="1"/>
      <c r="UPF1078" s="1"/>
      <c r="UPG1078" s="1"/>
      <c r="UPH1078" s="1"/>
      <c r="UPI1078" s="1"/>
      <c r="UPJ1078" s="1"/>
      <c r="UPK1078" s="1"/>
      <c r="UPL1078" s="1"/>
      <c r="UPM1078" s="1"/>
      <c r="UPN1078" s="1"/>
      <c r="UPO1078" s="1"/>
      <c r="UPP1078" s="1"/>
      <c r="UPQ1078" s="1"/>
      <c r="UPR1078" s="1"/>
      <c r="UPS1078" s="1"/>
      <c r="UPT1078" s="1"/>
      <c r="UPU1078" s="1"/>
      <c r="UPV1078" s="1"/>
      <c r="UPW1078" s="1"/>
      <c r="UPX1078" s="1"/>
      <c r="UPY1078" s="1"/>
      <c r="UPZ1078" s="1"/>
      <c r="UQA1078" s="1"/>
      <c r="UQB1078" s="1"/>
      <c r="UQC1078" s="1"/>
      <c r="UQD1078" s="1"/>
      <c r="UQE1078" s="1"/>
      <c r="UQF1078" s="1"/>
      <c r="UQG1078" s="1"/>
      <c r="UQH1078" s="1"/>
      <c r="UQI1078" s="1"/>
      <c r="UQJ1078" s="1"/>
      <c r="UQK1078" s="1"/>
      <c r="UQL1078" s="1"/>
      <c r="UQM1078" s="1"/>
      <c r="UQN1078" s="1"/>
      <c r="UQO1078" s="1"/>
      <c r="UQP1078" s="1"/>
      <c r="UQQ1078" s="1"/>
      <c r="UQR1078" s="1"/>
      <c r="UQS1078" s="1"/>
      <c r="UQT1078" s="1"/>
      <c r="UQU1078" s="1"/>
      <c r="UQV1078" s="1"/>
      <c r="UQW1078" s="1"/>
      <c r="UQX1078" s="1"/>
      <c r="UQY1078" s="1"/>
      <c r="UQZ1078" s="1"/>
      <c r="URA1078" s="1"/>
      <c r="URB1078" s="1"/>
      <c r="URC1078" s="1"/>
      <c r="URD1078" s="1"/>
      <c r="URE1078" s="1"/>
      <c r="URF1078" s="1"/>
      <c r="URG1078" s="1"/>
      <c r="URH1078" s="1"/>
      <c r="URI1078" s="1"/>
      <c r="URJ1078" s="1"/>
      <c r="URK1078" s="1"/>
      <c r="URL1078" s="1"/>
      <c r="URM1078" s="1"/>
      <c r="URN1078" s="1"/>
      <c r="URO1078" s="1"/>
      <c r="URP1078" s="1"/>
      <c r="URQ1078" s="1"/>
      <c r="URR1078" s="1"/>
      <c r="URS1078" s="1"/>
      <c r="URT1078" s="1"/>
      <c r="URU1078" s="1"/>
      <c r="URV1078" s="1"/>
      <c r="URW1078" s="1"/>
      <c r="URX1078" s="1"/>
      <c r="URY1078" s="1"/>
      <c r="URZ1078" s="1"/>
      <c r="USA1078" s="1"/>
      <c r="USB1078" s="1"/>
      <c r="USC1078" s="1"/>
      <c r="USD1078" s="1"/>
      <c r="USE1078" s="1"/>
      <c r="USF1078" s="1"/>
      <c r="USG1078" s="1"/>
      <c r="USH1078" s="1"/>
      <c r="USI1078" s="1"/>
      <c r="USJ1078" s="1"/>
      <c r="USK1078" s="1"/>
      <c r="USL1078" s="1"/>
      <c r="USM1078" s="1"/>
      <c r="USN1078" s="1"/>
      <c r="USO1078" s="1"/>
      <c r="USP1078" s="1"/>
      <c r="USQ1078" s="1"/>
      <c r="USR1078" s="1"/>
      <c r="USS1078" s="1"/>
      <c r="UST1078" s="1"/>
      <c r="USU1078" s="1"/>
      <c r="USV1078" s="1"/>
      <c r="USW1078" s="1"/>
      <c r="USX1078" s="1"/>
      <c r="USY1078" s="1"/>
      <c r="USZ1078" s="1"/>
      <c r="UTA1078" s="1"/>
      <c r="UTB1078" s="1"/>
      <c r="UTC1078" s="1"/>
      <c r="UTD1078" s="1"/>
      <c r="UTE1078" s="1"/>
      <c r="UTF1078" s="1"/>
      <c r="UTG1078" s="1"/>
      <c r="UTH1078" s="1"/>
      <c r="UTI1078" s="1"/>
      <c r="UTJ1078" s="1"/>
      <c r="UTK1078" s="1"/>
      <c r="UTL1078" s="1"/>
      <c r="UTM1078" s="1"/>
      <c r="UTN1078" s="1"/>
      <c r="UTO1078" s="1"/>
      <c r="UTP1078" s="1"/>
      <c r="UTQ1078" s="1"/>
      <c r="UTR1078" s="1"/>
      <c r="UTS1078" s="1"/>
      <c r="UTT1078" s="1"/>
      <c r="UTU1078" s="1"/>
      <c r="UTV1078" s="1"/>
      <c r="UTW1078" s="1"/>
      <c r="UTX1078" s="1"/>
      <c r="UTY1078" s="1"/>
      <c r="UTZ1078" s="1"/>
      <c r="UUA1078" s="1"/>
      <c r="UUB1078" s="1"/>
      <c r="UUC1078" s="1"/>
      <c r="UUD1078" s="1"/>
      <c r="UUE1078" s="1"/>
      <c r="UUF1078" s="1"/>
      <c r="UUG1078" s="1"/>
      <c r="UUH1078" s="1"/>
      <c r="UUI1078" s="1"/>
      <c r="UUJ1078" s="1"/>
      <c r="UUK1078" s="1"/>
      <c r="UUL1078" s="1"/>
      <c r="UUM1078" s="1"/>
      <c r="UUN1078" s="1"/>
      <c r="UUO1078" s="1"/>
      <c r="UUP1078" s="1"/>
      <c r="UUQ1078" s="1"/>
      <c r="UUR1078" s="1"/>
      <c r="UUS1078" s="1"/>
      <c r="UUT1078" s="1"/>
      <c r="UUU1078" s="1"/>
      <c r="UUV1078" s="1"/>
      <c r="UUW1078" s="1"/>
      <c r="UUX1078" s="1"/>
      <c r="UUY1078" s="1"/>
      <c r="UUZ1078" s="1"/>
      <c r="UVA1078" s="1"/>
      <c r="UVB1078" s="1"/>
      <c r="UVC1078" s="1"/>
      <c r="UVD1078" s="1"/>
      <c r="UVE1078" s="1"/>
      <c r="UVF1078" s="1"/>
      <c r="UVG1078" s="1"/>
      <c r="UVH1078" s="1"/>
      <c r="UVI1078" s="1"/>
      <c r="UVJ1078" s="1"/>
      <c r="UVK1078" s="1"/>
      <c r="UVL1078" s="1"/>
      <c r="UVM1078" s="1"/>
      <c r="UVN1078" s="1"/>
      <c r="UVO1078" s="1"/>
      <c r="UVP1078" s="1"/>
      <c r="UVQ1078" s="1"/>
      <c r="UVR1078" s="1"/>
      <c r="UVS1078" s="1"/>
      <c r="UVT1078" s="1"/>
      <c r="UVU1078" s="1"/>
      <c r="UVV1078" s="1"/>
      <c r="UVW1078" s="1"/>
      <c r="UVX1078" s="1"/>
      <c r="UVY1078" s="1"/>
      <c r="UVZ1078" s="1"/>
      <c r="UWA1078" s="1"/>
      <c r="UWB1078" s="1"/>
      <c r="UWC1078" s="1"/>
      <c r="UWD1078" s="1"/>
      <c r="UWE1078" s="1"/>
      <c r="UWF1078" s="1"/>
      <c r="UWG1078" s="1"/>
      <c r="UWH1078" s="1"/>
      <c r="UWI1078" s="1"/>
      <c r="UWJ1078" s="1"/>
      <c r="UWK1078" s="1"/>
      <c r="UWL1078" s="1"/>
      <c r="UWM1078" s="1"/>
      <c r="UWN1078" s="1"/>
      <c r="UWO1078" s="1"/>
      <c r="UWP1078" s="1"/>
      <c r="UWQ1078" s="1"/>
      <c r="UWR1078" s="1"/>
      <c r="UWS1078" s="1"/>
      <c r="UWT1078" s="1"/>
      <c r="UWU1078" s="1"/>
      <c r="UWV1078" s="1"/>
      <c r="UWW1078" s="1"/>
      <c r="UWX1078" s="1"/>
      <c r="UWY1078" s="1"/>
      <c r="UWZ1078" s="1"/>
      <c r="UXA1078" s="1"/>
      <c r="UXB1078" s="1"/>
      <c r="UXC1078" s="1"/>
      <c r="UXD1078" s="1"/>
      <c r="UXE1078" s="1"/>
      <c r="UXF1078" s="1"/>
      <c r="UXG1078" s="1"/>
      <c r="UXH1078" s="1"/>
      <c r="UXI1078" s="1"/>
      <c r="UXJ1078" s="1"/>
      <c r="UXK1078" s="1"/>
      <c r="UXL1078" s="1"/>
      <c r="UXM1078" s="1"/>
      <c r="UXN1078" s="1"/>
      <c r="UXO1078" s="1"/>
      <c r="UXP1078" s="1"/>
      <c r="UXQ1078" s="1"/>
      <c r="UXR1078" s="1"/>
      <c r="UXS1078" s="1"/>
      <c r="UXT1078" s="1"/>
      <c r="UXU1078" s="1"/>
      <c r="UXV1078" s="1"/>
      <c r="UXW1078" s="1"/>
      <c r="UXX1078" s="1"/>
      <c r="UXY1078" s="1"/>
      <c r="UXZ1078" s="1"/>
      <c r="UYA1078" s="1"/>
      <c r="UYB1078" s="1"/>
      <c r="UYC1078" s="1"/>
      <c r="UYD1078" s="1"/>
      <c r="UYE1078" s="1"/>
      <c r="UYF1078" s="1"/>
      <c r="UYG1078" s="1"/>
      <c r="UYH1078" s="1"/>
      <c r="UYI1078" s="1"/>
      <c r="UYJ1078" s="1"/>
      <c r="UYK1078" s="1"/>
      <c r="UYL1078" s="1"/>
      <c r="UYM1078" s="1"/>
      <c r="UYN1078" s="1"/>
      <c r="UYO1078" s="1"/>
      <c r="UYP1078" s="1"/>
      <c r="UYQ1078" s="1"/>
      <c r="UYR1078" s="1"/>
      <c r="UYS1078" s="1"/>
      <c r="UYT1078" s="1"/>
      <c r="UYU1078" s="1"/>
      <c r="UYV1078" s="1"/>
      <c r="UYW1078" s="1"/>
      <c r="UYX1078" s="1"/>
      <c r="UYY1078" s="1"/>
      <c r="UYZ1078" s="1"/>
      <c r="UZA1078" s="1"/>
      <c r="UZB1078" s="1"/>
      <c r="UZC1078" s="1"/>
      <c r="UZD1078" s="1"/>
      <c r="UZE1078" s="1"/>
      <c r="UZF1078" s="1"/>
      <c r="UZG1078" s="1"/>
      <c r="UZH1078" s="1"/>
      <c r="UZI1078" s="1"/>
      <c r="UZJ1078" s="1"/>
      <c r="UZK1078" s="1"/>
      <c r="UZL1078" s="1"/>
      <c r="UZM1078" s="1"/>
      <c r="UZN1078" s="1"/>
      <c r="UZO1078" s="1"/>
      <c r="UZP1078" s="1"/>
      <c r="UZQ1078" s="1"/>
      <c r="UZR1078" s="1"/>
      <c r="UZS1078" s="1"/>
      <c r="UZT1078" s="1"/>
      <c r="UZU1078" s="1"/>
      <c r="UZV1078" s="1"/>
      <c r="UZW1078" s="1"/>
      <c r="UZX1078" s="1"/>
      <c r="UZY1078" s="1"/>
      <c r="UZZ1078" s="1"/>
      <c r="VAA1078" s="1"/>
      <c r="VAB1078" s="1"/>
      <c r="VAC1078" s="1"/>
      <c r="VAD1078" s="1"/>
      <c r="VAE1078" s="1"/>
      <c r="VAF1078" s="1"/>
      <c r="VAG1078" s="1"/>
      <c r="VAH1078" s="1"/>
      <c r="VAI1078" s="1"/>
      <c r="VAJ1078" s="1"/>
      <c r="VAK1078" s="1"/>
      <c r="VAL1078" s="1"/>
      <c r="VAM1078" s="1"/>
      <c r="VAN1078" s="1"/>
      <c r="VAO1078" s="1"/>
      <c r="VAP1078" s="1"/>
      <c r="VAQ1078" s="1"/>
      <c r="VAR1078" s="1"/>
      <c r="VAS1078" s="1"/>
      <c r="VAT1078" s="1"/>
      <c r="VAU1078" s="1"/>
      <c r="VAV1078" s="1"/>
      <c r="VAW1078" s="1"/>
      <c r="VAX1078" s="1"/>
      <c r="VAY1078" s="1"/>
      <c r="VAZ1078" s="1"/>
      <c r="VBA1078" s="1"/>
      <c r="VBB1078" s="1"/>
      <c r="VBC1078" s="1"/>
      <c r="VBD1078" s="1"/>
      <c r="VBE1078" s="1"/>
      <c r="VBF1078" s="1"/>
      <c r="VBG1078" s="1"/>
      <c r="VBH1078" s="1"/>
      <c r="VBI1078" s="1"/>
      <c r="VBJ1078" s="1"/>
      <c r="VBK1078" s="1"/>
      <c r="VBL1078" s="1"/>
      <c r="VBM1078" s="1"/>
      <c r="VBN1078" s="1"/>
      <c r="VBO1078" s="1"/>
      <c r="VBP1078" s="1"/>
      <c r="VBQ1078" s="1"/>
      <c r="VBR1078" s="1"/>
      <c r="VBS1078" s="1"/>
      <c r="VBT1078" s="1"/>
      <c r="VBU1078" s="1"/>
      <c r="VBV1078" s="1"/>
      <c r="VBW1078" s="1"/>
      <c r="VBX1078" s="1"/>
      <c r="VBY1078" s="1"/>
      <c r="VBZ1078" s="1"/>
      <c r="VCA1078" s="1"/>
      <c r="VCB1078" s="1"/>
      <c r="VCC1078" s="1"/>
      <c r="VCD1078" s="1"/>
      <c r="VCE1078" s="1"/>
      <c r="VCF1078" s="1"/>
      <c r="VCG1078" s="1"/>
      <c r="VCH1078" s="1"/>
      <c r="VCI1078" s="1"/>
      <c r="VCJ1078" s="1"/>
      <c r="VCK1078" s="1"/>
      <c r="VCL1078" s="1"/>
      <c r="VCM1078" s="1"/>
      <c r="VCN1078" s="1"/>
      <c r="VCO1078" s="1"/>
      <c r="VCP1078" s="1"/>
      <c r="VCQ1078" s="1"/>
      <c r="VCR1078" s="1"/>
      <c r="VCS1078" s="1"/>
      <c r="VCT1078" s="1"/>
      <c r="VCU1078" s="1"/>
      <c r="VCV1078" s="1"/>
      <c r="VCW1078" s="1"/>
      <c r="VCX1078" s="1"/>
      <c r="VCY1078" s="1"/>
      <c r="VCZ1078" s="1"/>
      <c r="VDA1078" s="1"/>
      <c r="VDB1078" s="1"/>
      <c r="VDC1078" s="1"/>
      <c r="VDD1078" s="1"/>
      <c r="VDE1078" s="1"/>
      <c r="VDF1078" s="1"/>
      <c r="VDG1078" s="1"/>
      <c r="VDH1078" s="1"/>
      <c r="VDI1078" s="1"/>
      <c r="VDJ1078" s="1"/>
      <c r="VDK1078" s="1"/>
      <c r="VDL1078" s="1"/>
      <c r="VDM1078" s="1"/>
      <c r="VDN1078" s="1"/>
      <c r="VDO1078" s="1"/>
      <c r="VDP1078" s="1"/>
      <c r="VDQ1078" s="1"/>
      <c r="VDR1078" s="1"/>
      <c r="VDS1078" s="1"/>
      <c r="VDT1078" s="1"/>
      <c r="VDU1078" s="1"/>
      <c r="VDV1078" s="1"/>
      <c r="VDW1078" s="1"/>
      <c r="VDX1078" s="1"/>
      <c r="VDY1078" s="1"/>
      <c r="VDZ1078" s="1"/>
      <c r="VEA1078" s="1"/>
      <c r="VEB1078" s="1"/>
      <c r="VEC1078" s="1"/>
      <c r="VED1078" s="1"/>
      <c r="VEE1078" s="1"/>
      <c r="VEF1078" s="1"/>
      <c r="VEG1078" s="1"/>
      <c r="VEH1078" s="1"/>
      <c r="VEI1078" s="1"/>
      <c r="VEJ1078" s="1"/>
      <c r="VEK1078" s="1"/>
      <c r="VEL1078" s="1"/>
      <c r="VEM1078" s="1"/>
      <c r="VEN1078" s="1"/>
      <c r="VEO1078" s="1"/>
      <c r="VEP1078" s="1"/>
      <c r="VEQ1078" s="1"/>
      <c r="VER1078" s="1"/>
      <c r="VES1078" s="1"/>
      <c r="VET1078" s="1"/>
      <c r="VEU1078" s="1"/>
      <c r="VEV1078" s="1"/>
      <c r="VEW1078" s="1"/>
      <c r="VEX1078" s="1"/>
      <c r="VEY1078" s="1"/>
      <c r="VEZ1078" s="1"/>
      <c r="VFA1078" s="1"/>
      <c r="VFB1078" s="1"/>
      <c r="VFC1078" s="1"/>
      <c r="VFD1078" s="1"/>
      <c r="VFE1078" s="1"/>
      <c r="VFF1078" s="1"/>
      <c r="VFG1078" s="1"/>
      <c r="VFH1078" s="1"/>
      <c r="VFI1078" s="1"/>
      <c r="VFJ1078" s="1"/>
      <c r="VFK1078" s="1"/>
      <c r="VFL1078" s="1"/>
      <c r="VFM1078" s="1"/>
      <c r="VFN1078" s="1"/>
      <c r="VFO1078" s="1"/>
      <c r="VFP1078" s="1"/>
      <c r="VFQ1078" s="1"/>
      <c r="VFR1078" s="1"/>
      <c r="VFS1078" s="1"/>
      <c r="VFT1078" s="1"/>
      <c r="VFU1078" s="1"/>
      <c r="VFV1078" s="1"/>
      <c r="VFW1078" s="1"/>
      <c r="VFX1078" s="1"/>
      <c r="VFY1078" s="1"/>
      <c r="VFZ1078" s="1"/>
      <c r="VGA1078" s="1"/>
      <c r="VGB1078" s="1"/>
      <c r="VGC1078" s="1"/>
      <c r="VGD1078" s="1"/>
      <c r="VGE1078" s="1"/>
      <c r="VGF1078" s="1"/>
      <c r="VGG1078" s="1"/>
      <c r="VGH1078" s="1"/>
      <c r="VGI1078" s="1"/>
      <c r="VGJ1078" s="1"/>
      <c r="VGK1078" s="1"/>
      <c r="VGL1078" s="1"/>
      <c r="VGM1078" s="1"/>
      <c r="VGN1078" s="1"/>
      <c r="VGO1078" s="1"/>
      <c r="VGP1078" s="1"/>
      <c r="VGQ1078" s="1"/>
      <c r="VGR1078" s="1"/>
      <c r="VGS1078" s="1"/>
      <c r="VGT1078" s="1"/>
      <c r="VGU1078" s="1"/>
      <c r="VGV1078" s="1"/>
      <c r="VGW1078" s="1"/>
      <c r="VGX1078" s="1"/>
      <c r="VGY1078" s="1"/>
      <c r="VGZ1078" s="1"/>
      <c r="VHA1078" s="1"/>
      <c r="VHB1078" s="1"/>
      <c r="VHC1078" s="1"/>
      <c r="VHD1078" s="1"/>
      <c r="VHE1078" s="1"/>
      <c r="VHF1078" s="1"/>
      <c r="VHG1078" s="1"/>
      <c r="VHH1078" s="1"/>
      <c r="VHI1078" s="1"/>
      <c r="VHJ1078" s="1"/>
      <c r="VHK1078" s="1"/>
      <c r="VHL1078" s="1"/>
      <c r="VHM1078" s="1"/>
      <c r="VHN1078" s="1"/>
      <c r="VHO1078" s="1"/>
      <c r="VHP1078" s="1"/>
      <c r="VHQ1078" s="1"/>
      <c r="VHR1078" s="1"/>
      <c r="VHS1078" s="1"/>
      <c r="VHT1078" s="1"/>
      <c r="VHU1078" s="1"/>
      <c r="VHV1078" s="1"/>
      <c r="VHW1078" s="1"/>
      <c r="VHX1078" s="1"/>
      <c r="VHY1078" s="1"/>
      <c r="VHZ1078" s="1"/>
      <c r="VIA1078" s="1"/>
      <c r="VIB1078" s="1"/>
      <c r="VIC1078" s="1"/>
      <c r="VID1078" s="1"/>
      <c r="VIE1078" s="1"/>
      <c r="VIF1078" s="1"/>
      <c r="VIG1078" s="1"/>
      <c r="VIH1078" s="1"/>
      <c r="VII1078" s="1"/>
      <c r="VIJ1078" s="1"/>
      <c r="VIK1078" s="1"/>
      <c r="VIL1078" s="1"/>
      <c r="VIM1078" s="1"/>
      <c r="VIN1078" s="1"/>
      <c r="VIO1078" s="1"/>
      <c r="VIP1078" s="1"/>
      <c r="VIQ1078" s="1"/>
      <c r="VIR1078" s="1"/>
      <c r="VIS1078" s="1"/>
      <c r="VIT1078" s="1"/>
      <c r="VIU1078" s="1"/>
      <c r="VIV1078" s="1"/>
      <c r="VIW1078" s="1"/>
      <c r="VIX1078" s="1"/>
      <c r="VIY1078" s="1"/>
      <c r="VIZ1078" s="1"/>
      <c r="VJA1078" s="1"/>
      <c r="VJB1078" s="1"/>
      <c r="VJC1078" s="1"/>
      <c r="VJD1078" s="1"/>
      <c r="VJE1078" s="1"/>
      <c r="VJF1078" s="1"/>
      <c r="VJG1078" s="1"/>
      <c r="VJH1078" s="1"/>
      <c r="VJI1078" s="1"/>
      <c r="VJJ1078" s="1"/>
      <c r="VJK1078" s="1"/>
      <c r="VJL1078" s="1"/>
      <c r="VJM1078" s="1"/>
      <c r="VJN1078" s="1"/>
      <c r="VJO1078" s="1"/>
      <c r="VJP1078" s="1"/>
      <c r="VJQ1078" s="1"/>
      <c r="VJR1078" s="1"/>
      <c r="VJS1078" s="1"/>
      <c r="VJT1078" s="1"/>
      <c r="VJU1078" s="1"/>
      <c r="VJV1078" s="1"/>
      <c r="VJW1078" s="1"/>
      <c r="VJX1078" s="1"/>
      <c r="VJY1078" s="1"/>
      <c r="VJZ1078" s="1"/>
      <c r="VKA1078" s="1"/>
      <c r="VKB1078" s="1"/>
      <c r="VKC1078" s="1"/>
      <c r="VKD1078" s="1"/>
      <c r="VKE1078" s="1"/>
      <c r="VKF1078" s="1"/>
      <c r="VKG1078" s="1"/>
      <c r="VKH1078" s="1"/>
      <c r="VKI1078" s="1"/>
      <c r="VKJ1078" s="1"/>
      <c r="VKK1078" s="1"/>
      <c r="VKL1078" s="1"/>
      <c r="VKM1078" s="1"/>
      <c r="VKN1078" s="1"/>
      <c r="VKO1078" s="1"/>
      <c r="VKP1078" s="1"/>
      <c r="VKQ1078" s="1"/>
      <c r="VKR1078" s="1"/>
      <c r="VKS1078" s="1"/>
      <c r="VKT1078" s="1"/>
      <c r="VKU1078" s="1"/>
      <c r="VKV1078" s="1"/>
      <c r="VKW1078" s="1"/>
      <c r="VKX1078" s="1"/>
      <c r="VKY1078" s="1"/>
      <c r="VKZ1078" s="1"/>
      <c r="VLA1078" s="1"/>
      <c r="VLB1078" s="1"/>
      <c r="VLC1078" s="1"/>
      <c r="VLD1078" s="1"/>
      <c r="VLE1078" s="1"/>
      <c r="VLF1078" s="1"/>
      <c r="VLG1078" s="1"/>
      <c r="VLH1078" s="1"/>
      <c r="VLI1078" s="1"/>
      <c r="VLJ1078" s="1"/>
      <c r="VLK1078" s="1"/>
      <c r="VLL1078" s="1"/>
      <c r="VLM1078" s="1"/>
      <c r="VLN1078" s="1"/>
      <c r="VLO1078" s="1"/>
      <c r="VLP1078" s="1"/>
      <c r="VLQ1078" s="1"/>
      <c r="VLR1078" s="1"/>
      <c r="VLS1078" s="1"/>
      <c r="VLT1078" s="1"/>
      <c r="VLU1078" s="1"/>
      <c r="VLV1078" s="1"/>
      <c r="VLW1078" s="1"/>
      <c r="VLX1078" s="1"/>
      <c r="VLY1078" s="1"/>
      <c r="VLZ1078" s="1"/>
      <c r="VMA1078" s="1"/>
      <c r="VMB1078" s="1"/>
      <c r="VMC1078" s="1"/>
      <c r="VMD1078" s="1"/>
      <c r="VME1078" s="1"/>
      <c r="VMF1078" s="1"/>
      <c r="VMG1078" s="1"/>
      <c r="VMH1078" s="1"/>
      <c r="VMI1078" s="1"/>
      <c r="VMJ1078" s="1"/>
      <c r="VMK1078" s="1"/>
      <c r="VML1078" s="1"/>
      <c r="VMM1078" s="1"/>
      <c r="VMN1078" s="1"/>
      <c r="VMO1078" s="1"/>
      <c r="VMP1078" s="1"/>
      <c r="VMQ1078" s="1"/>
      <c r="VMR1078" s="1"/>
      <c r="VMS1078" s="1"/>
      <c r="VMT1078" s="1"/>
      <c r="VMU1078" s="1"/>
      <c r="VMV1078" s="1"/>
      <c r="VMW1078" s="1"/>
      <c r="VMX1078" s="1"/>
      <c r="VMY1078" s="1"/>
      <c r="VMZ1078" s="1"/>
      <c r="VNA1078" s="1"/>
      <c r="VNB1078" s="1"/>
      <c r="VNC1078" s="1"/>
      <c r="VND1078" s="1"/>
      <c r="VNE1078" s="1"/>
      <c r="VNF1078" s="1"/>
      <c r="VNG1078" s="1"/>
      <c r="VNH1078" s="1"/>
      <c r="VNI1078" s="1"/>
      <c r="VNJ1078" s="1"/>
      <c r="VNK1078" s="1"/>
      <c r="VNL1078" s="1"/>
      <c r="VNM1078" s="1"/>
      <c r="VNN1078" s="1"/>
      <c r="VNO1078" s="1"/>
      <c r="VNP1078" s="1"/>
      <c r="VNQ1078" s="1"/>
      <c r="VNR1078" s="1"/>
      <c r="VNS1078" s="1"/>
      <c r="VNT1078" s="1"/>
      <c r="VNU1078" s="1"/>
      <c r="VNV1078" s="1"/>
      <c r="VNW1078" s="1"/>
      <c r="VNX1078" s="1"/>
      <c r="VNY1078" s="1"/>
      <c r="VNZ1078" s="1"/>
      <c r="VOA1078" s="1"/>
      <c r="VOB1078" s="1"/>
      <c r="VOC1078" s="1"/>
      <c r="VOD1078" s="1"/>
      <c r="VOE1078" s="1"/>
      <c r="VOF1078" s="1"/>
      <c r="VOG1078" s="1"/>
      <c r="VOH1078" s="1"/>
      <c r="VOI1078" s="1"/>
      <c r="VOJ1078" s="1"/>
      <c r="VOK1078" s="1"/>
      <c r="VOL1078" s="1"/>
      <c r="VOM1078" s="1"/>
      <c r="VON1078" s="1"/>
      <c r="VOO1078" s="1"/>
      <c r="VOP1078" s="1"/>
      <c r="VOQ1078" s="1"/>
      <c r="VOR1078" s="1"/>
      <c r="VOS1078" s="1"/>
      <c r="VOT1078" s="1"/>
      <c r="VOU1078" s="1"/>
      <c r="VOV1078" s="1"/>
      <c r="VOW1078" s="1"/>
      <c r="VOX1078" s="1"/>
      <c r="VOY1078" s="1"/>
      <c r="VOZ1078" s="1"/>
      <c r="VPA1078" s="1"/>
      <c r="VPB1078" s="1"/>
      <c r="VPC1078" s="1"/>
      <c r="VPD1078" s="1"/>
      <c r="VPE1078" s="1"/>
      <c r="VPF1078" s="1"/>
      <c r="VPG1078" s="1"/>
      <c r="VPH1078" s="1"/>
      <c r="VPI1078" s="1"/>
      <c r="VPJ1078" s="1"/>
      <c r="VPK1078" s="1"/>
      <c r="VPL1078" s="1"/>
      <c r="VPM1078" s="1"/>
      <c r="VPN1078" s="1"/>
      <c r="VPO1078" s="1"/>
      <c r="VPP1078" s="1"/>
      <c r="VPQ1078" s="1"/>
      <c r="VPR1078" s="1"/>
      <c r="VPS1078" s="1"/>
      <c r="VPT1078" s="1"/>
      <c r="VPU1078" s="1"/>
      <c r="VPV1078" s="1"/>
      <c r="VPW1078" s="1"/>
      <c r="VPX1078" s="1"/>
      <c r="VPY1078" s="1"/>
      <c r="VPZ1078" s="1"/>
      <c r="VQA1078" s="1"/>
      <c r="VQB1078" s="1"/>
      <c r="VQC1078" s="1"/>
      <c r="VQD1078" s="1"/>
      <c r="VQE1078" s="1"/>
      <c r="VQF1078" s="1"/>
      <c r="VQG1078" s="1"/>
      <c r="VQH1078" s="1"/>
      <c r="VQI1078" s="1"/>
      <c r="VQJ1078" s="1"/>
      <c r="VQK1078" s="1"/>
      <c r="VQL1078" s="1"/>
      <c r="VQM1078" s="1"/>
      <c r="VQN1078" s="1"/>
      <c r="VQO1078" s="1"/>
      <c r="VQP1078" s="1"/>
      <c r="VQQ1078" s="1"/>
      <c r="VQR1078" s="1"/>
      <c r="VQS1078" s="1"/>
      <c r="VQT1078" s="1"/>
      <c r="VQU1078" s="1"/>
      <c r="VQV1078" s="1"/>
      <c r="VQW1078" s="1"/>
      <c r="VQX1078" s="1"/>
      <c r="VQY1078" s="1"/>
      <c r="VQZ1078" s="1"/>
      <c r="VRA1078" s="1"/>
      <c r="VRB1078" s="1"/>
      <c r="VRC1078" s="1"/>
      <c r="VRD1078" s="1"/>
      <c r="VRE1078" s="1"/>
      <c r="VRF1078" s="1"/>
      <c r="VRG1078" s="1"/>
      <c r="VRH1078" s="1"/>
      <c r="VRI1078" s="1"/>
      <c r="VRJ1078" s="1"/>
      <c r="VRK1078" s="1"/>
      <c r="VRL1078" s="1"/>
      <c r="VRM1078" s="1"/>
      <c r="VRN1078" s="1"/>
      <c r="VRO1078" s="1"/>
      <c r="VRP1078" s="1"/>
      <c r="VRQ1078" s="1"/>
      <c r="VRR1078" s="1"/>
      <c r="VRS1078" s="1"/>
      <c r="VRT1078" s="1"/>
      <c r="VRU1078" s="1"/>
      <c r="VRV1078" s="1"/>
      <c r="VRW1078" s="1"/>
      <c r="VRX1078" s="1"/>
      <c r="VRY1078" s="1"/>
      <c r="VRZ1078" s="1"/>
      <c r="VSA1078" s="1"/>
      <c r="VSB1078" s="1"/>
      <c r="VSC1078" s="1"/>
      <c r="VSD1078" s="1"/>
      <c r="VSE1078" s="1"/>
      <c r="VSF1078" s="1"/>
      <c r="VSG1078" s="1"/>
      <c r="VSH1078" s="1"/>
      <c r="VSI1078" s="1"/>
      <c r="VSJ1078" s="1"/>
      <c r="VSK1078" s="1"/>
      <c r="VSL1078" s="1"/>
      <c r="VSM1078" s="1"/>
      <c r="VSN1078" s="1"/>
      <c r="VSO1078" s="1"/>
      <c r="VSP1078" s="1"/>
      <c r="VSQ1078" s="1"/>
      <c r="VSR1078" s="1"/>
      <c r="VSS1078" s="1"/>
      <c r="VST1078" s="1"/>
      <c r="VSU1078" s="1"/>
      <c r="VSV1078" s="1"/>
      <c r="VSW1078" s="1"/>
      <c r="VSX1078" s="1"/>
      <c r="VSY1078" s="1"/>
      <c r="VSZ1078" s="1"/>
      <c r="VTA1078" s="1"/>
      <c r="VTB1078" s="1"/>
      <c r="VTC1078" s="1"/>
      <c r="VTD1078" s="1"/>
      <c r="VTE1078" s="1"/>
      <c r="VTF1078" s="1"/>
      <c r="VTG1078" s="1"/>
      <c r="VTH1078" s="1"/>
      <c r="VTI1078" s="1"/>
      <c r="VTJ1078" s="1"/>
      <c r="VTK1078" s="1"/>
      <c r="VTL1078" s="1"/>
      <c r="VTM1078" s="1"/>
      <c r="VTN1078" s="1"/>
      <c r="VTO1078" s="1"/>
      <c r="VTP1078" s="1"/>
      <c r="VTQ1078" s="1"/>
      <c r="VTR1078" s="1"/>
      <c r="VTS1078" s="1"/>
      <c r="VTT1078" s="1"/>
      <c r="VTU1078" s="1"/>
      <c r="VTV1078" s="1"/>
      <c r="VTW1078" s="1"/>
      <c r="VTX1078" s="1"/>
      <c r="VTY1078" s="1"/>
      <c r="VTZ1078" s="1"/>
      <c r="VUA1078" s="1"/>
      <c r="VUB1078" s="1"/>
      <c r="VUC1078" s="1"/>
      <c r="VUD1078" s="1"/>
      <c r="VUE1078" s="1"/>
      <c r="VUF1078" s="1"/>
      <c r="VUG1078" s="1"/>
      <c r="VUH1078" s="1"/>
      <c r="VUI1078" s="1"/>
      <c r="VUJ1078" s="1"/>
      <c r="VUK1078" s="1"/>
      <c r="VUL1078" s="1"/>
      <c r="VUM1078" s="1"/>
      <c r="VUN1078" s="1"/>
      <c r="VUO1078" s="1"/>
      <c r="VUP1078" s="1"/>
      <c r="VUQ1078" s="1"/>
      <c r="VUR1078" s="1"/>
      <c r="VUS1078" s="1"/>
      <c r="VUT1078" s="1"/>
      <c r="VUU1078" s="1"/>
      <c r="VUV1078" s="1"/>
      <c r="VUW1078" s="1"/>
      <c r="VUX1078" s="1"/>
      <c r="VUY1078" s="1"/>
      <c r="VUZ1078" s="1"/>
      <c r="VVA1078" s="1"/>
      <c r="VVB1078" s="1"/>
      <c r="VVC1078" s="1"/>
      <c r="VVD1078" s="1"/>
      <c r="VVE1078" s="1"/>
      <c r="VVF1078" s="1"/>
      <c r="VVG1078" s="1"/>
      <c r="VVH1078" s="1"/>
      <c r="VVI1078" s="1"/>
      <c r="VVJ1078" s="1"/>
      <c r="VVK1078" s="1"/>
      <c r="VVL1078" s="1"/>
      <c r="VVM1078" s="1"/>
      <c r="VVN1078" s="1"/>
      <c r="VVO1078" s="1"/>
      <c r="VVP1078" s="1"/>
      <c r="VVQ1078" s="1"/>
      <c r="VVR1078" s="1"/>
      <c r="VVS1078" s="1"/>
      <c r="VVT1078" s="1"/>
      <c r="VVU1078" s="1"/>
      <c r="VVV1078" s="1"/>
      <c r="VVW1078" s="1"/>
      <c r="VVX1078" s="1"/>
      <c r="VVY1078" s="1"/>
      <c r="VVZ1078" s="1"/>
      <c r="VWA1078" s="1"/>
      <c r="VWB1078" s="1"/>
      <c r="VWC1078" s="1"/>
      <c r="VWD1078" s="1"/>
      <c r="VWE1078" s="1"/>
      <c r="VWF1078" s="1"/>
      <c r="VWG1078" s="1"/>
      <c r="VWH1078" s="1"/>
      <c r="VWI1078" s="1"/>
      <c r="VWJ1078" s="1"/>
      <c r="VWK1078" s="1"/>
      <c r="VWL1078" s="1"/>
      <c r="VWM1078" s="1"/>
      <c r="VWN1078" s="1"/>
      <c r="VWO1078" s="1"/>
      <c r="VWP1078" s="1"/>
      <c r="VWQ1078" s="1"/>
      <c r="VWR1078" s="1"/>
      <c r="VWS1078" s="1"/>
      <c r="VWT1078" s="1"/>
      <c r="VWU1078" s="1"/>
      <c r="VWV1078" s="1"/>
      <c r="VWW1078" s="1"/>
      <c r="VWX1078" s="1"/>
      <c r="VWY1078" s="1"/>
      <c r="VWZ1078" s="1"/>
      <c r="VXA1078" s="1"/>
      <c r="VXB1078" s="1"/>
      <c r="VXC1078" s="1"/>
      <c r="VXD1078" s="1"/>
      <c r="VXE1078" s="1"/>
      <c r="VXF1078" s="1"/>
      <c r="VXG1078" s="1"/>
      <c r="VXH1078" s="1"/>
      <c r="VXI1078" s="1"/>
      <c r="VXJ1078" s="1"/>
      <c r="VXK1078" s="1"/>
      <c r="VXL1078" s="1"/>
      <c r="VXM1078" s="1"/>
      <c r="VXN1078" s="1"/>
      <c r="VXO1078" s="1"/>
      <c r="VXP1078" s="1"/>
      <c r="VXQ1078" s="1"/>
      <c r="VXR1078" s="1"/>
      <c r="VXS1078" s="1"/>
      <c r="VXT1078" s="1"/>
      <c r="VXU1078" s="1"/>
      <c r="VXV1078" s="1"/>
      <c r="VXW1078" s="1"/>
      <c r="VXX1078" s="1"/>
      <c r="VXY1078" s="1"/>
      <c r="VXZ1078" s="1"/>
      <c r="VYA1078" s="1"/>
      <c r="VYB1078" s="1"/>
      <c r="VYC1078" s="1"/>
      <c r="VYD1078" s="1"/>
      <c r="VYE1078" s="1"/>
      <c r="VYF1078" s="1"/>
      <c r="VYG1078" s="1"/>
      <c r="VYH1078" s="1"/>
      <c r="VYI1078" s="1"/>
      <c r="VYJ1078" s="1"/>
      <c r="VYK1078" s="1"/>
      <c r="VYL1078" s="1"/>
      <c r="VYM1078" s="1"/>
      <c r="VYN1078" s="1"/>
      <c r="VYO1078" s="1"/>
      <c r="VYP1078" s="1"/>
      <c r="VYQ1078" s="1"/>
      <c r="VYR1078" s="1"/>
      <c r="VYS1078" s="1"/>
      <c r="VYT1078" s="1"/>
      <c r="VYU1078" s="1"/>
      <c r="VYV1078" s="1"/>
      <c r="VYW1078" s="1"/>
      <c r="VYX1078" s="1"/>
      <c r="VYY1078" s="1"/>
      <c r="VYZ1078" s="1"/>
      <c r="VZA1078" s="1"/>
      <c r="VZB1078" s="1"/>
      <c r="VZC1078" s="1"/>
      <c r="VZD1078" s="1"/>
      <c r="VZE1078" s="1"/>
      <c r="VZF1078" s="1"/>
      <c r="VZG1078" s="1"/>
      <c r="VZH1078" s="1"/>
      <c r="VZI1078" s="1"/>
      <c r="VZJ1078" s="1"/>
      <c r="VZK1078" s="1"/>
      <c r="VZL1078" s="1"/>
      <c r="VZM1078" s="1"/>
      <c r="VZN1078" s="1"/>
      <c r="VZO1078" s="1"/>
      <c r="VZP1078" s="1"/>
      <c r="VZQ1078" s="1"/>
      <c r="VZR1078" s="1"/>
      <c r="VZS1078" s="1"/>
      <c r="VZT1078" s="1"/>
      <c r="VZU1078" s="1"/>
      <c r="VZV1078" s="1"/>
      <c r="VZW1078" s="1"/>
      <c r="VZX1078" s="1"/>
      <c r="VZY1078" s="1"/>
      <c r="VZZ1078" s="1"/>
      <c r="WAA1078" s="1"/>
      <c r="WAB1078" s="1"/>
      <c r="WAC1078" s="1"/>
      <c r="WAD1078" s="1"/>
      <c r="WAE1078" s="1"/>
      <c r="WAF1078" s="1"/>
      <c r="WAG1078" s="1"/>
      <c r="WAH1078" s="1"/>
      <c r="WAI1078" s="1"/>
      <c r="WAJ1078" s="1"/>
      <c r="WAK1078" s="1"/>
      <c r="WAL1078" s="1"/>
      <c r="WAM1078" s="1"/>
      <c r="WAN1078" s="1"/>
      <c r="WAO1078" s="1"/>
      <c r="WAP1078" s="1"/>
      <c r="WAQ1078" s="1"/>
      <c r="WAR1078" s="1"/>
      <c r="WAS1078" s="1"/>
      <c r="WAT1078" s="1"/>
      <c r="WAU1078" s="1"/>
      <c r="WAV1078" s="1"/>
      <c r="WAW1078" s="1"/>
      <c r="WAX1078" s="1"/>
      <c r="WAY1078" s="1"/>
      <c r="WAZ1078" s="1"/>
      <c r="WBA1078" s="1"/>
      <c r="WBB1078" s="1"/>
      <c r="WBC1078" s="1"/>
      <c r="WBD1078" s="1"/>
      <c r="WBE1078" s="1"/>
      <c r="WBF1078" s="1"/>
      <c r="WBG1078" s="1"/>
      <c r="WBH1078" s="1"/>
      <c r="WBI1078" s="1"/>
      <c r="WBJ1078" s="1"/>
      <c r="WBK1078" s="1"/>
      <c r="WBL1078" s="1"/>
      <c r="WBM1078" s="1"/>
      <c r="WBN1078" s="1"/>
      <c r="WBO1078" s="1"/>
      <c r="WBP1078" s="1"/>
      <c r="WBQ1078" s="1"/>
      <c r="WBR1078" s="1"/>
      <c r="WBS1078" s="1"/>
      <c r="WBT1078" s="1"/>
      <c r="WBU1078" s="1"/>
      <c r="WBV1078" s="1"/>
      <c r="WBW1078" s="1"/>
      <c r="WBX1078" s="1"/>
      <c r="WBY1078" s="1"/>
      <c r="WBZ1078" s="1"/>
      <c r="WCA1078" s="1"/>
      <c r="WCB1078" s="1"/>
      <c r="WCC1078" s="1"/>
      <c r="WCD1078" s="1"/>
      <c r="WCE1078" s="1"/>
      <c r="WCF1078" s="1"/>
      <c r="WCG1078" s="1"/>
      <c r="WCH1078" s="1"/>
      <c r="WCI1078" s="1"/>
      <c r="WCJ1078" s="1"/>
      <c r="WCK1078" s="1"/>
      <c r="WCL1078" s="1"/>
      <c r="WCM1078" s="1"/>
      <c r="WCN1078" s="1"/>
      <c r="WCO1078" s="1"/>
      <c r="WCP1078" s="1"/>
      <c r="WCQ1078" s="1"/>
      <c r="WCR1078" s="1"/>
      <c r="WCS1078" s="1"/>
      <c r="WCT1078" s="1"/>
      <c r="WCU1078" s="1"/>
      <c r="WCV1078" s="1"/>
      <c r="WCW1078" s="1"/>
      <c r="WCX1078" s="1"/>
      <c r="WCY1078" s="1"/>
      <c r="WCZ1078" s="1"/>
      <c r="WDA1078" s="1"/>
      <c r="WDB1078" s="1"/>
      <c r="WDC1078" s="1"/>
      <c r="WDD1078" s="1"/>
      <c r="WDE1078" s="1"/>
      <c r="WDF1078" s="1"/>
      <c r="WDG1078" s="1"/>
      <c r="WDH1078" s="1"/>
      <c r="WDI1078" s="1"/>
      <c r="WDJ1078" s="1"/>
      <c r="WDK1078" s="1"/>
      <c r="WDL1078" s="1"/>
      <c r="WDM1078" s="1"/>
      <c r="WDN1078" s="1"/>
      <c r="WDO1078" s="1"/>
      <c r="WDP1078" s="1"/>
      <c r="WDQ1078" s="1"/>
      <c r="WDR1078" s="1"/>
      <c r="WDS1078" s="1"/>
      <c r="WDT1078" s="1"/>
      <c r="WDU1078" s="1"/>
      <c r="WDV1078" s="1"/>
      <c r="WDW1078" s="1"/>
      <c r="WDX1078" s="1"/>
      <c r="WDY1078" s="1"/>
      <c r="WDZ1078" s="1"/>
      <c r="WEA1078" s="1"/>
      <c r="WEB1078" s="1"/>
      <c r="WEC1078" s="1"/>
      <c r="WED1078" s="1"/>
      <c r="WEE1078" s="1"/>
      <c r="WEF1078" s="1"/>
      <c r="WEG1078" s="1"/>
      <c r="WEH1078" s="1"/>
      <c r="WEI1078" s="1"/>
      <c r="WEJ1078" s="1"/>
      <c r="WEK1078" s="1"/>
      <c r="WEL1078" s="1"/>
      <c r="WEM1078" s="1"/>
      <c r="WEN1078" s="1"/>
      <c r="WEO1078" s="1"/>
      <c r="WEP1078" s="1"/>
      <c r="WEQ1078" s="1"/>
      <c r="WER1078" s="1"/>
      <c r="WES1078" s="1"/>
      <c r="WET1078" s="1"/>
      <c r="WEU1078" s="1"/>
      <c r="WEV1078" s="1"/>
      <c r="WEW1078" s="1"/>
      <c r="WEX1078" s="1"/>
      <c r="WEY1078" s="1"/>
      <c r="WEZ1078" s="1"/>
      <c r="WFA1078" s="1"/>
      <c r="WFB1078" s="1"/>
      <c r="WFC1078" s="1"/>
      <c r="WFD1078" s="1"/>
      <c r="WFE1078" s="1"/>
      <c r="WFF1078" s="1"/>
      <c r="WFG1078" s="1"/>
      <c r="WFH1078" s="1"/>
      <c r="WFI1078" s="1"/>
      <c r="WFJ1078" s="1"/>
      <c r="WFK1078" s="1"/>
      <c r="WFL1078" s="1"/>
      <c r="WFM1078" s="1"/>
      <c r="WFN1078" s="1"/>
      <c r="WFO1078" s="1"/>
      <c r="WFP1078" s="1"/>
      <c r="WFQ1078" s="1"/>
      <c r="WFR1078" s="1"/>
      <c r="WFS1078" s="1"/>
      <c r="WFT1078" s="1"/>
      <c r="WFU1078" s="1"/>
      <c r="WFV1078" s="1"/>
      <c r="WFW1078" s="1"/>
      <c r="WFX1078" s="1"/>
      <c r="WFY1078" s="1"/>
      <c r="WFZ1078" s="1"/>
      <c r="WGA1078" s="1"/>
      <c r="WGB1078" s="1"/>
      <c r="WGC1078" s="1"/>
      <c r="WGD1078" s="1"/>
      <c r="WGE1078" s="1"/>
      <c r="WGF1078" s="1"/>
      <c r="WGG1078" s="1"/>
      <c r="WGH1078" s="1"/>
      <c r="WGI1078" s="1"/>
      <c r="WGJ1078" s="1"/>
      <c r="WGK1078" s="1"/>
      <c r="WGL1078" s="1"/>
      <c r="WGM1078" s="1"/>
      <c r="WGN1078" s="1"/>
      <c r="WGO1078" s="1"/>
      <c r="WGP1078" s="1"/>
      <c r="WGQ1078" s="1"/>
      <c r="WGR1078" s="1"/>
      <c r="WGS1078" s="1"/>
      <c r="WGT1078" s="1"/>
      <c r="WGU1078" s="1"/>
      <c r="WGV1078" s="1"/>
      <c r="WGW1078" s="1"/>
      <c r="WGX1078" s="1"/>
      <c r="WGY1078" s="1"/>
      <c r="WGZ1078" s="1"/>
      <c r="WHA1078" s="1"/>
      <c r="WHB1078" s="1"/>
      <c r="WHC1078" s="1"/>
      <c r="WHD1078" s="1"/>
      <c r="WHE1078" s="1"/>
      <c r="WHF1078" s="1"/>
      <c r="WHG1078" s="1"/>
      <c r="WHH1078" s="1"/>
      <c r="WHI1078" s="1"/>
      <c r="WHJ1078" s="1"/>
      <c r="WHK1078" s="1"/>
      <c r="WHL1078" s="1"/>
      <c r="WHM1078" s="1"/>
      <c r="WHN1078" s="1"/>
      <c r="WHO1078" s="1"/>
      <c r="WHP1078" s="1"/>
      <c r="WHQ1078" s="1"/>
      <c r="WHR1078" s="1"/>
      <c r="WHS1078" s="1"/>
      <c r="WHT1078" s="1"/>
      <c r="WHU1078" s="1"/>
      <c r="WHV1078" s="1"/>
      <c r="WHW1078" s="1"/>
      <c r="WHX1078" s="1"/>
      <c r="WHY1078" s="1"/>
      <c r="WHZ1078" s="1"/>
      <c r="WIA1078" s="1"/>
      <c r="WIB1078" s="1"/>
      <c r="WIC1078" s="1"/>
      <c r="WID1078" s="1"/>
      <c r="WIE1078" s="1"/>
      <c r="WIF1078" s="1"/>
      <c r="WIG1078" s="1"/>
      <c r="WIH1078" s="1"/>
      <c r="WII1078" s="1"/>
      <c r="WIJ1078" s="1"/>
      <c r="WIK1078" s="1"/>
      <c r="WIL1078" s="1"/>
      <c r="WIM1078" s="1"/>
      <c r="WIN1078" s="1"/>
      <c r="WIO1078" s="1"/>
      <c r="WIP1078" s="1"/>
      <c r="WIQ1078" s="1"/>
      <c r="WIR1078" s="1"/>
      <c r="WIS1078" s="1"/>
      <c r="WIT1078" s="1"/>
      <c r="WIU1078" s="1"/>
      <c r="WIV1078" s="1"/>
      <c r="WIW1078" s="1"/>
      <c r="WIX1078" s="1"/>
      <c r="WIY1078" s="1"/>
      <c r="WIZ1078" s="1"/>
      <c r="WJA1078" s="1"/>
      <c r="WJB1078" s="1"/>
      <c r="WJC1078" s="1"/>
      <c r="WJD1078" s="1"/>
      <c r="WJE1078" s="1"/>
      <c r="WJF1078" s="1"/>
      <c r="WJG1078" s="1"/>
      <c r="WJH1078" s="1"/>
      <c r="WJI1078" s="1"/>
      <c r="WJJ1078" s="1"/>
      <c r="WJK1078" s="1"/>
      <c r="WJL1078" s="1"/>
      <c r="WJM1078" s="1"/>
      <c r="WJN1078" s="1"/>
      <c r="WJO1078" s="1"/>
      <c r="WJP1078" s="1"/>
      <c r="WJQ1078" s="1"/>
      <c r="WJR1078" s="1"/>
      <c r="WJS1078" s="1"/>
      <c r="WJT1078" s="1"/>
      <c r="WJU1078" s="1"/>
      <c r="WJV1078" s="1"/>
      <c r="WJW1078" s="1"/>
      <c r="WJX1078" s="1"/>
      <c r="WJY1078" s="1"/>
      <c r="WJZ1078" s="1"/>
      <c r="WKA1078" s="1"/>
      <c r="WKB1078" s="1"/>
      <c r="WKC1078" s="1"/>
      <c r="WKD1078" s="1"/>
      <c r="WKE1078" s="1"/>
      <c r="WKF1078" s="1"/>
      <c r="WKG1078" s="1"/>
      <c r="WKH1078" s="1"/>
      <c r="WKI1078" s="1"/>
      <c r="WKJ1078" s="1"/>
      <c r="WKK1078" s="1"/>
      <c r="WKL1078" s="1"/>
      <c r="WKM1078" s="1"/>
      <c r="WKN1078" s="1"/>
      <c r="WKO1078" s="1"/>
      <c r="WKP1078" s="1"/>
      <c r="WKQ1078" s="1"/>
      <c r="WKR1078" s="1"/>
      <c r="WKS1078" s="1"/>
      <c r="WKT1078" s="1"/>
      <c r="WKU1078" s="1"/>
      <c r="WKV1078" s="1"/>
      <c r="WKW1078" s="1"/>
      <c r="WKX1078" s="1"/>
      <c r="WKY1078" s="1"/>
      <c r="WKZ1078" s="1"/>
      <c r="WLA1078" s="1"/>
      <c r="WLB1078" s="1"/>
      <c r="WLC1078" s="1"/>
      <c r="WLD1078" s="1"/>
      <c r="WLE1078" s="1"/>
      <c r="WLF1078" s="1"/>
      <c r="WLG1078" s="1"/>
      <c r="WLH1078" s="1"/>
      <c r="WLI1078" s="1"/>
      <c r="WLJ1078" s="1"/>
      <c r="WLK1078" s="1"/>
      <c r="WLL1078" s="1"/>
      <c r="WLM1078" s="1"/>
      <c r="WLN1078" s="1"/>
      <c r="WLO1078" s="1"/>
      <c r="WLP1078" s="1"/>
      <c r="WLQ1078" s="1"/>
      <c r="WLR1078" s="1"/>
      <c r="WLS1078" s="1"/>
      <c r="WLT1078" s="1"/>
      <c r="WLU1078" s="1"/>
      <c r="WLV1078" s="1"/>
      <c r="WLW1078" s="1"/>
      <c r="WLX1078" s="1"/>
      <c r="WLY1078" s="1"/>
      <c r="WLZ1078" s="1"/>
      <c r="WMA1078" s="1"/>
      <c r="WMB1078" s="1"/>
      <c r="WMC1078" s="1"/>
      <c r="WMD1078" s="1"/>
      <c r="WME1078" s="1"/>
      <c r="WMF1078" s="1"/>
      <c r="WMG1078" s="1"/>
      <c r="WMH1078" s="1"/>
      <c r="WMI1078" s="1"/>
      <c r="WMJ1078" s="1"/>
      <c r="WMK1078" s="1"/>
      <c r="WML1078" s="1"/>
      <c r="WMM1078" s="1"/>
      <c r="WMN1078" s="1"/>
      <c r="WMO1078" s="1"/>
      <c r="WMP1078" s="1"/>
      <c r="WMQ1078" s="1"/>
      <c r="WMR1078" s="1"/>
      <c r="WMS1078" s="1"/>
      <c r="WMT1078" s="1"/>
      <c r="WMU1078" s="1"/>
      <c r="WMV1078" s="1"/>
      <c r="WMW1078" s="1"/>
      <c r="WMX1078" s="1"/>
      <c r="WMY1078" s="1"/>
      <c r="WMZ1078" s="1"/>
      <c r="WNA1078" s="1"/>
      <c r="WNB1078" s="1"/>
      <c r="WNC1078" s="1"/>
      <c r="WND1078" s="1"/>
      <c r="WNE1078" s="1"/>
      <c r="WNF1078" s="1"/>
      <c r="WNG1078" s="1"/>
      <c r="WNH1078" s="1"/>
      <c r="WNI1078" s="1"/>
      <c r="WNJ1078" s="1"/>
      <c r="WNK1078" s="1"/>
      <c r="WNL1078" s="1"/>
      <c r="WNM1078" s="1"/>
      <c r="WNN1078" s="1"/>
      <c r="WNO1078" s="1"/>
      <c r="WNP1078" s="1"/>
      <c r="WNQ1078" s="1"/>
      <c r="WNR1078" s="1"/>
      <c r="WNS1078" s="1"/>
      <c r="WNT1078" s="1"/>
      <c r="WNU1078" s="1"/>
      <c r="WNV1078" s="1"/>
      <c r="WNW1078" s="1"/>
      <c r="WNX1078" s="1"/>
      <c r="WNY1078" s="1"/>
      <c r="WNZ1078" s="1"/>
      <c r="WOA1078" s="1"/>
      <c r="WOB1078" s="1"/>
      <c r="WOC1078" s="1"/>
      <c r="WOD1078" s="1"/>
      <c r="WOE1078" s="1"/>
      <c r="WOF1078" s="1"/>
      <c r="WOG1078" s="1"/>
      <c r="WOH1078" s="1"/>
      <c r="WOI1078" s="1"/>
      <c r="WOJ1078" s="1"/>
      <c r="WOK1078" s="1"/>
      <c r="WOL1078" s="1"/>
      <c r="WOM1078" s="1"/>
      <c r="WON1078" s="1"/>
      <c r="WOO1078" s="1"/>
      <c r="WOP1078" s="1"/>
      <c r="WOQ1078" s="1"/>
      <c r="WOR1078" s="1"/>
      <c r="WOS1078" s="1"/>
      <c r="WOT1078" s="1"/>
      <c r="WOU1078" s="1"/>
      <c r="WOV1078" s="1"/>
      <c r="WOW1078" s="1"/>
      <c r="WOX1078" s="1"/>
      <c r="WOY1078" s="1"/>
      <c r="WOZ1078" s="1"/>
      <c r="WPA1078" s="1"/>
      <c r="WPB1078" s="1"/>
      <c r="WPC1078" s="1"/>
      <c r="WPD1078" s="1"/>
      <c r="WPE1078" s="1"/>
      <c r="WPF1078" s="1"/>
      <c r="WPG1078" s="1"/>
      <c r="WPH1078" s="1"/>
      <c r="WPI1078" s="1"/>
      <c r="WPJ1078" s="1"/>
      <c r="WPK1078" s="1"/>
      <c r="WPL1078" s="1"/>
      <c r="WPM1078" s="1"/>
      <c r="WPN1078" s="1"/>
      <c r="WPO1078" s="1"/>
      <c r="WPP1078" s="1"/>
      <c r="WPQ1078" s="1"/>
      <c r="WPR1078" s="1"/>
      <c r="WPS1078" s="1"/>
      <c r="WPT1078" s="1"/>
      <c r="WPU1078" s="1"/>
      <c r="WPV1078" s="1"/>
      <c r="WPW1078" s="1"/>
      <c r="WPX1078" s="1"/>
      <c r="WPY1078" s="1"/>
      <c r="WPZ1078" s="1"/>
      <c r="WQA1078" s="1"/>
      <c r="WQB1078" s="1"/>
      <c r="WQC1078" s="1"/>
      <c r="WQD1078" s="1"/>
      <c r="WQE1078" s="1"/>
      <c r="WQF1078" s="1"/>
      <c r="WQG1078" s="1"/>
      <c r="WQH1078" s="1"/>
      <c r="WQI1078" s="1"/>
      <c r="WQJ1078" s="1"/>
      <c r="WQK1078" s="1"/>
      <c r="WQL1078" s="1"/>
      <c r="WQM1078" s="1"/>
      <c r="WQN1078" s="1"/>
      <c r="WQO1078" s="1"/>
      <c r="WQP1078" s="1"/>
      <c r="WQQ1078" s="1"/>
      <c r="WQR1078" s="1"/>
      <c r="WQS1078" s="1"/>
      <c r="WQT1078" s="1"/>
      <c r="WQU1078" s="1"/>
      <c r="WQV1078" s="1"/>
      <c r="WQW1078" s="1"/>
      <c r="WQX1078" s="1"/>
      <c r="WQY1078" s="1"/>
      <c r="WQZ1078" s="1"/>
      <c r="WRA1078" s="1"/>
      <c r="WRB1078" s="1"/>
      <c r="WRC1078" s="1"/>
      <c r="WRD1078" s="1"/>
      <c r="WRE1078" s="1"/>
      <c r="WRF1078" s="1"/>
      <c r="WRG1078" s="1"/>
      <c r="WRH1078" s="1"/>
      <c r="WRI1078" s="1"/>
      <c r="WRJ1078" s="1"/>
      <c r="WRK1078" s="1"/>
      <c r="WRL1078" s="1"/>
      <c r="WRM1078" s="1"/>
      <c r="WRN1078" s="1"/>
      <c r="WRO1078" s="1"/>
      <c r="WRP1078" s="1"/>
      <c r="WRQ1078" s="1"/>
      <c r="WRR1078" s="1"/>
      <c r="WRS1078" s="1"/>
      <c r="WRT1078" s="1"/>
      <c r="WRU1078" s="1"/>
      <c r="WRV1078" s="1"/>
      <c r="WRW1078" s="1"/>
      <c r="WRX1078" s="1"/>
      <c r="WRY1078" s="1"/>
      <c r="WRZ1078" s="1"/>
      <c r="WSA1078" s="1"/>
      <c r="WSB1078" s="1"/>
      <c r="WSC1078" s="1"/>
      <c r="WSD1078" s="1"/>
      <c r="WSE1078" s="1"/>
      <c r="WSF1078" s="1"/>
      <c r="WSG1078" s="1"/>
      <c r="WSH1078" s="1"/>
      <c r="WSI1078" s="1"/>
      <c r="WSJ1078" s="1"/>
      <c r="WSK1078" s="1"/>
      <c r="WSL1078" s="1"/>
      <c r="WSM1078" s="1"/>
      <c r="WSN1078" s="1"/>
      <c r="WSO1078" s="1"/>
      <c r="WSP1078" s="1"/>
      <c r="WSQ1078" s="1"/>
      <c r="WSR1078" s="1"/>
      <c r="WSS1078" s="1"/>
      <c r="WST1078" s="1"/>
      <c r="WSU1078" s="1"/>
      <c r="WSV1078" s="1"/>
      <c r="WSW1078" s="1"/>
      <c r="WSX1078" s="1"/>
      <c r="WSY1078" s="1"/>
      <c r="WSZ1078" s="1"/>
      <c r="WTA1078" s="1"/>
      <c r="WTB1078" s="1"/>
      <c r="WTC1078" s="1"/>
      <c r="WTD1078" s="1"/>
      <c r="WTE1078" s="1"/>
      <c r="WTF1078" s="1"/>
      <c r="WTG1078" s="1"/>
      <c r="WTH1078" s="1"/>
      <c r="WTI1078" s="1"/>
      <c r="WTJ1078" s="1"/>
      <c r="WTK1078" s="1"/>
      <c r="WTL1078" s="1"/>
      <c r="WTM1078" s="1"/>
      <c r="WTN1078" s="1"/>
      <c r="WTO1078" s="1"/>
      <c r="WTP1078" s="1"/>
      <c r="WTQ1078" s="1"/>
      <c r="WTR1078" s="1"/>
      <c r="WTS1078" s="1"/>
      <c r="WTT1078" s="1"/>
      <c r="WTU1078" s="1"/>
      <c r="WTV1078" s="1"/>
      <c r="WTW1078" s="1"/>
      <c r="WTX1078" s="1"/>
      <c r="WTY1078" s="1"/>
      <c r="WTZ1078" s="1"/>
      <c r="WUA1078" s="1"/>
      <c r="WUB1078" s="1"/>
      <c r="WUC1078" s="1"/>
      <c r="WUD1078" s="1"/>
      <c r="WUE1078" s="1"/>
      <c r="WUF1078" s="1"/>
      <c r="WUG1078" s="1"/>
      <c r="WUH1078" s="1"/>
      <c r="WUI1078" s="1"/>
      <c r="WUJ1078" s="1"/>
      <c r="WUK1078" s="1"/>
      <c r="WUL1078" s="1"/>
      <c r="WUM1078" s="1"/>
      <c r="WUN1078" s="1"/>
      <c r="WUO1078" s="1"/>
      <c r="WUP1078" s="1"/>
      <c r="WUQ1078" s="1"/>
      <c r="WUR1078" s="1"/>
      <c r="WUS1078" s="1"/>
      <c r="WUT1078" s="1"/>
      <c r="WUU1078" s="1"/>
      <c r="WUV1078" s="1"/>
      <c r="WUW1078" s="1"/>
      <c r="WUX1078" s="1"/>
      <c r="WUY1078" s="1"/>
      <c r="WUZ1078" s="1"/>
      <c r="WVA1078" s="1"/>
      <c r="WVB1078" s="1"/>
      <c r="WVC1078" s="1"/>
      <c r="WVD1078" s="1"/>
      <c r="WVE1078" s="1"/>
      <c r="WVF1078" s="1"/>
      <c r="WVG1078" s="1"/>
      <c r="WVH1078" s="1"/>
      <c r="WVI1078" s="1"/>
      <c r="WVJ1078" s="1"/>
      <c r="WVK1078" s="1"/>
      <c r="WVL1078" s="1"/>
      <c r="WVM1078" s="1"/>
      <c r="WVN1078" s="1"/>
      <c r="WVO1078" s="1"/>
      <c r="WVP1078" s="1"/>
      <c r="WVQ1078" s="1"/>
      <c r="WVR1078" s="1"/>
      <c r="WVS1078" s="1"/>
      <c r="WVT1078" s="1"/>
      <c r="WVU1078" s="1"/>
      <c r="WVV1078" s="1"/>
      <c r="WVW1078" s="1"/>
      <c r="WVX1078" s="1"/>
      <c r="WVY1078" s="1"/>
      <c r="WVZ1078" s="1"/>
      <c r="WWA1078" s="1"/>
      <c r="WWB1078" s="1"/>
      <c r="WWC1078" s="1"/>
      <c r="WWD1078" s="1"/>
      <c r="WWE1078" s="1"/>
      <c r="WWF1078" s="1"/>
      <c r="WWG1078" s="1"/>
      <c r="WWH1078" s="1"/>
      <c r="WWI1078" s="1"/>
      <c r="WWJ1078" s="1"/>
      <c r="WWK1078" s="1"/>
      <c r="WWL1078" s="1"/>
      <c r="WWM1078" s="1"/>
      <c r="WWN1078" s="1"/>
      <c r="WWO1078" s="1"/>
      <c r="WWP1078" s="1"/>
      <c r="WWQ1078" s="1"/>
      <c r="WWR1078" s="1"/>
      <c r="WWS1078" s="1"/>
      <c r="WWT1078" s="1"/>
      <c r="WWU1078" s="1"/>
      <c r="WWV1078" s="1"/>
      <c r="WWW1078" s="1"/>
      <c r="WWX1078" s="1"/>
      <c r="WWY1078" s="1"/>
      <c r="WWZ1078" s="1"/>
      <c r="WXA1078" s="1"/>
      <c r="WXB1078" s="1"/>
      <c r="WXC1078" s="1"/>
      <c r="WXD1078" s="1"/>
      <c r="WXE1078" s="1"/>
      <c r="WXF1078" s="1"/>
      <c r="WXG1078" s="1"/>
      <c r="WXH1078" s="1"/>
      <c r="WXI1078" s="1"/>
      <c r="WXJ1078" s="1"/>
      <c r="WXK1078" s="1"/>
      <c r="WXL1078" s="1"/>
      <c r="WXM1078" s="1"/>
      <c r="WXN1078" s="1"/>
      <c r="WXO1078" s="1"/>
      <c r="WXP1078" s="1"/>
      <c r="WXQ1078" s="1"/>
      <c r="WXR1078" s="1"/>
      <c r="WXS1078" s="1"/>
      <c r="WXT1078" s="1"/>
      <c r="WXU1078" s="1"/>
      <c r="WXV1078" s="1"/>
      <c r="WXW1078" s="1"/>
      <c r="WXX1078" s="1"/>
      <c r="WXY1078" s="1"/>
      <c r="WXZ1078" s="1"/>
      <c r="WYA1078" s="1"/>
      <c r="WYB1078" s="1"/>
      <c r="WYC1078" s="1"/>
      <c r="WYD1078" s="1"/>
      <c r="WYE1078" s="1"/>
      <c r="WYF1078" s="1"/>
      <c r="WYG1078" s="1"/>
      <c r="WYH1078" s="1"/>
      <c r="WYI1078" s="1"/>
      <c r="WYJ1078" s="1"/>
      <c r="WYK1078" s="1"/>
      <c r="WYL1078" s="1"/>
      <c r="WYM1078" s="1"/>
      <c r="WYN1078" s="1"/>
      <c r="WYO1078" s="1"/>
      <c r="WYP1078" s="1"/>
      <c r="WYQ1078" s="1"/>
      <c r="WYR1078" s="1"/>
      <c r="WYS1078" s="1"/>
      <c r="WYT1078" s="1"/>
      <c r="WYU1078" s="1"/>
      <c r="WYV1078" s="1"/>
      <c r="WYW1078" s="1"/>
      <c r="WYX1078" s="1"/>
      <c r="WYY1078" s="1"/>
      <c r="WYZ1078" s="1"/>
      <c r="WZA1078" s="1"/>
      <c r="WZB1078" s="1"/>
      <c r="WZC1078" s="1"/>
      <c r="WZD1078" s="1"/>
      <c r="WZE1078" s="1"/>
      <c r="WZF1078" s="1"/>
      <c r="WZG1078" s="1"/>
      <c r="WZH1078" s="1"/>
      <c r="WZI1078" s="1"/>
      <c r="WZJ1078" s="1"/>
      <c r="WZK1078" s="1"/>
      <c r="WZL1078" s="1"/>
      <c r="WZM1078" s="1"/>
      <c r="WZN1078" s="1"/>
      <c r="WZO1078" s="1"/>
      <c r="WZP1078" s="1"/>
      <c r="WZQ1078" s="1"/>
      <c r="WZR1078" s="1"/>
      <c r="WZS1078" s="1"/>
      <c r="WZT1078" s="1"/>
      <c r="WZU1078" s="1"/>
      <c r="WZV1078" s="1"/>
      <c r="WZW1078" s="1"/>
      <c r="WZX1078" s="1"/>
      <c r="WZY1078" s="1"/>
      <c r="WZZ1078" s="1"/>
      <c r="XAA1078" s="1"/>
      <c r="XAB1078" s="1"/>
      <c r="XAC1078" s="1"/>
      <c r="XAD1078" s="1"/>
      <c r="XAE1078" s="1"/>
      <c r="XAF1078" s="1"/>
      <c r="XAG1078" s="1"/>
      <c r="XAH1078" s="1"/>
      <c r="XAI1078" s="1"/>
      <c r="XAJ1078" s="1"/>
      <c r="XAK1078" s="1"/>
      <c r="XAL1078" s="1"/>
      <c r="XAM1078" s="1"/>
      <c r="XAN1078" s="1"/>
      <c r="XAO1078" s="1"/>
      <c r="XAP1078" s="1"/>
      <c r="XAQ1078" s="1"/>
      <c r="XAR1078" s="1"/>
      <c r="XAS1078" s="1"/>
      <c r="XAT1078" s="1"/>
      <c r="XAU1078" s="1"/>
      <c r="XAV1078" s="1"/>
      <c r="XAW1078" s="1"/>
      <c r="XAX1078" s="1"/>
      <c r="XAY1078" s="1"/>
      <c r="XAZ1078" s="1"/>
      <c r="XBA1078" s="1"/>
      <c r="XBB1078" s="1"/>
      <c r="XBC1078" s="1"/>
      <c r="XBD1078" s="1"/>
      <c r="XBE1078" s="1"/>
      <c r="XBF1078" s="1"/>
      <c r="XBG1078" s="1"/>
      <c r="XBH1078" s="1"/>
      <c r="XBI1078" s="1"/>
      <c r="XBJ1078" s="1"/>
      <c r="XBK1078" s="1"/>
      <c r="XBL1078" s="1"/>
      <c r="XBM1078" s="1"/>
      <c r="XBN1078" s="1"/>
      <c r="XBO1078" s="1"/>
      <c r="XBP1078" s="1"/>
      <c r="XBQ1078" s="1"/>
      <c r="XBR1078" s="1"/>
      <c r="XBS1078" s="1"/>
      <c r="XBT1078" s="1"/>
      <c r="XBU1078" s="1"/>
      <c r="XBV1078" s="1"/>
      <c r="XBW1078" s="1"/>
      <c r="XBX1078" s="1"/>
      <c r="XBY1078" s="1"/>
      <c r="XBZ1078" s="1"/>
      <c r="XCA1078" s="1"/>
      <c r="XCB1078" s="1"/>
      <c r="XCC1078" s="1"/>
      <c r="XCD1078" s="1"/>
      <c r="XCE1078" s="1"/>
      <c r="XCF1078" s="1"/>
      <c r="XCG1078" s="1"/>
      <c r="XCH1078" s="1"/>
      <c r="XCI1078" s="1"/>
      <c r="XCJ1078" s="1"/>
      <c r="XCK1078" s="1"/>
      <c r="XCL1078" s="1"/>
      <c r="XCM1078" s="1"/>
      <c r="XCN1078" s="1"/>
      <c r="XCO1078" s="1"/>
      <c r="XCP1078" s="1"/>
      <c r="XCQ1078" s="1"/>
      <c r="XCR1078" s="1"/>
      <c r="XCS1078" s="1"/>
      <c r="XCT1078" s="1"/>
      <c r="XCU1078" s="1"/>
      <c r="XCV1078" s="1"/>
      <c r="XCW1078" s="1"/>
      <c r="XCX1078" s="1"/>
      <c r="XCY1078" s="1"/>
      <c r="XCZ1078" s="1"/>
      <c r="XDA1078" s="1"/>
      <c r="XDB1078" s="1"/>
      <c r="XDC1078" s="1"/>
      <c r="XDD1078" s="1"/>
      <c r="XDE1078" s="1"/>
      <c r="XDF1078" s="1"/>
      <c r="XDG1078" s="1"/>
      <c r="XDH1078" s="1"/>
      <c r="XDI1078" s="1"/>
      <c r="XDJ1078" s="1"/>
      <c r="XDK1078" s="1"/>
      <c r="XDL1078" s="1"/>
      <c r="XDM1078" s="1"/>
      <c r="XDN1078" s="1"/>
      <c r="XDO1078" s="1"/>
      <c r="XDP1078" s="1"/>
      <c r="XDQ1078" s="1"/>
      <c r="XDR1078" s="1"/>
      <c r="XDS1078" s="1"/>
      <c r="XDT1078" s="1"/>
      <c r="XDU1078" s="1"/>
      <c r="XDV1078" s="1"/>
      <c r="XDW1078" s="1"/>
      <c r="XDX1078" s="1"/>
      <c r="XDY1078" s="1"/>
    </row>
    <row r="1079" s="6" customFormat="1" ht="22" customHeight="1" spans="1:14">
      <c r="A1079" s="29">
        <v>1077</v>
      </c>
      <c r="B1079" s="32" t="s">
        <v>2686</v>
      </c>
      <c r="C1079" s="33" t="s">
        <v>843</v>
      </c>
      <c r="D1079" s="32" t="s">
        <v>1770</v>
      </c>
      <c r="E1079" s="32" t="s">
        <v>1669</v>
      </c>
      <c r="F1079" s="34" t="s">
        <v>19</v>
      </c>
      <c r="G1079" s="32" t="s">
        <v>2660</v>
      </c>
      <c r="H1079" s="33" t="s">
        <v>2687</v>
      </c>
      <c r="I1079" s="32" t="s">
        <v>1672</v>
      </c>
      <c r="J1079" s="50">
        <v>15</v>
      </c>
      <c r="K1079" s="34">
        <v>336</v>
      </c>
      <c r="L1079" s="34">
        <v>0</v>
      </c>
      <c r="M1079" s="34">
        <v>0</v>
      </c>
      <c r="N1079" s="34">
        <v>0</v>
      </c>
    </row>
    <row r="1080" s="6" customFormat="1" ht="22" customHeight="1" spans="1:14">
      <c r="A1080" s="29">
        <v>1078</v>
      </c>
      <c r="B1080" s="32" t="s">
        <v>2688</v>
      </c>
      <c r="C1080" s="33" t="s">
        <v>849</v>
      </c>
      <c r="D1080" s="32" t="s">
        <v>1770</v>
      </c>
      <c r="E1080" s="32" t="s">
        <v>1669</v>
      </c>
      <c r="F1080" s="34" t="s">
        <v>19</v>
      </c>
      <c r="G1080" s="32" t="s">
        <v>2660</v>
      </c>
      <c r="H1080" s="33" t="s">
        <v>2689</v>
      </c>
      <c r="I1080" s="32" t="s">
        <v>1672</v>
      </c>
      <c r="J1080" s="50">
        <v>15</v>
      </c>
      <c r="K1080" s="34">
        <v>336</v>
      </c>
      <c r="L1080" s="34">
        <v>0</v>
      </c>
      <c r="M1080" s="34">
        <v>0</v>
      </c>
      <c r="N1080" s="34">
        <v>0</v>
      </c>
    </row>
    <row r="1081" s="6" customFormat="1" ht="22" customHeight="1" spans="1:14">
      <c r="A1081" s="29">
        <v>1079</v>
      </c>
      <c r="B1081" s="32" t="s">
        <v>2690</v>
      </c>
      <c r="C1081" s="33" t="s">
        <v>2691</v>
      </c>
      <c r="D1081" s="32" t="s">
        <v>1770</v>
      </c>
      <c r="E1081" s="32" t="s">
        <v>1669</v>
      </c>
      <c r="F1081" s="34" t="s">
        <v>19</v>
      </c>
      <c r="G1081" s="32" t="s">
        <v>2660</v>
      </c>
      <c r="H1081" s="33" t="s">
        <v>2692</v>
      </c>
      <c r="I1081" s="32" t="s">
        <v>1672</v>
      </c>
      <c r="J1081" s="50">
        <v>15</v>
      </c>
      <c r="K1081" s="34">
        <v>336</v>
      </c>
      <c r="L1081" s="34">
        <v>0</v>
      </c>
      <c r="M1081" s="34">
        <v>0</v>
      </c>
      <c r="N1081" s="34">
        <v>0</v>
      </c>
    </row>
    <row r="1082" s="6" customFormat="1" ht="22" customHeight="1" spans="1:14">
      <c r="A1082" s="29">
        <v>1080</v>
      </c>
      <c r="B1082" s="32" t="s">
        <v>2693</v>
      </c>
      <c r="C1082" s="33" t="s">
        <v>849</v>
      </c>
      <c r="D1082" s="32" t="s">
        <v>1770</v>
      </c>
      <c r="E1082" s="32" t="s">
        <v>1669</v>
      </c>
      <c r="F1082" s="34" t="s">
        <v>19</v>
      </c>
      <c r="G1082" s="32" t="s">
        <v>2660</v>
      </c>
      <c r="H1082" s="33" t="s">
        <v>2694</v>
      </c>
      <c r="I1082" s="32" t="s">
        <v>1672</v>
      </c>
      <c r="J1082" s="50">
        <v>15</v>
      </c>
      <c r="K1082" s="34">
        <v>336</v>
      </c>
      <c r="L1082" s="34">
        <v>0</v>
      </c>
      <c r="M1082" s="34">
        <v>0</v>
      </c>
      <c r="N1082" s="34">
        <v>0</v>
      </c>
    </row>
    <row r="1083" s="6" customFormat="1" ht="22" customHeight="1" spans="1:14">
      <c r="A1083" s="29">
        <v>1081</v>
      </c>
      <c r="B1083" s="32" t="s">
        <v>2695</v>
      </c>
      <c r="C1083" s="33" t="s">
        <v>2696</v>
      </c>
      <c r="D1083" s="32" t="s">
        <v>1770</v>
      </c>
      <c r="E1083" s="32" t="s">
        <v>1669</v>
      </c>
      <c r="F1083" s="34" t="s">
        <v>19</v>
      </c>
      <c r="G1083" s="32" t="s">
        <v>2660</v>
      </c>
      <c r="H1083" s="33" t="s">
        <v>2697</v>
      </c>
      <c r="I1083" s="32" t="s">
        <v>1672</v>
      </c>
      <c r="J1083" s="50">
        <v>13</v>
      </c>
      <c r="K1083" s="34">
        <v>336</v>
      </c>
      <c r="L1083" s="34">
        <v>0</v>
      </c>
      <c r="M1083" s="34">
        <v>0</v>
      </c>
      <c r="N1083" s="34">
        <v>0</v>
      </c>
    </row>
    <row r="1084" s="9" customFormat="1" ht="22" customHeight="1" spans="1:14">
      <c r="A1084" s="29">
        <v>1082</v>
      </c>
      <c r="B1084" s="32" t="s">
        <v>2698</v>
      </c>
      <c r="C1084" s="33" t="s">
        <v>2699</v>
      </c>
      <c r="D1084" s="32" t="s">
        <v>1770</v>
      </c>
      <c r="E1084" s="32" t="s">
        <v>1669</v>
      </c>
      <c r="F1084" s="34" t="s">
        <v>19</v>
      </c>
      <c r="G1084" s="32" t="s">
        <v>2660</v>
      </c>
      <c r="H1084" s="33" t="s">
        <v>2700</v>
      </c>
      <c r="I1084" s="32" t="s">
        <v>1672</v>
      </c>
      <c r="J1084" s="50">
        <v>15</v>
      </c>
      <c r="K1084" s="34">
        <v>336</v>
      </c>
      <c r="L1084" s="34">
        <v>0</v>
      </c>
      <c r="M1084" s="34">
        <v>0</v>
      </c>
      <c r="N1084" s="34">
        <v>0</v>
      </c>
    </row>
    <row r="1085" s="9" customFormat="1" ht="22" customHeight="1" spans="1:14">
      <c r="A1085" s="29">
        <v>1083</v>
      </c>
      <c r="B1085" s="32" t="s">
        <v>2701</v>
      </c>
      <c r="C1085" s="33" t="s">
        <v>356</v>
      </c>
      <c r="D1085" s="32" t="s">
        <v>1770</v>
      </c>
      <c r="E1085" s="32" t="s">
        <v>1669</v>
      </c>
      <c r="F1085" s="34" t="s">
        <v>19</v>
      </c>
      <c r="G1085" s="32" t="s">
        <v>2660</v>
      </c>
      <c r="H1085" s="33" t="s">
        <v>2702</v>
      </c>
      <c r="I1085" s="32" t="s">
        <v>1672</v>
      </c>
      <c r="J1085" s="50">
        <v>14</v>
      </c>
      <c r="K1085" s="34">
        <v>336</v>
      </c>
      <c r="L1085" s="34">
        <v>0</v>
      </c>
      <c r="M1085" s="34">
        <v>0</v>
      </c>
      <c r="N1085" s="34">
        <v>0</v>
      </c>
    </row>
    <row r="1086" s="9" customFormat="1" ht="22" customHeight="1" spans="1:14">
      <c r="A1086" s="29">
        <v>1084</v>
      </c>
      <c r="B1086" s="32" t="s">
        <v>2703</v>
      </c>
      <c r="C1086" s="33" t="s">
        <v>300</v>
      </c>
      <c r="D1086" s="32" t="s">
        <v>1770</v>
      </c>
      <c r="E1086" s="32" t="s">
        <v>1669</v>
      </c>
      <c r="F1086" s="34" t="s">
        <v>19</v>
      </c>
      <c r="G1086" s="32" t="s">
        <v>2660</v>
      </c>
      <c r="H1086" s="33" t="s">
        <v>2704</v>
      </c>
      <c r="I1086" s="32" t="s">
        <v>1672</v>
      </c>
      <c r="J1086" s="50">
        <v>13</v>
      </c>
      <c r="K1086" s="34">
        <v>336</v>
      </c>
      <c r="L1086" s="34">
        <v>0</v>
      </c>
      <c r="M1086" s="34">
        <v>0</v>
      </c>
      <c r="N1086" s="34">
        <v>0</v>
      </c>
    </row>
    <row r="1087" s="9" customFormat="1" ht="22" customHeight="1" spans="1:14">
      <c r="A1087" s="29">
        <v>1085</v>
      </c>
      <c r="B1087" s="32" t="s">
        <v>2705</v>
      </c>
      <c r="C1087" s="33" t="s">
        <v>860</v>
      </c>
      <c r="D1087" s="32" t="s">
        <v>1770</v>
      </c>
      <c r="E1087" s="32" t="s">
        <v>1669</v>
      </c>
      <c r="F1087" s="34" t="s">
        <v>19</v>
      </c>
      <c r="G1087" s="32" t="s">
        <v>2660</v>
      </c>
      <c r="H1087" s="33" t="s">
        <v>2706</v>
      </c>
      <c r="I1087" s="32" t="s">
        <v>1672</v>
      </c>
      <c r="J1087" s="50">
        <v>14</v>
      </c>
      <c r="K1087" s="34">
        <v>336</v>
      </c>
      <c r="L1087" s="34">
        <v>0</v>
      </c>
      <c r="M1087" s="34">
        <v>0</v>
      </c>
      <c r="N1087" s="34">
        <v>0</v>
      </c>
    </row>
    <row r="1088" s="9" customFormat="1" ht="22" customHeight="1" spans="1:14">
      <c r="A1088" s="29">
        <v>1086</v>
      </c>
      <c r="B1088" s="32" t="s">
        <v>2707</v>
      </c>
      <c r="C1088" s="33" t="s">
        <v>323</v>
      </c>
      <c r="D1088" s="32" t="s">
        <v>1770</v>
      </c>
      <c r="E1088" s="32" t="s">
        <v>1669</v>
      </c>
      <c r="F1088" s="34" t="s">
        <v>19</v>
      </c>
      <c r="G1088" s="32" t="s">
        <v>2660</v>
      </c>
      <c r="H1088" s="33" t="s">
        <v>2708</v>
      </c>
      <c r="I1088" s="32" t="s">
        <v>1672</v>
      </c>
      <c r="J1088" s="50">
        <v>13</v>
      </c>
      <c r="K1088" s="34">
        <v>336</v>
      </c>
      <c r="L1088" s="34">
        <v>0</v>
      </c>
      <c r="M1088" s="34">
        <v>0</v>
      </c>
      <c r="N1088" s="34">
        <v>0</v>
      </c>
    </row>
    <row r="1089" s="9" customFormat="1" ht="22" customHeight="1" spans="1:14">
      <c r="A1089" s="29">
        <v>1087</v>
      </c>
      <c r="B1089" s="32" t="s">
        <v>2709</v>
      </c>
      <c r="C1089" s="33" t="s">
        <v>286</v>
      </c>
      <c r="D1089" s="32" t="s">
        <v>1770</v>
      </c>
      <c r="E1089" s="32" t="s">
        <v>1669</v>
      </c>
      <c r="F1089" s="34" t="s">
        <v>19</v>
      </c>
      <c r="G1089" s="32" t="s">
        <v>2660</v>
      </c>
      <c r="H1089" s="33" t="s">
        <v>2710</v>
      </c>
      <c r="I1089" s="32" t="s">
        <v>1672</v>
      </c>
      <c r="J1089" s="50">
        <v>15</v>
      </c>
      <c r="K1089" s="34">
        <v>336</v>
      </c>
      <c r="L1089" s="34">
        <v>0</v>
      </c>
      <c r="M1089" s="34">
        <v>0</v>
      </c>
      <c r="N1089" s="34">
        <v>0</v>
      </c>
    </row>
    <row r="1090" s="9" customFormat="1" ht="22" customHeight="1" spans="1:14">
      <c r="A1090" s="29">
        <v>1088</v>
      </c>
      <c r="B1090" s="32" t="s">
        <v>2711</v>
      </c>
      <c r="C1090" s="33" t="s">
        <v>280</v>
      </c>
      <c r="D1090" s="32" t="s">
        <v>1770</v>
      </c>
      <c r="E1090" s="32" t="s">
        <v>1669</v>
      </c>
      <c r="F1090" s="34" t="s">
        <v>19</v>
      </c>
      <c r="G1090" s="32" t="s">
        <v>2660</v>
      </c>
      <c r="H1090" s="33" t="s">
        <v>2712</v>
      </c>
      <c r="I1090" s="32" t="s">
        <v>1672</v>
      </c>
      <c r="J1090" s="50">
        <v>15</v>
      </c>
      <c r="K1090" s="34">
        <v>336</v>
      </c>
      <c r="L1090" s="34">
        <v>0</v>
      </c>
      <c r="M1090" s="34">
        <v>0</v>
      </c>
      <c r="N1090" s="34">
        <v>0</v>
      </c>
    </row>
    <row r="1091" s="9" customFormat="1" ht="22" customHeight="1" spans="1:14">
      <c r="A1091" s="29">
        <v>1089</v>
      </c>
      <c r="B1091" s="32" t="s">
        <v>2713</v>
      </c>
      <c r="C1091" s="33" t="s">
        <v>2714</v>
      </c>
      <c r="D1091" s="32" t="s">
        <v>1770</v>
      </c>
      <c r="E1091" s="32" t="s">
        <v>1669</v>
      </c>
      <c r="F1091" s="34" t="s">
        <v>19</v>
      </c>
      <c r="G1091" s="32" t="s">
        <v>2660</v>
      </c>
      <c r="H1091" s="33" t="s">
        <v>2715</v>
      </c>
      <c r="I1091" s="32" t="s">
        <v>1672</v>
      </c>
      <c r="J1091" s="50">
        <v>15</v>
      </c>
      <c r="K1091" s="34">
        <v>336</v>
      </c>
      <c r="L1091" s="34">
        <v>0</v>
      </c>
      <c r="M1091" s="34">
        <v>0</v>
      </c>
      <c r="N1091" s="34">
        <v>0</v>
      </c>
    </row>
    <row r="1092" s="9" customFormat="1" ht="22" customHeight="1" spans="1:16353">
      <c r="A1092" s="29">
        <v>1090</v>
      </c>
      <c r="B1092" s="32" t="s">
        <v>2716</v>
      </c>
      <c r="C1092" s="33" t="s">
        <v>2717</v>
      </c>
      <c r="D1092" s="32" t="s">
        <v>1770</v>
      </c>
      <c r="E1092" s="32" t="s">
        <v>1669</v>
      </c>
      <c r="F1092" s="34" t="s">
        <v>19</v>
      </c>
      <c r="G1092" s="32" t="s">
        <v>2660</v>
      </c>
      <c r="H1092" s="33" t="s">
        <v>2718</v>
      </c>
      <c r="I1092" s="32" t="s">
        <v>1672</v>
      </c>
      <c r="J1092" s="50">
        <v>15</v>
      </c>
      <c r="K1092" s="34">
        <v>336</v>
      </c>
      <c r="L1092" s="34">
        <v>0</v>
      </c>
      <c r="M1092" s="34">
        <v>0</v>
      </c>
      <c r="N1092" s="34">
        <v>0</v>
      </c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  <c r="KG1092" s="1"/>
      <c r="KH1092" s="1"/>
      <c r="KI1092" s="1"/>
      <c r="KJ1092" s="1"/>
      <c r="KK1092" s="1"/>
      <c r="KL1092" s="1"/>
      <c r="KM1092" s="1"/>
      <c r="KN1092" s="1"/>
      <c r="KO1092" s="1"/>
      <c r="KP1092" s="1"/>
      <c r="KQ1092" s="1"/>
      <c r="KR1092" s="1"/>
      <c r="KS1092" s="1"/>
      <c r="KT1092" s="1"/>
      <c r="KU1092" s="1"/>
      <c r="KV1092" s="1"/>
      <c r="KW1092" s="1"/>
      <c r="KX1092" s="1"/>
      <c r="KY1092" s="1"/>
      <c r="KZ1092" s="1"/>
      <c r="LA1092" s="1"/>
      <c r="LB1092" s="1"/>
      <c r="LC1092" s="1"/>
      <c r="LD1092" s="1"/>
      <c r="LE1092" s="1"/>
      <c r="LF1092" s="1"/>
      <c r="LG1092" s="1"/>
      <c r="LH1092" s="1"/>
      <c r="LI1092" s="1"/>
      <c r="LJ1092" s="1"/>
      <c r="LK1092" s="1"/>
      <c r="LL1092" s="1"/>
      <c r="LM1092" s="1"/>
      <c r="LN1092" s="1"/>
      <c r="LO1092" s="1"/>
      <c r="LP1092" s="1"/>
      <c r="LQ1092" s="1"/>
      <c r="LR1092" s="1"/>
      <c r="LS1092" s="1"/>
      <c r="LT1092" s="1"/>
      <c r="LU1092" s="1"/>
      <c r="LV1092" s="1"/>
      <c r="LW1092" s="1"/>
      <c r="LX1092" s="1"/>
      <c r="LY1092" s="1"/>
      <c r="LZ1092" s="1"/>
      <c r="MA1092" s="1"/>
      <c r="MB1092" s="1"/>
      <c r="MC1092" s="1"/>
      <c r="MD1092" s="1"/>
      <c r="ME1092" s="1"/>
      <c r="MF1092" s="1"/>
      <c r="MG1092" s="1"/>
      <c r="MH1092" s="1"/>
      <c r="MI1092" s="1"/>
      <c r="MJ1092" s="1"/>
      <c r="MK1092" s="1"/>
      <c r="ML1092" s="1"/>
      <c r="MM1092" s="1"/>
      <c r="MN1092" s="1"/>
      <c r="MO1092" s="1"/>
      <c r="MP1092" s="1"/>
      <c r="MQ1092" s="1"/>
      <c r="MR1092" s="1"/>
      <c r="MS1092" s="1"/>
      <c r="MT1092" s="1"/>
      <c r="MU1092" s="1"/>
      <c r="MV1092" s="1"/>
      <c r="MW1092" s="1"/>
      <c r="MX1092" s="1"/>
      <c r="MY1092" s="1"/>
      <c r="MZ1092" s="1"/>
      <c r="NA1092" s="1"/>
      <c r="NB1092" s="1"/>
      <c r="NC1092" s="1"/>
      <c r="ND1092" s="1"/>
      <c r="NE1092" s="1"/>
      <c r="NF1092" s="1"/>
      <c r="NG1092" s="1"/>
      <c r="NH1092" s="1"/>
      <c r="NI1092" s="1"/>
      <c r="NJ1092" s="1"/>
      <c r="NK1092" s="1"/>
      <c r="NL1092" s="1"/>
      <c r="NM1092" s="1"/>
      <c r="NN1092" s="1"/>
      <c r="NO1092" s="1"/>
      <c r="NP1092" s="1"/>
      <c r="NQ1092" s="1"/>
      <c r="NR1092" s="1"/>
      <c r="NS1092" s="1"/>
      <c r="NT1092" s="1"/>
      <c r="NU1092" s="1"/>
      <c r="NV1092" s="1"/>
      <c r="NW1092" s="1"/>
      <c r="NX1092" s="1"/>
      <c r="NY1092" s="1"/>
      <c r="NZ1092" s="1"/>
      <c r="OA1092" s="1"/>
      <c r="OB1092" s="1"/>
      <c r="OC1092" s="1"/>
      <c r="OD1092" s="1"/>
      <c r="OE1092" s="1"/>
      <c r="OF1092" s="1"/>
      <c r="OG1092" s="1"/>
      <c r="OH1092" s="1"/>
      <c r="OI1092" s="1"/>
      <c r="OJ1092" s="1"/>
      <c r="OK1092" s="1"/>
      <c r="OL1092" s="1"/>
      <c r="OM1092" s="1"/>
      <c r="ON1092" s="1"/>
      <c r="OO1092" s="1"/>
      <c r="OP1092" s="1"/>
      <c r="OQ1092" s="1"/>
      <c r="OR1092" s="1"/>
      <c r="OS1092" s="1"/>
      <c r="OT1092" s="1"/>
      <c r="OU1092" s="1"/>
      <c r="OV1092" s="1"/>
      <c r="OW1092" s="1"/>
      <c r="OX1092" s="1"/>
      <c r="OY1092" s="1"/>
      <c r="OZ1092" s="1"/>
      <c r="PA1092" s="1"/>
      <c r="PB1092" s="1"/>
      <c r="PC1092" s="1"/>
      <c r="PD1092" s="1"/>
      <c r="PE1092" s="1"/>
      <c r="PF1092" s="1"/>
      <c r="PG1092" s="1"/>
      <c r="PH1092" s="1"/>
      <c r="PI1092" s="1"/>
      <c r="PJ1092" s="1"/>
      <c r="PK1092" s="1"/>
      <c r="PL1092" s="1"/>
      <c r="PM1092" s="1"/>
      <c r="PN1092" s="1"/>
      <c r="PO1092" s="1"/>
      <c r="PP1092" s="1"/>
      <c r="PQ1092" s="1"/>
      <c r="PR1092" s="1"/>
      <c r="PS1092" s="1"/>
      <c r="PT1092" s="1"/>
      <c r="PU1092" s="1"/>
      <c r="PV1092" s="1"/>
      <c r="PW1092" s="1"/>
      <c r="PX1092" s="1"/>
      <c r="PY1092" s="1"/>
      <c r="PZ1092" s="1"/>
      <c r="QA1092" s="1"/>
      <c r="QB1092" s="1"/>
      <c r="QC1092" s="1"/>
      <c r="QD1092" s="1"/>
      <c r="QE1092" s="1"/>
      <c r="QF1092" s="1"/>
      <c r="QG1092" s="1"/>
      <c r="QH1092" s="1"/>
      <c r="QI1092" s="1"/>
      <c r="QJ1092" s="1"/>
      <c r="QK1092" s="1"/>
      <c r="QL1092" s="1"/>
      <c r="QM1092" s="1"/>
      <c r="QN1092" s="1"/>
      <c r="QO1092" s="1"/>
      <c r="QP1092" s="1"/>
      <c r="QQ1092" s="1"/>
      <c r="QR1092" s="1"/>
      <c r="QS1092" s="1"/>
      <c r="QT1092" s="1"/>
      <c r="QU1092" s="1"/>
      <c r="QV1092" s="1"/>
      <c r="QW1092" s="1"/>
      <c r="QX1092" s="1"/>
      <c r="QY1092" s="1"/>
      <c r="QZ1092" s="1"/>
      <c r="RA1092" s="1"/>
      <c r="RB1092" s="1"/>
      <c r="RC1092" s="1"/>
      <c r="RD1092" s="1"/>
      <c r="RE1092" s="1"/>
      <c r="RF1092" s="1"/>
      <c r="RG1092" s="1"/>
      <c r="RH1092" s="1"/>
      <c r="RI1092" s="1"/>
      <c r="RJ1092" s="1"/>
      <c r="RK1092" s="1"/>
      <c r="RL1092" s="1"/>
      <c r="RM1092" s="1"/>
      <c r="RN1092" s="1"/>
      <c r="RO1092" s="1"/>
      <c r="RP1092" s="1"/>
      <c r="RQ1092" s="1"/>
      <c r="RR1092" s="1"/>
      <c r="RS1092" s="1"/>
      <c r="RT1092" s="1"/>
      <c r="RU1092" s="1"/>
      <c r="RV1092" s="1"/>
      <c r="RW1092" s="1"/>
      <c r="RX1092" s="1"/>
      <c r="RY1092" s="1"/>
      <c r="RZ1092" s="1"/>
      <c r="SA1092" s="1"/>
      <c r="SB1092" s="1"/>
      <c r="SC1092" s="1"/>
      <c r="SD1092" s="1"/>
      <c r="SE1092" s="1"/>
      <c r="SF1092" s="1"/>
      <c r="SG1092" s="1"/>
      <c r="SH1092" s="1"/>
      <c r="SI1092" s="1"/>
      <c r="SJ1092" s="1"/>
      <c r="SK1092" s="1"/>
      <c r="SL1092" s="1"/>
      <c r="SM1092" s="1"/>
      <c r="SN1092" s="1"/>
      <c r="SO1092" s="1"/>
      <c r="SP1092" s="1"/>
      <c r="SQ1092" s="1"/>
      <c r="SR1092" s="1"/>
      <c r="SS1092" s="1"/>
      <c r="ST1092" s="1"/>
      <c r="SU1092" s="1"/>
      <c r="SV1092" s="1"/>
      <c r="SW1092" s="1"/>
      <c r="SX1092" s="1"/>
      <c r="SY1092" s="1"/>
      <c r="SZ1092" s="1"/>
      <c r="TA1092" s="1"/>
      <c r="TB1092" s="1"/>
      <c r="TC1092" s="1"/>
      <c r="TD1092" s="1"/>
      <c r="TE1092" s="1"/>
      <c r="TF1092" s="1"/>
      <c r="TG1092" s="1"/>
      <c r="TH1092" s="1"/>
      <c r="TI1092" s="1"/>
      <c r="TJ1092" s="1"/>
      <c r="TK1092" s="1"/>
      <c r="TL1092" s="1"/>
      <c r="TM1092" s="1"/>
      <c r="TN1092" s="1"/>
      <c r="TO1092" s="1"/>
      <c r="TP1092" s="1"/>
      <c r="TQ1092" s="1"/>
      <c r="TR1092" s="1"/>
      <c r="TS1092" s="1"/>
      <c r="TT1092" s="1"/>
      <c r="TU1092" s="1"/>
      <c r="TV1092" s="1"/>
      <c r="TW1092" s="1"/>
      <c r="TX1092" s="1"/>
      <c r="TY1092" s="1"/>
      <c r="TZ1092" s="1"/>
      <c r="UA1092" s="1"/>
      <c r="UB1092" s="1"/>
      <c r="UC1092" s="1"/>
      <c r="UD1092" s="1"/>
      <c r="UE1092" s="1"/>
      <c r="UF1092" s="1"/>
      <c r="UG1092" s="1"/>
      <c r="UH1092" s="1"/>
      <c r="UI1092" s="1"/>
      <c r="UJ1092" s="1"/>
      <c r="UK1092" s="1"/>
      <c r="UL1092" s="1"/>
      <c r="UM1092" s="1"/>
      <c r="UN1092" s="1"/>
      <c r="UO1092" s="1"/>
      <c r="UP1092" s="1"/>
      <c r="UQ1092" s="1"/>
      <c r="UR1092" s="1"/>
      <c r="US1092" s="1"/>
      <c r="UT1092" s="1"/>
      <c r="UU1092" s="1"/>
      <c r="UV1092" s="1"/>
      <c r="UW1092" s="1"/>
      <c r="UX1092" s="1"/>
      <c r="UY1092" s="1"/>
      <c r="UZ1092" s="1"/>
      <c r="VA1092" s="1"/>
      <c r="VB1092" s="1"/>
      <c r="VC1092" s="1"/>
      <c r="VD1092" s="1"/>
      <c r="VE1092" s="1"/>
      <c r="VF1092" s="1"/>
      <c r="VG1092" s="1"/>
      <c r="VH1092" s="1"/>
      <c r="VI1092" s="1"/>
      <c r="VJ1092" s="1"/>
      <c r="VK1092" s="1"/>
      <c r="VL1092" s="1"/>
      <c r="VM1092" s="1"/>
      <c r="VN1092" s="1"/>
      <c r="VO1092" s="1"/>
      <c r="VP1092" s="1"/>
      <c r="VQ1092" s="1"/>
      <c r="VR1092" s="1"/>
      <c r="VS1092" s="1"/>
      <c r="VT1092" s="1"/>
      <c r="VU1092" s="1"/>
      <c r="VV1092" s="1"/>
      <c r="VW1092" s="1"/>
      <c r="VX1092" s="1"/>
      <c r="VY1092" s="1"/>
      <c r="VZ1092" s="1"/>
      <c r="WA1092" s="1"/>
      <c r="WB1092" s="1"/>
      <c r="WC1092" s="1"/>
      <c r="WD1092" s="1"/>
      <c r="WE1092" s="1"/>
      <c r="WF1092" s="1"/>
      <c r="WG1092" s="1"/>
      <c r="WH1092" s="1"/>
      <c r="WI1092" s="1"/>
      <c r="WJ1092" s="1"/>
      <c r="WK1092" s="1"/>
      <c r="WL1092" s="1"/>
      <c r="WM1092" s="1"/>
      <c r="WN1092" s="1"/>
      <c r="WO1092" s="1"/>
      <c r="WP1092" s="1"/>
      <c r="WQ1092" s="1"/>
      <c r="WR1092" s="1"/>
      <c r="WS1092" s="1"/>
      <c r="WT1092" s="1"/>
      <c r="WU1092" s="1"/>
      <c r="WV1092" s="1"/>
      <c r="WW1092" s="1"/>
      <c r="WX1092" s="1"/>
      <c r="WY1092" s="1"/>
      <c r="WZ1092" s="1"/>
      <c r="XA1092" s="1"/>
      <c r="XB1092" s="1"/>
      <c r="XC1092" s="1"/>
      <c r="XD1092" s="1"/>
      <c r="XE1092" s="1"/>
      <c r="XF1092" s="1"/>
      <c r="XG1092" s="1"/>
      <c r="XH1092" s="1"/>
      <c r="XI1092" s="1"/>
      <c r="XJ1092" s="1"/>
      <c r="XK1092" s="1"/>
      <c r="XL1092" s="1"/>
      <c r="XM1092" s="1"/>
      <c r="XN1092" s="1"/>
      <c r="XO1092" s="1"/>
      <c r="XP1092" s="1"/>
      <c r="XQ1092" s="1"/>
      <c r="XR1092" s="1"/>
      <c r="XS1092" s="1"/>
      <c r="XT1092" s="1"/>
      <c r="XU1092" s="1"/>
      <c r="XV1092" s="1"/>
      <c r="XW1092" s="1"/>
      <c r="XX1092" s="1"/>
      <c r="XY1092" s="1"/>
      <c r="XZ1092" s="1"/>
      <c r="YA1092" s="1"/>
      <c r="YB1092" s="1"/>
      <c r="YC1092" s="1"/>
      <c r="YD1092" s="1"/>
      <c r="YE1092" s="1"/>
      <c r="YF1092" s="1"/>
      <c r="YG1092" s="1"/>
      <c r="YH1092" s="1"/>
      <c r="YI1092" s="1"/>
      <c r="YJ1092" s="1"/>
      <c r="YK1092" s="1"/>
      <c r="YL1092" s="1"/>
      <c r="YM1092" s="1"/>
      <c r="YN1092" s="1"/>
      <c r="YO1092" s="1"/>
      <c r="YP1092" s="1"/>
      <c r="YQ1092" s="1"/>
      <c r="YR1092" s="1"/>
      <c r="YS1092" s="1"/>
      <c r="YT1092" s="1"/>
      <c r="YU1092" s="1"/>
      <c r="YV1092" s="1"/>
      <c r="YW1092" s="1"/>
      <c r="YX1092" s="1"/>
      <c r="YY1092" s="1"/>
      <c r="YZ1092" s="1"/>
      <c r="ZA1092" s="1"/>
      <c r="ZB1092" s="1"/>
      <c r="ZC1092" s="1"/>
      <c r="ZD1092" s="1"/>
      <c r="ZE1092" s="1"/>
      <c r="ZF1092" s="1"/>
      <c r="ZG1092" s="1"/>
      <c r="ZH1092" s="1"/>
      <c r="ZI1092" s="1"/>
      <c r="ZJ1092" s="1"/>
      <c r="ZK1092" s="1"/>
      <c r="ZL1092" s="1"/>
      <c r="ZM1092" s="1"/>
      <c r="ZN1092" s="1"/>
      <c r="ZO1092" s="1"/>
      <c r="ZP1092" s="1"/>
      <c r="ZQ1092" s="1"/>
      <c r="ZR1092" s="1"/>
      <c r="ZS1092" s="1"/>
      <c r="ZT1092" s="1"/>
      <c r="ZU1092" s="1"/>
      <c r="ZV1092" s="1"/>
      <c r="ZW1092" s="1"/>
      <c r="ZX1092" s="1"/>
      <c r="ZY1092" s="1"/>
      <c r="ZZ1092" s="1"/>
      <c r="AAA1092" s="1"/>
      <c r="AAB1092" s="1"/>
      <c r="AAC1092" s="1"/>
      <c r="AAD1092" s="1"/>
      <c r="AAE1092" s="1"/>
      <c r="AAF1092" s="1"/>
      <c r="AAG1092" s="1"/>
      <c r="AAH1092" s="1"/>
      <c r="AAI1092" s="1"/>
      <c r="AAJ1092" s="1"/>
      <c r="AAK1092" s="1"/>
      <c r="AAL1092" s="1"/>
      <c r="AAM1092" s="1"/>
      <c r="AAN1092" s="1"/>
      <c r="AAO1092" s="1"/>
      <c r="AAP1092" s="1"/>
      <c r="AAQ1092" s="1"/>
      <c r="AAR1092" s="1"/>
      <c r="AAS1092" s="1"/>
      <c r="AAT1092" s="1"/>
      <c r="AAU1092" s="1"/>
      <c r="AAV1092" s="1"/>
      <c r="AAW1092" s="1"/>
      <c r="AAX1092" s="1"/>
      <c r="AAY1092" s="1"/>
      <c r="AAZ1092" s="1"/>
      <c r="ABA1092" s="1"/>
      <c r="ABB1092" s="1"/>
      <c r="ABC1092" s="1"/>
      <c r="ABD1092" s="1"/>
      <c r="ABE1092" s="1"/>
      <c r="ABF1092" s="1"/>
      <c r="ABG1092" s="1"/>
      <c r="ABH1092" s="1"/>
      <c r="ABI1092" s="1"/>
      <c r="ABJ1092" s="1"/>
      <c r="ABK1092" s="1"/>
      <c r="ABL1092" s="1"/>
      <c r="ABM1092" s="1"/>
      <c r="ABN1092" s="1"/>
      <c r="ABO1092" s="1"/>
      <c r="ABP1092" s="1"/>
      <c r="ABQ1092" s="1"/>
      <c r="ABR1092" s="1"/>
      <c r="ABS1092" s="1"/>
      <c r="ABT1092" s="1"/>
      <c r="ABU1092" s="1"/>
      <c r="ABV1092" s="1"/>
      <c r="ABW1092" s="1"/>
      <c r="ABX1092" s="1"/>
      <c r="ABY1092" s="1"/>
      <c r="ABZ1092" s="1"/>
      <c r="ACA1092" s="1"/>
      <c r="ACB1092" s="1"/>
      <c r="ACC1092" s="1"/>
      <c r="ACD1092" s="1"/>
      <c r="ACE1092" s="1"/>
      <c r="ACF1092" s="1"/>
      <c r="ACG1092" s="1"/>
      <c r="ACH1092" s="1"/>
      <c r="ACI1092" s="1"/>
      <c r="ACJ1092" s="1"/>
      <c r="ACK1092" s="1"/>
      <c r="ACL1092" s="1"/>
      <c r="ACM1092" s="1"/>
      <c r="ACN1092" s="1"/>
      <c r="ACO1092" s="1"/>
      <c r="ACP1092" s="1"/>
      <c r="ACQ1092" s="1"/>
      <c r="ACR1092" s="1"/>
      <c r="ACS1092" s="1"/>
      <c r="ACT1092" s="1"/>
      <c r="ACU1092" s="1"/>
      <c r="ACV1092" s="1"/>
      <c r="ACW1092" s="1"/>
      <c r="ACX1092" s="1"/>
      <c r="ACY1092" s="1"/>
      <c r="ACZ1092" s="1"/>
      <c r="ADA1092" s="1"/>
      <c r="ADB1092" s="1"/>
      <c r="ADC1092" s="1"/>
      <c r="ADD1092" s="1"/>
      <c r="ADE1092" s="1"/>
      <c r="ADF1092" s="1"/>
      <c r="ADG1092" s="1"/>
      <c r="ADH1092" s="1"/>
      <c r="ADI1092" s="1"/>
      <c r="ADJ1092" s="1"/>
      <c r="ADK1092" s="1"/>
      <c r="ADL1092" s="1"/>
      <c r="ADM1092" s="1"/>
      <c r="ADN1092" s="1"/>
      <c r="ADO1092" s="1"/>
      <c r="ADP1092" s="1"/>
      <c r="ADQ1092" s="1"/>
      <c r="ADR1092" s="1"/>
      <c r="ADS1092" s="1"/>
      <c r="ADT1092" s="1"/>
      <c r="ADU1092" s="1"/>
      <c r="ADV1092" s="1"/>
      <c r="ADW1092" s="1"/>
      <c r="ADX1092" s="1"/>
      <c r="ADY1092" s="1"/>
      <c r="ADZ1092" s="1"/>
      <c r="AEA1092" s="1"/>
      <c r="AEB1092" s="1"/>
      <c r="AEC1092" s="1"/>
      <c r="AED1092" s="1"/>
      <c r="AEE1092" s="1"/>
      <c r="AEF1092" s="1"/>
      <c r="AEG1092" s="1"/>
      <c r="AEH1092" s="1"/>
      <c r="AEI1092" s="1"/>
      <c r="AEJ1092" s="1"/>
      <c r="AEK1092" s="1"/>
      <c r="AEL1092" s="1"/>
      <c r="AEM1092" s="1"/>
      <c r="AEN1092" s="1"/>
      <c r="AEO1092" s="1"/>
      <c r="AEP1092" s="1"/>
      <c r="AEQ1092" s="1"/>
      <c r="AER1092" s="1"/>
      <c r="AES1092" s="1"/>
      <c r="AET1092" s="1"/>
      <c r="AEU1092" s="1"/>
      <c r="AEV1092" s="1"/>
      <c r="AEW1092" s="1"/>
      <c r="AEX1092" s="1"/>
      <c r="AEY1092" s="1"/>
      <c r="AEZ1092" s="1"/>
      <c r="AFA1092" s="1"/>
      <c r="AFB1092" s="1"/>
      <c r="AFC1092" s="1"/>
      <c r="AFD1092" s="1"/>
      <c r="AFE1092" s="1"/>
      <c r="AFF1092" s="1"/>
      <c r="AFG1092" s="1"/>
      <c r="AFH1092" s="1"/>
      <c r="AFI1092" s="1"/>
      <c r="AFJ1092" s="1"/>
      <c r="AFK1092" s="1"/>
      <c r="AFL1092" s="1"/>
      <c r="AFM1092" s="1"/>
      <c r="AFN1092" s="1"/>
      <c r="AFO1092" s="1"/>
      <c r="AFP1092" s="1"/>
      <c r="AFQ1092" s="1"/>
      <c r="AFR1092" s="1"/>
      <c r="AFS1092" s="1"/>
      <c r="AFT1092" s="1"/>
      <c r="AFU1092" s="1"/>
      <c r="AFV1092" s="1"/>
      <c r="AFW1092" s="1"/>
      <c r="AFX1092" s="1"/>
      <c r="AFY1092" s="1"/>
      <c r="AFZ1092" s="1"/>
      <c r="AGA1092" s="1"/>
      <c r="AGB1092" s="1"/>
      <c r="AGC1092" s="1"/>
      <c r="AGD1092" s="1"/>
      <c r="AGE1092" s="1"/>
      <c r="AGF1092" s="1"/>
      <c r="AGG1092" s="1"/>
      <c r="AGH1092" s="1"/>
      <c r="AGI1092" s="1"/>
      <c r="AGJ1092" s="1"/>
      <c r="AGK1092" s="1"/>
      <c r="AGL1092" s="1"/>
      <c r="AGM1092" s="1"/>
      <c r="AGN1092" s="1"/>
      <c r="AGO1092" s="1"/>
      <c r="AGP1092" s="1"/>
      <c r="AGQ1092" s="1"/>
      <c r="AGR1092" s="1"/>
      <c r="AGS1092" s="1"/>
      <c r="AGT1092" s="1"/>
      <c r="AGU1092" s="1"/>
      <c r="AGV1092" s="1"/>
      <c r="AGW1092" s="1"/>
      <c r="AGX1092" s="1"/>
      <c r="AGY1092" s="1"/>
      <c r="AGZ1092" s="1"/>
      <c r="AHA1092" s="1"/>
      <c r="AHB1092" s="1"/>
      <c r="AHC1092" s="1"/>
      <c r="AHD1092" s="1"/>
      <c r="AHE1092" s="1"/>
      <c r="AHF1092" s="1"/>
      <c r="AHG1092" s="1"/>
      <c r="AHH1092" s="1"/>
      <c r="AHI1092" s="1"/>
      <c r="AHJ1092" s="1"/>
      <c r="AHK1092" s="1"/>
      <c r="AHL1092" s="1"/>
      <c r="AHM1092" s="1"/>
      <c r="AHN1092" s="1"/>
      <c r="AHO1092" s="1"/>
      <c r="AHP1092" s="1"/>
      <c r="AHQ1092" s="1"/>
      <c r="AHR1092" s="1"/>
      <c r="AHS1092" s="1"/>
      <c r="AHT1092" s="1"/>
      <c r="AHU1092" s="1"/>
      <c r="AHV1092" s="1"/>
      <c r="AHW1092" s="1"/>
      <c r="AHX1092" s="1"/>
      <c r="AHY1092" s="1"/>
      <c r="AHZ1092" s="1"/>
      <c r="AIA1092" s="1"/>
      <c r="AIB1092" s="1"/>
      <c r="AIC1092" s="1"/>
      <c r="AID1092" s="1"/>
      <c r="AIE1092" s="1"/>
      <c r="AIF1092" s="1"/>
      <c r="AIG1092" s="1"/>
      <c r="AIH1092" s="1"/>
      <c r="AII1092" s="1"/>
      <c r="AIJ1092" s="1"/>
      <c r="AIK1092" s="1"/>
      <c r="AIL1092" s="1"/>
      <c r="AIM1092" s="1"/>
      <c r="AIN1092" s="1"/>
      <c r="AIO1092" s="1"/>
      <c r="AIP1092" s="1"/>
      <c r="AIQ1092" s="1"/>
      <c r="AIR1092" s="1"/>
      <c r="AIS1092" s="1"/>
      <c r="AIT1092" s="1"/>
      <c r="AIU1092" s="1"/>
      <c r="AIV1092" s="1"/>
      <c r="AIW1092" s="1"/>
      <c r="AIX1092" s="1"/>
      <c r="AIY1092" s="1"/>
      <c r="AIZ1092" s="1"/>
      <c r="AJA1092" s="1"/>
      <c r="AJB1092" s="1"/>
      <c r="AJC1092" s="1"/>
      <c r="AJD1092" s="1"/>
      <c r="AJE1092" s="1"/>
      <c r="AJF1092" s="1"/>
      <c r="AJG1092" s="1"/>
      <c r="AJH1092" s="1"/>
      <c r="AJI1092" s="1"/>
      <c r="AJJ1092" s="1"/>
      <c r="AJK1092" s="1"/>
      <c r="AJL1092" s="1"/>
      <c r="AJM1092" s="1"/>
      <c r="AJN1092" s="1"/>
      <c r="AJO1092" s="1"/>
      <c r="AJP1092" s="1"/>
      <c r="AJQ1092" s="1"/>
      <c r="AJR1092" s="1"/>
      <c r="AJS1092" s="1"/>
      <c r="AJT1092" s="1"/>
      <c r="AJU1092" s="1"/>
      <c r="AJV1092" s="1"/>
      <c r="AJW1092" s="1"/>
      <c r="AJX1092" s="1"/>
      <c r="AJY1092" s="1"/>
      <c r="AJZ1092" s="1"/>
      <c r="AKA1092" s="1"/>
      <c r="AKB1092" s="1"/>
      <c r="AKC1092" s="1"/>
      <c r="AKD1092" s="1"/>
      <c r="AKE1092" s="1"/>
      <c r="AKF1092" s="1"/>
      <c r="AKG1092" s="1"/>
      <c r="AKH1092" s="1"/>
      <c r="AKI1092" s="1"/>
      <c r="AKJ1092" s="1"/>
      <c r="AKK1092" s="1"/>
      <c r="AKL1092" s="1"/>
      <c r="AKM1092" s="1"/>
      <c r="AKN1092" s="1"/>
      <c r="AKO1092" s="1"/>
      <c r="AKP1092" s="1"/>
      <c r="AKQ1092" s="1"/>
      <c r="AKR1092" s="1"/>
      <c r="AKS1092" s="1"/>
      <c r="AKT1092" s="1"/>
      <c r="AKU1092" s="1"/>
      <c r="AKV1092" s="1"/>
      <c r="AKW1092" s="1"/>
      <c r="AKX1092" s="1"/>
      <c r="AKY1092" s="1"/>
      <c r="AKZ1092" s="1"/>
      <c r="ALA1092" s="1"/>
      <c r="ALB1092" s="1"/>
      <c r="ALC1092" s="1"/>
      <c r="ALD1092" s="1"/>
      <c r="ALE1092" s="1"/>
      <c r="ALF1092" s="1"/>
      <c r="ALG1092" s="1"/>
      <c r="ALH1092" s="1"/>
      <c r="ALI1092" s="1"/>
      <c r="ALJ1092" s="1"/>
      <c r="ALK1092" s="1"/>
      <c r="ALL1092" s="1"/>
      <c r="ALM1092" s="1"/>
      <c r="ALN1092" s="1"/>
      <c r="ALO1092" s="1"/>
      <c r="ALP1092" s="1"/>
      <c r="ALQ1092" s="1"/>
      <c r="ALR1092" s="1"/>
      <c r="ALS1092" s="1"/>
      <c r="ALT1092" s="1"/>
      <c r="ALU1092" s="1"/>
      <c r="ALV1092" s="1"/>
      <c r="ALW1092" s="1"/>
      <c r="ALX1092" s="1"/>
      <c r="ALY1092" s="1"/>
      <c r="ALZ1092" s="1"/>
      <c r="AMA1092" s="1"/>
      <c r="AMB1092" s="1"/>
      <c r="AMC1092" s="1"/>
      <c r="AMD1092" s="1"/>
      <c r="AME1092" s="1"/>
      <c r="AMF1092" s="1"/>
      <c r="AMG1092" s="1"/>
      <c r="AMH1092" s="1"/>
      <c r="AMI1092" s="1"/>
      <c r="AMJ1092" s="1"/>
      <c r="AMK1092" s="1"/>
      <c r="AML1092" s="1"/>
      <c r="AMM1092" s="1"/>
      <c r="AMN1092" s="1"/>
      <c r="AMO1092" s="1"/>
      <c r="AMP1092" s="1"/>
      <c r="AMQ1092" s="1"/>
      <c r="AMR1092" s="1"/>
      <c r="AMS1092" s="1"/>
      <c r="AMT1092" s="1"/>
      <c r="AMU1092" s="1"/>
      <c r="AMV1092" s="1"/>
      <c r="AMW1092" s="1"/>
      <c r="AMX1092" s="1"/>
      <c r="AMY1092" s="1"/>
      <c r="AMZ1092" s="1"/>
      <c r="ANA1092" s="1"/>
      <c r="ANB1092" s="1"/>
      <c r="ANC1092" s="1"/>
      <c r="AND1092" s="1"/>
      <c r="ANE1092" s="1"/>
      <c r="ANF1092" s="1"/>
      <c r="ANG1092" s="1"/>
      <c r="ANH1092" s="1"/>
      <c r="ANI1092" s="1"/>
      <c r="ANJ1092" s="1"/>
      <c r="ANK1092" s="1"/>
      <c r="ANL1092" s="1"/>
      <c r="ANM1092" s="1"/>
      <c r="ANN1092" s="1"/>
      <c r="ANO1092" s="1"/>
      <c r="ANP1092" s="1"/>
      <c r="ANQ1092" s="1"/>
      <c r="ANR1092" s="1"/>
      <c r="ANS1092" s="1"/>
      <c r="ANT1092" s="1"/>
      <c r="ANU1092" s="1"/>
      <c r="ANV1092" s="1"/>
      <c r="ANW1092" s="1"/>
      <c r="ANX1092" s="1"/>
      <c r="ANY1092" s="1"/>
      <c r="ANZ1092" s="1"/>
      <c r="AOA1092" s="1"/>
      <c r="AOB1092" s="1"/>
      <c r="AOC1092" s="1"/>
      <c r="AOD1092" s="1"/>
      <c r="AOE1092" s="1"/>
      <c r="AOF1092" s="1"/>
      <c r="AOG1092" s="1"/>
      <c r="AOH1092" s="1"/>
      <c r="AOI1092" s="1"/>
      <c r="AOJ1092" s="1"/>
      <c r="AOK1092" s="1"/>
      <c r="AOL1092" s="1"/>
      <c r="AOM1092" s="1"/>
      <c r="AON1092" s="1"/>
      <c r="AOO1092" s="1"/>
      <c r="AOP1092" s="1"/>
      <c r="AOQ1092" s="1"/>
      <c r="AOR1092" s="1"/>
      <c r="AOS1092" s="1"/>
      <c r="AOT1092" s="1"/>
      <c r="AOU1092" s="1"/>
      <c r="AOV1092" s="1"/>
      <c r="AOW1092" s="1"/>
      <c r="AOX1092" s="1"/>
      <c r="AOY1092" s="1"/>
      <c r="AOZ1092" s="1"/>
      <c r="APA1092" s="1"/>
      <c r="APB1092" s="1"/>
      <c r="APC1092" s="1"/>
      <c r="APD1092" s="1"/>
      <c r="APE1092" s="1"/>
      <c r="APF1092" s="1"/>
      <c r="APG1092" s="1"/>
      <c r="APH1092" s="1"/>
      <c r="API1092" s="1"/>
      <c r="APJ1092" s="1"/>
      <c r="APK1092" s="1"/>
      <c r="APL1092" s="1"/>
      <c r="APM1092" s="1"/>
      <c r="APN1092" s="1"/>
      <c r="APO1092" s="1"/>
      <c r="APP1092" s="1"/>
      <c r="APQ1092" s="1"/>
      <c r="APR1092" s="1"/>
      <c r="APS1092" s="1"/>
      <c r="APT1092" s="1"/>
      <c r="APU1092" s="1"/>
      <c r="APV1092" s="1"/>
      <c r="APW1092" s="1"/>
      <c r="APX1092" s="1"/>
      <c r="APY1092" s="1"/>
      <c r="APZ1092" s="1"/>
      <c r="AQA1092" s="1"/>
      <c r="AQB1092" s="1"/>
      <c r="AQC1092" s="1"/>
      <c r="AQD1092" s="1"/>
      <c r="AQE1092" s="1"/>
      <c r="AQF1092" s="1"/>
      <c r="AQG1092" s="1"/>
      <c r="AQH1092" s="1"/>
      <c r="AQI1092" s="1"/>
      <c r="AQJ1092" s="1"/>
      <c r="AQK1092" s="1"/>
      <c r="AQL1092" s="1"/>
      <c r="AQM1092" s="1"/>
      <c r="AQN1092" s="1"/>
      <c r="AQO1092" s="1"/>
      <c r="AQP1092" s="1"/>
      <c r="AQQ1092" s="1"/>
      <c r="AQR1092" s="1"/>
      <c r="AQS1092" s="1"/>
      <c r="AQT1092" s="1"/>
      <c r="AQU1092" s="1"/>
      <c r="AQV1092" s="1"/>
      <c r="AQW1092" s="1"/>
      <c r="AQX1092" s="1"/>
      <c r="AQY1092" s="1"/>
      <c r="AQZ1092" s="1"/>
      <c r="ARA1092" s="1"/>
      <c r="ARB1092" s="1"/>
      <c r="ARC1092" s="1"/>
      <c r="ARD1092" s="1"/>
      <c r="ARE1092" s="1"/>
      <c r="ARF1092" s="1"/>
      <c r="ARG1092" s="1"/>
      <c r="ARH1092" s="1"/>
      <c r="ARI1092" s="1"/>
      <c r="ARJ1092" s="1"/>
      <c r="ARK1092" s="1"/>
      <c r="ARL1092" s="1"/>
      <c r="ARM1092" s="1"/>
      <c r="ARN1092" s="1"/>
      <c r="ARO1092" s="1"/>
      <c r="ARP1092" s="1"/>
      <c r="ARQ1092" s="1"/>
      <c r="ARR1092" s="1"/>
      <c r="ARS1092" s="1"/>
      <c r="ART1092" s="1"/>
      <c r="ARU1092" s="1"/>
      <c r="ARV1092" s="1"/>
      <c r="ARW1092" s="1"/>
      <c r="ARX1092" s="1"/>
      <c r="ARY1092" s="1"/>
      <c r="ARZ1092" s="1"/>
      <c r="ASA1092" s="1"/>
      <c r="ASB1092" s="1"/>
      <c r="ASC1092" s="1"/>
      <c r="ASD1092" s="1"/>
      <c r="ASE1092" s="1"/>
      <c r="ASF1092" s="1"/>
      <c r="ASG1092" s="1"/>
      <c r="ASH1092" s="1"/>
      <c r="ASI1092" s="1"/>
      <c r="ASJ1092" s="1"/>
      <c r="ASK1092" s="1"/>
      <c r="ASL1092" s="1"/>
      <c r="ASM1092" s="1"/>
      <c r="ASN1092" s="1"/>
      <c r="ASO1092" s="1"/>
      <c r="ASP1092" s="1"/>
      <c r="ASQ1092" s="1"/>
      <c r="ASR1092" s="1"/>
      <c r="ASS1092" s="1"/>
      <c r="AST1092" s="1"/>
      <c r="ASU1092" s="1"/>
      <c r="ASV1092" s="1"/>
      <c r="ASW1092" s="1"/>
      <c r="ASX1092" s="1"/>
      <c r="ASY1092" s="1"/>
      <c r="ASZ1092" s="1"/>
      <c r="ATA1092" s="1"/>
      <c r="ATB1092" s="1"/>
      <c r="ATC1092" s="1"/>
      <c r="ATD1092" s="1"/>
      <c r="ATE1092" s="1"/>
      <c r="ATF1092" s="1"/>
      <c r="ATG1092" s="1"/>
      <c r="ATH1092" s="1"/>
      <c r="ATI1092" s="1"/>
      <c r="ATJ1092" s="1"/>
      <c r="ATK1092" s="1"/>
      <c r="ATL1092" s="1"/>
      <c r="ATM1092" s="1"/>
      <c r="ATN1092" s="1"/>
      <c r="ATO1092" s="1"/>
      <c r="ATP1092" s="1"/>
      <c r="ATQ1092" s="1"/>
      <c r="ATR1092" s="1"/>
      <c r="ATS1092" s="1"/>
      <c r="ATT1092" s="1"/>
      <c r="ATU1092" s="1"/>
      <c r="ATV1092" s="1"/>
      <c r="ATW1092" s="1"/>
      <c r="ATX1092" s="1"/>
      <c r="ATY1092" s="1"/>
      <c r="ATZ1092" s="1"/>
      <c r="AUA1092" s="1"/>
      <c r="AUB1092" s="1"/>
      <c r="AUC1092" s="1"/>
      <c r="AUD1092" s="1"/>
      <c r="AUE1092" s="1"/>
      <c r="AUF1092" s="1"/>
      <c r="AUG1092" s="1"/>
      <c r="AUH1092" s="1"/>
      <c r="AUI1092" s="1"/>
      <c r="AUJ1092" s="1"/>
      <c r="AUK1092" s="1"/>
      <c r="AUL1092" s="1"/>
      <c r="AUM1092" s="1"/>
      <c r="AUN1092" s="1"/>
      <c r="AUO1092" s="1"/>
      <c r="AUP1092" s="1"/>
      <c r="AUQ1092" s="1"/>
      <c r="AUR1092" s="1"/>
      <c r="AUS1092" s="1"/>
      <c r="AUT1092" s="1"/>
      <c r="AUU1092" s="1"/>
      <c r="AUV1092" s="1"/>
      <c r="AUW1092" s="1"/>
      <c r="AUX1092" s="1"/>
      <c r="AUY1092" s="1"/>
      <c r="AUZ1092" s="1"/>
      <c r="AVA1092" s="1"/>
      <c r="AVB1092" s="1"/>
      <c r="AVC1092" s="1"/>
      <c r="AVD1092" s="1"/>
      <c r="AVE1092" s="1"/>
      <c r="AVF1092" s="1"/>
      <c r="AVG1092" s="1"/>
      <c r="AVH1092" s="1"/>
      <c r="AVI1092" s="1"/>
      <c r="AVJ1092" s="1"/>
      <c r="AVK1092" s="1"/>
      <c r="AVL1092" s="1"/>
      <c r="AVM1092" s="1"/>
      <c r="AVN1092" s="1"/>
      <c r="AVO1092" s="1"/>
      <c r="AVP1092" s="1"/>
      <c r="AVQ1092" s="1"/>
      <c r="AVR1092" s="1"/>
      <c r="AVS1092" s="1"/>
      <c r="AVT1092" s="1"/>
      <c r="AVU1092" s="1"/>
      <c r="AVV1092" s="1"/>
      <c r="AVW1092" s="1"/>
      <c r="AVX1092" s="1"/>
      <c r="AVY1092" s="1"/>
      <c r="AVZ1092" s="1"/>
      <c r="AWA1092" s="1"/>
      <c r="AWB1092" s="1"/>
      <c r="AWC1092" s="1"/>
      <c r="AWD1092" s="1"/>
      <c r="AWE1092" s="1"/>
      <c r="AWF1092" s="1"/>
      <c r="AWG1092" s="1"/>
      <c r="AWH1092" s="1"/>
      <c r="AWI1092" s="1"/>
      <c r="AWJ1092" s="1"/>
      <c r="AWK1092" s="1"/>
      <c r="AWL1092" s="1"/>
      <c r="AWM1092" s="1"/>
      <c r="AWN1092" s="1"/>
      <c r="AWO1092" s="1"/>
      <c r="AWP1092" s="1"/>
      <c r="AWQ1092" s="1"/>
      <c r="AWR1092" s="1"/>
      <c r="AWS1092" s="1"/>
      <c r="AWT1092" s="1"/>
      <c r="AWU1092" s="1"/>
      <c r="AWV1092" s="1"/>
      <c r="AWW1092" s="1"/>
      <c r="AWX1092" s="1"/>
      <c r="AWY1092" s="1"/>
      <c r="AWZ1092" s="1"/>
      <c r="AXA1092" s="1"/>
      <c r="AXB1092" s="1"/>
      <c r="AXC1092" s="1"/>
      <c r="AXD1092" s="1"/>
      <c r="AXE1092" s="1"/>
      <c r="AXF1092" s="1"/>
      <c r="AXG1092" s="1"/>
      <c r="AXH1092" s="1"/>
      <c r="AXI1092" s="1"/>
      <c r="AXJ1092" s="1"/>
      <c r="AXK1092" s="1"/>
      <c r="AXL1092" s="1"/>
      <c r="AXM1092" s="1"/>
      <c r="AXN1092" s="1"/>
      <c r="AXO1092" s="1"/>
      <c r="AXP1092" s="1"/>
      <c r="AXQ1092" s="1"/>
      <c r="AXR1092" s="1"/>
      <c r="AXS1092" s="1"/>
      <c r="AXT1092" s="1"/>
      <c r="AXU1092" s="1"/>
      <c r="AXV1092" s="1"/>
      <c r="AXW1092" s="1"/>
      <c r="AXX1092" s="1"/>
      <c r="AXY1092" s="1"/>
      <c r="AXZ1092" s="1"/>
      <c r="AYA1092" s="1"/>
      <c r="AYB1092" s="1"/>
      <c r="AYC1092" s="1"/>
      <c r="AYD1092" s="1"/>
      <c r="AYE1092" s="1"/>
      <c r="AYF1092" s="1"/>
      <c r="AYG1092" s="1"/>
      <c r="AYH1092" s="1"/>
      <c r="AYI1092" s="1"/>
      <c r="AYJ1092" s="1"/>
      <c r="AYK1092" s="1"/>
      <c r="AYL1092" s="1"/>
      <c r="AYM1092" s="1"/>
      <c r="AYN1092" s="1"/>
      <c r="AYO1092" s="1"/>
      <c r="AYP1092" s="1"/>
      <c r="AYQ1092" s="1"/>
      <c r="AYR1092" s="1"/>
      <c r="AYS1092" s="1"/>
      <c r="AYT1092" s="1"/>
      <c r="AYU1092" s="1"/>
      <c r="AYV1092" s="1"/>
      <c r="AYW1092" s="1"/>
      <c r="AYX1092" s="1"/>
      <c r="AYY1092" s="1"/>
      <c r="AYZ1092" s="1"/>
      <c r="AZA1092" s="1"/>
      <c r="AZB1092" s="1"/>
      <c r="AZC1092" s="1"/>
      <c r="AZD1092" s="1"/>
      <c r="AZE1092" s="1"/>
      <c r="AZF1092" s="1"/>
      <c r="AZG1092" s="1"/>
      <c r="AZH1092" s="1"/>
      <c r="AZI1092" s="1"/>
      <c r="AZJ1092" s="1"/>
      <c r="AZK1092" s="1"/>
      <c r="AZL1092" s="1"/>
      <c r="AZM1092" s="1"/>
      <c r="AZN1092" s="1"/>
      <c r="AZO1092" s="1"/>
      <c r="AZP1092" s="1"/>
      <c r="AZQ1092" s="1"/>
      <c r="AZR1092" s="1"/>
      <c r="AZS1092" s="1"/>
      <c r="AZT1092" s="1"/>
      <c r="AZU1092" s="1"/>
      <c r="AZV1092" s="1"/>
      <c r="AZW1092" s="1"/>
      <c r="AZX1092" s="1"/>
      <c r="AZY1092" s="1"/>
      <c r="AZZ1092" s="1"/>
      <c r="BAA1092" s="1"/>
      <c r="BAB1092" s="1"/>
      <c r="BAC1092" s="1"/>
      <c r="BAD1092" s="1"/>
      <c r="BAE1092" s="1"/>
      <c r="BAF1092" s="1"/>
      <c r="BAG1092" s="1"/>
      <c r="BAH1092" s="1"/>
      <c r="BAI1092" s="1"/>
      <c r="BAJ1092" s="1"/>
      <c r="BAK1092" s="1"/>
      <c r="BAL1092" s="1"/>
      <c r="BAM1092" s="1"/>
      <c r="BAN1092" s="1"/>
      <c r="BAO1092" s="1"/>
      <c r="BAP1092" s="1"/>
      <c r="BAQ1092" s="1"/>
      <c r="BAR1092" s="1"/>
      <c r="BAS1092" s="1"/>
      <c r="BAT1092" s="1"/>
      <c r="BAU1092" s="1"/>
      <c r="BAV1092" s="1"/>
      <c r="BAW1092" s="1"/>
      <c r="BAX1092" s="1"/>
      <c r="BAY1092" s="1"/>
      <c r="BAZ1092" s="1"/>
      <c r="BBA1092" s="1"/>
      <c r="BBB1092" s="1"/>
      <c r="BBC1092" s="1"/>
      <c r="BBD1092" s="1"/>
      <c r="BBE1092" s="1"/>
      <c r="BBF1092" s="1"/>
      <c r="BBG1092" s="1"/>
      <c r="BBH1092" s="1"/>
      <c r="BBI1092" s="1"/>
      <c r="BBJ1092" s="1"/>
      <c r="BBK1092" s="1"/>
      <c r="BBL1092" s="1"/>
      <c r="BBM1092" s="1"/>
      <c r="BBN1092" s="1"/>
      <c r="BBO1092" s="1"/>
      <c r="BBP1092" s="1"/>
      <c r="BBQ1092" s="1"/>
      <c r="BBR1092" s="1"/>
      <c r="BBS1092" s="1"/>
      <c r="BBT1092" s="1"/>
      <c r="BBU1092" s="1"/>
      <c r="BBV1092" s="1"/>
      <c r="BBW1092" s="1"/>
      <c r="BBX1092" s="1"/>
      <c r="BBY1092" s="1"/>
      <c r="BBZ1092" s="1"/>
      <c r="BCA1092" s="1"/>
      <c r="BCB1092" s="1"/>
      <c r="BCC1092" s="1"/>
      <c r="BCD1092" s="1"/>
      <c r="BCE1092" s="1"/>
      <c r="BCF1092" s="1"/>
      <c r="BCG1092" s="1"/>
      <c r="BCH1092" s="1"/>
      <c r="BCI1092" s="1"/>
      <c r="BCJ1092" s="1"/>
      <c r="BCK1092" s="1"/>
      <c r="BCL1092" s="1"/>
      <c r="BCM1092" s="1"/>
      <c r="BCN1092" s="1"/>
      <c r="BCO1092" s="1"/>
      <c r="BCP1092" s="1"/>
      <c r="BCQ1092" s="1"/>
      <c r="BCR1092" s="1"/>
      <c r="BCS1092" s="1"/>
      <c r="BCT1092" s="1"/>
      <c r="BCU1092" s="1"/>
      <c r="BCV1092" s="1"/>
      <c r="BCW1092" s="1"/>
      <c r="BCX1092" s="1"/>
      <c r="BCY1092" s="1"/>
      <c r="BCZ1092" s="1"/>
      <c r="BDA1092" s="1"/>
      <c r="BDB1092" s="1"/>
      <c r="BDC1092" s="1"/>
      <c r="BDD1092" s="1"/>
      <c r="BDE1092" s="1"/>
      <c r="BDF1092" s="1"/>
      <c r="BDG1092" s="1"/>
      <c r="BDH1092" s="1"/>
      <c r="BDI1092" s="1"/>
      <c r="BDJ1092" s="1"/>
      <c r="BDK1092" s="1"/>
      <c r="BDL1092" s="1"/>
      <c r="BDM1092" s="1"/>
      <c r="BDN1092" s="1"/>
      <c r="BDO1092" s="1"/>
      <c r="BDP1092" s="1"/>
      <c r="BDQ1092" s="1"/>
      <c r="BDR1092" s="1"/>
      <c r="BDS1092" s="1"/>
      <c r="BDT1092" s="1"/>
      <c r="BDU1092" s="1"/>
      <c r="BDV1092" s="1"/>
      <c r="BDW1092" s="1"/>
      <c r="BDX1092" s="1"/>
      <c r="BDY1092" s="1"/>
      <c r="BDZ1092" s="1"/>
      <c r="BEA1092" s="1"/>
      <c r="BEB1092" s="1"/>
      <c r="BEC1092" s="1"/>
      <c r="BED1092" s="1"/>
      <c r="BEE1092" s="1"/>
      <c r="BEF1092" s="1"/>
      <c r="BEG1092" s="1"/>
      <c r="BEH1092" s="1"/>
      <c r="BEI1092" s="1"/>
      <c r="BEJ1092" s="1"/>
      <c r="BEK1092" s="1"/>
      <c r="BEL1092" s="1"/>
      <c r="BEM1092" s="1"/>
      <c r="BEN1092" s="1"/>
      <c r="BEO1092" s="1"/>
      <c r="BEP1092" s="1"/>
      <c r="BEQ1092" s="1"/>
      <c r="BER1092" s="1"/>
      <c r="BES1092" s="1"/>
      <c r="BET1092" s="1"/>
      <c r="BEU1092" s="1"/>
      <c r="BEV1092" s="1"/>
      <c r="BEW1092" s="1"/>
      <c r="BEX1092" s="1"/>
      <c r="BEY1092" s="1"/>
      <c r="BEZ1092" s="1"/>
      <c r="BFA1092" s="1"/>
      <c r="BFB1092" s="1"/>
      <c r="BFC1092" s="1"/>
      <c r="BFD1092" s="1"/>
      <c r="BFE1092" s="1"/>
      <c r="BFF1092" s="1"/>
      <c r="BFG1092" s="1"/>
      <c r="BFH1092" s="1"/>
      <c r="BFI1092" s="1"/>
      <c r="BFJ1092" s="1"/>
      <c r="BFK1092" s="1"/>
      <c r="BFL1092" s="1"/>
      <c r="BFM1092" s="1"/>
      <c r="BFN1092" s="1"/>
      <c r="BFO1092" s="1"/>
      <c r="BFP1092" s="1"/>
      <c r="BFQ1092" s="1"/>
      <c r="BFR1092" s="1"/>
      <c r="BFS1092" s="1"/>
      <c r="BFT1092" s="1"/>
      <c r="BFU1092" s="1"/>
      <c r="BFV1092" s="1"/>
      <c r="BFW1092" s="1"/>
      <c r="BFX1092" s="1"/>
      <c r="BFY1092" s="1"/>
      <c r="BFZ1092" s="1"/>
      <c r="BGA1092" s="1"/>
      <c r="BGB1092" s="1"/>
      <c r="BGC1092" s="1"/>
      <c r="BGD1092" s="1"/>
      <c r="BGE1092" s="1"/>
      <c r="BGF1092" s="1"/>
      <c r="BGG1092" s="1"/>
      <c r="BGH1092" s="1"/>
      <c r="BGI1092" s="1"/>
      <c r="BGJ1092" s="1"/>
      <c r="BGK1092" s="1"/>
      <c r="BGL1092" s="1"/>
      <c r="BGM1092" s="1"/>
      <c r="BGN1092" s="1"/>
      <c r="BGO1092" s="1"/>
      <c r="BGP1092" s="1"/>
      <c r="BGQ1092" s="1"/>
      <c r="BGR1092" s="1"/>
      <c r="BGS1092" s="1"/>
      <c r="BGT1092" s="1"/>
      <c r="BGU1092" s="1"/>
      <c r="BGV1092" s="1"/>
      <c r="BGW1092" s="1"/>
      <c r="BGX1092" s="1"/>
      <c r="BGY1092" s="1"/>
      <c r="BGZ1092" s="1"/>
      <c r="BHA1092" s="1"/>
      <c r="BHB1092" s="1"/>
      <c r="BHC1092" s="1"/>
      <c r="BHD1092" s="1"/>
      <c r="BHE1092" s="1"/>
      <c r="BHF1092" s="1"/>
      <c r="BHG1092" s="1"/>
      <c r="BHH1092" s="1"/>
      <c r="BHI1092" s="1"/>
      <c r="BHJ1092" s="1"/>
      <c r="BHK1092" s="1"/>
      <c r="BHL1092" s="1"/>
      <c r="BHM1092" s="1"/>
      <c r="BHN1092" s="1"/>
      <c r="BHO1092" s="1"/>
      <c r="BHP1092" s="1"/>
      <c r="BHQ1092" s="1"/>
      <c r="BHR1092" s="1"/>
      <c r="BHS1092" s="1"/>
      <c r="BHT1092" s="1"/>
      <c r="BHU1092" s="1"/>
      <c r="BHV1092" s="1"/>
      <c r="BHW1092" s="1"/>
      <c r="BHX1092" s="1"/>
      <c r="BHY1092" s="1"/>
      <c r="BHZ1092" s="1"/>
      <c r="BIA1092" s="1"/>
      <c r="BIB1092" s="1"/>
      <c r="BIC1092" s="1"/>
      <c r="BID1092" s="1"/>
      <c r="BIE1092" s="1"/>
      <c r="BIF1092" s="1"/>
      <c r="BIG1092" s="1"/>
      <c r="BIH1092" s="1"/>
      <c r="BII1092" s="1"/>
      <c r="BIJ1092" s="1"/>
      <c r="BIK1092" s="1"/>
      <c r="BIL1092" s="1"/>
      <c r="BIM1092" s="1"/>
      <c r="BIN1092" s="1"/>
      <c r="BIO1092" s="1"/>
      <c r="BIP1092" s="1"/>
      <c r="BIQ1092" s="1"/>
      <c r="BIR1092" s="1"/>
      <c r="BIS1092" s="1"/>
      <c r="BIT1092" s="1"/>
      <c r="BIU1092" s="1"/>
      <c r="BIV1092" s="1"/>
      <c r="BIW1092" s="1"/>
      <c r="BIX1092" s="1"/>
      <c r="BIY1092" s="1"/>
      <c r="BIZ1092" s="1"/>
      <c r="BJA1092" s="1"/>
      <c r="BJB1092" s="1"/>
      <c r="BJC1092" s="1"/>
      <c r="BJD1092" s="1"/>
      <c r="BJE1092" s="1"/>
      <c r="BJF1092" s="1"/>
      <c r="BJG1092" s="1"/>
      <c r="BJH1092" s="1"/>
      <c r="BJI1092" s="1"/>
      <c r="BJJ1092" s="1"/>
      <c r="BJK1092" s="1"/>
      <c r="BJL1092" s="1"/>
      <c r="BJM1092" s="1"/>
      <c r="BJN1092" s="1"/>
      <c r="BJO1092" s="1"/>
      <c r="BJP1092" s="1"/>
      <c r="BJQ1092" s="1"/>
      <c r="BJR1092" s="1"/>
      <c r="BJS1092" s="1"/>
      <c r="BJT1092" s="1"/>
      <c r="BJU1092" s="1"/>
      <c r="BJV1092" s="1"/>
      <c r="BJW1092" s="1"/>
      <c r="BJX1092" s="1"/>
      <c r="BJY1092" s="1"/>
      <c r="BJZ1092" s="1"/>
      <c r="BKA1092" s="1"/>
      <c r="BKB1092" s="1"/>
      <c r="BKC1092" s="1"/>
      <c r="BKD1092" s="1"/>
      <c r="BKE1092" s="1"/>
      <c r="BKF1092" s="1"/>
      <c r="BKG1092" s="1"/>
      <c r="BKH1092" s="1"/>
      <c r="BKI1092" s="1"/>
      <c r="BKJ1092" s="1"/>
      <c r="BKK1092" s="1"/>
      <c r="BKL1092" s="1"/>
      <c r="BKM1092" s="1"/>
      <c r="BKN1092" s="1"/>
      <c r="BKO1092" s="1"/>
      <c r="BKP1092" s="1"/>
      <c r="BKQ1092" s="1"/>
      <c r="BKR1092" s="1"/>
      <c r="BKS1092" s="1"/>
      <c r="BKT1092" s="1"/>
      <c r="BKU1092" s="1"/>
      <c r="BKV1092" s="1"/>
      <c r="BKW1092" s="1"/>
      <c r="BKX1092" s="1"/>
      <c r="BKY1092" s="1"/>
      <c r="BKZ1092" s="1"/>
      <c r="BLA1092" s="1"/>
      <c r="BLB1092" s="1"/>
      <c r="BLC1092" s="1"/>
      <c r="BLD1092" s="1"/>
      <c r="BLE1092" s="1"/>
      <c r="BLF1092" s="1"/>
      <c r="BLG1092" s="1"/>
      <c r="BLH1092" s="1"/>
      <c r="BLI1092" s="1"/>
      <c r="BLJ1092" s="1"/>
      <c r="BLK1092" s="1"/>
      <c r="BLL1092" s="1"/>
      <c r="BLM1092" s="1"/>
      <c r="BLN1092" s="1"/>
      <c r="BLO1092" s="1"/>
      <c r="BLP1092" s="1"/>
      <c r="BLQ1092" s="1"/>
      <c r="BLR1092" s="1"/>
      <c r="BLS1092" s="1"/>
      <c r="BLT1092" s="1"/>
      <c r="BLU1092" s="1"/>
      <c r="BLV1092" s="1"/>
      <c r="BLW1092" s="1"/>
      <c r="BLX1092" s="1"/>
      <c r="BLY1092" s="1"/>
      <c r="BLZ1092" s="1"/>
      <c r="BMA1092" s="1"/>
      <c r="BMB1092" s="1"/>
      <c r="BMC1092" s="1"/>
      <c r="BMD1092" s="1"/>
      <c r="BME1092" s="1"/>
      <c r="BMF1092" s="1"/>
      <c r="BMG1092" s="1"/>
      <c r="BMH1092" s="1"/>
      <c r="BMI1092" s="1"/>
      <c r="BMJ1092" s="1"/>
      <c r="BMK1092" s="1"/>
      <c r="BML1092" s="1"/>
      <c r="BMM1092" s="1"/>
      <c r="BMN1092" s="1"/>
      <c r="BMO1092" s="1"/>
      <c r="BMP1092" s="1"/>
      <c r="BMQ1092" s="1"/>
      <c r="BMR1092" s="1"/>
      <c r="BMS1092" s="1"/>
      <c r="BMT1092" s="1"/>
      <c r="BMU1092" s="1"/>
      <c r="BMV1092" s="1"/>
      <c r="BMW1092" s="1"/>
      <c r="BMX1092" s="1"/>
      <c r="BMY1092" s="1"/>
      <c r="BMZ1092" s="1"/>
      <c r="BNA1092" s="1"/>
      <c r="BNB1092" s="1"/>
      <c r="BNC1092" s="1"/>
      <c r="BND1092" s="1"/>
      <c r="BNE1092" s="1"/>
      <c r="BNF1092" s="1"/>
      <c r="BNG1092" s="1"/>
      <c r="BNH1092" s="1"/>
      <c r="BNI1092" s="1"/>
      <c r="BNJ1092" s="1"/>
      <c r="BNK1092" s="1"/>
      <c r="BNL1092" s="1"/>
      <c r="BNM1092" s="1"/>
      <c r="BNN1092" s="1"/>
      <c r="BNO1092" s="1"/>
      <c r="BNP1092" s="1"/>
      <c r="BNQ1092" s="1"/>
      <c r="BNR1092" s="1"/>
      <c r="BNS1092" s="1"/>
      <c r="BNT1092" s="1"/>
      <c r="BNU1092" s="1"/>
      <c r="BNV1092" s="1"/>
      <c r="BNW1092" s="1"/>
      <c r="BNX1092" s="1"/>
      <c r="BNY1092" s="1"/>
      <c r="BNZ1092" s="1"/>
      <c r="BOA1092" s="1"/>
      <c r="BOB1092" s="1"/>
      <c r="BOC1092" s="1"/>
      <c r="BOD1092" s="1"/>
      <c r="BOE1092" s="1"/>
      <c r="BOF1092" s="1"/>
      <c r="BOG1092" s="1"/>
      <c r="BOH1092" s="1"/>
      <c r="BOI1092" s="1"/>
      <c r="BOJ1092" s="1"/>
      <c r="BOK1092" s="1"/>
      <c r="BOL1092" s="1"/>
      <c r="BOM1092" s="1"/>
      <c r="BON1092" s="1"/>
      <c r="BOO1092" s="1"/>
      <c r="BOP1092" s="1"/>
      <c r="BOQ1092" s="1"/>
      <c r="BOR1092" s="1"/>
      <c r="BOS1092" s="1"/>
      <c r="BOT1092" s="1"/>
      <c r="BOU1092" s="1"/>
      <c r="BOV1092" s="1"/>
      <c r="BOW1092" s="1"/>
      <c r="BOX1092" s="1"/>
      <c r="BOY1092" s="1"/>
      <c r="BOZ1092" s="1"/>
      <c r="BPA1092" s="1"/>
      <c r="BPB1092" s="1"/>
      <c r="BPC1092" s="1"/>
      <c r="BPD1092" s="1"/>
      <c r="BPE1092" s="1"/>
      <c r="BPF1092" s="1"/>
      <c r="BPG1092" s="1"/>
      <c r="BPH1092" s="1"/>
      <c r="BPI1092" s="1"/>
      <c r="BPJ1092" s="1"/>
      <c r="BPK1092" s="1"/>
      <c r="BPL1092" s="1"/>
      <c r="BPM1092" s="1"/>
      <c r="BPN1092" s="1"/>
      <c r="BPO1092" s="1"/>
      <c r="BPP1092" s="1"/>
      <c r="BPQ1092" s="1"/>
      <c r="BPR1092" s="1"/>
      <c r="BPS1092" s="1"/>
      <c r="BPT1092" s="1"/>
      <c r="BPU1092" s="1"/>
      <c r="BPV1092" s="1"/>
      <c r="BPW1092" s="1"/>
      <c r="BPX1092" s="1"/>
      <c r="BPY1092" s="1"/>
      <c r="BPZ1092" s="1"/>
      <c r="BQA1092" s="1"/>
      <c r="BQB1092" s="1"/>
      <c r="BQC1092" s="1"/>
      <c r="BQD1092" s="1"/>
      <c r="BQE1092" s="1"/>
      <c r="BQF1092" s="1"/>
      <c r="BQG1092" s="1"/>
      <c r="BQH1092" s="1"/>
      <c r="BQI1092" s="1"/>
      <c r="BQJ1092" s="1"/>
      <c r="BQK1092" s="1"/>
      <c r="BQL1092" s="1"/>
      <c r="BQM1092" s="1"/>
      <c r="BQN1092" s="1"/>
      <c r="BQO1092" s="1"/>
      <c r="BQP1092" s="1"/>
      <c r="BQQ1092" s="1"/>
      <c r="BQR1092" s="1"/>
      <c r="BQS1092" s="1"/>
      <c r="BQT1092" s="1"/>
      <c r="BQU1092" s="1"/>
      <c r="BQV1092" s="1"/>
      <c r="BQW1092" s="1"/>
      <c r="BQX1092" s="1"/>
      <c r="BQY1092" s="1"/>
      <c r="BQZ1092" s="1"/>
      <c r="BRA1092" s="1"/>
      <c r="BRB1092" s="1"/>
      <c r="BRC1092" s="1"/>
      <c r="BRD1092" s="1"/>
      <c r="BRE1092" s="1"/>
      <c r="BRF1092" s="1"/>
      <c r="BRG1092" s="1"/>
      <c r="BRH1092" s="1"/>
      <c r="BRI1092" s="1"/>
      <c r="BRJ1092" s="1"/>
      <c r="BRK1092" s="1"/>
      <c r="BRL1092" s="1"/>
      <c r="BRM1092" s="1"/>
      <c r="BRN1092" s="1"/>
      <c r="BRO1092" s="1"/>
      <c r="BRP1092" s="1"/>
      <c r="BRQ1092" s="1"/>
      <c r="BRR1092" s="1"/>
      <c r="BRS1092" s="1"/>
      <c r="BRT1092" s="1"/>
      <c r="BRU1092" s="1"/>
      <c r="BRV1092" s="1"/>
      <c r="BRW1092" s="1"/>
      <c r="BRX1092" s="1"/>
      <c r="BRY1092" s="1"/>
      <c r="BRZ1092" s="1"/>
      <c r="BSA1092" s="1"/>
      <c r="BSB1092" s="1"/>
      <c r="BSC1092" s="1"/>
      <c r="BSD1092" s="1"/>
      <c r="BSE1092" s="1"/>
      <c r="BSF1092" s="1"/>
      <c r="BSG1092" s="1"/>
      <c r="BSH1092" s="1"/>
      <c r="BSI1092" s="1"/>
      <c r="BSJ1092" s="1"/>
      <c r="BSK1092" s="1"/>
      <c r="BSL1092" s="1"/>
      <c r="BSM1092" s="1"/>
      <c r="BSN1092" s="1"/>
      <c r="BSO1092" s="1"/>
      <c r="BSP1092" s="1"/>
      <c r="BSQ1092" s="1"/>
      <c r="BSR1092" s="1"/>
      <c r="BSS1092" s="1"/>
      <c r="BST1092" s="1"/>
      <c r="BSU1092" s="1"/>
      <c r="BSV1092" s="1"/>
      <c r="BSW1092" s="1"/>
      <c r="BSX1092" s="1"/>
      <c r="BSY1092" s="1"/>
      <c r="BSZ1092" s="1"/>
      <c r="BTA1092" s="1"/>
      <c r="BTB1092" s="1"/>
      <c r="BTC1092" s="1"/>
      <c r="BTD1092" s="1"/>
      <c r="BTE1092" s="1"/>
      <c r="BTF1092" s="1"/>
      <c r="BTG1092" s="1"/>
      <c r="BTH1092" s="1"/>
      <c r="BTI1092" s="1"/>
      <c r="BTJ1092" s="1"/>
      <c r="BTK1092" s="1"/>
      <c r="BTL1092" s="1"/>
      <c r="BTM1092" s="1"/>
      <c r="BTN1092" s="1"/>
      <c r="BTO1092" s="1"/>
      <c r="BTP1092" s="1"/>
      <c r="BTQ1092" s="1"/>
      <c r="BTR1092" s="1"/>
      <c r="BTS1092" s="1"/>
      <c r="BTT1092" s="1"/>
      <c r="BTU1092" s="1"/>
      <c r="BTV1092" s="1"/>
      <c r="BTW1092" s="1"/>
      <c r="BTX1092" s="1"/>
      <c r="BTY1092" s="1"/>
      <c r="BTZ1092" s="1"/>
      <c r="BUA1092" s="1"/>
      <c r="BUB1092" s="1"/>
      <c r="BUC1092" s="1"/>
      <c r="BUD1092" s="1"/>
      <c r="BUE1092" s="1"/>
      <c r="BUF1092" s="1"/>
      <c r="BUG1092" s="1"/>
      <c r="BUH1092" s="1"/>
      <c r="BUI1092" s="1"/>
      <c r="BUJ1092" s="1"/>
      <c r="BUK1092" s="1"/>
      <c r="BUL1092" s="1"/>
      <c r="BUM1092" s="1"/>
      <c r="BUN1092" s="1"/>
      <c r="BUO1092" s="1"/>
      <c r="BUP1092" s="1"/>
      <c r="BUQ1092" s="1"/>
      <c r="BUR1092" s="1"/>
      <c r="BUS1092" s="1"/>
      <c r="BUT1092" s="1"/>
      <c r="BUU1092" s="1"/>
      <c r="BUV1092" s="1"/>
      <c r="BUW1092" s="1"/>
      <c r="BUX1092" s="1"/>
      <c r="BUY1092" s="1"/>
      <c r="BUZ1092" s="1"/>
      <c r="BVA1092" s="1"/>
      <c r="BVB1092" s="1"/>
      <c r="BVC1092" s="1"/>
      <c r="BVD1092" s="1"/>
      <c r="BVE1092" s="1"/>
      <c r="BVF1092" s="1"/>
      <c r="BVG1092" s="1"/>
      <c r="BVH1092" s="1"/>
      <c r="BVI1092" s="1"/>
      <c r="BVJ1092" s="1"/>
      <c r="BVK1092" s="1"/>
      <c r="BVL1092" s="1"/>
      <c r="BVM1092" s="1"/>
      <c r="BVN1092" s="1"/>
      <c r="BVO1092" s="1"/>
      <c r="BVP1092" s="1"/>
      <c r="BVQ1092" s="1"/>
      <c r="BVR1092" s="1"/>
      <c r="BVS1092" s="1"/>
      <c r="BVT1092" s="1"/>
      <c r="BVU1092" s="1"/>
      <c r="BVV1092" s="1"/>
      <c r="BVW1092" s="1"/>
      <c r="BVX1092" s="1"/>
      <c r="BVY1092" s="1"/>
      <c r="BVZ1092" s="1"/>
      <c r="BWA1092" s="1"/>
      <c r="BWB1092" s="1"/>
      <c r="BWC1092" s="1"/>
      <c r="BWD1092" s="1"/>
      <c r="BWE1092" s="1"/>
      <c r="BWF1092" s="1"/>
      <c r="BWG1092" s="1"/>
      <c r="BWH1092" s="1"/>
      <c r="BWI1092" s="1"/>
      <c r="BWJ1092" s="1"/>
      <c r="BWK1092" s="1"/>
      <c r="BWL1092" s="1"/>
      <c r="BWM1092" s="1"/>
      <c r="BWN1092" s="1"/>
      <c r="BWO1092" s="1"/>
      <c r="BWP1092" s="1"/>
      <c r="BWQ1092" s="1"/>
      <c r="BWR1092" s="1"/>
      <c r="BWS1092" s="1"/>
      <c r="BWT1092" s="1"/>
      <c r="BWU1092" s="1"/>
      <c r="BWV1092" s="1"/>
      <c r="BWW1092" s="1"/>
      <c r="BWX1092" s="1"/>
      <c r="BWY1092" s="1"/>
      <c r="BWZ1092" s="1"/>
      <c r="BXA1092" s="1"/>
      <c r="BXB1092" s="1"/>
      <c r="BXC1092" s="1"/>
      <c r="BXD1092" s="1"/>
      <c r="BXE1092" s="1"/>
      <c r="BXF1092" s="1"/>
      <c r="BXG1092" s="1"/>
      <c r="BXH1092" s="1"/>
      <c r="BXI1092" s="1"/>
      <c r="BXJ1092" s="1"/>
      <c r="BXK1092" s="1"/>
      <c r="BXL1092" s="1"/>
      <c r="BXM1092" s="1"/>
      <c r="BXN1092" s="1"/>
      <c r="BXO1092" s="1"/>
      <c r="BXP1092" s="1"/>
      <c r="BXQ1092" s="1"/>
      <c r="BXR1092" s="1"/>
      <c r="BXS1092" s="1"/>
      <c r="BXT1092" s="1"/>
      <c r="BXU1092" s="1"/>
      <c r="BXV1092" s="1"/>
      <c r="BXW1092" s="1"/>
      <c r="BXX1092" s="1"/>
      <c r="BXY1092" s="1"/>
      <c r="BXZ1092" s="1"/>
      <c r="BYA1092" s="1"/>
      <c r="BYB1092" s="1"/>
      <c r="BYC1092" s="1"/>
      <c r="BYD1092" s="1"/>
      <c r="BYE1092" s="1"/>
      <c r="BYF1092" s="1"/>
      <c r="BYG1092" s="1"/>
      <c r="BYH1092" s="1"/>
      <c r="BYI1092" s="1"/>
      <c r="BYJ1092" s="1"/>
      <c r="BYK1092" s="1"/>
      <c r="BYL1092" s="1"/>
      <c r="BYM1092" s="1"/>
      <c r="BYN1092" s="1"/>
      <c r="BYO1092" s="1"/>
      <c r="BYP1092" s="1"/>
      <c r="BYQ1092" s="1"/>
      <c r="BYR1092" s="1"/>
      <c r="BYS1092" s="1"/>
      <c r="BYT1092" s="1"/>
      <c r="BYU1092" s="1"/>
      <c r="BYV1092" s="1"/>
      <c r="BYW1092" s="1"/>
      <c r="BYX1092" s="1"/>
      <c r="BYY1092" s="1"/>
      <c r="BYZ1092" s="1"/>
      <c r="BZA1092" s="1"/>
      <c r="BZB1092" s="1"/>
      <c r="BZC1092" s="1"/>
      <c r="BZD1092" s="1"/>
      <c r="BZE1092" s="1"/>
      <c r="BZF1092" s="1"/>
      <c r="BZG1092" s="1"/>
      <c r="BZH1092" s="1"/>
      <c r="BZI1092" s="1"/>
      <c r="BZJ1092" s="1"/>
      <c r="BZK1092" s="1"/>
      <c r="BZL1092" s="1"/>
      <c r="BZM1092" s="1"/>
      <c r="BZN1092" s="1"/>
      <c r="BZO1092" s="1"/>
      <c r="BZP1092" s="1"/>
      <c r="BZQ1092" s="1"/>
      <c r="BZR1092" s="1"/>
      <c r="BZS1092" s="1"/>
      <c r="BZT1092" s="1"/>
      <c r="BZU1092" s="1"/>
      <c r="BZV1092" s="1"/>
      <c r="BZW1092" s="1"/>
      <c r="BZX1092" s="1"/>
      <c r="BZY1092" s="1"/>
      <c r="BZZ1092" s="1"/>
      <c r="CAA1092" s="1"/>
      <c r="CAB1092" s="1"/>
      <c r="CAC1092" s="1"/>
      <c r="CAD1092" s="1"/>
      <c r="CAE1092" s="1"/>
      <c r="CAF1092" s="1"/>
      <c r="CAG1092" s="1"/>
      <c r="CAH1092" s="1"/>
      <c r="CAI1092" s="1"/>
      <c r="CAJ1092" s="1"/>
      <c r="CAK1092" s="1"/>
      <c r="CAL1092" s="1"/>
      <c r="CAM1092" s="1"/>
      <c r="CAN1092" s="1"/>
      <c r="CAO1092" s="1"/>
      <c r="CAP1092" s="1"/>
      <c r="CAQ1092" s="1"/>
      <c r="CAR1092" s="1"/>
      <c r="CAS1092" s="1"/>
      <c r="CAT1092" s="1"/>
      <c r="CAU1092" s="1"/>
      <c r="CAV1092" s="1"/>
      <c r="CAW1092" s="1"/>
      <c r="CAX1092" s="1"/>
      <c r="CAY1092" s="1"/>
      <c r="CAZ1092" s="1"/>
      <c r="CBA1092" s="1"/>
      <c r="CBB1092" s="1"/>
      <c r="CBC1092" s="1"/>
      <c r="CBD1092" s="1"/>
      <c r="CBE1092" s="1"/>
      <c r="CBF1092" s="1"/>
      <c r="CBG1092" s="1"/>
      <c r="CBH1092" s="1"/>
      <c r="CBI1092" s="1"/>
      <c r="CBJ1092" s="1"/>
      <c r="CBK1092" s="1"/>
      <c r="CBL1092" s="1"/>
      <c r="CBM1092" s="1"/>
      <c r="CBN1092" s="1"/>
      <c r="CBO1092" s="1"/>
      <c r="CBP1092" s="1"/>
      <c r="CBQ1092" s="1"/>
      <c r="CBR1092" s="1"/>
      <c r="CBS1092" s="1"/>
      <c r="CBT1092" s="1"/>
      <c r="CBU1092" s="1"/>
      <c r="CBV1092" s="1"/>
      <c r="CBW1092" s="1"/>
      <c r="CBX1092" s="1"/>
      <c r="CBY1092" s="1"/>
      <c r="CBZ1092" s="1"/>
      <c r="CCA1092" s="1"/>
      <c r="CCB1092" s="1"/>
      <c r="CCC1092" s="1"/>
      <c r="CCD1092" s="1"/>
      <c r="CCE1092" s="1"/>
      <c r="CCF1092" s="1"/>
      <c r="CCG1092" s="1"/>
      <c r="CCH1092" s="1"/>
      <c r="CCI1092" s="1"/>
      <c r="CCJ1092" s="1"/>
      <c r="CCK1092" s="1"/>
      <c r="CCL1092" s="1"/>
      <c r="CCM1092" s="1"/>
      <c r="CCN1092" s="1"/>
      <c r="CCO1092" s="1"/>
      <c r="CCP1092" s="1"/>
      <c r="CCQ1092" s="1"/>
      <c r="CCR1092" s="1"/>
      <c r="CCS1092" s="1"/>
      <c r="CCT1092" s="1"/>
      <c r="CCU1092" s="1"/>
      <c r="CCV1092" s="1"/>
      <c r="CCW1092" s="1"/>
      <c r="CCX1092" s="1"/>
      <c r="CCY1092" s="1"/>
      <c r="CCZ1092" s="1"/>
      <c r="CDA1092" s="1"/>
      <c r="CDB1092" s="1"/>
      <c r="CDC1092" s="1"/>
      <c r="CDD1092" s="1"/>
      <c r="CDE1092" s="1"/>
      <c r="CDF1092" s="1"/>
      <c r="CDG1092" s="1"/>
      <c r="CDH1092" s="1"/>
      <c r="CDI1092" s="1"/>
      <c r="CDJ1092" s="1"/>
      <c r="CDK1092" s="1"/>
      <c r="CDL1092" s="1"/>
      <c r="CDM1092" s="1"/>
      <c r="CDN1092" s="1"/>
      <c r="CDO1092" s="1"/>
      <c r="CDP1092" s="1"/>
      <c r="CDQ1092" s="1"/>
      <c r="CDR1092" s="1"/>
      <c r="CDS1092" s="1"/>
      <c r="CDT1092" s="1"/>
      <c r="CDU1092" s="1"/>
      <c r="CDV1092" s="1"/>
      <c r="CDW1092" s="1"/>
      <c r="CDX1092" s="1"/>
      <c r="CDY1092" s="1"/>
      <c r="CDZ1092" s="1"/>
      <c r="CEA1092" s="1"/>
      <c r="CEB1092" s="1"/>
      <c r="CEC1092" s="1"/>
      <c r="CED1092" s="1"/>
      <c r="CEE1092" s="1"/>
      <c r="CEF1092" s="1"/>
      <c r="CEG1092" s="1"/>
      <c r="CEH1092" s="1"/>
      <c r="CEI1092" s="1"/>
      <c r="CEJ1092" s="1"/>
      <c r="CEK1092" s="1"/>
      <c r="CEL1092" s="1"/>
      <c r="CEM1092" s="1"/>
      <c r="CEN1092" s="1"/>
      <c r="CEO1092" s="1"/>
      <c r="CEP1092" s="1"/>
      <c r="CEQ1092" s="1"/>
      <c r="CER1092" s="1"/>
      <c r="CES1092" s="1"/>
      <c r="CET1092" s="1"/>
      <c r="CEU1092" s="1"/>
      <c r="CEV1092" s="1"/>
      <c r="CEW1092" s="1"/>
      <c r="CEX1092" s="1"/>
      <c r="CEY1092" s="1"/>
      <c r="CEZ1092" s="1"/>
      <c r="CFA1092" s="1"/>
      <c r="CFB1092" s="1"/>
      <c r="CFC1092" s="1"/>
      <c r="CFD1092" s="1"/>
      <c r="CFE1092" s="1"/>
      <c r="CFF1092" s="1"/>
      <c r="CFG1092" s="1"/>
      <c r="CFH1092" s="1"/>
      <c r="CFI1092" s="1"/>
      <c r="CFJ1092" s="1"/>
      <c r="CFK1092" s="1"/>
      <c r="CFL1092" s="1"/>
      <c r="CFM1092" s="1"/>
      <c r="CFN1092" s="1"/>
      <c r="CFO1092" s="1"/>
      <c r="CFP1092" s="1"/>
      <c r="CFQ1092" s="1"/>
      <c r="CFR1092" s="1"/>
      <c r="CFS1092" s="1"/>
      <c r="CFT1092" s="1"/>
      <c r="CFU1092" s="1"/>
      <c r="CFV1092" s="1"/>
      <c r="CFW1092" s="1"/>
      <c r="CFX1092" s="1"/>
      <c r="CFY1092" s="1"/>
      <c r="CFZ1092" s="1"/>
      <c r="CGA1092" s="1"/>
      <c r="CGB1092" s="1"/>
      <c r="CGC1092" s="1"/>
      <c r="CGD1092" s="1"/>
      <c r="CGE1092" s="1"/>
      <c r="CGF1092" s="1"/>
      <c r="CGG1092" s="1"/>
      <c r="CGH1092" s="1"/>
      <c r="CGI1092" s="1"/>
      <c r="CGJ1092" s="1"/>
      <c r="CGK1092" s="1"/>
      <c r="CGL1092" s="1"/>
      <c r="CGM1092" s="1"/>
      <c r="CGN1092" s="1"/>
      <c r="CGO1092" s="1"/>
      <c r="CGP1092" s="1"/>
      <c r="CGQ1092" s="1"/>
      <c r="CGR1092" s="1"/>
      <c r="CGS1092" s="1"/>
      <c r="CGT1092" s="1"/>
      <c r="CGU1092" s="1"/>
      <c r="CGV1092" s="1"/>
      <c r="CGW1092" s="1"/>
      <c r="CGX1092" s="1"/>
      <c r="CGY1092" s="1"/>
      <c r="CGZ1092" s="1"/>
      <c r="CHA1092" s="1"/>
      <c r="CHB1092" s="1"/>
      <c r="CHC1092" s="1"/>
      <c r="CHD1092" s="1"/>
      <c r="CHE1092" s="1"/>
      <c r="CHF1092" s="1"/>
      <c r="CHG1092" s="1"/>
      <c r="CHH1092" s="1"/>
      <c r="CHI1092" s="1"/>
      <c r="CHJ1092" s="1"/>
      <c r="CHK1092" s="1"/>
      <c r="CHL1092" s="1"/>
      <c r="CHM1092" s="1"/>
      <c r="CHN1092" s="1"/>
      <c r="CHO1092" s="1"/>
      <c r="CHP1092" s="1"/>
      <c r="CHQ1092" s="1"/>
      <c r="CHR1092" s="1"/>
      <c r="CHS1092" s="1"/>
      <c r="CHT1092" s="1"/>
      <c r="CHU1092" s="1"/>
      <c r="CHV1092" s="1"/>
      <c r="CHW1092" s="1"/>
      <c r="CHX1092" s="1"/>
      <c r="CHY1092" s="1"/>
      <c r="CHZ1092" s="1"/>
      <c r="CIA1092" s="1"/>
      <c r="CIB1092" s="1"/>
      <c r="CIC1092" s="1"/>
      <c r="CID1092" s="1"/>
      <c r="CIE1092" s="1"/>
      <c r="CIF1092" s="1"/>
      <c r="CIG1092" s="1"/>
      <c r="CIH1092" s="1"/>
      <c r="CII1092" s="1"/>
      <c r="CIJ1092" s="1"/>
      <c r="CIK1092" s="1"/>
      <c r="CIL1092" s="1"/>
      <c r="CIM1092" s="1"/>
      <c r="CIN1092" s="1"/>
      <c r="CIO1092" s="1"/>
      <c r="CIP1092" s="1"/>
      <c r="CIQ1092" s="1"/>
      <c r="CIR1092" s="1"/>
      <c r="CIS1092" s="1"/>
      <c r="CIT1092" s="1"/>
      <c r="CIU1092" s="1"/>
      <c r="CIV1092" s="1"/>
      <c r="CIW1092" s="1"/>
      <c r="CIX1092" s="1"/>
      <c r="CIY1092" s="1"/>
      <c r="CIZ1092" s="1"/>
      <c r="CJA1092" s="1"/>
      <c r="CJB1092" s="1"/>
      <c r="CJC1092" s="1"/>
      <c r="CJD1092" s="1"/>
      <c r="CJE1092" s="1"/>
      <c r="CJF1092" s="1"/>
      <c r="CJG1092" s="1"/>
      <c r="CJH1092" s="1"/>
      <c r="CJI1092" s="1"/>
      <c r="CJJ1092" s="1"/>
      <c r="CJK1092" s="1"/>
      <c r="CJL1092" s="1"/>
      <c r="CJM1092" s="1"/>
      <c r="CJN1092" s="1"/>
      <c r="CJO1092" s="1"/>
      <c r="CJP1092" s="1"/>
      <c r="CJQ1092" s="1"/>
      <c r="CJR1092" s="1"/>
      <c r="CJS1092" s="1"/>
      <c r="CJT1092" s="1"/>
      <c r="CJU1092" s="1"/>
      <c r="CJV1092" s="1"/>
      <c r="CJW1092" s="1"/>
      <c r="CJX1092" s="1"/>
      <c r="CJY1092" s="1"/>
      <c r="CJZ1092" s="1"/>
      <c r="CKA1092" s="1"/>
      <c r="CKB1092" s="1"/>
      <c r="CKC1092" s="1"/>
      <c r="CKD1092" s="1"/>
      <c r="CKE1092" s="1"/>
      <c r="CKF1092" s="1"/>
      <c r="CKG1092" s="1"/>
      <c r="CKH1092" s="1"/>
      <c r="CKI1092" s="1"/>
      <c r="CKJ1092" s="1"/>
      <c r="CKK1092" s="1"/>
      <c r="CKL1092" s="1"/>
      <c r="CKM1092" s="1"/>
      <c r="CKN1092" s="1"/>
      <c r="CKO1092" s="1"/>
      <c r="CKP1092" s="1"/>
      <c r="CKQ1092" s="1"/>
      <c r="CKR1092" s="1"/>
      <c r="CKS1092" s="1"/>
      <c r="CKT1092" s="1"/>
      <c r="CKU1092" s="1"/>
      <c r="CKV1092" s="1"/>
      <c r="CKW1092" s="1"/>
      <c r="CKX1092" s="1"/>
      <c r="CKY1092" s="1"/>
      <c r="CKZ1092" s="1"/>
      <c r="CLA1092" s="1"/>
      <c r="CLB1092" s="1"/>
      <c r="CLC1092" s="1"/>
      <c r="CLD1092" s="1"/>
      <c r="CLE1092" s="1"/>
      <c r="CLF1092" s="1"/>
      <c r="CLG1092" s="1"/>
      <c r="CLH1092" s="1"/>
      <c r="CLI1092" s="1"/>
      <c r="CLJ1092" s="1"/>
      <c r="CLK1092" s="1"/>
      <c r="CLL1092" s="1"/>
      <c r="CLM1092" s="1"/>
      <c r="CLN1092" s="1"/>
      <c r="CLO1092" s="1"/>
      <c r="CLP1092" s="1"/>
      <c r="CLQ1092" s="1"/>
      <c r="CLR1092" s="1"/>
      <c r="CLS1092" s="1"/>
      <c r="CLT1092" s="1"/>
      <c r="CLU1092" s="1"/>
      <c r="CLV1092" s="1"/>
      <c r="CLW1092" s="1"/>
      <c r="CLX1092" s="1"/>
      <c r="CLY1092" s="1"/>
      <c r="CLZ1092" s="1"/>
      <c r="CMA1092" s="1"/>
      <c r="CMB1092" s="1"/>
      <c r="CMC1092" s="1"/>
      <c r="CMD1092" s="1"/>
      <c r="CME1092" s="1"/>
      <c r="CMF1092" s="1"/>
      <c r="CMG1092" s="1"/>
      <c r="CMH1092" s="1"/>
      <c r="CMI1092" s="1"/>
      <c r="CMJ1092" s="1"/>
      <c r="CMK1092" s="1"/>
      <c r="CML1092" s="1"/>
      <c r="CMM1092" s="1"/>
      <c r="CMN1092" s="1"/>
      <c r="CMO1092" s="1"/>
      <c r="CMP1092" s="1"/>
      <c r="CMQ1092" s="1"/>
      <c r="CMR1092" s="1"/>
      <c r="CMS1092" s="1"/>
      <c r="CMT1092" s="1"/>
      <c r="CMU1092" s="1"/>
      <c r="CMV1092" s="1"/>
      <c r="CMW1092" s="1"/>
      <c r="CMX1092" s="1"/>
      <c r="CMY1092" s="1"/>
      <c r="CMZ1092" s="1"/>
      <c r="CNA1092" s="1"/>
      <c r="CNB1092" s="1"/>
      <c r="CNC1092" s="1"/>
      <c r="CND1092" s="1"/>
      <c r="CNE1092" s="1"/>
      <c r="CNF1092" s="1"/>
      <c r="CNG1092" s="1"/>
      <c r="CNH1092" s="1"/>
      <c r="CNI1092" s="1"/>
      <c r="CNJ1092" s="1"/>
      <c r="CNK1092" s="1"/>
      <c r="CNL1092" s="1"/>
      <c r="CNM1092" s="1"/>
      <c r="CNN1092" s="1"/>
      <c r="CNO1092" s="1"/>
      <c r="CNP1092" s="1"/>
      <c r="CNQ1092" s="1"/>
      <c r="CNR1092" s="1"/>
      <c r="CNS1092" s="1"/>
      <c r="CNT1092" s="1"/>
      <c r="CNU1092" s="1"/>
      <c r="CNV1092" s="1"/>
      <c r="CNW1092" s="1"/>
      <c r="CNX1092" s="1"/>
      <c r="CNY1092" s="1"/>
      <c r="CNZ1092" s="1"/>
      <c r="COA1092" s="1"/>
      <c r="COB1092" s="1"/>
      <c r="COC1092" s="1"/>
      <c r="COD1092" s="1"/>
      <c r="COE1092" s="1"/>
      <c r="COF1092" s="1"/>
      <c r="COG1092" s="1"/>
      <c r="COH1092" s="1"/>
      <c r="COI1092" s="1"/>
      <c r="COJ1092" s="1"/>
      <c r="COK1092" s="1"/>
      <c r="COL1092" s="1"/>
      <c r="COM1092" s="1"/>
      <c r="CON1092" s="1"/>
      <c r="COO1092" s="1"/>
      <c r="COP1092" s="1"/>
      <c r="COQ1092" s="1"/>
      <c r="COR1092" s="1"/>
      <c r="COS1092" s="1"/>
      <c r="COT1092" s="1"/>
      <c r="COU1092" s="1"/>
      <c r="COV1092" s="1"/>
      <c r="COW1092" s="1"/>
      <c r="COX1092" s="1"/>
      <c r="COY1092" s="1"/>
      <c r="COZ1092" s="1"/>
      <c r="CPA1092" s="1"/>
      <c r="CPB1092" s="1"/>
      <c r="CPC1092" s="1"/>
      <c r="CPD1092" s="1"/>
      <c r="CPE1092" s="1"/>
      <c r="CPF1092" s="1"/>
      <c r="CPG1092" s="1"/>
      <c r="CPH1092" s="1"/>
      <c r="CPI1092" s="1"/>
      <c r="CPJ1092" s="1"/>
      <c r="CPK1092" s="1"/>
      <c r="CPL1092" s="1"/>
      <c r="CPM1092" s="1"/>
      <c r="CPN1092" s="1"/>
      <c r="CPO1092" s="1"/>
      <c r="CPP1092" s="1"/>
      <c r="CPQ1092" s="1"/>
      <c r="CPR1092" s="1"/>
      <c r="CPS1092" s="1"/>
      <c r="CPT1092" s="1"/>
      <c r="CPU1092" s="1"/>
      <c r="CPV1092" s="1"/>
      <c r="CPW1092" s="1"/>
      <c r="CPX1092" s="1"/>
      <c r="CPY1092" s="1"/>
      <c r="CPZ1092" s="1"/>
      <c r="CQA1092" s="1"/>
      <c r="CQB1092" s="1"/>
      <c r="CQC1092" s="1"/>
      <c r="CQD1092" s="1"/>
      <c r="CQE1092" s="1"/>
      <c r="CQF1092" s="1"/>
      <c r="CQG1092" s="1"/>
      <c r="CQH1092" s="1"/>
      <c r="CQI1092" s="1"/>
      <c r="CQJ1092" s="1"/>
      <c r="CQK1092" s="1"/>
      <c r="CQL1092" s="1"/>
      <c r="CQM1092" s="1"/>
      <c r="CQN1092" s="1"/>
      <c r="CQO1092" s="1"/>
      <c r="CQP1092" s="1"/>
      <c r="CQQ1092" s="1"/>
      <c r="CQR1092" s="1"/>
      <c r="CQS1092" s="1"/>
      <c r="CQT1092" s="1"/>
      <c r="CQU1092" s="1"/>
      <c r="CQV1092" s="1"/>
      <c r="CQW1092" s="1"/>
      <c r="CQX1092" s="1"/>
      <c r="CQY1092" s="1"/>
      <c r="CQZ1092" s="1"/>
      <c r="CRA1092" s="1"/>
      <c r="CRB1092" s="1"/>
      <c r="CRC1092" s="1"/>
      <c r="CRD1092" s="1"/>
      <c r="CRE1092" s="1"/>
      <c r="CRF1092" s="1"/>
      <c r="CRG1092" s="1"/>
      <c r="CRH1092" s="1"/>
      <c r="CRI1092" s="1"/>
      <c r="CRJ1092" s="1"/>
      <c r="CRK1092" s="1"/>
      <c r="CRL1092" s="1"/>
      <c r="CRM1092" s="1"/>
      <c r="CRN1092" s="1"/>
      <c r="CRO1092" s="1"/>
      <c r="CRP1092" s="1"/>
      <c r="CRQ1092" s="1"/>
      <c r="CRR1092" s="1"/>
      <c r="CRS1092" s="1"/>
      <c r="CRT1092" s="1"/>
      <c r="CRU1092" s="1"/>
      <c r="CRV1092" s="1"/>
      <c r="CRW1092" s="1"/>
      <c r="CRX1092" s="1"/>
      <c r="CRY1092" s="1"/>
      <c r="CRZ1092" s="1"/>
      <c r="CSA1092" s="1"/>
      <c r="CSB1092" s="1"/>
      <c r="CSC1092" s="1"/>
      <c r="CSD1092" s="1"/>
      <c r="CSE1092" s="1"/>
      <c r="CSF1092" s="1"/>
      <c r="CSG1092" s="1"/>
      <c r="CSH1092" s="1"/>
      <c r="CSI1092" s="1"/>
      <c r="CSJ1092" s="1"/>
      <c r="CSK1092" s="1"/>
      <c r="CSL1092" s="1"/>
      <c r="CSM1092" s="1"/>
      <c r="CSN1092" s="1"/>
      <c r="CSO1092" s="1"/>
      <c r="CSP1092" s="1"/>
      <c r="CSQ1092" s="1"/>
      <c r="CSR1092" s="1"/>
      <c r="CSS1092" s="1"/>
      <c r="CST1092" s="1"/>
      <c r="CSU1092" s="1"/>
      <c r="CSV1092" s="1"/>
      <c r="CSW1092" s="1"/>
      <c r="CSX1092" s="1"/>
      <c r="CSY1092" s="1"/>
      <c r="CSZ1092" s="1"/>
      <c r="CTA1092" s="1"/>
      <c r="CTB1092" s="1"/>
      <c r="CTC1092" s="1"/>
      <c r="CTD1092" s="1"/>
      <c r="CTE1092" s="1"/>
      <c r="CTF1092" s="1"/>
      <c r="CTG1092" s="1"/>
      <c r="CTH1092" s="1"/>
      <c r="CTI1092" s="1"/>
      <c r="CTJ1092" s="1"/>
      <c r="CTK1092" s="1"/>
      <c r="CTL1092" s="1"/>
      <c r="CTM1092" s="1"/>
      <c r="CTN1092" s="1"/>
      <c r="CTO1092" s="1"/>
      <c r="CTP1092" s="1"/>
      <c r="CTQ1092" s="1"/>
      <c r="CTR1092" s="1"/>
      <c r="CTS1092" s="1"/>
      <c r="CTT1092" s="1"/>
      <c r="CTU1092" s="1"/>
      <c r="CTV1092" s="1"/>
      <c r="CTW1092" s="1"/>
      <c r="CTX1092" s="1"/>
      <c r="CTY1092" s="1"/>
      <c r="CTZ1092" s="1"/>
      <c r="CUA1092" s="1"/>
      <c r="CUB1092" s="1"/>
      <c r="CUC1092" s="1"/>
      <c r="CUD1092" s="1"/>
      <c r="CUE1092" s="1"/>
      <c r="CUF1092" s="1"/>
      <c r="CUG1092" s="1"/>
      <c r="CUH1092" s="1"/>
      <c r="CUI1092" s="1"/>
      <c r="CUJ1092" s="1"/>
      <c r="CUK1092" s="1"/>
      <c r="CUL1092" s="1"/>
      <c r="CUM1092" s="1"/>
      <c r="CUN1092" s="1"/>
      <c r="CUO1092" s="1"/>
      <c r="CUP1092" s="1"/>
      <c r="CUQ1092" s="1"/>
      <c r="CUR1092" s="1"/>
      <c r="CUS1092" s="1"/>
      <c r="CUT1092" s="1"/>
      <c r="CUU1092" s="1"/>
      <c r="CUV1092" s="1"/>
      <c r="CUW1092" s="1"/>
      <c r="CUX1092" s="1"/>
      <c r="CUY1092" s="1"/>
      <c r="CUZ1092" s="1"/>
      <c r="CVA1092" s="1"/>
      <c r="CVB1092" s="1"/>
      <c r="CVC1092" s="1"/>
      <c r="CVD1092" s="1"/>
      <c r="CVE1092" s="1"/>
      <c r="CVF1092" s="1"/>
      <c r="CVG1092" s="1"/>
      <c r="CVH1092" s="1"/>
      <c r="CVI1092" s="1"/>
      <c r="CVJ1092" s="1"/>
      <c r="CVK1092" s="1"/>
      <c r="CVL1092" s="1"/>
      <c r="CVM1092" s="1"/>
      <c r="CVN1092" s="1"/>
      <c r="CVO1092" s="1"/>
      <c r="CVP1092" s="1"/>
      <c r="CVQ1092" s="1"/>
      <c r="CVR1092" s="1"/>
      <c r="CVS1092" s="1"/>
      <c r="CVT1092" s="1"/>
      <c r="CVU1092" s="1"/>
      <c r="CVV1092" s="1"/>
      <c r="CVW1092" s="1"/>
      <c r="CVX1092" s="1"/>
      <c r="CVY1092" s="1"/>
      <c r="CVZ1092" s="1"/>
      <c r="CWA1092" s="1"/>
      <c r="CWB1092" s="1"/>
      <c r="CWC1092" s="1"/>
      <c r="CWD1092" s="1"/>
      <c r="CWE1092" s="1"/>
      <c r="CWF1092" s="1"/>
      <c r="CWG1092" s="1"/>
      <c r="CWH1092" s="1"/>
      <c r="CWI1092" s="1"/>
      <c r="CWJ1092" s="1"/>
      <c r="CWK1092" s="1"/>
      <c r="CWL1092" s="1"/>
      <c r="CWM1092" s="1"/>
      <c r="CWN1092" s="1"/>
      <c r="CWO1092" s="1"/>
      <c r="CWP1092" s="1"/>
      <c r="CWQ1092" s="1"/>
      <c r="CWR1092" s="1"/>
      <c r="CWS1092" s="1"/>
      <c r="CWT1092" s="1"/>
      <c r="CWU1092" s="1"/>
      <c r="CWV1092" s="1"/>
      <c r="CWW1092" s="1"/>
      <c r="CWX1092" s="1"/>
      <c r="CWY1092" s="1"/>
      <c r="CWZ1092" s="1"/>
      <c r="CXA1092" s="1"/>
      <c r="CXB1092" s="1"/>
      <c r="CXC1092" s="1"/>
      <c r="CXD1092" s="1"/>
      <c r="CXE1092" s="1"/>
      <c r="CXF1092" s="1"/>
      <c r="CXG1092" s="1"/>
      <c r="CXH1092" s="1"/>
      <c r="CXI1092" s="1"/>
      <c r="CXJ1092" s="1"/>
      <c r="CXK1092" s="1"/>
      <c r="CXL1092" s="1"/>
      <c r="CXM1092" s="1"/>
      <c r="CXN1092" s="1"/>
      <c r="CXO1092" s="1"/>
      <c r="CXP1092" s="1"/>
      <c r="CXQ1092" s="1"/>
      <c r="CXR1092" s="1"/>
      <c r="CXS1092" s="1"/>
      <c r="CXT1092" s="1"/>
      <c r="CXU1092" s="1"/>
      <c r="CXV1092" s="1"/>
      <c r="CXW1092" s="1"/>
      <c r="CXX1092" s="1"/>
      <c r="CXY1092" s="1"/>
      <c r="CXZ1092" s="1"/>
      <c r="CYA1092" s="1"/>
      <c r="CYB1092" s="1"/>
      <c r="CYC1092" s="1"/>
      <c r="CYD1092" s="1"/>
      <c r="CYE1092" s="1"/>
      <c r="CYF1092" s="1"/>
      <c r="CYG1092" s="1"/>
      <c r="CYH1092" s="1"/>
      <c r="CYI1092" s="1"/>
      <c r="CYJ1092" s="1"/>
      <c r="CYK1092" s="1"/>
      <c r="CYL1092" s="1"/>
      <c r="CYM1092" s="1"/>
      <c r="CYN1092" s="1"/>
      <c r="CYO1092" s="1"/>
      <c r="CYP1092" s="1"/>
      <c r="CYQ1092" s="1"/>
      <c r="CYR1092" s="1"/>
      <c r="CYS1092" s="1"/>
      <c r="CYT1092" s="1"/>
      <c r="CYU1092" s="1"/>
      <c r="CYV1092" s="1"/>
      <c r="CYW1092" s="1"/>
      <c r="CYX1092" s="1"/>
      <c r="CYY1092" s="1"/>
      <c r="CYZ1092" s="1"/>
      <c r="CZA1092" s="1"/>
      <c r="CZB1092" s="1"/>
      <c r="CZC1092" s="1"/>
      <c r="CZD1092" s="1"/>
      <c r="CZE1092" s="1"/>
      <c r="CZF1092" s="1"/>
      <c r="CZG1092" s="1"/>
      <c r="CZH1092" s="1"/>
      <c r="CZI1092" s="1"/>
      <c r="CZJ1092" s="1"/>
      <c r="CZK1092" s="1"/>
      <c r="CZL1092" s="1"/>
      <c r="CZM1092" s="1"/>
      <c r="CZN1092" s="1"/>
      <c r="CZO1092" s="1"/>
      <c r="CZP1092" s="1"/>
      <c r="CZQ1092" s="1"/>
      <c r="CZR1092" s="1"/>
      <c r="CZS1092" s="1"/>
      <c r="CZT1092" s="1"/>
      <c r="CZU1092" s="1"/>
      <c r="CZV1092" s="1"/>
      <c r="CZW1092" s="1"/>
      <c r="CZX1092" s="1"/>
      <c r="CZY1092" s="1"/>
      <c r="CZZ1092" s="1"/>
      <c r="DAA1092" s="1"/>
      <c r="DAB1092" s="1"/>
      <c r="DAC1092" s="1"/>
      <c r="DAD1092" s="1"/>
      <c r="DAE1092" s="1"/>
      <c r="DAF1092" s="1"/>
      <c r="DAG1092" s="1"/>
      <c r="DAH1092" s="1"/>
      <c r="DAI1092" s="1"/>
      <c r="DAJ1092" s="1"/>
      <c r="DAK1092" s="1"/>
      <c r="DAL1092" s="1"/>
      <c r="DAM1092" s="1"/>
      <c r="DAN1092" s="1"/>
      <c r="DAO1092" s="1"/>
      <c r="DAP1092" s="1"/>
      <c r="DAQ1092" s="1"/>
      <c r="DAR1092" s="1"/>
      <c r="DAS1092" s="1"/>
      <c r="DAT1092" s="1"/>
      <c r="DAU1092" s="1"/>
      <c r="DAV1092" s="1"/>
      <c r="DAW1092" s="1"/>
      <c r="DAX1092" s="1"/>
      <c r="DAY1092" s="1"/>
      <c r="DAZ1092" s="1"/>
      <c r="DBA1092" s="1"/>
      <c r="DBB1092" s="1"/>
      <c r="DBC1092" s="1"/>
      <c r="DBD1092" s="1"/>
      <c r="DBE1092" s="1"/>
      <c r="DBF1092" s="1"/>
      <c r="DBG1092" s="1"/>
      <c r="DBH1092" s="1"/>
      <c r="DBI1092" s="1"/>
      <c r="DBJ1092" s="1"/>
      <c r="DBK1092" s="1"/>
      <c r="DBL1092" s="1"/>
      <c r="DBM1092" s="1"/>
      <c r="DBN1092" s="1"/>
      <c r="DBO1092" s="1"/>
      <c r="DBP1092" s="1"/>
      <c r="DBQ1092" s="1"/>
      <c r="DBR1092" s="1"/>
      <c r="DBS1092" s="1"/>
      <c r="DBT1092" s="1"/>
      <c r="DBU1092" s="1"/>
      <c r="DBV1092" s="1"/>
      <c r="DBW1092" s="1"/>
      <c r="DBX1092" s="1"/>
      <c r="DBY1092" s="1"/>
      <c r="DBZ1092" s="1"/>
      <c r="DCA1092" s="1"/>
      <c r="DCB1092" s="1"/>
      <c r="DCC1092" s="1"/>
      <c r="DCD1092" s="1"/>
      <c r="DCE1092" s="1"/>
      <c r="DCF1092" s="1"/>
      <c r="DCG1092" s="1"/>
      <c r="DCH1092" s="1"/>
      <c r="DCI1092" s="1"/>
      <c r="DCJ1092" s="1"/>
      <c r="DCK1092" s="1"/>
      <c r="DCL1092" s="1"/>
      <c r="DCM1092" s="1"/>
      <c r="DCN1092" s="1"/>
      <c r="DCO1092" s="1"/>
      <c r="DCP1092" s="1"/>
      <c r="DCQ1092" s="1"/>
      <c r="DCR1092" s="1"/>
      <c r="DCS1092" s="1"/>
      <c r="DCT1092" s="1"/>
      <c r="DCU1092" s="1"/>
      <c r="DCV1092" s="1"/>
      <c r="DCW1092" s="1"/>
      <c r="DCX1092" s="1"/>
      <c r="DCY1092" s="1"/>
      <c r="DCZ1092" s="1"/>
      <c r="DDA1092" s="1"/>
      <c r="DDB1092" s="1"/>
      <c r="DDC1092" s="1"/>
      <c r="DDD1092" s="1"/>
      <c r="DDE1092" s="1"/>
      <c r="DDF1092" s="1"/>
      <c r="DDG1092" s="1"/>
      <c r="DDH1092" s="1"/>
      <c r="DDI1092" s="1"/>
      <c r="DDJ1092" s="1"/>
      <c r="DDK1092" s="1"/>
      <c r="DDL1092" s="1"/>
      <c r="DDM1092" s="1"/>
      <c r="DDN1092" s="1"/>
      <c r="DDO1092" s="1"/>
      <c r="DDP1092" s="1"/>
      <c r="DDQ1092" s="1"/>
      <c r="DDR1092" s="1"/>
      <c r="DDS1092" s="1"/>
      <c r="DDT1092" s="1"/>
      <c r="DDU1092" s="1"/>
      <c r="DDV1092" s="1"/>
      <c r="DDW1092" s="1"/>
      <c r="DDX1092" s="1"/>
      <c r="DDY1092" s="1"/>
      <c r="DDZ1092" s="1"/>
      <c r="DEA1092" s="1"/>
      <c r="DEB1092" s="1"/>
      <c r="DEC1092" s="1"/>
      <c r="DED1092" s="1"/>
      <c r="DEE1092" s="1"/>
      <c r="DEF1092" s="1"/>
      <c r="DEG1092" s="1"/>
      <c r="DEH1092" s="1"/>
      <c r="DEI1092" s="1"/>
      <c r="DEJ1092" s="1"/>
      <c r="DEK1092" s="1"/>
      <c r="DEL1092" s="1"/>
      <c r="DEM1092" s="1"/>
      <c r="DEN1092" s="1"/>
      <c r="DEO1092" s="1"/>
      <c r="DEP1092" s="1"/>
      <c r="DEQ1092" s="1"/>
      <c r="DER1092" s="1"/>
      <c r="DES1092" s="1"/>
      <c r="DET1092" s="1"/>
      <c r="DEU1092" s="1"/>
      <c r="DEV1092" s="1"/>
      <c r="DEW1092" s="1"/>
      <c r="DEX1092" s="1"/>
      <c r="DEY1092" s="1"/>
      <c r="DEZ1092" s="1"/>
      <c r="DFA1092" s="1"/>
      <c r="DFB1092" s="1"/>
      <c r="DFC1092" s="1"/>
      <c r="DFD1092" s="1"/>
      <c r="DFE1092" s="1"/>
      <c r="DFF1092" s="1"/>
      <c r="DFG1092" s="1"/>
      <c r="DFH1092" s="1"/>
      <c r="DFI1092" s="1"/>
      <c r="DFJ1092" s="1"/>
      <c r="DFK1092" s="1"/>
      <c r="DFL1092" s="1"/>
      <c r="DFM1092" s="1"/>
      <c r="DFN1092" s="1"/>
      <c r="DFO1092" s="1"/>
      <c r="DFP1092" s="1"/>
      <c r="DFQ1092" s="1"/>
      <c r="DFR1092" s="1"/>
      <c r="DFS1092" s="1"/>
      <c r="DFT1092" s="1"/>
      <c r="DFU1092" s="1"/>
      <c r="DFV1092" s="1"/>
      <c r="DFW1092" s="1"/>
      <c r="DFX1092" s="1"/>
      <c r="DFY1092" s="1"/>
      <c r="DFZ1092" s="1"/>
      <c r="DGA1092" s="1"/>
      <c r="DGB1092" s="1"/>
      <c r="DGC1092" s="1"/>
      <c r="DGD1092" s="1"/>
      <c r="DGE1092" s="1"/>
      <c r="DGF1092" s="1"/>
      <c r="DGG1092" s="1"/>
      <c r="DGH1092" s="1"/>
      <c r="DGI1092" s="1"/>
      <c r="DGJ1092" s="1"/>
      <c r="DGK1092" s="1"/>
      <c r="DGL1092" s="1"/>
      <c r="DGM1092" s="1"/>
      <c r="DGN1092" s="1"/>
      <c r="DGO1092" s="1"/>
      <c r="DGP1092" s="1"/>
      <c r="DGQ1092" s="1"/>
      <c r="DGR1092" s="1"/>
      <c r="DGS1092" s="1"/>
      <c r="DGT1092" s="1"/>
      <c r="DGU1092" s="1"/>
      <c r="DGV1092" s="1"/>
      <c r="DGW1092" s="1"/>
      <c r="DGX1092" s="1"/>
      <c r="DGY1092" s="1"/>
      <c r="DGZ1092" s="1"/>
      <c r="DHA1092" s="1"/>
      <c r="DHB1092" s="1"/>
      <c r="DHC1092" s="1"/>
      <c r="DHD1092" s="1"/>
      <c r="DHE1092" s="1"/>
      <c r="DHF1092" s="1"/>
      <c r="DHG1092" s="1"/>
      <c r="DHH1092" s="1"/>
      <c r="DHI1092" s="1"/>
      <c r="DHJ1092" s="1"/>
      <c r="DHK1092" s="1"/>
      <c r="DHL1092" s="1"/>
      <c r="DHM1092" s="1"/>
      <c r="DHN1092" s="1"/>
      <c r="DHO1092" s="1"/>
      <c r="DHP1092" s="1"/>
      <c r="DHQ1092" s="1"/>
      <c r="DHR1092" s="1"/>
      <c r="DHS1092" s="1"/>
      <c r="DHT1092" s="1"/>
      <c r="DHU1092" s="1"/>
      <c r="DHV1092" s="1"/>
      <c r="DHW1092" s="1"/>
      <c r="DHX1092" s="1"/>
      <c r="DHY1092" s="1"/>
      <c r="DHZ1092" s="1"/>
      <c r="DIA1092" s="1"/>
      <c r="DIB1092" s="1"/>
      <c r="DIC1092" s="1"/>
      <c r="DID1092" s="1"/>
      <c r="DIE1092" s="1"/>
      <c r="DIF1092" s="1"/>
      <c r="DIG1092" s="1"/>
      <c r="DIH1092" s="1"/>
      <c r="DII1092" s="1"/>
      <c r="DIJ1092" s="1"/>
      <c r="DIK1092" s="1"/>
      <c r="DIL1092" s="1"/>
      <c r="DIM1092" s="1"/>
      <c r="DIN1092" s="1"/>
      <c r="DIO1092" s="1"/>
      <c r="DIP1092" s="1"/>
      <c r="DIQ1092" s="1"/>
      <c r="DIR1092" s="1"/>
      <c r="DIS1092" s="1"/>
      <c r="DIT1092" s="1"/>
      <c r="DIU1092" s="1"/>
      <c r="DIV1092" s="1"/>
      <c r="DIW1092" s="1"/>
      <c r="DIX1092" s="1"/>
      <c r="DIY1092" s="1"/>
      <c r="DIZ1092" s="1"/>
      <c r="DJA1092" s="1"/>
      <c r="DJB1092" s="1"/>
      <c r="DJC1092" s="1"/>
      <c r="DJD1092" s="1"/>
      <c r="DJE1092" s="1"/>
      <c r="DJF1092" s="1"/>
      <c r="DJG1092" s="1"/>
      <c r="DJH1092" s="1"/>
      <c r="DJI1092" s="1"/>
      <c r="DJJ1092" s="1"/>
      <c r="DJK1092" s="1"/>
      <c r="DJL1092" s="1"/>
      <c r="DJM1092" s="1"/>
      <c r="DJN1092" s="1"/>
      <c r="DJO1092" s="1"/>
      <c r="DJP1092" s="1"/>
      <c r="DJQ1092" s="1"/>
      <c r="DJR1092" s="1"/>
      <c r="DJS1092" s="1"/>
      <c r="DJT1092" s="1"/>
      <c r="DJU1092" s="1"/>
      <c r="DJV1092" s="1"/>
      <c r="DJW1092" s="1"/>
      <c r="DJX1092" s="1"/>
      <c r="DJY1092" s="1"/>
      <c r="DJZ1092" s="1"/>
      <c r="DKA1092" s="1"/>
      <c r="DKB1092" s="1"/>
      <c r="DKC1092" s="1"/>
      <c r="DKD1092" s="1"/>
      <c r="DKE1092" s="1"/>
      <c r="DKF1092" s="1"/>
      <c r="DKG1092" s="1"/>
      <c r="DKH1092" s="1"/>
      <c r="DKI1092" s="1"/>
      <c r="DKJ1092" s="1"/>
      <c r="DKK1092" s="1"/>
      <c r="DKL1092" s="1"/>
      <c r="DKM1092" s="1"/>
      <c r="DKN1092" s="1"/>
      <c r="DKO1092" s="1"/>
      <c r="DKP1092" s="1"/>
      <c r="DKQ1092" s="1"/>
      <c r="DKR1092" s="1"/>
      <c r="DKS1092" s="1"/>
      <c r="DKT1092" s="1"/>
      <c r="DKU1092" s="1"/>
      <c r="DKV1092" s="1"/>
      <c r="DKW1092" s="1"/>
      <c r="DKX1092" s="1"/>
      <c r="DKY1092" s="1"/>
      <c r="DKZ1092" s="1"/>
      <c r="DLA1092" s="1"/>
      <c r="DLB1092" s="1"/>
      <c r="DLC1092" s="1"/>
      <c r="DLD1092" s="1"/>
      <c r="DLE1092" s="1"/>
      <c r="DLF1092" s="1"/>
      <c r="DLG1092" s="1"/>
      <c r="DLH1092" s="1"/>
      <c r="DLI1092" s="1"/>
      <c r="DLJ1092" s="1"/>
      <c r="DLK1092" s="1"/>
      <c r="DLL1092" s="1"/>
      <c r="DLM1092" s="1"/>
      <c r="DLN1092" s="1"/>
      <c r="DLO1092" s="1"/>
      <c r="DLP1092" s="1"/>
      <c r="DLQ1092" s="1"/>
      <c r="DLR1092" s="1"/>
      <c r="DLS1092" s="1"/>
      <c r="DLT1092" s="1"/>
      <c r="DLU1092" s="1"/>
      <c r="DLV1092" s="1"/>
      <c r="DLW1092" s="1"/>
      <c r="DLX1092" s="1"/>
      <c r="DLY1092" s="1"/>
      <c r="DLZ1092" s="1"/>
      <c r="DMA1092" s="1"/>
      <c r="DMB1092" s="1"/>
      <c r="DMC1092" s="1"/>
      <c r="DMD1092" s="1"/>
      <c r="DME1092" s="1"/>
      <c r="DMF1092" s="1"/>
      <c r="DMG1092" s="1"/>
      <c r="DMH1092" s="1"/>
      <c r="DMI1092" s="1"/>
      <c r="DMJ1092" s="1"/>
      <c r="DMK1092" s="1"/>
      <c r="DML1092" s="1"/>
      <c r="DMM1092" s="1"/>
      <c r="DMN1092" s="1"/>
      <c r="DMO1092" s="1"/>
      <c r="DMP1092" s="1"/>
      <c r="DMQ1092" s="1"/>
      <c r="DMR1092" s="1"/>
      <c r="DMS1092" s="1"/>
      <c r="DMT1092" s="1"/>
      <c r="DMU1092" s="1"/>
      <c r="DMV1092" s="1"/>
      <c r="DMW1092" s="1"/>
      <c r="DMX1092" s="1"/>
      <c r="DMY1092" s="1"/>
      <c r="DMZ1092" s="1"/>
      <c r="DNA1092" s="1"/>
      <c r="DNB1092" s="1"/>
      <c r="DNC1092" s="1"/>
      <c r="DND1092" s="1"/>
      <c r="DNE1092" s="1"/>
      <c r="DNF1092" s="1"/>
      <c r="DNG1092" s="1"/>
      <c r="DNH1092" s="1"/>
      <c r="DNI1092" s="1"/>
      <c r="DNJ1092" s="1"/>
      <c r="DNK1092" s="1"/>
      <c r="DNL1092" s="1"/>
      <c r="DNM1092" s="1"/>
      <c r="DNN1092" s="1"/>
      <c r="DNO1092" s="1"/>
      <c r="DNP1092" s="1"/>
      <c r="DNQ1092" s="1"/>
      <c r="DNR1092" s="1"/>
      <c r="DNS1092" s="1"/>
      <c r="DNT1092" s="1"/>
      <c r="DNU1092" s="1"/>
      <c r="DNV1092" s="1"/>
      <c r="DNW1092" s="1"/>
      <c r="DNX1092" s="1"/>
      <c r="DNY1092" s="1"/>
      <c r="DNZ1092" s="1"/>
      <c r="DOA1092" s="1"/>
      <c r="DOB1092" s="1"/>
      <c r="DOC1092" s="1"/>
      <c r="DOD1092" s="1"/>
      <c r="DOE1092" s="1"/>
      <c r="DOF1092" s="1"/>
      <c r="DOG1092" s="1"/>
      <c r="DOH1092" s="1"/>
      <c r="DOI1092" s="1"/>
      <c r="DOJ1092" s="1"/>
      <c r="DOK1092" s="1"/>
      <c r="DOL1092" s="1"/>
      <c r="DOM1092" s="1"/>
      <c r="DON1092" s="1"/>
      <c r="DOO1092" s="1"/>
      <c r="DOP1092" s="1"/>
      <c r="DOQ1092" s="1"/>
      <c r="DOR1092" s="1"/>
      <c r="DOS1092" s="1"/>
      <c r="DOT1092" s="1"/>
      <c r="DOU1092" s="1"/>
      <c r="DOV1092" s="1"/>
      <c r="DOW1092" s="1"/>
      <c r="DOX1092" s="1"/>
      <c r="DOY1092" s="1"/>
      <c r="DOZ1092" s="1"/>
      <c r="DPA1092" s="1"/>
      <c r="DPB1092" s="1"/>
      <c r="DPC1092" s="1"/>
      <c r="DPD1092" s="1"/>
      <c r="DPE1092" s="1"/>
      <c r="DPF1092" s="1"/>
      <c r="DPG1092" s="1"/>
      <c r="DPH1092" s="1"/>
      <c r="DPI1092" s="1"/>
      <c r="DPJ1092" s="1"/>
      <c r="DPK1092" s="1"/>
      <c r="DPL1092" s="1"/>
      <c r="DPM1092" s="1"/>
      <c r="DPN1092" s="1"/>
      <c r="DPO1092" s="1"/>
      <c r="DPP1092" s="1"/>
      <c r="DPQ1092" s="1"/>
      <c r="DPR1092" s="1"/>
      <c r="DPS1092" s="1"/>
      <c r="DPT1092" s="1"/>
      <c r="DPU1092" s="1"/>
      <c r="DPV1092" s="1"/>
      <c r="DPW1092" s="1"/>
      <c r="DPX1092" s="1"/>
      <c r="DPY1092" s="1"/>
      <c r="DPZ1092" s="1"/>
      <c r="DQA1092" s="1"/>
      <c r="DQB1092" s="1"/>
      <c r="DQC1092" s="1"/>
      <c r="DQD1092" s="1"/>
      <c r="DQE1092" s="1"/>
      <c r="DQF1092" s="1"/>
      <c r="DQG1092" s="1"/>
      <c r="DQH1092" s="1"/>
      <c r="DQI1092" s="1"/>
      <c r="DQJ1092" s="1"/>
      <c r="DQK1092" s="1"/>
      <c r="DQL1092" s="1"/>
      <c r="DQM1092" s="1"/>
      <c r="DQN1092" s="1"/>
      <c r="DQO1092" s="1"/>
      <c r="DQP1092" s="1"/>
      <c r="DQQ1092" s="1"/>
      <c r="DQR1092" s="1"/>
      <c r="DQS1092" s="1"/>
      <c r="DQT1092" s="1"/>
      <c r="DQU1092" s="1"/>
      <c r="DQV1092" s="1"/>
      <c r="DQW1092" s="1"/>
      <c r="DQX1092" s="1"/>
      <c r="DQY1092" s="1"/>
      <c r="DQZ1092" s="1"/>
      <c r="DRA1092" s="1"/>
      <c r="DRB1092" s="1"/>
      <c r="DRC1092" s="1"/>
      <c r="DRD1092" s="1"/>
      <c r="DRE1092" s="1"/>
      <c r="DRF1092" s="1"/>
      <c r="DRG1092" s="1"/>
      <c r="DRH1092" s="1"/>
      <c r="DRI1092" s="1"/>
      <c r="DRJ1092" s="1"/>
      <c r="DRK1092" s="1"/>
      <c r="DRL1092" s="1"/>
      <c r="DRM1092" s="1"/>
      <c r="DRN1092" s="1"/>
      <c r="DRO1092" s="1"/>
      <c r="DRP1092" s="1"/>
      <c r="DRQ1092" s="1"/>
      <c r="DRR1092" s="1"/>
      <c r="DRS1092" s="1"/>
      <c r="DRT1092" s="1"/>
      <c r="DRU1092" s="1"/>
      <c r="DRV1092" s="1"/>
      <c r="DRW1092" s="1"/>
      <c r="DRX1092" s="1"/>
      <c r="DRY1092" s="1"/>
      <c r="DRZ1092" s="1"/>
      <c r="DSA1092" s="1"/>
      <c r="DSB1092" s="1"/>
      <c r="DSC1092" s="1"/>
      <c r="DSD1092" s="1"/>
      <c r="DSE1092" s="1"/>
      <c r="DSF1092" s="1"/>
      <c r="DSG1092" s="1"/>
      <c r="DSH1092" s="1"/>
      <c r="DSI1092" s="1"/>
      <c r="DSJ1092" s="1"/>
      <c r="DSK1092" s="1"/>
      <c r="DSL1092" s="1"/>
      <c r="DSM1092" s="1"/>
      <c r="DSN1092" s="1"/>
      <c r="DSO1092" s="1"/>
      <c r="DSP1092" s="1"/>
      <c r="DSQ1092" s="1"/>
      <c r="DSR1092" s="1"/>
      <c r="DSS1092" s="1"/>
      <c r="DST1092" s="1"/>
      <c r="DSU1092" s="1"/>
      <c r="DSV1092" s="1"/>
      <c r="DSW1092" s="1"/>
      <c r="DSX1092" s="1"/>
      <c r="DSY1092" s="1"/>
      <c r="DSZ1092" s="1"/>
      <c r="DTA1092" s="1"/>
      <c r="DTB1092" s="1"/>
      <c r="DTC1092" s="1"/>
      <c r="DTD1092" s="1"/>
      <c r="DTE1092" s="1"/>
      <c r="DTF1092" s="1"/>
      <c r="DTG1092" s="1"/>
      <c r="DTH1092" s="1"/>
      <c r="DTI1092" s="1"/>
      <c r="DTJ1092" s="1"/>
      <c r="DTK1092" s="1"/>
      <c r="DTL1092" s="1"/>
      <c r="DTM1092" s="1"/>
      <c r="DTN1092" s="1"/>
      <c r="DTO1092" s="1"/>
      <c r="DTP1092" s="1"/>
      <c r="DTQ1092" s="1"/>
      <c r="DTR1092" s="1"/>
      <c r="DTS1092" s="1"/>
      <c r="DTT1092" s="1"/>
      <c r="DTU1092" s="1"/>
      <c r="DTV1092" s="1"/>
      <c r="DTW1092" s="1"/>
      <c r="DTX1092" s="1"/>
      <c r="DTY1092" s="1"/>
      <c r="DTZ1092" s="1"/>
      <c r="DUA1092" s="1"/>
      <c r="DUB1092" s="1"/>
      <c r="DUC1092" s="1"/>
      <c r="DUD1092" s="1"/>
      <c r="DUE1092" s="1"/>
      <c r="DUF1092" s="1"/>
      <c r="DUG1092" s="1"/>
      <c r="DUH1092" s="1"/>
      <c r="DUI1092" s="1"/>
      <c r="DUJ1092" s="1"/>
      <c r="DUK1092" s="1"/>
      <c r="DUL1092" s="1"/>
      <c r="DUM1092" s="1"/>
      <c r="DUN1092" s="1"/>
      <c r="DUO1092" s="1"/>
      <c r="DUP1092" s="1"/>
      <c r="DUQ1092" s="1"/>
      <c r="DUR1092" s="1"/>
      <c r="DUS1092" s="1"/>
      <c r="DUT1092" s="1"/>
      <c r="DUU1092" s="1"/>
      <c r="DUV1092" s="1"/>
      <c r="DUW1092" s="1"/>
      <c r="DUX1092" s="1"/>
      <c r="DUY1092" s="1"/>
      <c r="DUZ1092" s="1"/>
      <c r="DVA1092" s="1"/>
      <c r="DVB1092" s="1"/>
      <c r="DVC1092" s="1"/>
      <c r="DVD1092" s="1"/>
      <c r="DVE1092" s="1"/>
      <c r="DVF1092" s="1"/>
      <c r="DVG1092" s="1"/>
      <c r="DVH1092" s="1"/>
      <c r="DVI1092" s="1"/>
      <c r="DVJ1092" s="1"/>
      <c r="DVK1092" s="1"/>
      <c r="DVL1092" s="1"/>
      <c r="DVM1092" s="1"/>
      <c r="DVN1092" s="1"/>
      <c r="DVO1092" s="1"/>
      <c r="DVP1092" s="1"/>
      <c r="DVQ1092" s="1"/>
      <c r="DVR1092" s="1"/>
      <c r="DVS1092" s="1"/>
      <c r="DVT1092" s="1"/>
      <c r="DVU1092" s="1"/>
      <c r="DVV1092" s="1"/>
      <c r="DVW1092" s="1"/>
      <c r="DVX1092" s="1"/>
      <c r="DVY1092" s="1"/>
      <c r="DVZ1092" s="1"/>
      <c r="DWA1092" s="1"/>
      <c r="DWB1092" s="1"/>
      <c r="DWC1092" s="1"/>
      <c r="DWD1092" s="1"/>
      <c r="DWE1092" s="1"/>
      <c r="DWF1092" s="1"/>
      <c r="DWG1092" s="1"/>
      <c r="DWH1092" s="1"/>
      <c r="DWI1092" s="1"/>
      <c r="DWJ1092" s="1"/>
      <c r="DWK1092" s="1"/>
      <c r="DWL1092" s="1"/>
      <c r="DWM1092" s="1"/>
      <c r="DWN1092" s="1"/>
      <c r="DWO1092" s="1"/>
      <c r="DWP1092" s="1"/>
      <c r="DWQ1092" s="1"/>
      <c r="DWR1092" s="1"/>
      <c r="DWS1092" s="1"/>
      <c r="DWT1092" s="1"/>
      <c r="DWU1092" s="1"/>
      <c r="DWV1092" s="1"/>
      <c r="DWW1092" s="1"/>
      <c r="DWX1092" s="1"/>
      <c r="DWY1092" s="1"/>
      <c r="DWZ1092" s="1"/>
      <c r="DXA1092" s="1"/>
      <c r="DXB1092" s="1"/>
      <c r="DXC1092" s="1"/>
      <c r="DXD1092" s="1"/>
      <c r="DXE1092" s="1"/>
      <c r="DXF1092" s="1"/>
      <c r="DXG1092" s="1"/>
      <c r="DXH1092" s="1"/>
      <c r="DXI1092" s="1"/>
      <c r="DXJ1092" s="1"/>
      <c r="DXK1092" s="1"/>
      <c r="DXL1092" s="1"/>
      <c r="DXM1092" s="1"/>
      <c r="DXN1092" s="1"/>
      <c r="DXO1092" s="1"/>
      <c r="DXP1092" s="1"/>
      <c r="DXQ1092" s="1"/>
      <c r="DXR1092" s="1"/>
      <c r="DXS1092" s="1"/>
      <c r="DXT1092" s="1"/>
      <c r="DXU1092" s="1"/>
      <c r="DXV1092" s="1"/>
      <c r="DXW1092" s="1"/>
      <c r="DXX1092" s="1"/>
      <c r="DXY1092" s="1"/>
      <c r="DXZ1092" s="1"/>
      <c r="DYA1092" s="1"/>
      <c r="DYB1092" s="1"/>
      <c r="DYC1092" s="1"/>
      <c r="DYD1092" s="1"/>
      <c r="DYE1092" s="1"/>
      <c r="DYF1092" s="1"/>
      <c r="DYG1092" s="1"/>
      <c r="DYH1092" s="1"/>
      <c r="DYI1092" s="1"/>
      <c r="DYJ1092" s="1"/>
      <c r="DYK1092" s="1"/>
      <c r="DYL1092" s="1"/>
      <c r="DYM1092" s="1"/>
      <c r="DYN1092" s="1"/>
      <c r="DYO1092" s="1"/>
      <c r="DYP1092" s="1"/>
      <c r="DYQ1092" s="1"/>
      <c r="DYR1092" s="1"/>
      <c r="DYS1092" s="1"/>
      <c r="DYT1092" s="1"/>
      <c r="DYU1092" s="1"/>
      <c r="DYV1092" s="1"/>
      <c r="DYW1092" s="1"/>
      <c r="DYX1092" s="1"/>
      <c r="DYY1092" s="1"/>
      <c r="DYZ1092" s="1"/>
      <c r="DZA1092" s="1"/>
      <c r="DZB1092" s="1"/>
      <c r="DZC1092" s="1"/>
      <c r="DZD1092" s="1"/>
      <c r="DZE1092" s="1"/>
      <c r="DZF1092" s="1"/>
      <c r="DZG1092" s="1"/>
      <c r="DZH1092" s="1"/>
      <c r="DZI1092" s="1"/>
      <c r="DZJ1092" s="1"/>
      <c r="DZK1092" s="1"/>
      <c r="DZL1092" s="1"/>
      <c r="DZM1092" s="1"/>
      <c r="DZN1092" s="1"/>
      <c r="DZO1092" s="1"/>
      <c r="DZP1092" s="1"/>
      <c r="DZQ1092" s="1"/>
      <c r="DZR1092" s="1"/>
      <c r="DZS1092" s="1"/>
      <c r="DZT1092" s="1"/>
      <c r="DZU1092" s="1"/>
      <c r="DZV1092" s="1"/>
      <c r="DZW1092" s="1"/>
      <c r="DZX1092" s="1"/>
      <c r="DZY1092" s="1"/>
      <c r="DZZ1092" s="1"/>
      <c r="EAA1092" s="1"/>
      <c r="EAB1092" s="1"/>
      <c r="EAC1092" s="1"/>
      <c r="EAD1092" s="1"/>
      <c r="EAE1092" s="1"/>
      <c r="EAF1092" s="1"/>
      <c r="EAG1092" s="1"/>
      <c r="EAH1092" s="1"/>
      <c r="EAI1092" s="1"/>
      <c r="EAJ1092" s="1"/>
      <c r="EAK1092" s="1"/>
      <c r="EAL1092" s="1"/>
      <c r="EAM1092" s="1"/>
      <c r="EAN1092" s="1"/>
      <c r="EAO1092" s="1"/>
      <c r="EAP1092" s="1"/>
      <c r="EAQ1092" s="1"/>
      <c r="EAR1092" s="1"/>
      <c r="EAS1092" s="1"/>
      <c r="EAT1092" s="1"/>
      <c r="EAU1092" s="1"/>
      <c r="EAV1092" s="1"/>
      <c r="EAW1092" s="1"/>
      <c r="EAX1092" s="1"/>
      <c r="EAY1092" s="1"/>
      <c r="EAZ1092" s="1"/>
      <c r="EBA1092" s="1"/>
      <c r="EBB1092" s="1"/>
      <c r="EBC1092" s="1"/>
      <c r="EBD1092" s="1"/>
      <c r="EBE1092" s="1"/>
      <c r="EBF1092" s="1"/>
      <c r="EBG1092" s="1"/>
      <c r="EBH1092" s="1"/>
      <c r="EBI1092" s="1"/>
      <c r="EBJ1092" s="1"/>
      <c r="EBK1092" s="1"/>
      <c r="EBL1092" s="1"/>
      <c r="EBM1092" s="1"/>
      <c r="EBN1092" s="1"/>
      <c r="EBO1092" s="1"/>
      <c r="EBP1092" s="1"/>
      <c r="EBQ1092" s="1"/>
      <c r="EBR1092" s="1"/>
      <c r="EBS1092" s="1"/>
      <c r="EBT1092" s="1"/>
      <c r="EBU1092" s="1"/>
      <c r="EBV1092" s="1"/>
      <c r="EBW1092" s="1"/>
      <c r="EBX1092" s="1"/>
      <c r="EBY1092" s="1"/>
      <c r="EBZ1092" s="1"/>
      <c r="ECA1092" s="1"/>
      <c r="ECB1092" s="1"/>
      <c r="ECC1092" s="1"/>
      <c r="ECD1092" s="1"/>
      <c r="ECE1092" s="1"/>
      <c r="ECF1092" s="1"/>
      <c r="ECG1092" s="1"/>
      <c r="ECH1092" s="1"/>
      <c r="ECI1092" s="1"/>
      <c r="ECJ1092" s="1"/>
      <c r="ECK1092" s="1"/>
      <c r="ECL1092" s="1"/>
      <c r="ECM1092" s="1"/>
      <c r="ECN1092" s="1"/>
      <c r="ECO1092" s="1"/>
      <c r="ECP1092" s="1"/>
      <c r="ECQ1092" s="1"/>
      <c r="ECR1092" s="1"/>
      <c r="ECS1092" s="1"/>
      <c r="ECT1092" s="1"/>
      <c r="ECU1092" s="1"/>
      <c r="ECV1092" s="1"/>
      <c r="ECW1092" s="1"/>
      <c r="ECX1092" s="1"/>
      <c r="ECY1092" s="1"/>
      <c r="ECZ1092" s="1"/>
      <c r="EDA1092" s="1"/>
      <c r="EDB1092" s="1"/>
      <c r="EDC1092" s="1"/>
      <c r="EDD1092" s="1"/>
      <c r="EDE1092" s="1"/>
      <c r="EDF1092" s="1"/>
      <c r="EDG1092" s="1"/>
      <c r="EDH1092" s="1"/>
      <c r="EDI1092" s="1"/>
      <c r="EDJ1092" s="1"/>
      <c r="EDK1092" s="1"/>
      <c r="EDL1092" s="1"/>
      <c r="EDM1092" s="1"/>
      <c r="EDN1092" s="1"/>
      <c r="EDO1092" s="1"/>
      <c r="EDP1092" s="1"/>
      <c r="EDQ1092" s="1"/>
      <c r="EDR1092" s="1"/>
      <c r="EDS1092" s="1"/>
      <c r="EDT1092" s="1"/>
      <c r="EDU1092" s="1"/>
      <c r="EDV1092" s="1"/>
      <c r="EDW1092" s="1"/>
      <c r="EDX1092" s="1"/>
      <c r="EDY1092" s="1"/>
      <c r="EDZ1092" s="1"/>
      <c r="EEA1092" s="1"/>
      <c r="EEB1092" s="1"/>
      <c r="EEC1092" s="1"/>
      <c r="EED1092" s="1"/>
      <c r="EEE1092" s="1"/>
      <c r="EEF1092" s="1"/>
      <c r="EEG1092" s="1"/>
      <c r="EEH1092" s="1"/>
      <c r="EEI1092" s="1"/>
      <c r="EEJ1092" s="1"/>
      <c r="EEK1092" s="1"/>
      <c r="EEL1092" s="1"/>
      <c r="EEM1092" s="1"/>
      <c r="EEN1092" s="1"/>
      <c r="EEO1092" s="1"/>
      <c r="EEP1092" s="1"/>
      <c r="EEQ1092" s="1"/>
      <c r="EER1092" s="1"/>
      <c r="EES1092" s="1"/>
      <c r="EET1092" s="1"/>
      <c r="EEU1092" s="1"/>
      <c r="EEV1092" s="1"/>
      <c r="EEW1092" s="1"/>
      <c r="EEX1092" s="1"/>
      <c r="EEY1092" s="1"/>
      <c r="EEZ1092" s="1"/>
      <c r="EFA1092" s="1"/>
      <c r="EFB1092" s="1"/>
      <c r="EFC1092" s="1"/>
      <c r="EFD1092" s="1"/>
      <c r="EFE1092" s="1"/>
      <c r="EFF1092" s="1"/>
      <c r="EFG1092" s="1"/>
      <c r="EFH1092" s="1"/>
      <c r="EFI1092" s="1"/>
      <c r="EFJ1092" s="1"/>
      <c r="EFK1092" s="1"/>
      <c r="EFL1092" s="1"/>
      <c r="EFM1092" s="1"/>
      <c r="EFN1092" s="1"/>
      <c r="EFO1092" s="1"/>
      <c r="EFP1092" s="1"/>
      <c r="EFQ1092" s="1"/>
      <c r="EFR1092" s="1"/>
      <c r="EFS1092" s="1"/>
      <c r="EFT1092" s="1"/>
      <c r="EFU1092" s="1"/>
      <c r="EFV1092" s="1"/>
      <c r="EFW1092" s="1"/>
      <c r="EFX1092" s="1"/>
      <c r="EFY1092" s="1"/>
      <c r="EFZ1092" s="1"/>
      <c r="EGA1092" s="1"/>
      <c r="EGB1092" s="1"/>
      <c r="EGC1092" s="1"/>
      <c r="EGD1092" s="1"/>
      <c r="EGE1092" s="1"/>
      <c r="EGF1092" s="1"/>
      <c r="EGG1092" s="1"/>
      <c r="EGH1092" s="1"/>
      <c r="EGI1092" s="1"/>
      <c r="EGJ1092" s="1"/>
      <c r="EGK1092" s="1"/>
      <c r="EGL1092" s="1"/>
      <c r="EGM1092" s="1"/>
      <c r="EGN1092" s="1"/>
      <c r="EGO1092" s="1"/>
      <c r="EGP1092" s="1"/>
      <c r="EGQ1092" s="1"/>
      <c r="EGR1092" s="1"/>
      <c r="EGS1092" s="1"/>
      <c r="EGT1092" s="1"/>
      <c r="EGU1092" s="1"/>
      <c r="EGV1092" s="1"/>
      <c r="EGW1092" s="1"/>
      <c r="EGX1092" s="1"/>
      <c r="EGY1092" s="1"/>
      <c r="EGZ1092" s="1"/>
      <c r="EHA1092" s="1"/>
      <c r="EHB1092" s="1"/>
      <c r="EHC1092" s="1"/>
      <c r="EHD1092" s="1"/>
      <c r="EHE1092" s="1"/>
      <c r="EHF1092" s="1"/>
      <c r="EHG1092" s="1"/>
      <c r="EHH1092" s="1"/>
      <c r="EHI1092" s="1"/>
      <c r="EHJ1092" s="1"/>
      <c r="EHK1092" s="1"/>
      <c r="EHL1092" s="1"/>
      <c r="EHM1092" s="1"/>
      <c r="EHN1092" s="1"/>
      <c r="EHO1092" s="1"/>
      <c r="EHP1092" s="1"/>
      <c r="EHQ1092" s="1"/>
      <c r="EHR1092" s="1"/>
      <c r="EHS1092" s="1"/>
      <c r="EHT1092" s="1"/>
      <c r="EHU1092" s="1"/>
      <c r="EHV1092" s="1"/>
      <c r="EHW1092" s="1"/>
      <c r="EHX1092" s="1"/>
      <c r="EHY1092" s="1"/>
      <c r="EHZ1092" s="1"/>
      <c r="EIA1092" s="1"/>
      <c r="EIB1092" s="1"/>
      <c r="EIC1092" s="1"/>
      <c r="EID1092" s="1"/>
      <c r="EIE1092" s="1"/>
      <c r="EIF1092" s="1"/>
      <c r="EIG1092" s="1"/>
      <c r="EIH1092" s="1"/>
      <c r="EII1092" s="1"/>
      <c r="EIJ1092" s="1"/>
      <c r="EIK1092" s="1"/>
      <c r="EIL1092" s="1"/>
      <c r="EIM1092" s="1"/>
      <c r="EIN1092" s="1"/>
      <c r="EIO1092" s="1"/>
      <c r="EIP1092" s="1"/>
      <c r="EIQ1092" s="1"/>
      <c r="EIR1092" s="1"/>
      <c r="EIS1092" s="1"/>
      <c r="EIT1092" s="1"/>
      <c r="EIU1092" s="1"/>
      <c r="EIV1092" s="1"/>
      <c r="EIW1092" s="1"/>
      <c r="EIX1092" s="1"/>
      <c r="EIY1092" s="1"/>
      <c r="EIZ1092" s="1"/>
      <c r="EJA1092" s="1"/>
      <c r="EJB1092" s="1"/>
      <c r="EJC1092" s="1"/>
      <c r="EJD1092" s="1"/>
      <c r="EJE1092" s="1"/>
      <c r="EJF1092" s="1"/>
      <c r="EJG1092" s="1"/>
      <c r="EJH1092" s="1"/>
      <c r="EJI1092" s="1"/>
      <c r="EJJ1092" s="1"/>
      <c r="EJK1092" s="1"/>
      <c r="EJL1092" s="1"/>
      <c r="EJM1092" s="1"/>
      <c r="EJN1092" s="1"/>
      <c r="EJO1092" s="1"/>
      <c r="EJP1092" s="1"/>
      <c r="EJQ1092" s="1"/>
      <c r="EJR1092" s="1"/>
      <c r="EJS1092" s="1"/>
      <c r="EJT1092" s="1"/>
      <c r="EJU1092" s="1"/>
      <c r="EJV1092" s="1"/>
      <c r="EJW1092" s="1"/>
      <c r="EJX1092" s="1"/>
      <c r="EJY1092" s="1"/>
      <c r="EJZ1092" s="1"/>
      <c r="EKA1092" s="1"/>
      <c r="EKB1092" s="1"/>
      <c r="EKC1092" s="1"/>
      <c r="EKD1092" s="1"/>
      <c r="EKE1092" s="1"/>
      <c r="EKF1092" s="1"/>
      <c r="EKG1092" s="1"/>
      <c r="EKH1092" s="1"/>
      <c r="EKI1092" s="1"/>
      <c r="EKJ1092" s="1"/>
      <c r="EKK1092" s="1"/>
      <c r="EKL1092" s="1"/>
      <c r="EKM1092" s="1"/>
      <c r="EKN1092" s="1"/>
      <c r="EKO1092" s="1"/>
      <c r="EKP1092" s="1"/>
      <c r="EKQ1092" s="1"/>
      <c r="EKR1092" s="1"/>
      <c r="EKS1092" s="1"/>
      <c r="EKT1092" s="1"/>
      <c r="EKU1092" s="1"/>
      <c r="EKV1092" s="1"/>
      <c r="EKW1092" s="1"/>
      <c r="EKX1092" s="1"/>
      <c r="EKY1092" s="1"/>
      <c r="EKZ1092" s="1"/>
      <c r="ELA1092" s="1"/>
      <c r="ELB1092" s="1"/>
      <c r="ELC1092" s="1"/>
      <c r="ELD1092" s="1"/>
      <c r="ELE1092" s="1"/>
      <c r="ELF1092" s="1"/>
      <c r="ELG1092" s="1"/>
      <c r="ELH1092" s="1"/>
      <c r="ELI1092" s="1"/>
      <c r="ELJ1092" s="1"/>
      <c r="ELK1092" s="1"/>
      <c r="ELL1092" s="1"/>
      <c r="ELM1092" s="1"/>
      <c r="ELN1092" s="1"/>
      <c r="ELO1092" s="1"/>
      <c r="ELP1092" s="1"/>
      <c r="ELQ1092" s="1"/>
      <c r="ELR1092" s="1"/>
      <c r="ELS1092" s="1"/>
      <c r="ELT1092" s="1"/>
      <c r="ELU1092" s="1"/>
      <c r="ELV1092" s="1"/>
      <c r="ELW1092" s="1"/>
      <c r="ELX1092" s="1"/>
      <c r="ELY1092" s="1"/>
      <c r="ELZ1092" s="1"/>
      <c r="EMA1092" s="1"/>
      <c r="EMB1092" s="1"/>
      <c r="EMC1092" s="1"/>
      <c r="EMD1092" s="1"/>
      <c r="EME1092" s="1"/>
      <c r="EMF1092" s="1"/>
      <c r="EMG1092" s="1"/>
      <c r="EMH1092" s="1"/>
      <c r="EMI1092" s="1"/>
      <c r="EMJ1092" s="1"/>
      <c r="EMK1092" s="1"/>
      <c r="EML1092" s="1"/>
      <c r="EMM1092" s="1"/>
      <c r="EMN1092" s="1"/>
      <c r="EMO1092" s="1"/>
      <c r="EMP1092" s="1"/>
      <c r="EMQ1092" s="1"/>
      <c r="EMR1092" s="1"/>
      <c r="EMS1092" s="1"/>
      <c r="EMT1092" s="1"/>
      <c r="EMU1092" s="1"/>
      <c r="EMV1092" s="1"/>
      <c r="EMW1092" s="1"/>
      <c r="EMX1092" s="1"/>
      <c r="EMY1092" s="1"/>
      <c r="EMZ1092" s="1"/>
      <c r="ENA1092" s="1"/>
      <c r="ENB1092" s="1"/>
      <c r="ENC1092" s="1"/>
      <c r="END1092" s="1"/>
      <c r="ENE1092" s="1"/>
      <c r="ENF1092" s="1"/>
      <c r="ENG1092" s="1"/>
      <c r="ENH1092" s="1"/>
      <c r="ENI1092" s="1"/>
      <c r="ENJ1092" s="1"/>
      <c r="ENK1092" s="1"/>
      <c r="ENL1092" s="1"/>
      <c r="ENM1092" s="1"/>
      <c r="ENN1092" s="1"/>
      <c r="ENO1092" s="1"/>
      <c r="ENP1092" s="1"/>
      <c r="ENQ1092" s="1"/>
      <c r="ENR1092" s="1"/>
      <c r="ENS1092" s="1"/>
      <c r="ENT1092" s="1"/>
      <c r="ENU1092" s="1"/>
      <c r="ENV1092" s="1"/>
      <c r="ENW1092" s="1"/>
      <c r="ENX1092" s="1"/>
      <c r="ENY1092" s="1"/>
      <c r="ENZ1092" s="1"/>
      <c r="EOA1092" s="1"/>
      <c r="EOB1092" s="1"/>
      <c r="EOC1092" s="1"/>
      <c r="EOD1092" s="1"/>
      <c r="EOE1092" s="1"/>
      <c r="EOF1092" s="1"/>
      <c r="EOG1092" s="1"/>
      <c r="EOH1092" s="1"/>
      <c r="EOI1092" s="1"/>
      <c r="EOJ1092" s="1"/>
      <c r="EOK1092" s="1"/>
      <c r="EOL1092" s="1"/>
      <c r="EOM1092" s="1"/>
      <c r="EON1092" s="1"/>
      <c r="EOO1092" s="1"/>
      <c r="EOP1092" s="1"/>
      <c r="EOQ1092" s="1"/>
      <c r="EOR1092" s="1"/>
      <c r="EOS1092" s="1"/>
      <c r="EOT1092" s="1"/>
      <c r="EOU1092" s="1"/>
      <c r="EOV1092" s="1"/>
      <c r="EOW1092" s="1"/>
      <c r="EOX1092" s="1"/>
      <c r="EOY1092" s="1"/>
      <c r="EOZ1092" s="1"/>
      <c r="EPA1092" s="1"/>
      <c r="EPB1092" s="1"/>
      <c r="EPC1092" s="1"/>
      <c r="EPD1092" s="1"/>
      <c r="EPE1092" s="1"/>
      <c r="EPF1092" s="1"/>
      <c r="EPG1092" s="1"/>
      <c r="EPH1092" s="1"/>
      <c r="EPI1092" s="1"/>
      <c r="EPJ1092" s="1"/>
      <c r="EPK1092" s="1"/>
      <c r="EPL1092" s="1"/>
      <c r="EPM1092" s="1"/>
      <c r="EPN1092" s="1"/>
      <c r="EPO1092" s="1"/>
      <c r="EPP1092" s="1"/>
      <c r="EPQ1092" s="1"/>
      <c r="EPR1092" s="1"/>
      <c r="EPS1092" s="1"/>
      <c r="EPT1092" s="1"/>
      <c r="EPU1092" s="1"/>
      <c r="EPV1092" s="1"/>
      <c r="EPW1092" s="1"/>
      <c r="EPX1092" s="1"/>
      <c r="EPY1092" s="1"/>
      <c r="EPZ1092" s="1"/>
      <c r="EQA1092" s="1"/>
      <c r="EQB1092" s="1"/>
      <c r="EQC1092" s="1"/>
      <c r="EQD1092" s="1"/>
      <c r="EQE1092" s="1"/>
      <c r="EQF1092" s="1"/>
      <c r="EQG1092" s="1"/>
      <c r="EQH1092" s="1"/>
      <c r="EQI1092" s="1"/>
      <c r="EQJ1092" s="1"/>
      <c r="EQK1092" s="1"/>
      <c r="EQL1092" s="1"/>
      <c r="EQM1092" s="1"/>
      <c r="EQN1092" s="1"/>
      <c r="EQO1092" s="1"/>
      <c r="EQP1092" s="1"/>
      <c r="EQQ1092" s="1"/>
      <c r="EQR1092" s="1"/>
      <c r="EQS1092" s="1"/>
      <c r="EQT1092" s="1"/>
      <c r="EQU1092" s="1"/>
      <c r="EQV1092" s="1"/>
      <c r="EQW1092" s="1"/>
      <c r="EQX1092" s="1"/>
      <c r="EQY1092" s="1"/>
      <c r="EQZ1092" s="1"/>
      <c r="ERA1092" s="1"/>
      <c r="ERB1092" s="1"/>
      <c r="ERC1092" s="1"/>
      <c r="ERD1092" s="1"/>
      <c r="ERE1092" s="1"/>
      <c r="ERF1092" s="1"/>
      <c r="ERG1092" s="1"/>
      <c r="ERH1092" s="1"/>
      <c r="ERI1092" s="1"/>
      <c r="ERJ1092" s="1"/>
      <c r="ERK1092" s="1"/>
      <c r="ERL1092" s="1"/>
      <c r="ERM1092" s="1"/>
      <c r="ERN1092" s="1"/>
      <c r="ERO1092" s="1"/>
      <c r="ERP1092" s="1"/>
      <c r="ERQ1092" s="1"/>
      <c r="ERR1092" s="1"/>
      <c r="ERS1092" s="1"/>
      <c r="ERT1092" s="1"/>
      <c r="ERU1092" s="1"/>
      <c r="ERV1092" s="1"/>
      <c r="ERW1092" s="1"/>
      <c r="ERX1092" s="1"/>
      <c r="ERY1092" s="1"/>
      <c r="ERZ1092" s="1"/>
      <c r="ESA1092" s="1"/>
      <c r="ESB1092" s="1"/>
      <c r="ESC1092" s="1"/>
      <c r="ESD1092" s="1"/>
      <c r="ESE1092" s="1"/>
      <c r="ESF1092" s="1"/>
      <c r="ESG1092" s="1"/>
      <c r="ESH1092" s="1"/>
      <c r="ESI1092" s="1"/>
      <c r="ESJ1092" s="1"/>
      <c r="ESK1092" s="1"/>
      <c r="ESL1092" s="1"/>
      <c r="ESM1092" s="1"/>
      <c r="ESN1092" s="1"/>
      <c r="ESO1092" s="1"/>
      <c r="ESP1092" s="1"/>
      <c r="ESQ1092" s="1"/>
      <c r="ESR1092" s="1"/>
      <c r="ESS1092" s="1"/>
      <c r="EST1092" s="1"/>
      <c r="ESU1092" s="1"/>
      <c r="ESV1092" s="1"/>
      <c r="ESW1092" s="1"/>
      <c r="ESX1092" s="1"/>
      <c r="ESY1092" s="1"/>
      <c r="ESZ1092" s="1"/>
      <c r="ETA1092" s="1"/>
      <c r="ETB1092" s="1"/>
      <c r="ETC1092" s="1"/>
      <c r="ETD1092" s="1"/>
      <c r="ETE1092" s="1"/>
      <c r="ETF1092" s="1"/>
      <c r="ETG1092" s="1"/>
      <c r="ETH1092" s="1"/>
      <c r="ETI1092" s="1"/>
      <c r="ETJ1092" s="1"/>
      <c r="ETK1092" s="1"/>
      <c r="ETL1092" s="1"/>
      <c r="ETM1092" s="1"/>
      <c r="ETN1092" s="1"/>
      <c r="ETO1092" s="1"/>
      <c r="ETP1092" s="1"/>
      <c r="ETQ1092" s="1"/>
      <c r="ETR1092" s="1"/>
      <c r="ETS1092" s="1"/>
      <c r="ETT1092" s="1"/>
      <c r="ETU1092" s="1"/>
      <c r="ETV1092" s="1"/>
      <c r="ETW1092" s="1"/>
      <c r="ETX1092" s="1"/>
      <c r="ETY1092" s="1"/>
      <c r="ETZ1092" s="1"/>
      <c r="EUA1092" s="1"/>
      <c r="EUB1092" s="1"/>
      <c r="EUC1092" s="1"/>
      <c r="EUD1092" s="1"/>
      <c r="EUE1092" s="1"/>
      <c r="EUF1092" s="1"/>
      <c r="EUG1092" s="1"/>
      <c r="EUH1092" s="1"/>
      <c r="EUI1092" s="1"/>
      <c r="EUJ1092" s="1"/>
      <c r="EUK1092" s="1"/>
      <c r="EUL1092" s="1"/>
      <c r="EUM1092" s="1"/>
      <c r="EUN1092" s="1"/>
      <c r="EUO1092" s="1"/>
      <c r="EUP1092" s="1"/>
      <c r="EUQ1092" s="1"/>
      <c r="EUR1092" s="1"/>
      <c r="EUS1092" s="1"/>
      <c r="EUT1092" s="1"/>
      <c r="EUU1092" s="1"/>
      <c r="EUV1092" s="1"/>
      <c r="EUW1092" s="1"/>
      <c r="EUX1092" s="1"/>
      <c r="EUY1092" s="1"/>
      <c r="EUZ1092" s="1"/>
      <c r="EVA1092" s="1"/>
      <c r="EVB1092" s="1"/>
      <c r="EVC1092" s="1"/>
      <c r="EVD1092" s="1"/>
      <c r="EVE1092" s="1"/>
      <c r="EVF1092" s="1"/>
      <c r="EVG1092" s="1"/>
      <c r="EVH1092" s="1"/>
      <c r="EVI1092" s="1"/>
      <c r="EVJ1092" s="1"/>
      <c r="EVK1092" s="1"/>
      <c r="EVL1092" s="1"/>
      <c r="EVM1092" s="1"/>
      <c r="EVN1092" s="1"/>
      <c r="EVO1092" s="1"/>
      <c r="EVP1092" s="1"/>
      <c r="EVQ1092" s="1"/>
      <c r="EVR1092" s="1"/>
      <c r="EVS1092" s="1"/>
      <c r="EVT1092" s="1"/>
      <c r="EVU1092" s="1"/>
      <c r="EVV1092" s="1"/>
      <c r="EVW1092" s="1"/>
      <c r="EVX1092" s="1"/>
      <c r="EVY1092" s="1"/>
      <c r="EVZ1092" s="1"/>
      <c r="EWA1092" s="1"/>
      <c r="EWB1092" s="1"/>
      <c r="EWC1092" s="1"/>
      <c r="EWD1092" s="1"/>
      <c r="EWE1092" s="1"/>
      <c r="EWF1092" s="1"/>
      <c r="EWG1092" s="1"/>
      <c r="EWH1092" s="1"/>
      <c r="EWI1092" s="1"/>
      <c r="EWJ1092" s="1"/>
      <c r="EWK1092" s="1"/>
      <c r="EWL1092" s="1"/>
      <c r="EWM1092" s="1"/>
      <c r="EWN1092" s="1"/>
      <c r="EWO1092" s="1"/>
      <c r="EWP1092" s="1"/>
      <c r="EWQ1092" s="1"/>
      <c r="EWR1092" s="1"/>
      <c r="EWS1092" s="1"/>
      <c r="EWT1092" s="1"/>
      <c r="EWU1092" s="1"/>
      <c r="EWV1092" s="1"/>
      <c r="EWW1092" s="1"/>
      <c r="EWX1092" s="1"/>
      <c r="EWY1092" s="1"/>
      <c r="EWZ1092" s="1"/>
      <c r="EXA1092" s="1"/>
      <c r="EXB1092" s="1"/>
      <c r="EXC1092" s="1"/>
      <c r="EXD1092" s="1"/>
      <c r="EXE1092" s="1"/>
      <c r="EXF1092" s="1"/>
      <c r="EXG1092" s="1"/>
      <c r="EXH1092" s="1"/>
      <c r="EXI1092" s="1"/>
      <c r="EXJ1092" s="1"/>
      <c r="EXK1092" s="1"/>
      <c r="EXL1092" s="1"/>
      <c r="EXM1092" s="1"/>
      <c r="EXN1092" s="1"/>
      <c r="EXO1092" s="1"/>
      <c r="EXP1092" s="1"/>
      <c r="EXQ1092" s="1"/>
      <c r="EXR1092" s="1"/>
      <c r="EXS1092" s="1"/>
      <c r="EXT1092" s="1"/>
      <c r="EXU1092" s="1"/>
      <c r="EXV1092" s="1"/>
      <c r="EXW1092" s="1"/>
      <c r="EXX1092" s="1"/>
      <c r="EXY1092" s="1"/>
      <c r="EXZ1092" s="1"/>
      <c r="EYA1092" s="1"/>
      <c r="EYB1092" s="1"/>
      <c r="EYC1092" s="1"/>
      <c r="EYD1092" s="1"/>
      <c r="EYE1092" s="1"/>
      <c r="EYF1092" s="1"/>
      <c r="EYG1092" s="1"/>
      <c r="EYH1092" s="1"/>
      <c r="EYI1092" s="1"/>
      <c r="EYJ1092" s="1"/>
      <c r="EYK1092" s="1"/>
      <c r="EYL1092" s="1"/>
      <c r="EYM1092" s="1"/>
      <c r="EYN1092" s="1"/>
      <c r="EYO1092" s="1"/>
      <c r="EYP1092" s="1"/>
      <c r="EYQ1092" s="1"/>
      <c r="EYR1092" s="1"/>
      <c r="EYS1092" s="1"/>
      <c r="EYT1092" s="1"/>
      <c r="EYU1092" s="1"/>
      <c r="EYV1092" s="1"/>
      <c r="EYW1092" s="1"/>
      <c r="EYX1092" s="1"/>
      <c r="EYY1092" s="1"/>
      <c r="EYZ1092" s="1"/>
      <c r="EZA1092" s="1"/>
      <c r="EZB1092" s="1"/>
      <c r="EZC1092" s="1"/>
      <c r="EZD1092" s="1"/>
      <c r="EZE1092" s="1"/>
      <c r="EZF1092" s="1"/>
      <c r="EZG1092" s="1"/>
      <c r="EZH1092" s="1"/>
      <c r="EZI1092" s="1"/>
      <c r="EZJ1092" s="1"/>
      <c r="EZK1092" s="1"/>
      <c r="EZL1092" s="1"/>
      <c r="EZM1092" s="1"/>
      <c r="EZN1092" s="1"/>
      <c r="EZO1092" s="1"/>
      <c r="EZP1092" s="1"/>
      <c r="EZQ1092" s="1"/>
      <c r="EZR1092" s="1"/>
      <c r="EZS1092" s="1"/>
      <c r="EZT1092" s="1"/>
      <c r="EZU1092" s="1"/>
      <c r="EZV1092" s="1"/>
      <c r="EZW1092" s="1"/>
      <c r="EZX1092" s="1"/>
      <c r="EZY1092" s="1"/>
      <c r="EZZ1092" s="1"/>
      <c r="FAA1092" s="1"/>
      <c r="FAB1092" s="1"/>
      <c r="FAC1092" s="1"/>
      <c r="FAD1092" s="1"/>
      <c r="FAE1092" s="1"/>
      <c r="FAF1092" s="1"/>
      <c r="FAG1092" s="1"/>
      <c r="FAH1092" s="1"/>
      <c r="FAI1092" s="1"/>
      <c r="FAJ1092" s="1"/>
      <c r="FAK1092" s="1"/>
      <c r="FAL1092" s="1"/>
      <c r="FAM1092" s="1"/>
      <c r="FAN1092" s="1"/>
      <c r="FAO1092" s="1"/>
      <c r="FAP1092" s="1"/>
      <c r="FAQ1092" s="1"/>
      <c r="FAR1092" s="1"/>
      <c r="FAS1092" s="1"/>
      <c r="FAT1092" s="1"/>
      <c r="FAU1092" s="1"/>
      <c r="FAV1092" s="1"/>
      <c r="FAW1092" s="1"/>
      <c r="FAX1092" s="1"/>
      <c r="FAY1092" s="1"/>
      <c r="FAZ1092" s="1"/>
      <c r="FBA1092" s="1"/>
      <c r="FBB1092" s="1"/>
      <c r="FBC1092" s="1"/>
      <c r="FBD1092" s="1"/>
      <c r="FBE1092" s="1"/>
      <c r="FBF1092" s="1"/>
      <c r="FBG1092" s="1"/>
      <c r="FBH1092" s="1"/>
      <c r="FBI1092" s="1"/>
      <c r="FBJ1092" s="1"/>
      <c r="FBK1092" s="1"/>
      <c r="FBL1092" s="1"/>
      <c r="FBM1092" s="1"/>
      <c r="FBN1092" s="1"/>
      <c r="FBO1092" s="1"/>
      <c r="FBP1092" s="1"/>
      <c r="FBQ1092" s="1"/>
      <c r="FBR1092" s="1"/>
      <c r="FBS1092" s="1"/>
      <c r="FBT1092" s="1"/>
      <c r="FBU1092" s="1"/>
      <c r="FBV1092" s="1"/>
      <c r="FBW1092" s="1"/>
      <c r="FBX1092" s="1"/>
      <c r="FBY1092" s="1"/>
      <c r="FBZ1092" s="1"/>
      <c r="FCA1092" s="1"/>
      <c r="FCB1092" s="1"/>
      <c r="FCC1092" s="1"/>
      <c r="FCD1092" s="1"/>
      <c r="FCE1092" s="1"/>
      <c r="FCF1092" s="1"/>
      <c r="FCG1092" s="1"/>
      <c r="FCH1092" s="1"/>
      <c r="FCI1092" s="1"/>
      <c r="FCJ1092" s="1"/>
      <c r="FCK1092" s="1"/>
      <c r="FCL1092" s="1"/>
      <c r="FCM1092" s="1"/>
      <c r="FCN1092" s="1"/>
      <c r="FCO1092" s="1"/>
      <c r="FCP1092" s="1"/>
      <c r="FCQ1092" s="1"/>
      <c r="FCR1092" s="1"/>
      <c r="FCS1092" s="1"/>
      <c r="FCT1092" s="1"/>
      <c r="FCU1092" s="1"/>
      <c r="FCV1092" s="1"/>
      <c r="FCW1092" s="1"/>
      <c r="FCX1092" s="1"/>
      <c r="FCY1092" s="1"/>
      <c r="FCZ1092" s="1"/>
      <c r="FDA1092" s="1"/>
      <c r="FDB1092" s="1"/>
      <c r="FDC1092" s="1"/>
      <c r="FDD1092" s="1"/>
      <c r="FDE1092" s="1"/>
      <c r="FDF1092" s="1"/>
      <c r="FDG1092" s="1"/>
      <c r="FDH1092" s="1"/>
      <c r="FDI1092" s="1"/>
      <c r="FDJ1092" s="1"/>
      <c r="FDK1092" s="1"/>
      <c r="FDL1092" s="1"/>
      <c r="FDM1092" s="1"/>
      <c r="FDN1092" s="1"/>
      <c r="FDO1092" s="1"/>
      <c r="FDP1092" s="1"/>
      <c r="FDQ1092" s="1"/>
      <c r="FDR1092" s="1"/>
      <c r="FDS1092" s="1"/>
      <c r="FDT1092" s="1"/>
      <c r="FDU1092" s="1"/>
      <c r="FDV1092" s="1"/>
      <c r="FDW1092" s="1"/>
      <c r="FDX1092" s="1"/>
      <c r="FDY1092" s="1"/>
      <c r="FDZ1092" s="1"/>
      <c r="FEA1092" s="1"/>
      <c r="FEB1092" s="1"/>
      <c r="FEC1092" s="1"/>
      <c r="FED1092" s="1"/>
      <c r="FEE1092" s="1"/>
      <c r="FEF1092" s="1"/>
      <c r="FEG1092" s="1"/>
      <c r="FEH1092" s="1"/>
      <c r="FEI1092" s="1"/>
      <c r="FEJ1092" s="1"/>
      <c r="FEK1092" s="1"/>
      <c r="FEL1092" s="1"/>
      <c r="FEM1092" s="1"/>
      <c r="FEN1092" s="1"/>
      <c r="FEO1092" s="1"/>
      <c r="FEP1092" s="1"/>
      <c r="FEQ1092" s="1"/>
      <c r="FER1092" s="1"/>
      <c r="FES1092" s="1"/>
      <c r="FET1092" s="1"/>
      <c r="FEU1092" s="1"/>
      <c r="FEV1092" s="1"/>
      <c r="FEW1092" s="1"/>
      <c r="FEX1092" s="1"/>
      <c r="FEY1092" s="1"/>
      <c r="FEZ1092" s="1"/>
      <c r="FFA1092" s="1"/>
      <c r="FFB1092" s="1"/>
      <c r="FFC1092" s="1"/>
      <c r="FFD1092" s="1"/>
      <c r="FFE1092" s="1"/>
      <c r="FFF1092" s="1"/>
      <c r="FFG1092" s="1"/>
      <c r="FFH1092" s="1"/>
      <c r="FFI1092" s="1"/>
      <c r="FFJ1092" s="1"/>
      <c r="FFK1092" s="1"/>
      <c r="FFL1092" s="1"/>
      <c r="FFM1092" s="1"/>
      <c r="FFN1092" s="1"/>
      <c r="FFO1092" s="1"/>
      <c r="FFP1092" s="1"/>
      <c r="FFQ1092" s="1"/>
      <c r="FFR1092" s="1"/>
      <c r="FFS1092" s="1"/>
      <c r="FFT1092" s="1"/>
      <c r="FFU1092" s="1"/>
      <c r="FFV1092" s="1"/>
      <c r="FFW1092" s="1"/>
      <c r="FFX1092" s="1"/>
      <c r="FFY1092" s="1"/>
      <c r="FFZ1092" s="1"/>
      <c r="FGA1092" s="1"/>
      <c r="FGB1092" s="1"/>
      <c r="FGC1092" s="1"/>
      <c r="FGD1092" s="1"/>
      <c r="FGE1092" s="1"/>
      <c r="FGF1092" s="1"/>
      <c r="FGG1092" s="1"/>
      <c r="FGH1092" s="1"/>
      <c r="FGI1092" s="1"/>
      <c r="FGJ1092" s="1"/>
      <c r="FGK1092" s="1"/>
      <c r="FGL1092" s="1"/>
      <c r="FGM1092" s="1"/>
      <c r="FGN1092" s="1"/>
      <c r="FGO1092" s="1"/>
      <c r="FGP1092" s="1"/>
      <c r="FGQ1092" s="1"/>
      <c r="FGR1092" s="1"/>
      <c r="FGS1092" s="1"/>
      <c r="FGT1092" s="1"/>
      <c r="FGU1092" s="1"/>
      <c r="FGV1092" s="1"/>
      <c r="FGW1092" s="1"/>
      <c r="FGX1092" s="1"/>
      <c r="FGY1092" s="1"/>
      <c r="FGZ1092" s="1"/>
      <c r="FHA1092" s="1"/>
      <c r="FHB1092" s="1"/>
      <c r="FHC1092" s="1"/>
      <c r="FHD1092" s="1"/>
      <c r="FHE1092" s="1"/>
      <c r="FHF1092" s="1"/>
      <c r="FHG1092" s="1"/>
      <c r="FHH1092" s="1"/>
      <c r="FHI1092" s="1"/>
      <c r="FHJ1092" s="1"/>
      <c r="FHK1092" s="1"/>
      <c r="FHL1092" s="1"/>
      <c r="FHM1092" s="1"/>
      <c r="FHN1092" s="1"/>
      <c r="FHO1092" s="1"/>
      <c r="FHP1092" s="1"/>
      <c r="FHQ1092" s="1"/>
      <c r="FHR1092" s="1"/>
      <c r="FHS1092" s="1"/>
      <c r="FHT1092" s="1"/>
      <c r="FHU1092" s="1"/>
      <c r="FHV1092" s="1"/>
      <c r="FHW1092" s="1"/>
      <c r="FHX1092" s="1"/>
      <c r="FHY1092" s="1"/>
      <c r="FHZ1092" s="1"/>
      <c r="FIA1092" s="1"/>
      <c r="FIB1092" s="1"/>
      <c r="FIC1092" s="1"/>
      <c r="FID1092" s="1"/>
      <c r="FIE1092" s="1"/>
      <c r="FIF1092" s="1"/>
      <c r="FIG1092" s="1"/>
      <c r="FIH1092" s="1"/>
      <c r="FII1092" s="1"/>
      <c r="FIJ1092" s="1"/>
      <c r="FIK1092" s="1"/>
      <c r="FIL1092" s="1"/>
      <c r="FIM1092" s="1"/>
      <c r="FIN1092" s="1"/>
      <c r="FIO1092" s="1"/>
      <c r="FIP1092" s="1"/>
      <c r="FIQ1092" s="1"/>
      <c r="FIR1092" s="1"/>
      <c r="FIS1092" s="1"/>
      <c r="FIT1092" s="1"/>
      <c r="FIU1092" s="1"/>
      <c r="FIV1092" s="1"/>
      <c r="FIW1092" s="1"/>
      <c r="FIX1092" s="1"/>
      <c r="FIY1092" s="1"/>
      <c r="FIZ1092" s="1"/>
      <c r="FJA1092" s="1"/>
      <c r="FJB1092" s="1"/>
      <c r="FJC1092" s="1"/>
      <c r="FJD1092" s="1"/>
      <c r="FJE1092" s="1"/>
      <c r="FJF1092" s="1"/>
      <c r="FJG1092" s="1"/>
      <c r="FJH1092" s="1"/>
      <c r="FJI1092" s="1"/>
      <c r="FJJ1092" s="1"/>
      <c r="FJK1092" s="1"/>
      <c r="FJL1092" s="1"/>
      <c r="FJM1092" s="1"/>
      <c r="FJN1092" s="1"/>
      <c r="FJO1092" s="1"/>
      <c r="FJP1092" s="1"/>
      <c r="FJQ1092" s="1"/>
      <c r="FJR1092" s="1"/>
      <c r="FJS1092" s="1"/>
      <c r="FJT1092" s="1"/>
      <c r="FJU1092" s="1"/>
      <c r="FJV1092" s="1"/>
      <c r="FJW1092" s="1"/>
      <c r="FJX1092" s="1"/>
      <c r="FJY1092" s="1"/>
      <c r="FJZ1092" s="1"/>
      <c r="FKA1092" s="1"/>
      <c r="FKB1092" s="1"/>
      <c r="FKC1092" s="1"/>
      <c r="FKD1092" s="1"/>
      <c r="FKE1092" s="1"/>
      <c r="FKF1092" s="1"/>
      <c r="FKG1092" s="1"/>
      <c r="FKH1092" s="1"/>
      <c r="FKI1092" s="1"/>
      <c r="FKJ1092" s="1"/>
      <c r="FKK1092" s="1"/>
      <c r="FKL1092" s="1"/>
      <c r="FKM1092" s="1"/>
      <c r="FKN1092" s="1"/>
      <c r="FKO1092" s="1"/>
      <c r="FKP1092" s="1"/>
      <c r="FKQ1092" s="1"/>
      <c r="FKR1092" s="1"/>
      <c r="FKS1092" s="1"/>
      <c r="FKT1092" s="1"/>
      <c r="FKU1092" s="1"/>
      <c r="FKV1092" s="1"/>
      <c r="FKW1092" s="1"/>
      <c r="FKX1092" s="1"/>
      <c r="FKY1092" s="1"/>
      <c r="FKZ1092" s="1"/>
      <c r="FLA1092" s="1"/>
      <c r="FLB1092" s="1"/>
      <c r="FLC1092" s="1"/>
      <c r="FLD1092" s="1"/>
      <c r="FLE1092" s="1"/>
      <c r="FLF1092" s="1"/>
      <c r="FLG1092" s="1"/>
      <c r="FLH1092" s="1"/>
      <c r="FLI1092" s="1"/>
      <c r="FLJ1092" s="1"/>
      <c r="FLK1092" s="1"/>
      <c r="FLL1092" s="1"/>
      <c r="FLM1092" s="1"/>
      <c r="FLN1092" s="1"/>
      <c r="FLO1092" s="1"/>
      <c r="FLP1092" s="1"/>
      <c r="FLQ1092" s="1"/>
      <c r="FLR1092" s="1"/>
      <c r="FLS1092" s="1"/>
      <c r="FLT1092" s="1"/>
      <c r="FLU1092" s="1"/>
      <c r="FLV1092" s="1"/>
      <c r="FLW1092" s="1"/>
      <c r="FLX1092" s="1"/>
      <c r="FLY1092" s="1"/>
      <c r="FLZ1092" s="1"/>
      <c r="FMA1092" s="1"/>
      <c r="FMB1092" s="1"/>
      <c r="FMC1092" s="1"/>
      <c r="FMD1092" s="1"/>
      <c r="FME1092" s="1"/>
      <c r="FMF1092" s="1"/>
      <c r="FMG1092" s="1"/>
      <c r="FMH1092" s="1"/>
      <c r="FMI1092" s="1"/>
      <c r="FMJ1092" s="1"/>
      <c r="FMK1092" s="1"/>
      <c r="FML1092" s="1"/>
      <c r="FMM1092" s="1"/>
      <c r="FMN1092" s="1"/>
      <c r="FMO1092" s="1"/>
      <c r="FMP1092" s="1"/>
      <c r="FMQ1092" s="1"/>
      <c r="FMR1092" s="1"/>
      <c r="FMS1092" s="1"/>
      <c r="FMT1092" s="1"/>
      <c r="FMU1092" s="1"/>
      <c r="FMV1092" s="1"/>
      <c r="FMW1092" s="1"/>
      <c r="FMX1092" s="1"/>
      <c r="FMY1092" s="1"/>
      <c r="FMZ1092" s="1"/>
      <c r="FNA1092" s="1"/>
      <c r="FNB1092" s="1"/>
      <c r="FNC1092" s="1"/>
      <c r="FND1092" s="1"/>
      <c r="FNE1092" s="1"/>
      <c r="FNF1092" s="1"/>
      <c r="FNG1092" s="1"/>
      <c r="FNH1092" s="1"/>
      <c r="FNI1092" s="1"/>
      <c r="FNJ1092" s="1"/>
      <c r="FNK1092" s="1"/>
      <c r="FNL1092" s="1"/>
      <c r="FNM1092" s="1"/>
      <c r="FNN1092" s="1"/>
      <c r="FNO1092" s="1"/>
      <c r="FNP1092" s="1"/>
      <c r="FNQ1092" s="1"/>
      <c r="FNR1092" s="1"/>
      <c r="FNS1092" s="1"/>
      <c r="FNT1092" s="1"/>
      <c r="FNU1092" s="1"/>
      <c r="FNV1092" s="1"/>
      <c r="FNW1092" s="1"/>
      <c r="FNX1092" s="1"/>
      <c r="FNY1092" s="1"/>
      <c r="FNZ1092" s="1"/>
      <c r="FOA1092" s="1"/>
      <c r="FOB1092" s="1"/>
      <c r="FOC1092" s="1"/>
      <c r="FOD1092" s="1"/>
      <c r="FOE1092" s="1"/>
      <c r="FOF1092" s="1"/>
      <c r="FOG1092" s="1"/>
      <c r="FOH1092" s="1"/>
      <c r="FOI1092" s="1"/>
      <c r="FOJ1092" s="1"/>
      <c r="FOK1092" s="1"/>
      <c r="FOL1092" s="1"/>
      <c r="FOM1092" s="1"/>
      <c r="FON1092" s="1"/>
      <c r="FOO1092" s="1"/>
      <c r="FOP1092" s="1"/>
      <c r="FOQ1092" s="1"/>
      <c r="FOR1092" s="1"/>
      <c r="FOS1092" s="1"/>
      <c r="FOT1092" s="1"/>
      <c r="FOU1092" s="1"/>
      <c r="FOV1092" s="1"/>
      <c r="FOW1092" s="1"/>
      <c r="FOX1092" s="1"/>
      <c r="FOY1092" s="1"/>
      <c r="FOZ1092" s="1"/>
      <c r="FPA1092" s="1"/>
      <c r="FPB1092" s="1"/>
      <c r="FPC1092" s="1"/>
      <c r="FPD1092" s="1"/>
      <c r="FPE1092" s="1"/>
      <c r="FPF1092" s="1"/>
      <c r="FPG1092" s="1"/>
      <c r="FPH1092" s="1"/>
      <c r="FPI1092" s="1"/>
      <c r="FPJ1092" s="1"/>
      <c r="FPK1092" s="1"/>
      <c r="FPL1092" s="1"/>
      <c r="FPM1092" s="1"/>
      <c r="FPN1092" s="1"/>
      <c r="FPO1092" s="1"/>
      <c r="FPP1092" s="1"/>
      <c r="FPQ1092" s="1"/>
      <c r="FPR1092" s="1"/>
      <c r="FPS1092" s="1"/>
      <c r="FPT1092" s="1"/>
      <c r="FPU1092" s="1"/>
      <c r="FPV1092" s="1"/>
      <c r="FPW1092" s="1"/>
      <c r="FPX1092" s="1"/>
      <c r="FPY1092" s="1"/>
      <c r="FPZ1092" s="1"/>
      <c r="FQA1092" s="1"/>
      <c r="FQB1092" s="1"/>
      <c r="FQC1092" s="1"/>
      <c r="FQD1092" s="1"/>
      <c r="FQE1092" s="1"/>
      <c r="FQF1092" s="1"/>
      <c r="FQG1092" s="1"/>
      <c r="FQH1092" s="1"/>
      <c r="FQI1092" s="1"/>
      <c r="FQJ1092" s="1"/>
      <c r="FQK1092" s="1"/>
      <c r="FQL1092" s="1"/>
      <c r="FQM1092" s="1"/>
      <c r="FQN1092" s="1"/>
      <c r="FQO1092" s="1"/>
      <c r="FQP1092" s="1"/>
      <c r="FQQ1092" s="1"/>
      <c r="FQR1092" s="1"/>
      <c r="FQS1092" s="1"/>
      <c r="FQT1092" s="1"/>
      <c r="FQU1092" s="1"/>
      <c r="FQV1092" s="1"/>
      <c r="FQW1092" s="1"/>
      <c r="FQX1092" s="1"/>
      <c r="FQY1092" s="1"/>
      <c r="FQZ1092" s="1"/>
      <c r="FRA1092" s="1"/>
      <c r="FRB1092" s="1"/>
      <c r="FRC1092" s="1"/>
      <c r="FRD1092" s="1"/>
      <c r="FRE1092" s="1"/>
      <c r="FRF1092" s="1"/>
      <c r="FRG1092" s="1"/>
      <c r="FRH1092" s="1"/>
      <c r="FRI1092" s="1"/>
      <c r="FRJ1092" s="1"/>
      <c r="FRK1092" s="1"/>
      <c r="FRL1092" s="1"/>
      <c r="FRM1092" s="1"/>
      <c r="FRN1092" s="1"/>
      <c r="FRO1092" s="1"/>
      <c r="FRP1092" s="1"/>
      <c r="FRQ1092" s="1"/>
      <c r="FRR1092" s="1"/>
      <c r="FRS1092" s="1"/>
      <c r="FRT1092" s="1"/>
      <c r="FRU1092" s="1"/>
      <c r="FRV1092" s="1"/>
      <c r="FRW1092" s="1"/>
      <c r="FRX1092" s="1"/>
      <c r="FRY1092" s="1"/>
      <c r="FRZ1092" s="1"/>
      <c r="FSA1092" s="1"/>
      <c r="FSB1092" s="1"/>
      <c r="FSC1092" s="1"/>
      <c r="FSD1092" s="1"/>
      <c r="FSE1092" s="1"/>
      <c r="FSF1092" s="1"/>
      <c r="FSG1092" s="1"/>
      <c r="FSH1092" s="1"/>
      <c r="FSI1092" s="1"/>
      <c r="FSJ1092" s="1"/>
      <c r="FSK1092" s="1"/>
      <c r="FSL1092" s="1"/>
      <c r="FSM1092" s="1"/>
      <c r="FSN1092" s="1"/>
      <c r="FSO1092" s="1"/>
      <c r="FSP1092" s="1"/>
      <c r="FSQ1092" s="1"/>
      <c r="FSR1092" s="1"/>
      <c r="FSS1092" s="1"/>
      <c r="FST1092" s="1"/>
      <c r="FSU1092" s="1"/>
      <c r="FSV1092" s="1"/>
      <c r="FSW1092" s="1"/>
      <c r="FSX1092" s="1"/>
      <c r="FSY1092" s="1"/>
      <c r="FSZ1092" s="1"/>
      <c r="FTA1092" s="1"/>
      <c r="FTB1092" s="1"/>
      <c r="FTC1092" s="1"/>
      <c r="FTD1092" s="1"/>
      <c r="FTE1092" s="1"/>
      <c r="FTF1092" s="1"/>
      <c r="FTG1092" s="1"/>
      <c r="FTH1092" s="1"/>
      <c r="FTI1092" s="1"/>
      <c r="FTJ1092" s="1"/>
      <c r="FTK1092" s="1"/>
      <c r="FTL1092" s="1"/>
      <c r="FTM1092" s="1"/>
      <c r="FTN1092" s="1"/>
      <c r="FTO1092" s="1"/>
      <c r="FTP1092" s="1"/>
      <c r="FTQ1092" s="1"/>
      <c r="FTR1092" s="1"/>
      <c r="FTS1092" s="1"/>
      <c r="FTT1092" s="1"/>
      <c r="FTU1092" s="1"/>
      <c r="FTV1092" s="1"/>
      <c r="FTW1092" s="1"/>
      <c r="FTX1092" s="1"/>
      <c r="FTY1092" s="1"/>
      <c r="FTZ1092" s="1"/>
      <c r="FUA1092" s="1"/>
      <c r="FUB1092" s="1"/>
      <c r="FUC1092" s="1"/>
      <c r="FUD1092" s="1"/>
      <c r="FUE1092" s="1"/>
      <c r="FUF1092" s="1"/>
      <c r="FUG1092" s="1"/>
      <c r="FUH1092" s="1"/>
      <c r="FUI1092" s="1"/>
      <c r="FUJ1092" s="1"/>
      <c r="FUK1092" s="1"/>
      <c r="FUL1092" s="1"/>
      <c r="FUM1092" s="1"/>
      <c r="FUN1092" s="1"/>
      <c r="FUO1092" s="1"/>
      <c r="FUP1092" s="1"/>
      <c r="FUQ1092" s="1"/>
      <c r="FUR1092" s="1"/>
      <c r="FUS1092" s="1"/>
      <c r="FUT1092" s="1"/>
      <c r="FUU1092" s="1"/>
      <c r="FUV1092" s="1"/>
      <c r="FUW1092" s="1"/>
      <c r="FUX1092" s="1"/>
      <c r="FUY1092" s="1"/>
      <c r="FUZ1092" s="1"/>
      <c r="FVA1092" s="1"/>
      <c r="FVB1092" s="1"/>
      <c r="FVC1092" s="1"/>
      <c r="FVD1092" s="1"/>
      <c r="FVE1092" s="1"/>
      <c r="FVF1092" s="1"/>
      <c r="FVG1092" s="1"/>
      <c r="FVH1092" s="1"/>
      <c r="FVI1092" s="1"/>
      <c r="FVJ1092" s="1"/>
      <c r="FVK1092" s="1"/>
      <c r="FVL1092" s="1"/>
      <c r="FVM1092" s="1"/>
      <c r="FVN1092" s="1"/>
      <c r="FVO1092" s="1"/>
      <c r="FVP1092" s="1"/>
      <c r="FVQ1092" s="1"/>
      <c r="FVR1092" s="1"/>
      <c r="FVS1092" s="1"/>
      <c r="FVT1092" s="1"/>
      <c r="FVU1092" s="1"/>
      <c r="FVV1092" s="1"/>
      <c r="FVW1092" s="1"/>
      <c r="FVX1092" s="1"/>
      <c r="FVY1092" s="1"/>
      <c r="FVZ1092" s="1"/>
      <c r="FWA1092" s="1"/>
      <c r="FWB1092" s="1"/>
      <c r="FWC1092" s="1"/>
      <c r="FWD1092" s="1"/>
      <c r="FWE1092" s="1"/>
      <c r="FWF1092" s="1"/>
      <c r="FWG1092" s="1"/>
      <c r="FWH1092" s="1"/>
      <c r="FWI1092" s="1"/>
      <c r="FWJ1092" s="1"/>
      <c r="FWK1092" s="1"/>
      <c r="FWL1092" s="1"/>
      <c r="FWM1092" s="1"/>
      <c r="FWN1092" s="1"/>
      <c r="FWO1092" s="1"/>
      <c r="FWP1092" s="1"/>
      <c r="FWQ1092" s="1"/>
      <c r="FWR1092" s="1"/>
      <c r="FWS1092" s="1"/>
      <c r="FWT1092" s="1"/>
      <c r="FWU1092" s="1"/>
      <c r="FWV1092" s="1"/>
      <c r="FWW1092" s="1"/>
      <c r="FWX1092" s="1"/>
      <c r="FWY1092" s="1"/>
      <c r="FWZ1092" s="1"/>
      <c r="FXA1092" s="1"/>
      <c r="FXB1092" s="1"/>
      <c r="FXC1092" s="1"/>
      <c r="FXD1092" s="1"/>
      <c r="FXE1092" s="1"/>
      <c r="FXF1092" s="1"/>
      <c r="FXG1092" s="1"/>
      <c r="FXH1092" s="1"/>
      <c r="FXI1092" s="1"/>
      <c r="FXJ1092" s="1"/>
      <c r="FXK1092" s="1"/>
      <c r="FXL1092" s="1"/>
      <c r="FXM1092" s="1"/>
      <c r="FXN1092" s="1"/>
      <c r="FXO1092" s="1"/>
      <c r="FXP1092" s="1"/>
      <c r="FXQ1092" s="1"/>
      <c r="FXR1092" s="1"/>
      <c r="FXS1092" s="1"/>
      <c r="FXT1092" s="1"/>
      <c r="FXU1092" s="1"/>
      <c r="FXV1092" s="1"/>
      <c r="FXW1092" s="1"/>
      <c r="FXX1092" s="1"/>
      <c r="FXY1092" s="1"/>
      <c r="FXZ1092" s="1"/>
      <c r="FYA1092" s="1"/>
      <c r="FYB1092" s="1"/>
      <c r="FYC1092" s="1"/>
      <c r="FYD1092" s="1"/>
      <c r="FYE1092" s="1"/>
      <c r="FYF1092" s="1"/>
      <c r="FYG1092" s="1"/>
      <c r="FYH1092" s="1"/>
      <c r="FYI1092" s="1"/>
      <c r="FYJ1092" s="1"/>
      <c r="FYK1092" s="1"/>
      <c r="FYL1092" s="1"/>
      <c r="FYM1092" s="1"/>
      <c r="FYN1092" s="1"/>
      <c r="FYO1092" s="1"/>
      <c r="FYP1092" s="1"/>
      <c r="FYQ1092" s="1"/>
      <c r="FYR1092" s="1"/>
      <c r="FYS1092" s="1"/>
      <c r="FYT1092" s="1"/>
      <c r="FYU1092" s="1"/>
      <c r="FYV1092" s="1"/>
      <c r="FYW1092" s="1"/>
      <c r="FYX1092" s="1"/>
      <c r="FYY1092" s="1"/>
      <c r="FYZ1092" s="1"/>
      <c r="FZA1092" s="1"/>
      <c r="FZB1092" s="1"/>
      <c r="FZC1092" s="1"/>
      <c r="FZD1092" s="1"/>
      <c r="FZE1092" s="1"/>
      <c r="FZF1092" s="1"/>
      <c r="FZG1092" s="1"/>
      <c r="FZH1092" s="1"/>
      <c r="FZI1092" s="1"/>
      <c r="FZJ1092" s="1"/>
      <c r="FZK1092" s="1"/>
      <c r="FZL1092" s="1"/>
      <c r="FZM1092" s="1"/>
      <c r="FZN1092" s="1"/>
      <c r="FZO1092" s="1"/>
      <c r="FZP1092" s="1"/>
      <c r="FZQ1092" s="1"/>
      <c r="FZR1092" s="1"/>
      <c r="FZS1092" s="1"/>
      <c r="FZT1092" s="1"/>
      <c r="FZU1092" s="1"/>
      <c r="FZV1092" s="1"/>
      <c r="FZW1092" s="1"/>
      <c r="FZX1092" s="1"/>
      <c r="FZY1092" s="1"/>
      <c r="FZZ1092" s="1"/>
      <c r="GAA1092" s="1"/>
      <c r="GAB1092" s="1"/>
      <c r="GAC1092" s="1"/>
      <c r="GAD1092" s="1"/>
      <c r="GAE1092" s="1"/>
      <c r="GAF1092" s="1"/>
      <c r="GAG1092" s="1"/>
      <c r="GAH1092" s="1"/>
      <c r="GAI1092" s="1"/>
      <c r="GAJ1092" s="1"/>
      <c r="GAK1092" s="1"/>
      <c r="GAL1092" s="1"/>
      <c r="GAM1092" s="1"/>
      <c r="GAN1092" s="1"/>
      <c r="GAO1092" s="1"/>
      <c r="GAP1092" s="1"/>
      <c r="GAQ1092" s="1"/>
      <c r="GAR1092" s="1"/>
      <c r="GAS1092" s="1"/>
      <c r="GAT1092" s="1"/>
      <c r="GAU1092" s="1"/>
      <c r="GAV1092" s="1"/>
      <c r="GAW1092" s="1"/>
      <c r="GAX1092" s="1"/>
      <c r="GAY1092" s="1"/>
      <c r="GAZ1092" s="1"/>
      <c r="GBA1092" s="1"/>
      <c r="GBB1092" s="1"/>
      <c r="GBC1092" s="1"/>
      <c r="GBD1092" s="1"/>
      <c r="GBE1092" s="1"/>
      <c r="GBF1092" s="1"/>
      <c r="GBG1092" s="1"/>
      <c r="GBH1092" s="1"/>
      <c r="GBI1092" s="1"/>
      <c r="GBJ1092" s="1"/>
      <c r="GBK1092" s="1"/>
      <c r="GBL1092" s="1"/>
      <c r="GBM1092" s="1"/>
      <c r="GBN1092" s="1"/>
      <c r="GBO1092" s="1"/>
      <c r="GBP1092" s="1"/>
      <c r="GBQ1092" s="1"/>
      <c r="GBR1092" s="1"/>
      <c r="GBS1092" s="1"/>
      <c r="GBT1092" s="1"/>
      <c r="GBU1092" s="1"/>
      <c r="GBV1092" s="1"/>
      <c r="GBW1092" s="1"/>
      <c r="GBX1092" s="1"/>
      <c r="GBY1092" s="1"/>
      <c r="GBZ1092" s="1"/>
      <c r="GCA1092" s="1"/>
      <c r="GCB1092" s="1"/>
      <c r="GCC1092" s="1"/>
      <c r="GCD1092" s="1"/>
      <c r="GCE1092" s="1"/>
      <c r="GCF1092" s="1"/>
      <c r="GCG1092" s="1"/>
      <c r="GCH1092" s="1"/>
      <c r="GCI1092" s="1"/>
      <c r="GCJ1092" s="1"/>
      <c r="GCK1092" s="1"/>
      <c r="GCL1092" s="1"/>
      <c r="GCM1092" s="1"/>
      <c r="GCN1092" s="1"/>
      <c r="GCO1092" s="1"/>
      <c r="GCP1092" s="1"/>
      <c r="GCQ1092" s="1"/>
      <c r="GCR1092" s="1"/>
      <c r="GCS1092" s="1"/>
      <c r="GCT1092" s="1"/>
      <c r="GCU1092" s="1"/>
      <c r="GCV1092" s="1"/>
      <c r="GCW1092" s="1"/>
      <c r="GCX1092" s="1"/>
      <c r="GCY1092" s="1"/>
      <c r="GCZ1092" s="1"/>
      <c r="GDA1092" s="1"/>
      <c r="GDB1092" s="1"/>
      <c r="GDC1092" s="1"/>
      <c r="GDD1092" s="1"/>
      <c r="GDE1092" s="1"/>
      <c r="GDF1092" s="1"/>
      <c r="GDG1092" s="1"/>
      <c r="GDH1092" s="1"/>
      <c r="GDI1092" s="1"/>
      <c r="GDJ1092" s="1"/>
      <c r="GDK1092" s="1"/>
      <c r="GDL1092" s="1"/>
      <c r="GDM1092" s="1"/>
      <c r="GDN1092" s="1"/>
      <c r="GDO1092" s="1"/>
      <c r="GDP1092" s="1"/>
      <c r="GDQ1092" s="1"/>
      <c r="GDR1092" s="1"/>
      <c r="GDS1092" s="1"/>
      <c r="GDT1092" s="1"/>
      <c r="GDU1092" s="1"/>
      <c r="GDV1092" s="1"/>
      <c r="GDW1092" s="1"/>
      <c r="GDX1092" s="1"/>
      <c r="GDY1092" s="1"/>
      <c r="GDZ1092" s="1"/>
      <c r="GEA1092" s="1"/>
      <c r="GEB1092" s="1"/>
      <c r="GEC1092" s="1"/>
      <c r="GED1092" s="1"/>
      <c r="GEE1092" s="1"/>
      <c r="GEF1092" s="1"/>
      <c r="GEG1092" s="1"/>
      <c r="GEH1092" s="1"/>
      <c r="GEI1092" s="1"/>
      <c r="GEJ1092" s="1"/>
      <c r="GEK1092" s="1"/>
      <c r="GEL1092" s="1"/>
      <c r="GEM1092" s="1"/>
      <c r="GEN1092" s="1"/>
      <c r="GEO1092" s="1"/>
      <c r="GEP1092" s="1"/>
      <c r="GEQ1092" s="1"/>
      <c r="GER1092" s="1"/>
      <c r="GES1092" s="1"/>
      <c r="GET1092" s="1"/>
      <c r="GEU1092" s="1"/>
      <c r="GEV1092" s="1"/>
      <c r="GEW1092" s="1"/>
      <c r="GEX1092" s="1"/>
      <c r="GEY1092" s="1"/>
      <c r="GEZ1092" s="1"/>
      <c r="GFA1092" s="1"/>
      <c r="GFB1092" s="1"/>
      <c r="GFC1092" s="1"/>
      <c r="GFD1092" s="1"/>
      <c r="GFE1092" s="1"/>
      <c r="GFF1092" s="1"/>
      <c r="GFG1092" s="1"/>
      <c r="GFH1092" s="1"/>
      <c r="GFI1092" s="1"/>
      <c r="GFJ1092" s="1"/>
      <c r="GFK1092" s="1"/>
      <c r="GFL1092" s="1"/>
      <c r="GFM1092" s="1"/>
      <c r="GFN1092" s="1"/>
      <c r="GFO1092" s="1"/>
      <c r="GFP1092" s="1"/>
      <c r="GFQ1092" s="1"/>
      <c r="GFR1092" s="1"/>
      <c r="GFS1092" s="1"/>
      <c r="GFT1092" s="1"/>
      <c r="GFU1092" s="1"/>
      <c r="GFV1092" s="1"/>
      <c r="GFW1092" s="1"/>
      <c r="GFX1092" s="1"/>
      <c r="GFY1092" s="1"/>
      <c r="GFZ1092" s="1"/>
      <c r="GGA1092" s="1"/>
      <c r="GGB1092" s="1"/>
      <c r="GGC1092" s="1"/>
      <c r="GGD1092" s="1"/>
      <c r="GGE1092" s="1"/>
      <c r="GGF1092" s="1"/>
      <c r="GGG1092" s="1"/>
      <c r="GGH1092" s="1"/>
      <c r="GGI1092" s="1"/>
      <c r="GGJ1092" s="1"/>
      <c r="GGK1092" s="1"/>
      <c r="GGL1092" s="1"/>
      <c r="GGM1092" s="1"/>
      <c r="GGN1092" s="1"/>
      <c r="GGO1092" s="1"/>
      <c r="GGP1092" s="1"/>
      <c r="GGQ1092" s="1"/>
      <c r="GGR1092" s="1"/>
      <c r="GGS1092" s="1"/>
      <c r="GGT1092" s="1"/>
      <c r="GGU1092" s="1"/>
      <c r="GGV1092" s="1"/>
      <c r="GGW1092" s="1"/>
      <c r="GGX1092" s="1"/>
      <c r="GGY1092" s="1"/>
      <c r="GGZ1092" s="1"/>
      <c r="GHA1092" s="1"/>
      <c r="GHB1092" s="1"/>
      <c r="GHC1092" s="1"/>
      <c r="GHD1092" s="1"/>
      <c r="GHE1092" s="1"/>
      <c r="GHF1092" s="1"/>
      <c r="GHG1092" s="1"/>
      <c r="GHH1092" s="1"/>
      <c r="GHI1092" s="1"/>
      <c r="GHJ1092" s="1"/>
      <c r="GHK1092" s="1"/>
      <c r="GHL1092" s="1"/>
      <c r="GHM1092" s="1"/>
      <c r="GHN1092" s="1"/>
      <c r="GHO1092" s="1"/>
      <c r="GHP1092" s="1"/>
      <c r="GHQ1092" s="1"/>
      <c r="GHR1092" s="1"/>
      <c r="GHS1092" s="1"/>
      <c r="GHT1092" s="1"/>
      <c r="GHU1092" s="1"/>
      <c r="GHV1092" s="1"/>
      <c r="GHW1092" s="1"/>
      <c r="GHX1092" s="1"/>
      <c r="GHY1092" s="1"/>
      <c r="GHZ1092" s="1"/>
      <c r="GIA1092" s="1"/>
      <c r="GIB1092" s="1"/>
      <c r="GIC1092" s="1"/>
      <c r="GID1092" s="1"/>
      <c r="GIE1092" s="1"/>
      <c r="GIF1092" s="1"/>
      <c r="GIG1092" s="1"/>
      <c r="GIH1092" s="1"/>
      <c r="GII1092" s="1"/>
      <c r="GIJ1092" s="1"/>
      <c r="GIK1092" s="1"/>
      <c r="GIL1092" s="1"/>
      <c r="GIM1092" s="1"/>
      <c r="GIN1092" s="1"/>
      <c r="GIO1092" s="1"/>
      <c r="GIP1092" s="1"/>
      <c r="GIQ1092" s="1"/>
      <c r="GIR1092" s="1"/>
      <c r="GIS1092" s="1"/>
      <c r="GIT1092" s="1"/>
      <c r="GIU1092" s="1"/>
      <c r="GIV1092" s="1"/>
      <c r="GIW1092" s="1"/>
      <c r="GIX1092" s="1"/>
      <c r="GIY1092" s="1"/>
      <c r="GIZ1092" s="1"/>
      <c r="GJA1092" s="1"/>
      <c r="GJB1092" s="1"/>
      <c r="GJC1092" s="1"/>
      <c r="GJD1092" s="1"/>
      <c r="GJE1092" s="1"/>
      <c r="GJF1092" s="1"/>
      <c r="GJG1092" s="1"/>
      <c r="GJH1092" s="1"/>
      <c r="GJI1092" s="1"/>
      <c r="GJJ1092" s="1"/>
      <c r="GJK1092" s="1"/>
      <c r="GJL1092" s="1"/>
      <c r="GJM1092" s="1"/>
      <c r="GJN1092" s="1"/>
      <c r="GJO1092" s="1"/>
      <c r="GJP1092" s="1"/>
      <c r="GJQ1092" s="1"/>
      <c r="GJR1092" s="1"/>
      <c r="GJS1092" s="1"/>
      <c r="GJT1092" s="1"/>
      <c r="GJU1092" s="1"/>
      <c r="GJV1092" s="1"/>
      <c r="GJW1092" s="1"/>
      <c r="GJX1092" s="1"/>
      <c r="GJY1092" s="1"/>
      <c r="GJZ1092" s="1"/>
      <c r="GKA1092" s="1"/>
      <c r="GKB1092" s="1"/>
      <c r="GKC1092" s="1"/>
      <c r="GKD1092" s="1"/>
      <c r="GKE1092" s="1"/>
      <c r="GKF1092" s="1"/>
      <c r="GKG1092" s="1"/>
      <c r="GKH1092" s="1"/>
      <c r="GKI1092" s="1"/>
      <c r="GKJ1092" s="1"/>
      <c r="GKK1092" s="1"/>
      <c r="GKL1092" s="1"/>
      <c r="GKM1092" s="1"/>
      <c r="GKN1092" s="1"/>
      <c r="GKO1092" s="1"/>
      <c r="GKP1092" s="1"/>
      <c r="GKQ1092" s="1"/>
      <c r="GKR1092" s="1"/>
      <c r="GKS1092" s="1"/>
      <c r="GKT1092" s="1"/>
      <c r="GKU1092" s="1"/>
      <c r="GKV1092" s="1"/>
      <c r="GKW1092" s="1"/>
      <c r="GKX1092" s="1"/>
      <c r="GKY1092" s="1"/>
      <c r="GKZ1092" s="1"/>
      <c r="GLA1092" s="1"/>
      <c r="GLB1092" s="1"/>
      <c r="GLC1092" s="1"/>
      <c r="GLD1092" s="1"/>
      <c r="GLE1092" s="1"/>
      <c r="GLF1092" s="1"/>
      <c r="GLG1092" s="1"/>
      <c r="GLH1092" s="1"/>
      <c r="GLI1092" s="1"/>
      <c r="GLJ1092" s="1"/>
      <c r="GLK1092" s="1"/>
      <c r="GLL1092" s="1"/>
      <c r="GLM1092" s="1"/>
      <c r="GLN1092" s="1"/>
      <c r="GLO1092" s="1"/>
      <c r="GLP1092" s="1"/>
      <c r="GLQ1092" s="1"/>
      <c r="GLR1092" s="1"/>
      <c r="GLS1092" s="1"/>
      <c r="GLT1092" s="1"/>
      <c r="GLU1092" s="1"/>
      <c r="GLV1092" s="1"/>
      <c r="GLW1092" s="1"/>
      <c r="GLX1092" s="1"/>
      <c r="GLY1092" s="1"/>
      <c r="GLZ1092" s="1"/>
      <c r="GMA1092" s="1"/>
      <c r="GMB1092" s="1"/>
      <c r="GMC1092" s="1"/>
      <c r="GMD1092" s="1"/>
      <c r="GME1092" s="1"/>
      <c r="GMF1092" s="1"/>
      <c r="GMG1092" s="1"/>
      <c r="GMH1092" s="1"/>
      <c r="GMI1092" s="1"/>
      <c r="GMJ1092" s="1"/>
      <c r="GMK1092" s="1"/>
      <c r="GML1092" s="1"/>
      <c r="GMM1092" s="1"/>
      <c r="GMN1092" s="1"/>
      <c r="GMO1092" s="1"/>
      <c r="GMP1092" s="1"/>
      <c r="GMQ1092" s="1"/>
      <c r="GMR1092" s="1"/>
      <c r="GMS1092" s="1"/>
      <c r="GMT1092" s="1"/>
      <c r="GMU1092" s="1"/>
      <c r="GMV1092" s="1"/>
      <c r="GMW1092" s="1"/>
      <c r="GMX1092" s="1"/>
      <c r="GMY1092" s="1"/>
      <c r="GMZ1092" s="1"/>
      <c r="GNA1092" s="1"/>
      <c r="GNB1092" s="1"/>
      <c r="GNC1092" s="1"/>
      <c r="GND1092" s="1"/>
      <c r="GNE1092" s="1"/>
      <c r="GNF1092" s="1"/>
      <c r="GNG1092" s="1"/>
      <c r="GNH1092" s="1"/>
      <c r="GNI1092" s="1"/>
      <c r="GNJ1092" s="1"/>
      <c r="GNK1092" s="1"/>
      <c r="GNL1092" s="1"/>
      <c r="GNM1092" s="1"/>
      <c r="GNN1092" s="1"/>
      <c r="GNO1092" s="1"/>
      <c r="GNP1092" s="1"/>
      <c r="GNQ1092" s="1"/>
      <c r="GNR1092" s="1"/>
      <c r="GNS1092" s="1"/>
      <c r="GNT1092" s="1"/>
      <c r="GNU1092" s="1"/>
      <c r="GNV1092" s="1"/>
      <c r="GNW1092" s="1"/>
      <c r="GNX1092" s="1"/>
      <c r="GNY1092" s="1"/>
      <c r="GNZ1092" s="1"/>
      <c r="GOA1092" s="1"/>
      <c r="GOB1092" s="1"/>
      <c r="GOC1092" s="1"/>
      <c r="GOD1092" s="1"/>
      <c r="GOE1092" s="1"/>
      <c r="GOF1092" s="1"/>
      <c r="GOG1092" s="1"/>
      <c r="GOH1092" s="1"/>
      <c r="GOI1092" s="1"/>
      <c r="GOJ1092" s="1"/>
      <c r="GOK1092" s="1"/>
      <c r="GOL1092" s="1"/>
      <c r="GOM1092" s="1"/>
      <c r="GON1092" s="1"/>
      <c r="GOO1092" s="1"/>
      <c r="GOP1092" s="1"/>
      <c r="GOQ1092" s="1"/>
      <c r="GOR1092" s="1"/>
      <c r="GOS1092" s="1"/>
      <c r="GOT1092" s="1"/>
      <c r="GOU1092" s="1"/>
      <c r="GOV1092" s="1"/>
      <c r="GOW1092" s="1"/>
      <c r="GOX1092" s="1"/>
      <c r="GOY1092" s="1"/>
      <c r="GOZ1092" s="1"/>
      <c r="GPA1092" s="1"/>
      <c r="GPB1092" s="1"/>
      <c r="GPC1092" s="1"/>
      <c r="GPD1092" s="1"/>
      <c r="GPE1092" s="1"/>
      <c r="GPF1092" s="1"/>
      <c r="GPG1092" s="1"/>
      <c r="GPH1092" s="1"/>
      <c r="GPI1092" s="1"/>
      <c r="GPJ1092" s="1"/>
      <c r="GPK1092" s="1"/>
      <c r="GPL1092" s="1"/>
      <c r="GPM1092" s="1"/>
      <c r="GPN1092" s="1"/>
      <c r="GPO1092" s="1"/>
      <c r="GPP1092" s="1"/>
      <c r="GPQ1092" s="1"/>
      <c r="GPR1092" s="1"/>
      <c r="GPS1092" s="1"/>
      <c r="GPT1092" s="1"/>
      <c r="GPU1092" s="1"/>
      <c r="GPV1092" s="1"/>
      <c r="GPW1092" s="1"/>
      <c r="GPX1092" s="1"/>
      <c r="GPY1092" s="1"/>
      <c r="GPZ1092" s="1"/>
      <c r="GQA1092" s="1"/>
      <c r="GQB1092" s="1"/>
      <c r="GQC1092" s="1"/>
      <c r="GQD1092" s="1"/>
      <c r="GQE1092" s="1"/>
      <c r="GQF1092" s="1"/>
      <c r="GQG1092" s="1"/>
      <c r="GQH1092" s="1"/>
      <c r="GQI1092" s="1"/>
      <c r="GQJ1092" s="1"/>
      <c r="GQK1092" s="1"/>
      <c r="GQL1092" s="1"/>
      <c r="GQM1092" s="1"/>
      <c r="GQN1092" s="1"/>
      <c r="GQO1092" s="1"/>
      <c r="GQP1092" s="1"/>
      <c r="GQQ1092" s="1"/>
      <c r="GQR1092" s="1"/>
      <c r="GQS1092" s="1"/>
      <c r="GQT1092" s="1"/>
      <c r="GQU1092" s="1"/>
      <c r="GQV1092" s="1"/>
      <c r="GQW1092" s="1"/>
      <c r="GQX1092" s="1"/>
      <c r="GQY1092" s="1"/>
      <c r="GQZ1092" s="1"/>
      <c r="GRA1092" s="1"/>
      <c r="GRB1092" s="1"/>
      <c r="GRC1092" s="1"/>
      <c r="GRD1092" s="1"/>
      <c r="GRE1092" s="1"/>
      <c r="GRF1092" s="1"/>
      <c r="GRG1092" s="1"/>
      <c r="GRH1092" s="1"/>
      <c r="GRI1092" s="1"/>
      <c r="GRJ1092" s="1"/>
      <c r="GRK1092" s="1"/>
      <c r="GRL1092" s="1"/>
      <c r="GRM1092" s="1"/>
      <c r="GRN1092" s="1"/>
      <c r="GRO1092" s="1"/>
      <c r="GRP1092" s="1"/>
      <c r="GRQ1092" s="1"/>
      <c r="GRR1092" s="1"/>
      <c r="GRS1092" s="1"/>
      <c r="GRT1092" s="1"/>
      <c r="GRU1092" s="1"/>
      <c r="GRV1092" s="1"/>
      <c r="GRW1092" s="1"/>
      <c r="GRX1092" s="1"/>
      <c r="GRY1092" s="1"/>
      <c r="GRZ1092" s="1"/>
      <c r="GSA1092" s="1"/>
      <c r="GSB1092" s="1"/>
      <c r="GSC1092" s="1"/>
      <c r="GSD1092" s="1"/>
      <c r="GSE1092" s="1"/>
      <c r="GSF1092" s="1"/>
      <c r="GSG1092" s="1"/>
      <c r="GSH1092" s="1"/>
      <c r="GSI1092" s="1"/>
      <c r="GSJ1092" s="1"/>
      <c r="GSK1092" s="1"/>
      <c r="GSL1092" s="1"/>
      <c r="GSM1092" s="1"/>
      <c r="GSN1092" s="1"/>
      <c r="GSO1092" s="1"/>
      <c r="GSP1092" s="1"/>
      <c r="GSQ1092" s="1"/>
      <c r="GSR1092" s="1"/>
      <c r="GSS1092" s="1"/>
      <c r="GST1092" s="1"/>
      <c r="GSU1092" s="1"/>
      <c r="GSV1092" s="1"/>
      <c r="GSW1092" s="1"/>
      <c r="GSX1092" s="1"/>
      <c r="GSY1092" s="1"/>
      <c r="GSZ1092" s="1"/>
      <c r="GTA1092" s="1"/>
      <c r="GTB1092" s="1"/>
      <c r="GTC1092" s="1"/>
      <c r="GTD1092" s="1"/>
      <c r="GTE1092" s="1"/>
      <c r="GTF1092" s="1"/>
      <c r="GTG1092" s="1"/>
      <c r="GTH1092" s="1"/>
      <c r="GTI1092" s="1"/>
      <c r="GTJ1092" s="1"/>
      <c r="GTK1092" s="1"/>
      <c r="GTL1092" s="1"/>
      <c r="GTM1092" s="1"/>
      <c r="GTN1092" s="1"/>
      <c r="GTO1092" s="1"/>
      <c r="GTP1092" s="1"/>
      <c r="GTQ1092" s="1"/>
      <c r="GTR1092" s="1"/>
      <c r="GTS1092" s="1"/>
      <c r="GTT1092" s="1"/>
      <c r="GTU1092" s="1"/>
      <c r="GTV1092" s="1"/>
      <c r="GTW1092" s="1"/>
      <c r="GTX1092" s="1"/>
      <c r="GTY1092" s="1"/>
      <c r="GTZ1092" s="1"/>
      <c r="GUA1092" s="1"/>
      <c r="GUB1092" s="1"/>
      <c r="GUC1092" s="1"/>
      <c r="GUD1092" s="1"/>
      <c r="GUE1092" s="1"/>
      <c r="GUF1092" s="1"/>
      <c r="GUG1092" s="1"/>
      <c r="GUH1092" s="1"/>
      <c r="GUI1092" s="1"/>
      <c r="GUJ1092" s="1"/>
      <c r="GUK1092" s="1"/>
      <c r="GUL1092" s="1"/>
      <c r="GUM1092" s="1"/>
      <c r="GUN1092" s="1"/>
      <c r="GUO1092" s="1"/>
      <c r="GUP1092" s="1"/>
      <c r="GUQ1092" s="1"/>
      <c r="GUR1092" s="1"/>
      <c r="GUS1092" s="1"/>
      <c r="GUT1092" s="1"/>
      <c r="GUU1092" s="1"/>
      <c r="GUV1092" s="1"/>
      <c r="GUW1092" s="1"/>
      <c r="GUX1092" s="1"/>
      <c r="GUY1092" s="1"/>
      <c r="GUZ1092" s="1"/>
      <c r="GVA1092" s="1"/>
      <c r="GVB1092" s="1"/>
      <c r="GVC1092" s="1"/>
      <c r="GVD1092" s="1"/>
      <c r="GVE1092" s="1"/>
      <c r="GVF1092" s="1"/>
      <c r="GVG1092" s="1"/>
      <c r="GVH1092" s="1"/>
      <c r="GVI1092" s="1"/>
      <c r="GVJ1092" s="1"/>
      <c r="GVK1092" s="1"/>
      <c r="GVL1092" s="1"/>
      <c r="GVM1092" s="1"/>
      <c r="GVN1092" s="1"/>
      <c r="GVO1092" s="1"/>
      <c r="GVP1092" s="1"/>
      <c r="GVQ1092" s="1"/>
      <c r="GVR1092" s="1"/>
      <c r="GVS1092" s="1"/>
      <c r="GVT1092" s="1"/>
      <c r="GVU1092" s="1"/>
      <c r="GVV1092" s="1"/>
      <c r="GVW1092" s="1"/>
      <c r="GVX1092" s="1"/>
      <c r="GVY1092" s="1"/>
      <c r="GVZ1092" s="1"/>
      <c r="GWA1092" s="1"/>
      <c r="GWB1092" s="1"/>
      <c r="GWC1092" s="1"/>
      <c r="GWD1092" s="1"/>
      <c r="GWE1092" s="1"/>
      <c r="GWF1092" s="1"/>
      <c r="GWG1092" s="1"/>
      <c r="GWH1092" s="1"/>
      <c r="GWI1092" s="1"/>
      <c r="GWJ1092" s="1"/>
      <c r="GWK1092" s="1"/>
      <c r="GWL1092" s="1"/>
      <c r="GWM1092" s="1"/>
      <c r="GWN1092" s="1"/>
      <c r="GWO1092" s="1"/>
      <c r="GWP1092" s="1"/>
      <c r="GWQ1092" s="1"/>
      <c r="GWR1092" s="1"/>
      <c r="GWS1092" s="1"/>
      <c r="GWT1092" s="1"/>
      <c r="GWU1092" s="1"/>
      <c r="GWV1092" s="1"/>
      <c r="GWW1092" s="1"/>
      <c r="GWX1092" s="1"/>
      <c r="GWY1092" s="1"/>
      <c r="GWZ1092" s="1"/>
      <c r="GXA1092" s="1"/>
      <c r="GXB1092" s="1"/>
      <c r="GXC1092" s="1"/>
      <c r="GXD1092" s="1"/>
      <c r="GXE1092" s="1"/>
      <c r="GXF1092" s="1"/>
      <c r="GXG1092" s="1"/>
      <c r="GXH1092" s="1"/>
      <c r="GXI1092" s="1"/>
      <c r="GXJ1092" s="1"/>
      <c r="GXK1092" s="1"/>
      <c r="GXL1092" s="1"/>
      <c r="GXM1092" s="1"/>
      <c r="GXN1092" s="1"/>
      <c r="GXO1092" s="1"/>
      <c r="GXP1092" s="1"/>
      <c r="GXQ1092" s="1"/>
      <c r="GXR1092" s="1"/>
      <c r="GXS1092" s="1"/>
      <c r="GXT1092" s="1"/>
      <c r="GXU1092" s="1"/>
      <c r="GXV1092" s="1"/>
      <c r="GXW1092" s="1"/>
      <c r="GXX1092" s="1"/>
      <c r="GXY1092" s="1"/>
      <c r="GXZ1092" s="1"/>
      <c r="GYA1092" s="1"/>
      <c r="GYB1092" s="1"/>
      <c r="GYC1092" s="1"/>
      <c r="GYD1092" s="1"/>
      <c r="GYE1092" s="1"/>
      <c r="GYF1092" s="1"/>
      <c r="GYG1092" s="1"/>
      <c r="GYH1092" s="1"/>
      <c r="GYI1092" s="1"/>
      <c r="GYJ1092" s="1"/>
      <c r="GYK1092" s="1"/>
      <c r="GYL1092" s="1"/>
      <c r="GYM1092" s="1"/>
      <c r="GYN1092" s="1"/>
      <c r="GYO1092" s="1"/>
      <c r="GYP1092" s="1"/>
      <c r="GYQ1092" s="1"/>
      <c r="GYR1092" s="1"/>
      <c r="GYS1092" s="1"/>
      <c r="GYT1092" s="1"/>
      <c r="GYU1092" s="1"/>
      <c r="GYV1092" s="1"/>
      <c r="GYW1092" s="1"/>
      <c r="GYX1092" s="1"/>
      <c r="GYY1092" s="1"/>
      <c r="GYZ1092" s="1"/>
      <c r="GZA1092" s="1"/>
      <c r="GZB1092" s="1"/>
      <c r="GZC1092" s="1"/>
      <c r="GZD1092" s="1"/>
      <c r="GZE1092" s="1"/>
      <c r="GZF1092" s="1"/>
      <c r="GZG1092" s="1"/>
      <c r="GZH1092" s="1"/>
      <c r="GZI1092" s="1"/>
      <c r="GZJ1092" s="1"/>
      <c r="GZK1092" s="1"/>
      <c r="GZL1092" s="1"/>
      <c r="GZM1092" s="1"/>
      <c r="GZN1092" s="1"/>
      <c r="GZO1092" s="1"/>
      <c r="GZP1092" s="1"/>
      <c r="GZQ1092" s="1"/>
      <c r="GZR1092" s="1"/>
      <c r="GZS1092" s="1"/>
      <c r="GZT1092" s="1"/>
      <c r="GZU1092" s="1"/>
      <c r="GZV1092" s="1"/>
      <c r="GZW1092" s="1"/>
      <c r="GZX1092" s="1"/>
      <c r="GZY1092" s="1"/>
      <c r="GZZ1092" s="1"/>
      <c r="HAA1092" s="1"/>
      <c r="HAB1092" s="1"/>
      <c r="HAC1092" s="1"/>
      <c r="HAD1092" s="1"/>
      <c r="HAE1092" s="1"/>
      <c r="HAF1092" s="1"/>
      <c r="HAG1092" s="1"/>
      <c r="HAH1092" s="1"/>
      <c r="HAI1092" s="1"/>
      <c r="HAJ1092" s="1"/>
      <c r="HAK1092" s="1"/>
      <c r="HAL1092" s="1"/>
      <c r="HAM1092" s="1"/>
      <c r="HAN1092" s="1"/>
      <c r="HAO1092" s="1"/>
      <c r="HAP1092" s="1"/>
      <c r="HAQ1092" s="1"/>
      <c r="HAR1092" s="1"/>
      <c r="HAS1092" s="1"/>
      <c r="HAT1092" s="1"/>
      <c r="HAU1092" s="1"/>
      <c r="HAV1092" s="1"/>
      <c r="HAW1092" s="1"/>
      <c r="HAX1092" s="1"/>
      <c r="HAY1092" s="1"/>
      <c r="HAZ1092" s="1"/>
      <c r="HBA1092" s="1"/>
      <c r="HBB1092" s="1"/>
      <c r="HBC1092" s="1"/>
      <c r="HBD1092" s="1"/>
      <c r="HBE1092" s="1"/>
      <c r="HBF1092" s="1"/>
      <c r="HBG1092" s="1"/>
      <c r="HBH1092" s="1"/>
      <c r="HBI1092" s="1"/>
      <c r="HBJ1092" s="1"/>
      <c r="HBK1092" s="1"/>
      <c r="HBL1092" s="1"/>
      <c r="HBM1092" s="1"/>
      <c r="HBN1092" s="1"/>
      <c r="HBO1092" s="1"/>
      <c r="HBP1092" s="1"/>
      <c r="HBQ1092" s="1"/>
      <c r="HBR1092" s="1"/>
      <c r="HBS1092" s="1"/>
      <c r="HBT1092" s="1"/>
      <c r="HBU1092" s="1"/>
      <c r="HBV1092" s="1"/>
      <c r="HBW1092" s="1"/>
      <c r="HBX1092" s="1"/>
      <c r="HBY1092" s="1"/>
      <c r="HBZ1092" s="1"/>
      <c r="HCA1092" s="1"/>
      <c r="HCB1092" s="1"/>
      <c r="HCC1092" s="1"/>
      <c r="HCD1092" s="1"/>
      <c r="HCE1092" s="1"/>
      <c r="HCF1092" s="1"/>
      <c r="HCG1092" s="1"/>
      <c r="HCH1092" s="1"/>
      <c r="HCI1092" s="1"/>
      <c r="HCJ1092" s="1"/>
      <c r="HCK1092" s="1"/>
      <c r="HCL1092" s="1"/>
      <c r="HCM1092" s="1"/>
      <c r="HCN1092" s="1"/>
      <c r="HCO1092" s="1"/>
      <c r="HCP1092" s="1"/>
      <c r="HCQ1092" s="1"/>
      <c r="HCR1092" s="1"/>
      <c r="HCS1092" s="1"/>
      <c r="HCT1092" s="1"/>
      <c r="HCU1092" s="1"/>
      <c r="HCV1092" s="1"/>
      <c r="HCW1092" s="1"/>
      <c r="HCX1092" s="1"/>
      <c r="HCY1092" s="1"/>
      <c r="HCZ1092" s="1"/>
      <c r="HDA1092" s="1"/>
      <c r="HDB1092" s="1"/>
      <c r="HDC1092" s="1"/>
      <c r="HDD1092" s="1"/>
      <c r="HDE1092" s="1"/>
      <c r="HDF1092" s="1"/>
      <c r="HDG1092" s="1"/>
      <c r="HDH1092" s="1"/>
      <c r="HDI1092" s="1"/>
      <c r="HDJ1092" s="1"/>
      <c r="HDK1092" s="1"/>
      <c r="HDL1092" s="1"/>
      <c r="HDM1092" s="1"/>
      <c r="HDN1092" s="1"/>
      <c r="HDO1092" s="1"/>
      <c r="HDP1092" s="1"/>
      <c r="HDQ1092" s="1"/>
      <c r="HDR1092" s="1"/>
      <c r="HDS1092" s="1"/>
      <c r="HDT1092" s="1"/>
      <c r="HDU1092" s="1"/>
      <c r="HDV1092" s="1"/>
      <c r="HDW1092" s="1"/>
      <c r="HDX1092" s="1"/>
      <c r="HDY1092" s="1"/>
      <c r="HDZ1092" s="1"/>
      <c r="HEA1092" s="1"/>
      <c r="HEB1092" s="1"/>
      <c r="HEC1092" s="1"/>
      <c r="HED1092" s="1"/>
      <c r="HEE1092" s="1"/>
      <c r="HEF1092" s="1"/>
      <c r="HEG1092" s="1"/>
      <c r="HEH1092" s="1"/>
      <c r="HEI1092" s="1"/>
      <c r="HEJ1092" s="1"/>
      <c r="HEK1092" s="1"/>
      <c r="HEL1092" s="1"/>
      <c r="HEM1092" s="1"/>
      <c r="HEN1092" s="1"/>
      <c r="HEO1092" s="1"/>
      <c r="HEP1092" s="1"/>
      <c r="HEQ1092" s="1"/>
      <c r="HER1092" s="1"/>
      <c r="HES1092" s="1"/>
      <c r="HET1092" s="1"/>
      <c r="HEU1092" s="1"/>
      <c r="HEV1092" s="1"/>
      <c r="HEW1092" s="1"/>
      <c r="HEX1092" s="1"/>
      <c r="HEY1092" s="1"/>
      <c r="HEZ1092" s="1"/>
      <c r="HFA1092" s="1"/>
      <c r="HFB1092" s="1"/>
      <c r="HFC1092" s="1"/>
      <c r="HFD1092" s="1"/>
      <c r="HFE1092" s="1"/>
      <c r="HFF1092" s="1"/>
      <c r="HFG1092" s="1"/>
      <c r="HFH1092" s="1"/>
      <c r="HFI1092" s="1"/>
      <c r="HFJ1092" s="1"/>
      <c r="HFK1092" s="1"/>
      <c r="HFL1092" s="1"/>
      <c r="HFM1092" s="1"/>
      <c r="HFN1092" s="1"/>
      <c r="HFO1092" s="1"/>
      <c r="HFP1092" s="1"/>
      <c r="HFQ1092" s="1"/>
      <c r="HFR1092" s="1"/>
      <c r="HFS1092" s="1"/>
      <c r="HFT1092" s="1"/>
      <c r="HFU1092" s="1"/>
      <c r="HFV1092" s="1"/>
      <c r="HFW1092" s="1"/>
      <c r="HFX1092" s="1"/>
      <c r="HFY1092" s="1"/>
      <c r="HFZ1092" s="1"/>
      <c r="HGA1092" s="1"/>
      <c r="HGB1092" s="1"/>
      <c r="HGC1092" s="1"/>
      <c r="HGD1092" s="1"/>
      <c r="HGE1092" s="1"/>
      <c r="HGF1092" s="1"/>
      <c r="HGG1092" s="1"/>
      <c r="HGH1092" s="1"/>
      <c r="HGI1092" s="1"/>
      <c r="HGJ1092" s="1"/>
      <c r="HGK1092" s="1"/>
      <c r="HGL1092" s="1"/>
      <c r="HGM1092" s="1"/>
      <c r="HGN1092" s="1"/>
      <c r="HGO1092" s="1"/>
      <c r="HGP1092" s="1"/>
      <c r="HGQ1092" s="1"/>
      <c r="HGR1092" s="1"/>
      <c r="HGS1092" s="1"/>
      <c r="HGT1092" s="1"/>
      <c r="HGU1092" s="1"/>
      <c r="HGV1092" s="1"/>
      <c r="HGW1092" s="1"/>
      <c r="HGX1092" s="1"/>
      <c r="HGY1092" s="1"/>
      <c r="HGZ1092" s="1"/>
      <c r="HHA1092" s="1"/>
      <c r="HHB1092" s="1"/>
      <c r="HHC1092" s="1"/>
      <c r="HHD1092" s="1"/>
      <c r="HHE1092" s="1"/>
      <c r="HHF1092" s="1"/>
      <c r="HHG1092" s="1"/>
      <c r="HHH1092" s="1"/>
      <c r="HHI1092" s="1"/>
      <c r="HHJ1092" s="1"/>
      <c r="HHK1092" s="1"/>
      <c r="HHL1092" s="1"/>
      <c r="HHM1092" s="1"/>
      <c r="HHN1092" s="1"/>
      <c r="HHO1092" s="1"/>
      <c r="HHP1092" s="1"/>
      <c r="HHQ1092" s="1"/>
      <c r="HHR1092" s="1"/>
      <c r="HHS1092" s="1"/>
      <c r="HHT1092" s="1"/>
      <c r="HHU1092" s="1"/>
      <c r="HHV1092" s="1"/>
      <c r="HHW1092" s="1"/>
      <c r="HHX1092" s="1"/>
      <c r="HHY1092" s="1"/>
      <c r="HHZ1092" s="1"/>
      <c r="HIA1092" s="1"/>
      <c r="HIB1092" s="1"/>
      <c r="HIC1092" s="1"/>
      <c r="HID1092" s="1"/>
      <c r="HIE1092" s="1"/>
      <c r="HIF1092" s="1"/>
      <c r="HIG1092" s="1"/>
      <c r="HIH1092" s="1"/>
      <c r="HII1092" s="1"/>
      <c r="HIJ1092" s="1"/>
      <c r="HIK1092" s="1"/>
      <c r="HIL1092" s="1"/>
      <c r="HIM1092" s="1"/>
      <c r="HIN1092" s="1"/>
      <c r="HIO1092" s="1"/>
      <c r="HIP1092" s="1"/>
      <c r="HIQ1092" s="1"/>
      <c r="HIR1092" s="1"/>
      <c r="HIS1092" s="1"/>
      <c r="HIT1092" s="1"/>
      <c r="HIU1092" s="1"/>
      <c r="HIV1092" s="1"/>
      <c r="HIW1092" s="1"/>
      <c r="HIX1092" s="1"/>
      <c r="HIY1092" s="1"/>
      <c r="HIZ1092" s="1"/>
      <c r="HJA1092" s="1"/>
      <c r="HJB1092" s="1"/>
      <c r="HJC1092" s="1"/>
      <c r="HJD1092" s="1"/>
      <c r="HJE1092" s="1"/>
      <c r="HJF1092" s="1"/>
      <c r="HJG1092" s="1"/>
      <c r="HJH1092" s="1"/>
      <c r="HJI1092" s="1"/>
      <c r="HJJ1092" s="1"/>
      <c r="HJK1092" s="1"/>
      <c r="HJL1092" s="1"/>
      <c r="HJM1092" s="1"/>
      <c r="HJN1092" s="1"/>
      <c r="HJO1092" s="1"/>
      <c r="HJP1092" s="1"/>
      <c r="HJQ1092" s="1"/>
      <c r="HJR1092" s="1"/>
      <c r="HJS1092" s="1"/>
      <c r="HJT1092" s="1"/>
      <c r="HJU1092" s="1"/>
      <c r="HJV1092" s="1"/>
      <c r="HJW1092" s="1"/>
      <c r="HJX1092" s="1"/>
      <c r="HJY1092" s="1"/>
      <c r="HJZ1092" s="1"/>
      <c r="HKA1092" s="1"/>
      <c r="HKB1092" s="1"/>
      <c r="HKC1092" s="1"/>
      <c r="HKD1092" s="1"/>
      <c r="HKE1092" s="1"/>
      <c r="HKF1092" s="1"/>
      <c r="HKG1092" s="1"/>
      <c r="HKH1092" s="1"/>
      <c r="HKI1092" s="1"/>
      <c r="HKJ1092" s="1"/>
      <c r="HKK1092" s="1"/>
      <c r="HKL1092" s="1"/>
      <c r="HKM1092" s="1"/>
      <c r="HKN1092" s="1"/>
      <c r="HKO1092" s="1"/>
      <c r="HKP1092" s="1"/>
      <c r="HKQ1092" s="1"/>
      <c r="HKR1092" s="1"/>
      <c r="HKS1092" s="1"/>
      <c r="HKT1092" s="1"/>
      <c r="HKU1092" s="1"/>
      <c r="HKV1092" s="1"/>
      <c r="HKW1092" s="1"/>
      <c r="HKX1092" s="1"/>
      <c r="HKY1092" s="1"/>
      <c r="HKZ1092" s="1"/>
      <c r="HLA1092" s="1"/>
      <c r="HLB1092" s="1"/>
      <c r="HLC1092" s="1"/>
      <c r="HLD1092" s="1"/>
      <c r="HLE1092" s="1"/>
      <c r="HLF1092" s="1"/>
      <c r="HLG1092" s="1"/>
      <c r="HLH1092" s="1"/>
      <c r="HLI1092" s="1"/>
      <c r="HLJ1092" s="1"/>
      <c r="HLK1092" s="1"/>
      <c r="HLL1092" s="1"/>
      <c r="HLM1092" s="1"/>
      <c r="HLN1092" s="1"/>
      <c r="HLO1092" s="1"/>
      <c r="HLP1092" s="1"/>
      <c r="HLQ1092" s="1"/>
      <c r="HLR1092" s="1"/>
      <c r="HLS1092" s="1"/>
      <c r="HLT1092" s="1"/>
      <c r="HLU1092" s="1"/>
      <c r="HLV1092" s="1"/>
      <c r="HLW1092" s="1"/>
      <c r="HLX1092" s="1"/>
      <c r="HLY1092" s="1"/>
      <c r="HLZ1092" s="1"/>
      <c r="HMA1092" s="1"/>
      <c r="HMB1092" s="1"/>
      <c r="HMC1092" s="1"/>
      <c r="HMD1092" s="1"/>
      <c r="HME1092" s="1"/>
      <c r="HMF1092" s="1"/>
      <c r="HMG1092" s="1"/>
      <c r="HMH1092" s="1"/>
      <c r="HMI1092" s="1"/>
      <c r="HMJ1092" s="1"/>
      <c r="HMK1092" s="1"/>
      <c r="HML1092" s="1"/>
      <c r="HMM1092" s="1"/>
      <c r="HMN1092" s="1"/>
      <c r="HMO1092" s="1"/>
      <c r="HMP1092" s="1"/>
      <c r="HMQ1092" s="1"/>
      <c r="HMR1092" s="1"/>
      <c r="HMS1092" s="1"/>
      <c r="HMT1092" s="1"/>
      <c r="HMU1092" s="1"/>
      <c r="HMV1092" s="1"/>
      <c r="HMW1092" s="1"/>
      <c r="HMX1092" s="1"/>
      <c r="HMY1092" s="1"/>
      <c r="HMZ1092" s="1"/>
      <c r="HNA1092" s="1"/>
      <c r="HNB1092" s="1"/>
      <c r="HNC1092" s="1"/>
      <c r="HND1092" s="1"/>
      <c r="HNE1092" s="1"/>
      <c r="HNF1092" s="1"/>
      <c r="HNG1092" s="1"/>
      <c r="HNH1092" s="1"/>
      <c r="HNI1092" s="1"/>
      <c r="HNJ1092" s="1"/>
      <c r="HNK1092" s="1"/>
      <c r="HNL1092" s="1"/>
      <c r="HNM1092" s="1"/>
      <c r="HNN1092" s="1"/>
      <c r="HNO1092" s="1"/>
      <c r="HNP1092" s="1"/>
      <c r="HNQ1092" s="1"/>
      <c r="HNR1092" s="1"/>
      <c r="HNS1092" s="1"/>
      <c r="HNT1092" s="1"/>
      <c r="HNU1092" s="1"/>
      <c r="HNV1092" s="1"/>
      <c r="HNW1092" s="1"/>
      <c r="HNX1092" s="1"/>
      <c r="HNY1092" s="1"/>
      <c r="HNZ1092" s="1"/>
      <c r="HOA1092" s="1"/>
      <c r="HOB1092" s="1"/>
      <c r="HOC1092" s="1"/>
      <c r="HOD1092" s="1"/>
      <c r="HOE1092" s="1"/>
      <c r="HOF1092" s="1"/>
      <c r="HOG1092" s="1"/>
      <c r="HOH1092" s="1"/>
      <c r="HOI1092" s="1"/>
      <c r="HOJ1092" s="1"/>
      <c r="HOK1092" s="1"/>
      <c r="HOL1092" s="1"/>
      <c r="HOM1092" s="1"/>
      <c r="HON1092" s="1"/>
      <c r="HOO1092" s="1"/>
      <c r="HOP1092" s="1"/>
      <c r="HOQ1092" s="1"/>
      <c r="HOR1092" s="1"/>
      <c r="HOS1092" s="1"/>
      <c r="HOT1092" s="1"/>
      <c r="HOU1092" s="1"/>
      <c r="HOV1092" s="1"/>
      <c r="HOW1092" s="1"/>
      <c r="HOX1092" s="1"/>
      <c r="HOY1092" s="1"/>
      <c r="HOZ1092" s="1"/>
      <c r="HPA1092" s="1"/>
      <c r="HPB1092" s="1"/>
      <c r="HPC1092" s="1"/>
      <c r="HPD1092" s="1"/>
      <c r="HPE1092" s="1"/>
      <c r="HPF1092" s="1"/>
      <c r="HPG1092" s="1"/>
      <c r="HPH1092" s="1"/>
      <c r="HPI1092" s="1"/>
      <c r="HPJ1092" s="1"/>
      <c r="HPK1092" s="1"/>
      <c r="HPL1092" s="1"/>
      <c r="HPM1092" s="1"/>
      <c r="HPN1092" s="1"/>
      <c r="HPO1092" s="1"/>
      <c r="HPP1092" s="1"/>
      <c r="HPQ1092" s="1"/>
      <c r="HPR1092" s="1"/>
      <c r="HPS1092" s="1"/>
      <c r="HPT1092" s="1"/>
      <c r="HPU1092" s="1"/>
      <c r="HPV1092" s="1"/>
      <c r="HPW1092" s="1"/>
      <c r="HPX1092" s="1"/>
      <c r="HPY1092" s="1"/>
      <c r="HPZ1092" s="1"/>
      <c r="HQA1092" s="1"/>
      <c r="HQB1092" s="1"/>
      <c r="HQC1092" s="1"/>
      <c r="HQD1092" s="1"/>
      <c r="HQE1092" s="1"/>
      <c r="HQF1092" s="1"/>
      <c r="HQG1092" s="1"/>
      <c r="HQH1092" s="1"/>
      <c r="HQI1092" s="1"/>
      <c r="HQJ1092" s="1"/>
      <c r="HQK1092" s="1"/>
      <c r="HQL1092" s="1"/>
      <c r="HQM1092" s="1"/>
      <c r="HQN1092" s="1"/>
      <c r="HQO1092" s="1"/>
      <c r="HQP1092" s="1"/>
      <c r="HQQ1092" s="1"/>
      <c r="HQR1092" s="1"/>
      <c r="HQS1092" s="1"/>
      <c r="HQT1092" s="1"/>
      <c r="HQU1092" s="1"/>
      <c r="HQV1092" s="1"/>
      <c r="HQW1092" s="1"/>
      <c r="HQX1092" s="1"/>
      <c r="HQY1092" s="1"/>
      <c r="HQZ1092" s="1"/>
      <c r="HRA1092" s="1"/>
      <c r="HRB1092" s="1"/>
      <c r="HRC1092" s="1"/>
      <c r="HRD1092" s="1"/>
      <c r="HRE1092" s="1"/>
      <c r="HRF1092" s="1"/>
      <c r="HRG1092" s="1"/>
      <c r="HRH1092" s="1"/>
      <c r="HRI1092" s="1"/>
      <c r="HRJ1092" s="1"/>
      <c r="HRK1092" s="1"/>
      <c r="HRL1092" s="1"/>
      <c r="HRM1092" s="1"/>
      <c r="HRN1092" s="1"/>
      <c r="HRO1092" s="1"/>
      <c r="HRP1092" s="1"/>
      <c r="HRQ1092" s="1"/>
      <c r="HRR1092" s="1"/>
      <c r="HRS1092" s="1"/>
      <c r="HRT1092" s="1"/>
      <c r="HRU1092" s="1"/>
      <c r="HRV1092" s="1"/>
      <c r="HRW1092" s="1"/>
      <c r="HRX1092" s="1"/>
      <c r="HRY1092" s="1"/>
      <c r="HRZ1092" s="1"/>
      <c r="HSA1092" s="1"/>
      <c r="HSB1092" s="1"/>
      <c r="HSC1092" s="1"/>
      <c r="HSD1092" s="1"/>
      <c r="HSE1092" s="1"/>
      <c r="HSF1092" s="1"/>
      <c r="HSG1092" s="1"/>
      <c r="HSH1092" s="1"/>
      <c r="HSI1092" s="1"/>
      <c r="HSJ1092" s="1"/>
      <c r="HSK1092" s="1"/>
      <c r="HSL1092" s="1"/>
      <c r="HSM1092" s="1"/>
      <c r="HSN1092" s="1"/>
      <c r="HSO1092" s="1"/>
      <c r="HSP1092" s="1"/>
      <c r="HSQ1092" s="1"/>
      <c r="HSR1092" s="1"/>
      <c r="HSS1092" s="1"/>
      <c r="HST1092" s="1"/>
      <c r="HSU1092" s="1"/>
      <c r="HSV1092" s="1"/>
      <c r="HSW1092" s="1"/>
      <c r="HSX1092" s="1"/>
      <c r="HSY1092" s="1"/>
      <c r="HSZ1092" s="1"/>
      <c r="HTA1092" s="1"/>
      <c r="HTB1092" s="1"/>
      <c r="HTC1092" s="1"/>
      <c r="HTD1092" s="1"/>
      <c r="HTE1092" s="1"/>
      <c r="HTF1092" s="1"/>
      <c r="HTG1092" s="1"/>
      <c r="HTH1092" s="1"/>
      <c r="HTI1092" s="1"/>
      <c r="HTJ1092" s="1"/>
      <c r="HTK1092" s="1"/>
      <c r="HTL1092" s="1"/>
      <c r="HTM1092" s="1"/>
      <c r="HTN1092" s="1"/>
      <c r="HTO1092" s="1"/>
      <c r="HTP1092" s="1"/>
      <c r="HTQ1092" s="1"/>
      <c r="HTR1092" s="1"/>
      <c r="HTS1092" s="1"/>
      <c r="HTT1092" s="1"/>
      <c r="HTU1092" s="1"/>
      <c r="HTV1092" s="1"/>
      <c r="HTW1092" s="1"/>
      <c r="HTX1092" s="1"/>
      <c r="HTY1092" s="1"/>
      <c r="HTZ1092" s="1"/>
      <c r="HUA1092" s="1"/>
      <c r="HUB1092" s="1"/>
      <c r="HUC1092" s="1"/>
      <c r="HUD1092" s="1"/>
      <c r="HUE1092" s="1"/>
      <c r="HUF1092" s="1"/>
      <c r="HUG1092" s="1"/>
      <c r="HUH1092" s="1"/>
      <c r="HUI1092" s="1"/>
      <c r="HUJ1092" s="1"/>
      <c r="HUK1092" s="1"/>
      <c r="HUL1092" s="1"/>
      <c r="HUM1092" s="1"/>
      <c r="HUN1092" s="1"/>
      <c r="HUO1092" s="1"/>
      <c r="HUP1092" s="1"/>
      <c r="HUQ1092" s="1"/>
      <c r="HUR1092" s="1"/>
      <c r="HUS1092" s="1"/>
      <c r="HUT1092" s="1"/>
      <c r="HUU1092" s="1"/>
      <c r="HUV1092" s="1"/>
      <c r="HUW1092" s="1"/>
      <c r="HUX1092" s="1"/>
      <c r="HUY1092" s="1"/>
      <c r="HUZ1092" s="1"/>
      <c r="HVA1092" s="1"/>
      <c r="HVB1092" s="1"/>
      <c r="HVC1092" s="1"/>
      <c r="HVD1092" s="1"/>
      <c r="HVE1092" s="1"/>
      <c r="HVF1092" s="1"/>
      <c r="HVG1092" s="1"/>
      <c r="HVH1092" s="1"/>
      <c r="HVI1092" s="1"/>
      <c r="HVJ1092" s="1"/>
      <c r="HVK1092" s="1"/>
      <c r="HVL1092" s="1"/>
      <c r="HVM1092" s="1"/>
      <c r="HVN1092" s="1"/>
      <c r="HVO1092" s="1"/>
      <c r="HVP1092" s="1"/>
      <c r="HVQ1092" s="1"/>
      <c r="HVR1092" s="1"/>
      <c r="HVS1092" s="1"/>
      <c r="HVT1092" s="1"/>
      <c r="HVU1092" s="1"/>
      <c r="HVV1092" s="1"/>
      <c r="HVW1092" s="1"/>
      <c r="HVX1092" s="1"/>
      <c r="HVY1092" s="1"/>
      <c r="HVZ1092" s="1"/>
      <c r="HWA1092" s="1"/>
      <c r="HWB1092" s="1"/>
      <c r="HWC1092" s="1"/>
      <c r="HWD1092" s="1"/>
      <c r="HWE1092" s="1"/>
      <c r="HWF1092" s="1"/>
      <c r="HWG1092" s="1"/>
      <c r="HWH1092" s="1"/>
      <c r="HWI1092" s="1"/>
      <c r="HWJ1092" s="1"/>
      <c r="HWK1092" s="1"/>
      <c r="HWL1092" s="1"/>
      <c r="HWM1092" s="1"/>
      <c r="HWN1092" s="1"/>
      <c r="HWO1092" s="1"/>
      <c r="HWP1092" s="1"/>
      <c r="HWQ1092" s="1"/>
      <c r="HWR1092" s="1"/>
      <c r="HWS1092" s="1"/>
      <c r="HWT1092" s="1"/>
      <c r="HWU1092" s="1"/>
      <c r="HWV1092" s="1"/>
      <c r="HWW1092" s="1"/>
      <c r="HWX1092" s="1"/>
      <c r="HWY1092" s="1"/>
      <c r="HWZ1092" s="1"/>
      <c r="HXA1092" s="1"/>
      <c r="HXB1092" s="1"/>
      <c r="HXC1092" s="1"/>
      <c r="HXD1092" s="1"/>
      <c r="HXE1092" s="1"/>
      <c r="HXF1092" s="1"/>
      <c r="HXG1092" s="1"/>
      <c r="HXH1092" s="1"/>
      <c r="HXI1092" s="1"/>
      <c r="HXJ1092" s="1"/>
      <c r="HXK1092" s="1"/>
      <c r="HXL1092" s="1"/>
      <c r="HXM1092" s="1"/>
      <c r="HXN1092" s="1"/>
      <c r="HXO1092" s="1"/>
      <c r="HXP1092" s="1"/>
      <c r="HXQ1092" s="1"/>
      <c r="HXR1092" s="1"/>
      <c r="HXS1092" s="1"/>
      <c r="HXT1092" s="1"/>
      <c r="HXU1092" s="1"/>
      <c r="HXV1092" s="1"/>
      <c r="HXW1092" s="1"/>
      <c r="HXX1092" s="1"/>
      <c r="HXY1092" s="1"/>
      <c r="HXZ1092" s="1"/>
      <c r="HYA1092" s="1"/>
      <c r="HYB1092" s="1"/>
      <c r="HYC1092" s="1"/>
      <c r="HYD1092" s="1"/>
      <c r="HYE1092" s="1"/>
      <c r="HYF1092" s="1"/>
      <c r="HYG1092" s="1"/>
      <c r="HYH1092" s="1"/>
      <c r="HYI1092" s="1"/>
      <c r="HYJ1092" s="1"/>
      <c r="HYK1092" s="1"/>
      <c r="HYL1092" s="1"/>
      <c r="HYM1092" s="1"/>
      <c r="HYN1092" s="1"/>
      <c r="HYO1092" s="1"/>
      <c r="HYP1092" s="1"/>
      <c r="HYQ1092" s="1"/>
      <c r="HYR1092" s="1"/>
      <c r="HYS1092" s="1"/>
      <c r="HYT1092" s="1"/>
      <c r="HYU1092" s="1"/>
      <c r="HYV1092" s="1"/>
      <c r="HYW1092" s="1"/>
      <c r="HYX1092" s="1"/>
      <c r="HYY1092" s="1"/>
      <c r="HYZ1092" s="1"/>
      <c r="HZA1092" s="1"/>
      <c r="HZB1092" s="1"/>
      <c r="HZC1092" s="1"/>
      <c r="HZD1092" s="1"/>
      <c r="HZE1092" s="1"/>
      <c r="HZF1092" s="1"/>
      <c r="HZG1092" s="1"/>
      <c r="HZH1092" s="1"/>
      <c r="HZI1092" s="1"/>
      <c r="HZJ1092" s="1"/>
      <c r="HZK1092" s="1"/>
      <c r="HZL1092" s="1"/>
      <c r="HZM1092" s="1"/>
      <c r="HZN1092" s="1"/>
      <c r="HZO1092" s="1"/>
      <c r="HZP1092" s="1"/>
      <c r="HZQ1092" s="1"/>
      <c r="HZR1092" s="1"/>
      <c r="HZS1092" s="1"/>
      <c r="HZT1092" s="1"/>
      <c r="HZU1092" s="1"/>
      <c r="HZV1092" s="1"/>
      <c r="HZW1092" s="1"/>
      <c r="HZX1092" s="1"/>
      <c r="HZY1092" s="1"/>
      <c r="HZZ1092" s="1"/>
      <c r="IAA1092" s="1"/>
      <c r="IAB1092" s="1"/>
      <c r="IAC1092" s="1"/>
      <c r="IAD1092" s="1"/>
      <c r="IAE1092" s="1"/>
      <c r="IAF1092" s="1"/>
      <c r="IAG1092" s="1"/>
      <c r="IAH1092" s="1"/>
      <c r="IAI1092" s="1"/>
      <c r="IAJ1092" s="1"/>
      <c r="IAK1092" s="1"/>
      <c r="IAL1092" s="1"/>
      <c r="IAM1092" s="1"/>
      <c r="IAN1092" s="1"/>
      <c r="IAO1092" s="1"/>
      <c r="IAP1092" s="1"/>
      <c r="IAQ1092" s="1"/>
      <c r="IAR1092" s="1"/>
      <c r="IAS1092" s="1"/>
      <c r="IAT1092" s="1"/>
      <c r="IAU1092" s="1"/>
      <c r="IAV1092" s="1"/>
      <c r="IAW1092" s="1"/>
      <c r="IAX1092" s="1"/>
      <c r="IAY1092" s="1"/>
      <c r="IAZ1092" s="1"/>
      <c r="IBA1092" s="1"/>
      <c r="IBB1092" s="1"/>
      <c r="IBC1092" s="1"/>
      <c r="IBD1092" s="1"/>
      <c r="IBE1092" s="1"/>
      <c r="IBF1092" s="1"/>
      <c r="IBG1092" s="1"/>
      <c r="IBH1092" s="1"/>
      <c r="IBI1092" s="1"/>
      <c r="IBJ1092" s="1"/>
      <c r="IBK1092" s="1"/>
      <c r="IBL1092" s="1"/>
      <c r="IBM1092" s="1"/>
      <c r="IBN1092" s="1"/>
      <c r="IBO1092" s="1"/>
      <c r="IBP1092" s="1"/>
      <c r="IBQ1092" s="1"/>
      <c r="IBR1092" s="1"/>
      <c r="IBS1092" s="1"/>
      <c r="IBT1092" s="1"/>
      <c r="IBU1092" s="1"/>
      <c r="IBV1092" s="1"/>
      <c r="IBW1092" s="1"/>
      <c r="IBX1092" s="1"/>
      <c r="IBY1092" s="1"/>
      <c r="IBZ1092" s="1"/>
      <c r="ICA1092" s="1"/>
      <c r="ICB1092" s="1"/>
      <c r="ICC1092" s="1"/>
      <c r="ICD1092" s="1"/>
      <c r="ICE1092" s="1"/>
      <c r="ICF1092" s="1"/>
      <c r="ICG1092" s="1"/>
      <c r="ICH1092" s="1"/>
      <c r="ICI1092" s="1"/>
      <c r="ICJ1092" s="1"/>
      <c r="ICK1092" s="1"/>
      <c r="ICL1092" s="1"/>
      <c r="ICM1092" s="1"/>
      <c r="ICN1092" s="1"/>
      <c r="ICO1092" s="1"/>
      <c r="ICP1092" s="1"/>
      <c r="ICQ1092" s="1"/>
      <c r="ICR1092" s="1"/>
      <c r="ICS1092" s="1"/>
      <c r="ICT1092" s="1"/>
      <c r="ICU1092" s="1"/>
      <c r="ICV1092" s="1"/>
      <c r="ICW1092" s="1"/>
      <c r="ICX1092" s="1"/>
      <c r="ICY1092" s="1"/>
      <c r="ICZ1092" s="1"/>
      <c r="IDA1092" s="1"/>
      <c r="IDB1092" s="1"/>
      <c r="IDC1092" s="1"/>
      <c r="IDD1092" s="1"/>
      <c r="IDE1092" s="1"/>
      <c r="IDF1092" s="1"/>
      <c r="IDG1092" s="1"/>
      <c r="IDH1092" s="1"/>
      <c r="IDI1092" s="1"/>
      <c r="IDJ1092" s="1"/>
      <c r="IDK1092" s="1"/>
      <c r="IDL1092" s="1"/>
      <c r="IDM1092" s="1"/>
      <c r="IDN1092" s="1"/>
      <c r="IDO1092" s="1"/>
      <c r="IDP1092" s="1"/>
      <c r="IDQ1092" s="1"/>
      <c r="IDR1092" s="1"/>
      <c r="IDS1092" s="1"/>
      <c r="IDT1092" s="1"/>
      <c r="IDU1092" s="1"/>
      <c r="IDV1092" s="1"/>
      <c r="IDW1092" s="1"/>
      <c r="IDX1092" s="1"/>
      <c r="IDY1092" s="1"/>
      <c r="IDZ1092" s="1"/>
      <c r="IEA1092" s="1"/>
      <c r="IEB1092" s="1"/>
      <c r="IEC1092" s="1"/>
      <c r="IED1092" s="1"/>
      <c r="IEE1092" s="1"/>
      <c r="IEF1092" s="1"/>
      <c r="IEG1092" s="1"/>
      <c r="IEH1092" s="1"/>
      <c r="IEI1092" s="1"/>
      <c r="IEJ1092" s="1"/>
      <c r="IEK1092" s="1"/>
      <c r="IEL1092" s="1"/>
      <c r="IEM1092" s="1"/>
      <c r="IEN1092" s="1"/>
      <c r="IEO1092" s="1"/>
      <c r="IEP1092" s="1"/>
      <c r="IEQ1092" s="1"/>
      <c r="IER1092" s="1"/>
      <c r="IES1092" s="1"/>
      <c r="IET1092" s="1"/>
      <c r="IEU1092" s="1"/>
      <c r="IEV1092" s="1"/>
      <c r="IEW1092" s="1"/>
      <c r="IEX1092" s="1"/>
      <c r="IEY1092" s="1"/>
      <c r="IEZ1092" s="1"/>
      <c r="IFA1092" s="1"/>
      <c r="IFB1092" s="1"/>
      <c r="IFC1092" s="1"/>
      <c r="IFD1092" s="1"/>
      <c r="IFE1092" s="1"/>
      <c r="IFF1092" s="1"/>
      <c r="IFG1092" s="1"/>
      <c r="IFH1092" s="1"/>
      <c r="IFI1092" s="1"/>
      <c r="IFJ1092" s="1"/>
      <c r="IFK1092" s="1"/>
      <c r="IFL1092" s="1"/>
      <c r="IFM1092" s="1"/>
      <c r="IFN1092" s="1"/>
      <c r="IFO1092" s="1"/>
      <c r="IFP1092" s="1"/>
      <c r="IFQ1092" s="1"/>
      <c r="IFR1092" s="1"/>
      <c r="IFS1092" s="1"/>
      <c r="IFT1092" s="1"/>
      <c r="IFU1092" s="1"/>
      <c r="IFV1092" s="1"/>
      <c r="IFW1092" s="1"/>
      <c r="IFX1092" s="1"/>
      <c r="IFY1092" s="1"/>
      <c r="IFZ1092" s="1"/>
      <c r="IGA1092" s="1"/>
      <c r="IGB1092" s="1"/>
      <c r="IGC1092" s="1"/>
      <c r="IGD1092" s="1"/>
      <c r="IGE1092" s="1"/>
      <c r="IGF1092" s="1"/>
      <c r="IGG1092" s="1"/>
      <c r="IGH1092" s="1"/>
      <c r="IGI1092" s="1"/>
      <c r="IGJ1092" s="1"/>
      <c r="IGK1092" s="1"/>
      <c r="IGL1092" s="1"/>
      <c r="IGM1092" s="1"/>
      <c r="IGN1092" s="1"/>
      <c r="IGO1092" s="1"/>
      <c r="IGP1092" s="1"/>
      <c r="IGQ1092" s="1"/>
      <c r="IGR1092" s="1"/>
      <c r="IGS1092" s="1"/>
      <c r="IGT1092" s="1"/>
      <c r="IGU1092" s="1"/>
      <c r="IGV1092" s="1"/>
      <c r="IGW1092" s="1"/>
      <c r="IGX1092" s="1"/>
      <c r="IGY1092" s="1"/>
      <c r="IGZ1092" s="1"/>
      <c r="IHA1092" s="1"/>
      <c r="IHB1092" s="1"/>
      <c r="IHC1092" s="1"/>
      <c r="IHD1092" s="1"/>
      <c r="IHE1092" s="1"/>
      <c r="IHF1092" s="1"/>
      <c r="IHG1092" s="1"/>
      <c r="IHH1092" s="1"/>
      <c r="IHI1092" s="1"/>
      <c r="IHJ1092" s="1"/>
      <c r="IHK1092" s="1"/>
      <c r="IHL1092" s="1"/>
      <c r="IHM1092" s="1"/>
      <c r="IHN1092" s="1"/>
      <c r="IHO1092" s="1"/>
      <c r="IHP1092" s="1"/>
      <c r="IHQ1092" s="1"/>
      <c r="IHR1092" s="1"/>
      <c r="IHS1092" s="1"/>
      <c r="IHT1092" s="1"/>
      <c r="IHU1092" s="1"/>
      <c r="IHV1092" s="1"/>
      <c r="IHW1092" s="1"/>
      <c r="IHX1092" s="1"/>
      <c r="IHY1092" s="1"/>
      <c r="IHZ1092" s="1"/>
      <c r="IIA1092" s="1"/>
      <c r="IIB1092" s="1"/>
      <c r="IIC1092" s="1"/>
      <c r="IID1092" s="1"/>
      <c r="IIE1092" s="1"/>
      <c r="IIF1092" s="1"/>
      <c r="IIG1092" s="1"/>
      <c r="IIH1092" s="1"/>
      <c r="III1092" s="1"/>
      <c r="IIJ1092" s="1"/>
      <c r="IIK1092" s="1"/>
      <c r="IIL1092" s="1"/>
      <c r="IIM1092" s="1"/>
      <c r="IIN1092" s="1"/>
      <c r="IIO1092" s="1"/>
      <c r="IIP1092" s="1"/>
      <c r="IIQ1092" s="1"/>
      <c r="IIR1092" s="1"/>
      <c r="IIS1092" s="1"/>
      <c r="IIT1092" s="1"/>
      <c r="IIU1092" s="1"/>
      <c r="IIV1092" s="1"/>
      <c r="IIW1092" s="1"/>
      <c r="IIX1092" s="1"/>
      <c r="IIY1092" s="1"/>
      <c r="IIZ1092" s="1"/>
      <c r="IJA1092" s="1"/>
      <c r="IJB1092" s="1"/>
      <c r="IJC1092" s="1"/>
      <c r="IJD1092" s="1"/>
      <c r="IJE1092" s="1"/>
      <c r="IJF1092" s="1"/>
      <c r="IJG1092" s="1"/>
      <c r="IJH1092" s="1"/>
      <c r="IJI1092" s="1"/>
      <c r="IJJ1092" s="1"/>
      <c r="IJK1092" s="1"/>
      <c r="IJL1092" s="1"/>
      <c r="IJM1092" s="1"/>
      <c r="IJN1092" s="1"/>
      <c r="IJO1092" s="1"/>
      <c r="IJP1092" s="1"/>
      <c r="IJQ1092" s="1"/>
      <c r="IJR1092" s="1"/>
      <c r="IJS1092" s="1"/>
      <c r="IJT1092" s="1"/>
      <c r="IJU1092" s="1"/>
      <c r="IJV1092" s="1"/>
      <c r="IJW1092" s="1"/>
      <c r="IJX1092" s="1"/>
      <c r="IJY1092" s="1"/>
      <c r="IJZ1092" s="1"/>
      <c r="IKA1092" s="1"/>
      <c r="IKB1092" s="1"/>
      <c r="IKC1092" s="1"/>
      <c r="IKD1092" s="1"/>
      <c r="IKE1092" s="1"/>
      <c r="IKF1092" s="1"/>
      <c r="IKG1092" s="1"/>
      <c r="IKH1092" s="1"/>
      <c r="IKI1092" s="1"/>
      <c r="IKJ1092" s="1"/>
      <c r="IKK1092" s="1"/>
      <c r="IKL1092" s="1"/>
      <c r="IKM1092" s="1"/>
      <c r="IKN1092" s="1"/>
      <c r="IKO1092" s="1"/>
      <c r="IKP1092" s="1"/>
      <c r="IKQ1092" s="1"/>
      <c r="IKR1092" s="1"/>
      <c r="IKS1092" s="1"/>
      <c r="IKT1092" s="1"/>
      <c r="IKU1092" s="1"/>
      <c r="IKV1092" s="1"/>
      <c r="IKW1092" s="1"/>
      <c r="IKX1092" s="1"/>
      <c r="IKY1092" s="1"/>
      <c r="IKZ1092" s="1"/>
      <c r="ILA1092" s="1"/>
      <c r="ILB1092" s="1"/>
      <c r="ILC1092" s="1"/>
      <c r="ILD1092" s="1"/>
      <c r="ILE1092" s="1"/>
      <c r="ILF1092" s="1"/>
      <c r="ILG1092" s="1"/>
      <c r="ILH1092" s="1"/>
      <c r="ILI1092" s="1"/>
      <c r="ILJ1092" s="1"/>
      <c r="ILK1092" s="1"/>
      <c r="ILL1092" s="1"/>
      <c r="ILM1092" s="1"/>
      <c r="ILN1092" s="1"/>
      <c r="ILO1092" s="1"/>
      <c r="ILP1092" s="1"/>
      <c r="ILQ1092" s="1"/>
      <c r="ILR1092" s="1"/>
      <c r="ILS1092" s="1"/>
      <c r="ILT1092" s="1"/>
      <c r="ILU1092" s="1"/>
      <c r="ILV1092" s="1"/>
      <c r="ILW1092" s="1"/>
      <c r="ILX1092" s="1"/>
      <c r="ILY1092" s="1"/>
      <c r="ILZ1092" s="1"/>
      <c r="IMA1092" s="1"/>
      <c r="IMB1092" s="1"/>
      <c r="IMC1092" s="1"/>
      <c r="IMD1092" s="1"/>
      <c r="IME1092" s="1"/>
      <c r="IMF1092" s="1"/>
      <c r="IMG1092" s="1"/>
      <c r="IMH1092" s="1"/>
      <c r="IMI1092" s="1"/>
      <c r="IMJ1092" s="1"/>
      <c r="IMK1092" s="1"/>
      <c r="IML1092" s="1"/>
      <c r="IMM1092" s="1"/>
      <c r="IMN1092" s="1"/>
      <c r="IMO1092" s="1"/>
      <c r="IMP1092" s="1"/>
      <c r="IMQ1092" s="1"/>
      <c r="IMR1092" s="1"/>
      <c r="IMS1092" s="1"/>
      <c r="IMT1092" s="1"/>
      <c r="IMU1092" s="1"/>
      <c r="IMV1092" s="1"/>
      <c r="IMW1092" s="1"/>
      <c r="IMX1092" s="1"/>
      <c r="IMY1092" s="1"/>
      <c r="IMZ1092" s="1"/>
      <c r="INA1092" s="1"/>
      <c r="INB1092" s="1"/>
      <c r="INC1092" s="1"/>
      <c r="IND1092" s="1"/>
      <c r="INE1092" s="1"/>
      <c r="INF1092" s="1"/>
      <c r="ING1092" s="1"/>
      <c r="INH1092" s="1"/>
      <c r="INI1092" s="1"/>
      <c r="INJ1092" s="1"/>
      <c r="INK1092" s="1"/>
      <c r="INL1092" s="1"/>
      <c r="INM1092" s="1"/>
      <c r="INN1092" s="1"/>
      <c r="INO1092" s="1"/>
      <c r="INP1092" s="1"/>
      <c r="INQ1092" s="1"/>
      <c r="INR1092" s="1"/>
      <c r="INS1092" s="1"/>
      <c r="INT1092" s="1"/>
      <c r="INU1092" s="1"/>
      <c r="INV1092" s="1"/>
      <c r="INW1092" s="1"/>
      <c r="INX1092" s="1"/>
      <c r="INY1092" s="1"/>
      <c r="INZ1092" s="1"/>
      <c r="IOA1092" s="1"/>
      <c r="IOB1092" s="1"/>
      <c r="IOC1092" s="1"/>
      <c r="IOD1092" s="1"/>
      <c r="IOE1092" s="1"/>
      <c r="IOF1092" s="1"/>
      <c r="IOG1092" s="1"/>
      <c r="IOH1092" s="1"/>
      <c r="IOI1092" s="1"/>
      <c r="IOJ1092" s="1"/>
      <c r="IOK1092" s="1"/>
      <c r="IOL1092" s="1"/>
      <c r="IOM1092" s="1"/>
      <c r="ION1092" s="1"/>
      <c r="IOO1092" s="1"/>
      <c r="IOP1092" s="1"/>
      <c r="IOQ1092" s="1"/>
      <c r="IOR1092" s="1"/>
      <c r="IOS1092" s="1"/>
      <c r="IOT1092" s="1"/>
      <c r="IOU1092" s="1"/>
      <c r="IOV1092" s="1"/>
      <c r="IOW1092" s="1"/>
      <c r="IOX1092" s="1"/>
      <c r="IOY1092" s="1"/>
      <c r="IOZ1092" s="1"/>
      <c r="IPA1092" s="1"/>
      <c r="IPB1092" s="1"/>
      <c r="IPC1092" s="1"/>
      <c r="IPD1092" s="1"/>
      <c r="IPE1092" s="1"/>
      <c r="IPF1092" s="1"/>
      <c r="IPG1092" s="1"/>
      <c r="IPH1092" s="1"/>
      <c r="IPI1092" s="1"/>
      <c r="IPJ1092" s="1"/>
      <c r="IPK1092" s="1"/>
      <c r="IPL1092" s="1"/>
      <c r="IPM1092" s="1"/>
      <c r="IPN1092" s="1"/>
      <c r="IPO1092" s="1"/>
      <c r="IPP1092" s="1"/>
      <c r="IPQ1092" s="1"/>
      <c r="IPR1092" s="1"/>
      <c r="IPS1092" s="1"/>
      <c r="IPT1092" s="1"/>
      <c r="IPU1092" s="1"/>
      <c r="IPV1092" s="1"/>
      <c r="IPW1092" s="1"/>
      <c r="IPX1092" s="1"/>
      <c r="IPY1092" s="1"/>
      <c r="IPZ1092" s="1"/>
      <c r="IQA1092" s="1"/>
      <c r="IQB1092" s="1"/>
      <c r="IQC1092" s="1"/>
      <c r="IQD1092" s="1"/>
      <c r="IQE1092" s="1"/>
      <c r="IQF1092" s="1"/>
      <c r="IQG1092" s="1"/>
      <c r="IQH1092" s="1"/>
      <c r="IQI1092" s="1"/>
      <c r="IQJ1092" s="1"/>
      <c r="IQK1092" s="1"/>
      <c r="IQL1092" s="1"/>
      <c r="IQM1092" s="1"/>
      <c r="IQN1092" s="1"/>
      <c r="IQO1092" s="1"/>
      <c r="IQP1092" s="1"/>
      <c r="IQQ1092" s="1"/>
      <c r="IQR1092" s="1"/>
      <c r="IQS1092" s="1"/>
      <c r="IQT1092" s="1"/>
      <c r="IQU1092" s="1"/>
      <c r="IQV1092" s="1"/>
      <c r="IQW1092" s="1"/>
      <c r="IQX1092" s="1"/>
      <c r="IQY1092" s="1"/>
      <c r="IQZ1092" s="1"/>
      <c r="IRA1092" s="1"/>
      <c r="IRB1092" s="1"/>
      <c r="IRC1092" s="1"/>
      <c r="IRD1092" s="1"/>
      <c r="IRE1092" s="1"/>
      <c r="IRF1092" s="1"/>
      <c r="IRG1092" s="1"/>
      <c r="IRH1092" s="1"/>
      <c r="IRI1092" s="1"/>
      <c r="IRJ1092" s="1"/>
      <c r="IRK1092" s="1"/>
      <c r="IRL1092" s="1"/>
      <c r="IRM1092" s="1"/>
      <c r="IRN1092" s="1"/>
      <c r="IRO1092" s="1"/>
      <c r="IRP1092" s="1"/>
      <c r="IRQ1092" s="1"/>
      <c r="IRR1092" s="1"/>
      <c r="IRS1092" s="1"/>
      <c r="IRT1092" s="1"/>
      <c r="IRU1092" s="1"/>
      <c r="IRV1092" s="1"/>
      <c r="IRW1092" s="1"/>
      <c r="IRX1092" s="1"/>
      <c r="IRY1092" s="1"/>
      <c r="IRZ1092" s="1"/>
      <c r="ISA1092" s="1"/>
      <c r="ISB1092" s="1"/>
      <c r="ISC1092" s="1"/>
      <c r="ISD1092" s="1"/>
      <c r="ISE1092" s="1"/>
      <c r="ISF1092" s="1"/>
      <c r="ISG1092" s="1"/>
      <c r="ISH1092" s="1"/>
      <c r="ISI1092" s="1"/>
      <c r="ISJ1092" s="1"/>
      <c r="ISK1092" s="1"/>
      <c r="ISL1092" s="1"/>
      <c r="ISM1092" s="1"/>
      <c r="ISN1092" s="1"/>
      <c r="ISO1092" s="1"/>
      <c r="ISP1092" s="1"/>
      <c r="ISQ1092" s="1"/>
      <c r="ISR1092" s="1"/>
      <c r="ISS1092" s="1"/>
      <c r="IST1092" s="1"/>
      <c r="ISU1092" s="1"/>
      <c r="ISV1092" s="1"/>
      <c r="ISW1092" s="1"/>
      <c r="ISX1092" s="1"/>
      <c r="ISY1092" s="1"/>
      <c r="ISZ1092" s="1"/>
      <c r="ITA1092" s="1"/>
      <c r="ITB1092" s="1"/>
      <c r="ITC1092" s="1"/>
      <c r="ITD1092" s="1"/>
      <c r="ITE1092" s="1"/>
      <c r="ITF1092" s="1"/>
      <c r="ITG1092" s="1"/>
      <c r="ITH1092" s="1"/>
      <c r="ITI1092" s="1"/>
      <c r="ITJ1092" s="1"/>
      <c r="ITK1092" s="1"/>
      <c r="ITL1092" s="1"/>
      <c r="ITM1092" s="1"/>
      <c r="ITN1092" s="1"/>
      <c r="ITO1092" s="1"/>
      <c r="ITP1092" s="1"/>
      <c r="ITQ1092" s="1"/>
      <c r="ITR1092" s="1"/>
      <c r="ITS1092" s="1"/>
      <c r="ITT1092" s="1"/>
      <c r="ITU1092" s="1"/>
      <c r="ITV1092" s="1"/>
      <c r="ITW1092" s="1"/>
      <c r="ITX1092" s="1"/>
      <c r="ITY1092" s="1"/>
      <c r="ITZ1092" s="1"/>
      <c r="IUA1092" s="1"/>
      <c r="IUB1092" s="1"/>
      <c r="IUC1092" s="1"/>
      <c r="IUD1092" s="1"/>
      <c r="IUE1092" s="1"/>
      <c r="IUF1092" s="1"/>
      <c r="IUG1092" s="1"/>
      <c r="IUH1092" s="1"/>
      <c r="IUI1092" s="1"/>
      <c r="IUJ1092" s="1"/>
      <c r="IUK1092" s="1"/>
      <c r="IUL1092" s="1"/>
      <c r="IUM1092" s="1"/>
      <c r="IUN1092" s="1"/>
      <c r="IUO1092" s="1"/>
      <c r="IUP1092" s="1"/>
      <c r="IUQ1092" s="1"/>
      <c r="IUR1092" s="1"/>
      <c r="IUS1092" s="1"/>
      <c r="IUT1092" s="1"/>
      <c r="IUU1092" s="1"/>
      <c r="IUV1092" s="1"/>
      <c r="IUW1092" s="1"/>
      <c r="IUX1092" s="1"/>
      <c r="IUY1092" s="1"/>
      <c r="IUZ1092" s="1"/>
      <c r="IVA1092" s="1"/>
      <c r="IVB1092" s="1"/>
      <c r="IVC1092" s="1"/>
      <c r="IVD1092" s="1"/>
      <c r="IVE1092" s="1"/>
      <c r="IVF1092" s="1"/>
      <c r="IVG1092" s="1"/>
      <c r="IVH1092" s="1"/>
      <c r="IVI1092" s="1"/>
      <c r="IVJ1092" s="1"/>
      <c r="IVK1092" s="1"/>
      <c r="IVL1092" s="1"/>
      <c r="IVM1092" s="1"/>
      <c r="IVN1092" s="1"/>
      <c r="IVO1092" s="1"/>
      <c r="IVP1092" s="1"/>
      <c r="IVQ1092" s="1"/>
      <c r="IVR1092" s="1"/>
      <c r="IVS1092" s="1"/>
      <c r="IVT1092" s="1"/>
      <c r="IVU1092" s="1"/>
      <c r="IVV1092" s="1"/>
      <c r="IVW1092" s="1"/>
      <c r="IVX1092" s="1"/>
      <c r="IVY1092" s="1"/>
      <c r="IVZ1092" s="1"/>
      <c r="IWA1092" s="1"/>
      <c r="IWB1092" s="1"/>
      <c r="IWC1092" s="1"/>
      <c r="IWD1092" s="1"/>
      <c r="IWE1092" s="1"/>
      <c r="IWF1092" s="1"/>
      <c r="IWG1092" s="1"/>
      <c r="IWH1092" s="1"/>
      <c r="IWI1092" s="1"/>
      <c r="IWJ1092" s="1"/>
      <c r="IWK1092" s="1"/>
      <c r="IWL1092" s="1"/>
      <c r="IWM1092" s="1"/>
      <c r="IWN1092" s="1"/>
      <c r="IWO1092" s="1"/>
      <c r="IWP1092" s="1"/>
      <c r="IWQ1092" s="1"/>
      <c r="IWR1092" s="1"/>
      <c r="IWS1092" s="1"/>
      <c r="IWT1092" s="1"/>
      <c r="IWU1092" s="1"/>
      <c r="IWV1092" s="1"/>
      <c r="IWW1092" s="1"/>
      <c r="IWX1092" s="1"/>
      <c r="IWY1092" s="1"/>
      <c r="IWZ1092" s="1"/>
      <c r="IXA1092" s="1"/>
      <c r="IXB1092" s="1"/>
      <c r="IXC1092" s="1"/>
      <c r="IXD1092" s="1"/>
      <c r="IXE1092" s="1"/>
      <c r="IXF1092" s="1"/>
      <c r="IXG1092" s="1"/>
      <c r="IXH1092" s="1"/>
      <c r="IXI1092" s="1"/>
      <c r="IXJ1092" s="1"/>
      <c r="IXK1092" s="1"/>
      <c r="IXL1092" s="1"/>
      <c r="IXM1092" s="1"/>
      <c r="IXN1092" s="1"/>
      <c r="IXO1092" s="1"/>
      <c r="IXP1092" s="1"/>
      <c r="IXQ1092" s="1"/>
      <c r="IXR1092" s="1"/>
      <c r="IXS1092" s="1"/>
      <c r="IXT1092" s="1"/>
      <c r="IXU1092" s="1"/>
      <c r="IXV1092" s="1"/>
      <c r="IXW1092" s="1"/>
      <c r="IXX1092" s="1"/>
      <c r="IXY1092" s="1"/>
      <c r="IXZ1092" s="1"/>
      <c r="IYA1092" s="1"/>
      <c r="IYB1092" s="1"/>
      <c r="IYC1092" s="1"/>
      <c r="IYD1092" s="1"/>
      <c r="IYE1092" s="1"/>
      <c r="IYF1092" s="1"/>
      <c r="IYG1092" s="1"/>
      <c r="IYH1092" s="1"/>
      <c r="IYI1092" s="1"/>
      <c r="IYJ1092" s="1"/>
      <c r="IYK1092" s="1"/>
      <c r="IYL1092" s="1"/>
      <c r="IYM1092" s="1"/>
      <c r="IYN1092" s="1"/>
      <c r="IYO1092" s="1"/>
      <c r="IYP1092" s="1"/>
      <c r="IYQ1092" s="1"/>
      <c r="IYR1092" s="1"/>
      <c r="IYS1092" s="1"/>
      <c r="IYT1092" s="1"/>
      <c r="IYU1092" s="1"/>
      <c r="IYV1092" s="1"/>
      <c r="IYW1092" s="1"/>
      <c r="IYX1092" s="1"/>
      <c r="IYY1092" s="1"/>
      <c r="IYZ1092" s="1"/>
      <c r="IZA1092" s="1"/>
      <c r="IZB1092" s="1"/>
      <c r="IZC1092" s="1"/>
      <c r="IZD1092" s="1"/>
      <c r="IZE1092" s="1"/>
      <c r="IZF1092" s="1"/>
      <c r="IZG1092" s="1"/>
      <c r="IZH1092" s="1"/>
      <c r="IZI1092" s="1"/>
      <c r="IZJ1092" s="1"/>
      <c r="IZK1092" s="1"/>
      <c r="IZL1092" s="1"/>
      <c r="IZM1092" s="1"/>
      <c r="IZN1092" s="1"/>
      <c r="IZO1092" s="1"/>
      <c r="IZP1092" s="1"/>
      <c r="IZQ1092" s="1"/>
      <c r="IZR1092" s="1"/>
      <c r="IZS1092" s="1"/>
      <c r="IZT1092" s="1"/>
      <c r="IZU1092" s="1"/>
      <c r="IZV1092" s="1"/>
      <c r="IZW1092" s="1"/>
      <c r="IZX1092" s="1"/>
      <c r="IZY1092" s="1"/>
      <c r="IZZ1092" s="1"/>
      <c r="JAA1092" s="1"/>
      <c r="JAB1092" s="1"/>
      <c r="JAC1092" s="1"/>
      <c r="JAD1092" s="1"/>
      <c r="JAE1092" s="1"/>
      <c r="JAF1092" s="1"/>
      <c r="JAG1092" s="1"/>
      <c r="JAH1092" s="1"/>
      <c r="JAI1092" s="1"/>
      <c r="JAJ1092" s="1"/>
      <c r="JAK1092" s="1"/>
      <c r="JAL1092" s="1"/>
      <c r="JAM1092" s="1"/>
      <c r="JAN1092" s="1"/>
      <c r="JAO1092" s="1"/>
      <c r="JAP1092" s="1"/>
      <c r="JAQ1092" s="1"/>
      <c r="JAR1092" s="1"/>
      <c r="JAS1092" s="1"/>
      <c r="JAT1092" s="1"/>
      <c r="JAU1092" s="1"/>
      <c r="JAV1092" s="1"/>
      <c r="JAW1092" s="1"/>
      <c r="JAX1092" s="1"/>
      <c r="JAY1092" s="1"/>
      <c r="JAZ1092" s="1"/>
      <c r="JBA1092" s="1"/>
      <c r="JBB1092" s="1"/>
      <c r="JBC1092" s="1"/>
      <c r="JBD1092" s="1"/>
      <c r="JBE1092" s="1"/>
      <c r="JBF1092" s="1"/>
      <c r="JBG1092" s="1"/>
      <c r="JBH1092" s="1"/>
      <c r="JBI1092" s="1"/>
      <c r="JBJ1092" s="1"/>
      <c r="JBK1092" s="1"/>
      <c r="JBL1092" s="1"/>
      <c r="JBM1092" s="1"/>
      <c r="JBN1092" s="1"/>
      <c r="JBO1092" s="1"/>
      <c r="JBP1092" s="1"/>
      <c r="JBQ1092" s="1"/>
      <c r="JBR1092" s="1"/>
      <c r="JBS1092" s="1"/>
      <c r="JBT1092" s="1"/>
      <c r="JBU1092" s="1"/>
      <c r="JBV1092" s="1"/>
      <c r="JBW1092" s="1"/>
      <c r="JBX1092" s="1"/>
      <c r="JBY1092" s="1"/>
      <c r="JBZ1092" s="1"/>
      <c r="JCA1092" s="1"/>
      <c r="JCB1092" s="1"/>
      <c r="JCC1092" s="1"/>
      <c r="JCD1092" s="1"/>
      <c r="JCE1092" s="1"/>
      <c r="JCF1092" s="1"/>
      <c r="JCG1092" s="1"/>
      <c r="JCH1092" s="1"/>
      <c r="JCI1092" s="1"/>
      <c r="JCJ1092" s="1"/>
      <c r="JCK1092" s="1"/>
      <c r="JCL1092" s="1"/>
      <c r="JCM1092" s="1"/>
      <c r="JCN1092" s="1"/>
      <c r="JCO1092" s="1"/>
      <c r="JCP1092" s="1"/>
      <c r="JCQ1092" s="1"/>
      <c r="JCR1092" s="1"/>
      <c r="JCS1092" s="1"/>
      <c r="JCT1092" s="1"/>
      <c r="JCU1092" s="1"/>
      <c r="JCV1092" s="1"/>
      <c r="JCW1092" s="1"/>
      <c r="JCX1092" s="1"/>
      <c r="JCY1092" s="1"/>
      <c r="JCZ1092" s="1"/>
      <c r="JDA1092" s="1"/>
      <c r="JDB1092" s="1"/>
      <c r="JDC1092" s="1"/>
      <c r="JDD1092" s="1"/>
      <c r="JDE1092" s="1"/>
      <c r="JDF1092" s="1"/>
      <c r="JDG1092" s="1"/>
      <c r="JDH1092" s="1"/>
      <c r="JDI1092" s="1"/>
      <c r="JDJ1092" s="1"/>
      <c r="JDK1092" s="1"/>
      <c r="JDL1092" s="1"/>
      <c r="JDM1092" s="1"/>
      <c r="JDN1092" s="1"/>
      <c r="JDO1092" s="1"/>
      <c r="JDP1092" s="1"/>
      <c r="JDQ1092" s="1"/>
      <c r="JDR1092" s="1"/>
      <c r="JDS1092" s="1"/>
      <c r="JDT1092" s="1"/>
      <c r="JDU1092" s="1"/>
      <c r="JDV1092" s="1"/>
      <c r="JDW1092" s="1"/>
      <c r="JDX1092" s="1"/>
      <c r="JDY1092" s="1"/>
      <c r="JDZ1092" s="1"/>
      <c r="JEA1092" s="1"/>
      <c r="JEB1092" s="1"/>
      <c r="JEC1092" s="1"/>
      <c r="JED1092" s="1"/>
      <c r="JEE1092" s="1"/>
      <c r="JEF1092" s="1"/>
      <c r="JEG1092" s="1"/>
      <c r="JEH1092" s="1"/>
      <c r="JEI1092" s="1"/>
      <c r="JEJ1092" s="1"/>
      <c r="JEK1092" s="1"/>
      <c r="JEL1092" s="1"/>
      <c r="JEM1092" s="1"/>
      <c r="JEN1092" s="1"/>
      <c r="JEO1092" s="1"/>
      <c r="JEP1092" s="1"/>
      <c r="JEQ1092" s="1"/>
      <c r="JER1092" s="1"/>
      <c r="JES1092" s="1"/>
      <c r="JET1092" s="1"/>
      <c r="JEU1092" s="1"/>
      <c r="JEV1092" s="1"/>
      <c r="JEW1092" s="1"/>
      <c r="JEX1092" s="1"/>
      <c r="JEY1092" s="1"/>
      <c r="JEZ1092" s="1"/>
      <c r="JFA1092" s="1"/>
      <c r="JFB1092" s="1"/>
      <c r="JFC1092" s="1"/>
      <c r="JFD1092" s="1"/>
      <c r="JFE1092" s="1"/>
      <c r="JFF1092" s="1"/>
      <c r="JFG1092" s="1"/>
      <c r="JFH1092" s="1"/>
      <c r="JFI1092" s="1"/>
      <c r="JFJ1092" s="1"/>
      <c r="JFK1092" s="1"/>
      <c r="JFL1092" s="1"/>
      <c r="JFM1092" s="1"/>
      <c r="JFN1092" s="1"/>
      <c r="JFO1092" s="1"/>
      <c r="JFP1092" s="1"/>
      <c r="JFQ1092" s="1"/>
      <c r="JFR1092" s="1"/>
      <c r="JFS1092" s="1"/>
      <c r="JFT1092" s="1"/>
      <c r="JFU1092" s="1"/>
      <c r="JFV1092" s="1"/>
      <c r="JFW1092" s="1"/>
      <c r="JFX1092" s="1"/>
      <c r="JFY1092" s="1"/>
      <c r="JFZ1092" s="1"/>
      <c r="JGA1092" s="1"/>
      <c r="JGB1092" s="1"/>
      <c r="JGC1092" s="1"/>
      <c r="JGD1092" s="1"/>
      <c r="JGE1092" s="1"/>
      <c r="JGF1092" s="1"/>
      <c r="JGG1092" s="1"/>
      <c r="JGH1092" s="1"/>
      <c r="JGI1092" s="1"/>
      <c r="JGJ1092" s="1"/>
      <c r="JGK1092" s="1"/>
      <c r="JGL1092" s="1"/>
      <c r="JGM1092" s="1"/>
      <c r="JGN1092" s="1"/>
      <c r="JGO1092" s="1"/>
      <c r="JGP1092" s="1"/>
      <c r="JGQ1092" s="1"/>
      <c r="JGR1092" s="1"/>
      <c r="JGS1092" s="1"/>
      <c r="JGT1092" s="1"/>
      <c r="JGU1092" s="1"/>
      <c r="JGV1092" s="1"/>
      <c r="JGW1092" s="1"/>
      <c r="JGX1092" s="1"/>
      <c r="JGY1092" s="1"/>
      <c r="JGZ1092" s="1"/>
      <c r="JHA1092" s="1"/>
      <c r="JHB1092" s="1"/>
      <c r="JHC1092" s="1"/>
      <c r="JHD1092" s="1"/>
      <c r="JHE1092" s="1"/>
      <c r="JHF1092" s="1"/>
      <c r="JHG1092" s="1"/>
      <c r="JHH1092" s="1"/>
      <c r="JHI1092" s="1"/>
      <c r="JHJ1092" s="1"/>
      <c r="JHK1092" s="1"/>
      <c r="JHL1092" s="1"/>
      <c r="JHM1092" s="1"/>
      <c r="JHN1092" s="1"/>
      <c r="JHO1092" s="1"/>
      <c r="JHP1092" s="1"/>
      <c r="JHQ1092" s="1"/>
      <c r="JHR1092" s="1"/>
      <c r="JHS1092" s="1"/>
      <c r="JHT1092" s="1"/>
      <c r="JHU1092" s="1"/>
      <c r="JHV1092" s="1"/>
      <c r="JHW1092" s="1"/>
      <c r="JHX1092" s="1"/>
      <c r="JHY1092" s="1"/>
      <c r="JHZ1092" s="1"/>
      <c r="JIA1092" s="1"/>
      <c r="JIB1092" s="1"/>
      <c r="JIC1092" s="1"/>
      <c r="JID1092" s="1"/>
      <c r="JIE1092" s="1"/>
      <c r="JIF1092" s="1"/>
      <c r="JIG1092" s="1"/>
      <c r="JIH1092" s="1"/>
      <c r="JII1092" s="1"/>
      <c r="JIJ1092" s="1"/>
      <c r="JIK1092" s="1"/>
      <c r="JIL1092" s="1"/>
      <c r="JIM1092" s="1"/>
      <c r="JIN1092" s="1"/>
      <c r="JIO1092" s="1"/>
      <c r="JIP1092" s="1"/>
      <c r="JIQ1092" s="1"/>
      <c r="JIR1092" s="1"/>
      <c r="JIS1092" s="1"/>
      <c r="JIT1092" s="1"/>
      <c r="JIU1092" s="1"/>
      <c r="JIV1092" s="1"/>
      <c r="JIW1092" s="1"/>
      <c r="JIX1092" s="1"/>
      <c r="JIY1092" s="1"/>
      <c r="JIZ1092" s="1"/>
      <c r="JJA1092" s="1"/>
      <c r="JJB1092" s="1"/>
      <c r="JJC1092" s="1"/>
      <c r="JJD1092" s="1"/>
      <c r="JJE1092" s="1"/>
      <c r="JJF1092" s="1"/>
      <c r="JJG1092" s="1"/>
      <c r="JJH1092" s="1"/>
      <c r="JJI1092" s="1"/>
      <c r="JJJ1092" s="1"/>
      <c r="JJK1092" s="1"/>
      <c r="JJL1092" s="1"/>
      <c r="JJM1092" s="1"/>
      <c r="JJN1092" s="1"/>
      <c r="JJO1092" s="1"/>
      <c r="JJP1092" s="1"/>
      <c r="JJQ1092" s="1"/>
      <c r="JJR1092" s="1"/>
      <c r="JJS1092" s="1"/>
      <c r="JJT1092" s="1"/>
      <c r="JJU1092" s="1"/>
      <c r="JJV1092" s="1"/>
      <c r="JJW1092" s="1"/>
      <c r="JJX1092" s="1"/>
      <c r="JJY1092" s="1"/>
      <c r="JJZ1092" s="1"/>
      <c r="JKA1092" s="1"/>
      <c r="JKB1092" s="1"/>
      <c r="JKC1092" s="1"/>
      <c r="JKD1092" s="1"/>
      <c r="JKE1092" s="1"/>
      <c r="JKF1092" s="1"/>
      <c r="JKG1092" s="1"/>
      <c r="JKH1092" s="1"/>
      <c r="JKI1092" s="1"/>
      <c r="JKJ1092" s="1"/>
      <c r="JKK1092" s="1"/>
      <c r="JKL1092" s="1"/>
      <c r="JKM1092" s="1"/>
      <c r="JKN1092" s="1"/>
      <c r="JKO1092" s="1"/>
      <c r="JKP1092" s="1"/>
      <c r="JKQ1092" s="1"/>
      <c r="JKR1092" s="1"/>
      <c r="JKS1092" s="1"/>
      <c r="JKT1092" s="1"/>
      <c r="JKU1092" s="1"/>
      <c r="JKV1092" s="1"/>
      <c r="JKW1092" s="1"/>
      <c r="JKX1092" s="1"/>
      <c r="JKY1092" s="1"/>
      <c r="JKZ1092" s="1"/>
      <c r="JLA1092" s="1"/>
      <c r="JLB1092" s="1"/>
      <c r="JLC1092" s="1"/>
      <c r="JLD1092" s="1"/>
      <c r="JLE1092" s="1"/>
      <c r="JLF1092" s="1"/>
      <c r="JLG1092" s="1"/>
      <c r="JLH1092" s="1"/>
      <c r="JLI1092" s="1"/>
      <c r="JLJ1092" s="1"/>
      <c r="JLK1092" s="1"/>
      <c r="JLL1092" s="1"/>
      <c r="JLM1092" s="1"/>
      <c r="JLN1092" s="1"/>
      <c r="JLO1092" s="1"/>
      <c r="JLP1092" s="1"/>
      <c r="JLQ1092" s="1"/>
      <c r="JLR1092" s="1"/>
      <c r="JLS1092" s="1"/>
      <c r="JLT1092" s="1"/>
      <c r="JLU1092" s="1"/>
      <c r="JLV1092" s="1"/>
      <c r="JLW1092" s="1"/>
      <c r="JLX1092" s="1"/>
      <c r="JLY1092" s="1"/>
      <c r="JLZ1092" s="1"/>
      <c r="JMA1092" s="1"/>
      <c r="JMB1092" s="1"/>
      <c r="JMC1092" s="1"/>
      <c r="JMD1092" s="1"/>
      <c r="JME1092" s="1"/>
      <c r="JMF1092" s="1"/>
      <c r="JMG1092" s="1"/>
      <c r="JMH1092" s="1"/>
      <c r="JMI1092" s="1"/>
      <c r="JMJ1092" s="1"/>
      <c r="JMK1092" s="1"/>
      <c r="JML1092" s="1"/>
      <c r="JMM1092" s="1"/>
      <c r="JMN1092" s="1"/>
      <c r="JMO1092" s="1"/>
      <c r="JMP1092" s="1"/>
      <c r="JMQ1092" s="1"/>
      <c r="JMR1092" s="1"/>
      <c r="JMS1092" s="1"/>
      <c r="JMT1092" s="1"/>
      <c r="JMU1092" s="1"/>
      <c r="JMV1092" s="1"/>
      <c r="JMW1092" s="1"/>
      <c r="JMX1092" s="1"/>
      <c r="JMY1092" s="1"/>
      <c r="JMZ1092" s="1"/>
      <c r="JNA1092" s="1"/>
      <c r="JNB1092" s="1"/>
      <c r="JNC1092" s="1"/>
      <c r="JND1092" s="1"/>
      <c r="JNE1092" s="1"/>
      <c r="JNF1092" s="1"/>
      <c r="JNG1092" s="1"/>
      <c r="JNH1092" s="1"/>
      <c r="JNI1092" s="1"/>
      <c r="JNJ1092" s="1"/>
      <c r="JNK1092" s="1"/>
      <c r="JNL1092" s="1"/>
      <c r="JNM1092" s="1"/>
      <c r="JNN1092" s="1"/>
      <c r="JNO1092" s="1"/>
      <c r="JNP1092" s="1"/>
      <c r="JNQ1092" s="1"/>
      <c r="JNR1092" s="1"/>
      <c r="JNS1092" s="1"/>
      <c r="JNT1092" s="1"/>
      <c r="JNU1092" s="1"/>
      <c r="JNV1092" s="1"/>
      <c r="JNW1092" s="1"/>
      <c r="JNX1092" s="1"/>
      <c r="JNY1092" s="1"/>
      <c r="JNZ1092" s="1"/>
      <c r="JOA1092" s="1"/>
      <c r="JOB1092" s="1"/>
      <c r="JOC1092" s="1"/>
      <c r="JOD1092" s="1"/>
      <c r="JOE1092" s="1"/>
      <c r="JOF1092" s="1"/>
      <c r="JOG1092" s="1"/>
      <c r="JOH1092" s="1"/>
      <c r="JOI1092" s="1"/>
      <c r="JOJ1092" s="1"/>
      <c r="JOK1092" s="1"/>
      <c r="JOL1092" s="1"/>
      <c r="JOM1092" s="1"/>
      <c r="JON1092" s="1"/>
      <c r="JOO1092" s="1"/>
      <c r="JOP1092" s="1"/>
      <c r="JOQ1092" s="1"/>
      <c r="JOR1092" s="1"/>
      <c r="JOS1092" s="1"/>
      <c r="JOT1092" s="1"/>
      <c r="JOU1092" s="1"/>
      <c r="JOV1092" s="1"/>
      <c r="JOW1092" s="1"/>
      <c r="JOX1092" s="1"/>
      <c r="JOY1092" s="1"/>
      <c r="JOZ1092" s="1"/>
      <c r="JPA1092" s="1"/>
      <c r="JPB1092" s="1"/>
      <c r="JPC1092" s="1"/>
      <c r="JPD1092" s="1"/>
      <c r="JPE1092" s="1"/>
      <c r="JPF1092" s="1"/>
      <c r="JPG1092" s="1"/>
      <c r="JPH1092" s="1"/>
      <c r="JPI1092" s="1"/>
      <c r="JPJ1092" s="1"/>
      <c r="JPK1092" s="1"/>
      <c r="JPL1092" s="1"/>
      <c r="JPM1092" s="1"/>
      <c r="JPN1092" s="1"/>
      <c r="JPO1092" s="1"/>
      <c r="JPP1092" s="1"/>
      <c r="JPQ1092" s="1"/>
      <c r="JPR1092" s="1"/>
      <c r="JPS1092" s="1"/>
      <c r="JPT1092" s="1"/>
      <c r="JPU1092" s="1"/>
      <c r="JPV1092" s="1"/>
      <c r="JPW1092" s="1"/>
      <c r="JPX1092" s="1"/>
      <c r="JPY1092" s="1"/>
      <c r="JPZ1092" s="1"/>
      <c r="JQA1092" s="1"/>
      <c r="JQB1092" s="1"/>
      <c r="JQC1092" s="1"/>
      <c r="JQD1092" s="1"/>
      <c r="JQE1092" s="1"/>
      <c r="JQF1092" s="1"/>
      <c r="JQG1092" s="1"/>
      <c r="JQH1092" s="1"/>
      <c r="JQI1092" s="1"/>
      <c r="JQJ1092" s="1"/>
      <c r="JQK1092" s="1"/>
      <c r="JQL1092" s="1"/>
      <c r="JQM1092" s="1"/>
      <c r="JQN1092" s="1"/>
      <c r="JQO1092" s="1"/>
      <c r="JQP1092" s="1"/>
      <c r="JQQ1092" s="1"/>
      <c r="JQR1092" s="1"/>
      <c r="JQS1092" s="1"/>
      <c r="JQT1092" s="1"/>
      <c r="JQU1092" s="1"/>
      <c r="JQV1092" s="1"/>
      <c r="JQW1092" s="1"/>
      <c r="JQX1092" s="1"/>
      <c r="JQY1092" s="1"/>
      <c r="JQZ1092" s="1"/>
      <c r="JRA1092" s="1"/>
      <c r="JRB1092" s="1"/>
      <c r="JRC1092" s="1"/>
      <c r="JRD1092" s="1"/>
      <c r="JRE1092" s="1"/>
      <c r="JRF1092" s="1"/>
      <c r="JRG1092" s="1"/>
      <c r="JRH1092" s="1"/>
      <c r="JRI1092" s="1"/>
      <c r="JRJ1092" s="1"/>
      <c r="JRK1092" s="1"/>
      <c r="JRL1092" s="1"/>
      <c r="JRM1092" s="1"/>
      <c r="JRN1092" s="1"/>
      <c r="JRO1092" s="1"/>
      <c r="JRP1092" s="1"/>
      <c r="JRQ1092" s="1"/>
      <c r="JRR1092" s="1"/>
      <c r="JRS1092" s="1"/>
      <c r="JRT1092" s="1"/>
      <c r="JRU1092" s="1"/>
      <c r="JRV1092" s="1"/>
      <c r="JRW1092" s="1"/>
      <c r="JRX1092" s="1"/>
      <c r="JRY1092" s="1"/>
      <c r="JRZ1092" s="1"/>
      <c r="JSA1092" s="1"/>
      <c r="JSB1092" s="1"/>
      <c r="JSC1092" s="1"/>
      <c r="JSD1092" s="1"/>
      <c r="JSE1092" s="1"/>
      <c r="JSF1092" s="1"/>
      <c r="JSG1092" s="1"/>
      <c r="JSH1092" s="1"/>
      <c r="JSI1092" s="1"/>
      <c r="JSJ1092" s="1"/>
      <c r="JSK1092" s="1"/>
      <c r="JSL1092" s="1"/>
      <c r="JSM1092" s="1"/>
      <c r="JSN1092" s="1"/>
      <c r="JSO1092" s="1"/>
      <c r="JSP1092" s="1"/>
      <c r="JSQ1092" s="1"/>
      <c r="JSR1092" s="1"/>
      <c r="JSS1092" s="1"/>
      <c r="JST1092" s="1"/>
      <c r="JSU1092" s="1"/>
      <c r="JSV1092" s="1"/>
      <c r="JSW1092" s="1"/>
      <c r="JSX1092" s="1"/>
      <c r="JSY1092" s="1"/>
      <c r="JSZ1092" s="1"/>
      <c r="JTA1092" s="1"/>
      <c r="JTB1092" s="1"/>
      <c r="JTC1092" s="1"/>
      <c r="JTD1092" s="1"/>
      <c r="JTE1092" s="1"/>
      <c r="JTF1092" s="1"/>
      <c r="JTG1092" s="1"/>
      <c r="JTH1092" s="1"/>
      <c r="JTI1092" s="1"/>
      <c r="JTJ1092" s="1"/>
      <c r="JTK1092" s="1"/>
      <c r="JTL1092" s="1"/>
      <c r="JTM1092" s="1"/>
      <c r="JTN1092" s="1"/>
      <c r="JTO1092" s="1"/>
      <c r="JTP1092" s="1"/>
      <c r="JTQ1092" s="1"/>
      <c r="JTR1092" s="1"/>
      <c r="JTS1092" s="1"/>
      <c r="JTT1092" s="1"/>
      <c r="JTU1092" s="1"/>
      <c r="JTV1092" s="1"/>
      <c r="JTW1092" s="1"/>
      <c r="JTX1092" s="1"/>
      <c r="JTY1092" s="1"/>
      <c r="JTZ1092" s="1"/>
      <c r="JUA1092" s="1"/>
      <c r="JUB1092" s="1"/>
      <c r="JUC1092" s="1"/>
      <c r="JUD1092" s="1"/>
      <c r="JUE1092" s="1"/>
      <c r="JUF1092" s="1"/>
      <c r="JUG1092" s="1"/>
      <c r="JUH1092" s="1"/>
      <c r="JUI1092" s="1"/>
      <c r="JUJ1092" s="1"/>
      <c r="JUK1092" s="1"/>
      <c r="JUL1092" s="1"/>
      <c r="JUM1092" s="1"/>
      <c r="JUN1092" s="1"/>
      <c r="JUO1092" s="1"/>
      <c r="JUP1092" s="1"/>
      <c r="JUQ1092" s="1"/>
      <c r="JUR1092" s="1"/>
      <c r="JUS1092" s="1"/>
      <c r="JUT1092" s="1"/>
      <c r="JUU1092" s="1"/>
      <c r="JUV1092" s="1"/>
      <c r="JUW1092" s="1"/>
      <c r="JUX1092" s="1"/>
      <c r="JUY1092" s="1"/>
      <c r="JUZ1092" s="1"/>
      <c r="JVA1092" s="1"/>
      <c r="JVB1092" s="1"/>
      <c r="JVC1092" s="1"/>
      <c r="JVD1092" s="1"/>
      <c r="JVE1092" s="1"/>
      <c r="JVF1092" s="1"/>
      <c r="JVG1092" s="1"/>
      <c r="JVH1092" s="1"/>
      <c r="JVI1092" s="1"/>
      <c r="JVJ1092" s="1"/>
      <c r="JVK1092" s="1"/>
      <c r="JVL1092" s="1"/>
      <c r="JVM1092" s="1"/>
      <c r="JVN1092" s="1"/>
      <c r="JVO1092" s="1"/>
      <c r="JVP1092" s="1"/>
      <c r="JVQ1092" s="1"/>
      <c r="JVR1092" s="1"/>
      <c r="JVS1092" s="1"/>
      <c r="JVT1092" s="1"/>
      <c r="JVU1092" s="1"/>
      <c r="JVV1092" s="1"/>
      <c r="JVW1092" s="1"/>
      <c r="JVX1092" s="1"/>
      <c r="JVY1092" s="1"/>
      <c r="JVZ1092" s="1"/>
      <c r="JWA1092" s="1"/>
      <c r="JWB1092" s="1"/>
      <c r="JWC1092" s="1"/>
      <c r="JWD1092" s="1"/>
      <c r="JWE1092" s="1"/>
      <c r="JWF1092" s="1"/>
      <c r="JWG1092" s="1"/>
      <c r="JWH1092" s="1"/>
      <c r="JWI1092" s="1"/>
      <c r="JWJ1092" s="1"/>
      <c r="JWK1092" s="1"/>
      <c r="JWL1092" s="1"/>
      <c r="JWM1092" s="1"/>
      <c r="JWN1092" s="1"/>
      <c r="JWO1092" s="1"/>
      <c r="JWP1092" s="1"/>
      <c r="JWQ1092" s="1"/>
      <c r="JWR1092" s="1"/>
      <c r="JWS1092" s="1"/>
      <c r="JWT1092" s="1"/>
      <c r="JWU1092" s="1"/>
      <c r="JWV1092" s="1"/>
      <c r="JWW1092" s="1"/>
      <c r="JWX1092" s="1"/>
      <c r="JWY1092" s="1"/>
      <c r="JWZ1092" s="1"/>
      <c r="JXA1092" s="1"/>
      <c r="JXB1092" s="1"/>
      <c r="JXC1092" s="1"/>
      <c r="JXD1092" s="1"/>
      <c r="JXE1092" s="1"/>
      <c r="JXF1092" s="1"/>
      <c r="JXG1092" s="1"/>
      <c r="JXH1092" s="1"/>
      <c r="JXI1092" s="1"/>
      <c r="JXJ1092" s="1"/>
      <c r="JXK1092" s="1"/>
      <c r="JXL1092" s="1"/>
      <c r="JXM1092" s="1"/>
      <c r="JXN1092" s="1"/>
      <c r="JXO1092" s="1"/>
      <c r="JXP1092" s="1"/>
      <c r="JXQ1092" s="1"/>
      <c r="JXR1092" s="1"/>
      <c r="JXS1092" s="1"/>
      <c r="JXT1092" s="1"/>
      <c r="JXU1092" s="1"/>
      <c r="JXV1092" s="1"/>
      <c r="JXW1092" s="1"/>
      <c r="JXX1092" s="1"/>
      <c r="JXY1092" s="1"/>
      <c r="JXZ1092" s="1"/>
      <c r="JYA1092" s="1"/>
      <c r="JYB1092" s="1"/>
      <c r="JYC1092" s="1"/>
      <c r="JYD1092" s="1"/>
      <c r="JYE1092" s="1"/>
      <c r="JYF1092" s="1"/>
      <c r="JYG1092" s="1"/>
      <c r="JYH1092" s="1"/>
      <c r="JYI1092" s="1"/>
      <c r="JYJ1092" s="1"/>
      <c r="JYK1092" s="1"/>
      <c r="JYL1092" s="1"/>
      <c r="JYM1092" s="1"/>
      <c r="JYN1092" s="1"/>
      <c r="JYO1092" s="1"/>
      <c r="JYP1092" s="1"/>
      <c r="JYQ1092" s="1"/>
      <c r="JYR1092" s="1"/>
      <c r="JYS1092" s="1"/>
      <c r="JYT1092" s="1"/>
      <c r="JYU1092" s="1"/>
      <c r="JYV1092" s="1"/>
      <c r="JYW1092" s="1"/>
      <c r="JYX1092" s="1"/>
      <c r="JYY1092" s="1"/>
      <c r="JYZ1092" s="1"/>
      <c r="JZA1092" s="1"/>
      <c r="JZB1092" s="1"/>
      <c r="JZC1092" s="1"/>
      <c r="JZD1092" s="1"/>
      <c r="JZE1092" s="1"/>
      <c r="JZF1092" s="1"/>
      <c r="JZG1092" s="1"/>
      <c r="JZH1092" s="1"/>
      <c r="JZI1092" s="1"/>
      <c r="JZJ1092" s="1"/>
      <c r="JZK1092" s="1"/>
      <c r="JZL1092" s="1"/>
      <c r="JZM1092" s="1"/>
      <c r="JZN1092" s="1"/>
      <c r="JZO1092" s="1"/>
      <c r="JZP1092" s="1"/>
      <c r="JZQ1092" s="1"/>
      <c r="JZR1092" s="1"/>
      <c r="JZS1092" s="1"/>
      <c r="JZT1092" s="1"/>
      <c r="JZU1092" s="1"/>
      <c r="JZV1092" s="1"/>
      <c r="JZW1092" s="1"/>
      <c r="JZX1092" s="1"/>
      <c r="JZY1092" s="1"/>
      <c r="JZZ1092" s="1"/>
      <c r="KAA1092" s="1"/>
      <c r="KAB1092" s="1"/>
      <c r="KAC1092" s="1"/>
      <c r="KAD1092" s="1"/>
      <c r="KAE1092" s="1"/>
      <c r="KAF1092" s="1"/>
      <c r="KAG1092" s="1"/>
      <c r="KAH1092" s="1"/>
      <c r="KAI1092" s="1"/>
      <c r="KAJ1092" s="1"/>
      <c r="KAK1092" s="1"/>
      <c r="KAL1092" s="1"/>
      <c r="KAM1092" s="1"/>
      <c r="KAN1092" s="1"/>
      <c r="KAO1092" s="1"/>
      <c r="KAP1092" s="1"/>
      <c r="KAQ1092" s="1"/>
      <c r="KAR1092" s="1"/>
      <c r="KAS1092" s="1"/>
      <c r="KAT1092" s="1"/>
      <c r="KAU1092" s="1"/>
      <c r="KAV1092" s="1"/>
      <c r="KAW1092" s="1"/>
      <c r="KAX1092" s="1"/>
      <c r="KAY1092" s="1"/>
      <c r="KAZ1092" s="1"/>
      <c r="KBA1092" s="1"/>
      <c r="KBB1092" s="1"/>
      <c r="KBC1092" s="1"/>
      <c r="KBD1092" s="1"/>
      <c r="KBE1092" s="1"/>
      <c r="KBF1092" s="1"/>
      <c r="KBG1092" s="1"/>
      <c r="KBH1092" s="1"/>
      <c r="KBI1092" s="1"/>
      <c r="KBJ1092" s="1"/>
      <c r="KBK1092" s="1"/>
      <c r="KBL1092" s="1"/>
      <c r="KBM1092" s="1"/>
      <c r="KBN1092" s="1"/>
      <c r="KBO1092" s="1"/>
      <c r="KBP1092" s="1"/>
      <c r="KBQ1092" s="1"/>
      <c r="KBR1092" s="1"/>
      <c r="KBS1092" s="1"/>
      <c r="KBT1092" s="1"/>
      <c r="KBU1092" s="1"/>
      <c r="KBV1092" s="1"/>
      <c r="KBW1092" s="1"/>
      <c r="KBX1092" s="1"/>
      <c r="KBY1092" s="1"/>
      <c r="KBZ1092" s="1"/>
      <c r="KCA1092" s="1"/>
      <c r="KCB1092" s="1"/>
      <c r="KCC1092" s="1"/>
      <c r="KCD1092" s="1"/>
      <c r="KCE1092" s="1"/>
      <c r="KCF1092" s="1"/>
      <c r="KCG1092" s="1"/>
      <c r="KCH1092" s="1"/>
      <c r="KCI1092" s="1"/>
      <c r="KCJ1092" s="1"/>
      <c r="KCK1092" s="1"/>
      <c r="KCL1092" s="1"/>
      <c r="KCM1092" s="1"/>
      <c r="KCN1092" s="1"/>
      <c r="KCO1092" s="1"/>
      <c r="KCP1092" s="1"/>
      <c r="KCQ1092" s="1"/>
      <c r="KCR1092" s="1"/>
      <c r="KCS1092" s="1"/>
      <c r="KCT1092" s="1"/>
      <c r="KCU1092" s="1"/>
      <c r="KCV1092" s="1"/>
      <c r="KCW1092" s="1"/>
      <c r="KCX1092" s="1"/>
      <c r="KCY1092" s="1"/>
      <c r="KCZ1092" s="1"/>
      <c r="KDA1092" s="1"/>
      <c r="KDB1092" s="1"/>
      <c r="KDC1092" s="1"/>
      <c r="KDD1092" s="1"/>
      <c r="KDE1092" s="1"/>
      <c r="KDF1092" s="1"/>
      <c r="KDG1092" s="1"/>
      <c r="KDH1092" s="1"/>
      <c r="KDI1092" s="1"/>
      <c r="KDJ1092" s="1"/>
      <c r="KDK1092" s="1"/>
      <c r="KDL1092" s="1"/>
      <c r="KDM1092" s="1"/>
      <c r="KDN1092" s="1"/>
      <c r="KDO1092" s="1"/>
      <c r="KDP1092" s="1"/>
      <c r="KDQ1092" s="1"/>
      <c r="KDR1092" s="1"/>
      <c r="KDS1092" s="1"/>
      <c r="KDT1092" s="1"/>
      <c r="KDU1092" s="1"/>
      <c r="KDV1092" s="1"/>
      <c r="KDW1092" s="1"/>
      <c r="KDX1092" s="1"/>
      <c r="KDY1092" s="1"/>
      <c r="KDZ1092" s="1"/>
      <c r="KEA1092" s="1"/>
      <c r="KEB1092" s="1"/>
      <c r="KEC1092" s="1"/>
      <c r="KED1092" s="1"/>
      <c r="KEE1092" s="1"/>
      <c r="KEF1092" s="1"/>
      <c r="KEG1092" s="1"/>
      <c r="KEH1092" s="1"/>
      <c r="KEI1092" s="1"/>
      <c r="KEJ1092" s="1"/>
      <c r="KEK1092" s="1"/>
      <c r="KEL1092" s="1"/>
      <c r="KEM1092" s="1"/>
      <c r="KEN1092" s="1"/>
      <c r="KEO1092" s="1"/>
      <c r="KEP1092" s="1"/>
      <c r="KEQ1092" s="1"/>
      <c r="KER1092" s="1"/>
      <c r="KES1092" s="1"/>
      <c r="KET1092" s="1"/>
      <c r="KEU1092" s="1"/>
      <c r="KEV1092" s="1"/>
      <c r="KEW1092" s="1"/>
      <c r="KEX1092" s="1"/>
      <c r="KEY1092" s="1"/>
      <c r="KEZ1092" s="1"/>
      <c r="KFA1092" s="1"/>
      <c r="KFB1092" s="1"/>
      <c r="KFC1092" s="1"/>
      <c r="KFD1092" s="1"/>
      <c r="KFE1092" s="1"/>
      <c r="KFF1092" s="1"/>
      <c r="KFG1092" s="1"/>
      <c r="KFH1092" s="1"/>
      <c r="KFI1092" s="1"/>
      <c r="KFJ1092" s="1"/>
      <c r="KFK1092" s="1"/>
      <c r="KFL1092" s="1"/>
      <c r="KFM1092" s="1"/>
      <c r="KFN1092" s="1"/>
      <c r="KFO1092" s="1"/>
      <c r="KFP1092" s="1"/>
      <c r="KFQ1092" s="1"/>
      <c r="KFR1092" s="1"/>
      <c r="KFS1092" s="1"/>
      <c r="KFT1092" s="1"/>
      <c r="KFU1092" s="1"/>
      <c r="KFV1092" s="1"/>
      <c r="KFW1092" s="1"/>
      <c r="KFX1092" s="1"/>
      <c r="KFY1092" s="1"/>
      <c r="KFZ1092" s="1"/>
      <c r="KGA1092" s="1"/>
      <c r="KGB1092" s="1"/>
      <c r="KGC1092" s="1"/>
      <c r="KGD1092" s="1"/>
      <c r="KGE1092" s="1"/>
      <c r="KGF1092" s="1"/>
      <c r="KGG1092" s="1"/>
      <c r="KGH1092" s="1"/>
      <c r="KGI1092" s="1"/>
      <c r="KGJ1092" s="1"/>
      <c r="KGK1092" s="1"/>
      <c r="KGL1092" s="1"/>
      <c r="KGM1092" s="1"/>
      <c r="KGN1092" s="1"/>
      <c r="KGO1092" s="1"/>
      <c r="KGP1092" s="1"/>
      <c r="KGQ1092" s="1"/>
      <c r="KGR1092" s="1"/>
      <c r="KGS1092" s="1"/>
      <c r="KGT1092" s="1"/>
      <c r="KGU1092" s="1"/>
      <c r="KGV1092" s="1"/>
      <c r="KGW1092" s="1"/>
      <c r="KGX1092" s="1"/>
      <c r="KGY1092" s="1"/>
      <c r="KGZ1092" s="1"/>
      <c r="KHA1092" s="1"/>
      <c r="KHB1092" s="1"/>
      <c r="KHC1092" s="1"/>
      <c r="KHD1092" s="1"/>
      <c r="KHE1092" s="1"/>
      <c r="KHF1092" s="1"/>
      <c r="KHG1092" s="1"/>
      <c r="KHH1092" s="1"/>
      <c r="KHI1092" s="1"/>
      <c r="KHJ1092" s="1"/>
      <c r="KHK1092" s="1"/>
      <c r="KHL1092" s="1"/>
      <c r="KHM1092" s="1"/>
      <c r="KHN1092" s="1"/>
      <c r="KHO1092" s="1"/>
      <c r="KHP1092" s="1"/>
      <c r="KHQ1092" s="1"/>
      <c r="KHR1092" s="1"/>
      <c r="KHS1092" s="1"/>
      <c r="KHT1092" s="1"/>
      <c r="KHU1092" s="1"/>
      <c r="KHV1092" s="1"/>
      <c r="KHW1092" s="1"/>
      <c r="KHX1092" s="1"/>
      <c r="KHY1092" s="1"/>
      <c r="KHZ1092" s="1"/>
      <c r="KIA1092" s="1"/>
      <c r="KIB1092" s="1"/>
      <c r="KIC1092" s="1"/>
      <c r="KID1092" s="1"/>
      <c r="KIE1092" s="1"/>
      <c r="KIF1092" s="1"/>
      <c r="KIG1092" s="1"/>
      <c r="KIH1092" s="1"/>
      <c r="KII1092" s="1"/>
      <c r="KIJ1092" s="1"/>
      <c r="KIK1092" s="1"/>
      <c r="KIL1092" s="1"/>
      <c r="KIM1092" s="1"/>
      <c r="KIN1092" s="1"/>
      <c r="KIO1092" s="1"/>
      <c r="KIP1092" s="1"/>
      <c r="KIQ1092" s="1"/>
      <c r="KIR1092" s="1"/>
      <c r="KIS1092" s="1"/>
      <c r="KIT1092" s="1"/>
      <c r="KIU1092" s="1"/>
      <c r="KIV1092" s="1"/>
      <c r="KIW1092" s="1"/>
      <c r="KIX1092" s="1"/>
      <c r="KIY1092" s="1"/>
      <c r="KIZ1092" s="1"/>
      <c r="KJA1092" s="1"/>
      <c r="KJB1092" s="1"/>
      <c r="KJC1092" s="1"/>
      <c r="KJD1092" s="1"/>
      <c r="KJE1092" s="1"/>
      <c r="KJF1092" s="1"/>
      <c r="KJG1092" s="1"/>
      <c r="KJH1092" s="1"/>
      <c r="KJI1092" s="1"/>
      <c r="KJJ1092" s="1"/>
      <c r="KJK1092" s="1"/>
      <c r="KJL1092" s="1"/>
      <c r="KJM1092" s="1"/>
      <c r="KJN1092" s="1"/>
      <c r="KJO1092" s="1"/>
      <c r="KJP1092" s="1"/>
      <c r="KJQ1092" s="1"/>
      <c r="KJR1092" s="1"/>
      <c r="KJS1092" s="1"/>
      <c r="KJT1092" s="1"/>
      <c r="KJU1092" s="1"/>
      <c r="KJV1092" s="1"/>
      <c r="KJW1092" s="1"/>
      <c r="KJX1092" s="1"/>
      <c r="KJY1092" s="1"/>
      <c r="KJZ1092" s="1"/>
      <c r="KKA1092" s="1"/>
      <c r="KKB1092" s="1"/>
      <c r="KKC1092" s="1"/>
      <c r="KKD1092" s="1"/>
      <c r="KKE1092" s="1"/>
      <c r="KKF1092" s="1"/>
      <c r="KKG1092" s="1"/>
      <c r="KKH1092" s="1"/>
      <c r="KKI1092" s="1"/>
      <c r="KKJ1092" s="1"/>
      <c r="KKK1092" s="1"/>
      <c r="KKL1092" s="1"/>
      <c r="KKM1092" s="1"/>
      <c r="KKN1092" s="1"/>
      <c r="KKO1092" s="1"/>
      <c r="KKP1092" s="1"/>
      <c r="KKQ1092" s="1"/>
      <c r="KKR1092" s="1"/>
      <c r="KKS1092" s="1"/>
      <c r="KKT1092" s="1"/>
      <c r="KKU1092" s="1"/>
      <c r="KKV1092" s="1"/>
      <c r="KKW1092" s="1"/>
      <c r="KKX1092" s="1"/>
      <c r="KKY1092" s="1"/>
      <c r="KKZ1092" s="1"/>
      <c r="KLA1092" s="1"/>
      <c r="KLB1092" s="1"/>
      <c r="KLC1092" s="1"/>
      <c r="KLD1092" s="1"/>
      <c r="KLE1092" s="1"/>
      <c r="KLF1092" s="1"/>
      <c r="KLG1092" s="1"/>
      <c r="KLH1092" s="1"/>
      <c r="KLI1092" s="1"/>
      <c r="KLJ1092" s="1"/>
      <c r="KLK1092" s="1"/>
      <c r="KLL1092" s="1"/>
      <c r="KLM1092" s="1"/>
      <c r="KLN1092" s="1"/>
      <c r="KLO1092" s="1"/>
      <c r="KLP1092" s="1"/>
      <c r="KLQ1092" s="1"/>
      <c r="KLR1092" s="1"/>
      <c r="KLS1092" s="1"/>
      <c r="KLT1092" s="1"/>
      <c r="KLU1092" s="1"/>
      <c r="KLV1092" s="1"/>
      <c r="KLW1092" s="1"/>
      <c r="KLX1092" s="1"/>
      <c r="KLY1092" s="1"/>
      <c r="KLZ1092" s="1"/>
      <c r="KMA1092" s="1"/>
      <c r="KMB1092" s="1"/>
      <c r="KMC1092" s="1"/>
      <c r="KMD1092" s="1"/>
      <c r="KME1092" s="1"/>
      <c r="KMF1092" s="1"/>
      <c r="KMG1092" s="1"/>
      <c r="KMH1092" s="1"/>
      <c r="KMI1092" s="1"/>
      <c r="KMJ1092" s="1"/>
      <c r="KMK1092" s="1"/>
      <c r="KML1092" s="1"/>
      <c r="KMM1092" s="1"/>
      <c r="KMN1092" s="1"/>
      <c r="KMO1092" s="1"/>
      <c r="KMP1092" s="1"/>
      <c r="KMQ1092" s="1"/>
      <c r="KMR1092" s="1"/>
      <c r="KMS1092" s="1"/>
      <c r="KMT1092" s="1"/>
      <c r="KMU1092" s="1"/>
      <c r="KMV1092" s="1"/>
      <c r="KMW1092" s="1"/>
      <c r="KMX1092" s="1"/>
      <c r="KMY1092" s="1"/>
      <c r="KMZ1092" s="1"/>
      <c r="KNA1092" s="1"/>
      <c r="KNB1092" s="1"/>
      <c r="KNC1092" s="1"/>
      <c r="KND1092" s="1"/>
      <c r="KNE1092" s="1"/>
      <c r="KNF1092" s="1"/>
      <c r="KNG1092" s="1"/>
      <c r="KNH1092" s="1"/>
      <c r="KNI1092" s="1"/>
      <c r="KNJ1092" s="1"/>
      <c r="KNK1092" s="1"/>
      <c r="KNL1092" s="1"/>
      <c r="KNM1092" s="1"/>
      <c r="KNN1092" s="1"/>
      <c r="KNO1092" s="1"/>
      <c r="KNP1092" s="1"/>
      <c r="KNQ1092" s="1"/>
      <c r="KNR1092" s="1"/>
      <c r="KNS1092" s="1"/>
      <c r="KNT1092" s="1"/>
      <c r="KNU1092" s="1"/>
      <c r="KNV1092" s="1"/>
      <c r="KNW1092" s="1"/>
      <c r="KNX1092" s="1"/>
      <c r="KNY1092" s="1"/>
      <c r="KNZ1092" s="1"/>
      <c r="KOA1092" s="1"/>
      <c r="KOB1092" s="1"/>
      <c r="KOC1092" s="1"/>
      <c r="KOD1092" s="1"/>
      <c r="KOE1092" s="1"/>
      <c r="KOF1092" s="1"/>
      <c r="KOG1092" s="1"/>
      <c r="KOH1092" s="1"/>
      <c r="KOI1092" s="1"/>
      <c r="KOJ1092" s="1"/>
      <c r="KOK1092" s="1"/>
      <c r="KOL1092" s="1"/>
      <c r="KOM1092" s="1"/>
      <c r="KON1092" s="1"/>
      <c r="KOO1092" s="1"/>
      <c r="KOP1092" s="1"/>
      <c r="KOQ1092" s="1"/>
      <c r="KOR1092" s="1"/>
      <c r="KOS1092" s="1"/>
      <c r="KOT1092" s="1"/>
      <c r="KOU1092" s="1"/>
      <c r="KOV1092" s="1"/>
      <c r="KOW1092" s="1"/>
      <c r="KOX1092" s="1"/>
      <c r="KOY1092" s="1"/>
      <c r="KOZ1092" s="1"/>
      <c r="KPA1092" s="1"/>
      <c r="KPB1092" s="1"/>
      <c r="KPC1092" s="1"/>
      <c r="KPD1092" s="1"/>
      <c r="KPE1092" s="1"/>
      <c r="KPF1092" s="1"/>
      <c r="KPG1092" s="1"/>
      <c r="KPH1092" s="1"/>
      <c r="KPI1092" s="1"/>
      <c r="KPJ1092" s="1"/>
      <c r="KPK1092" s="1"/>
      <c r="KPL1092" s="1"/>
      <c r="KPM1092" s="1"/>
      <c r="KPN1092" s="1"/>
      <c r="KPO1092" s="1"/>
      <c r="KPP1092" s="1"/>
      <c r="KPQ1092" s="1"/>
      <c r="KPR1092" s="1"/>
      <c r="KPS1092" s="1"/>
      <c r="KPT1092" s="1"/>
      <c r="KPU1092" s="1"/>
      <c r="KPV1092" s="1"/>
      <c r="KPW1092" s="1"/>
      <c r="KPX1092" s="1"/>
      <c r="KPY1092" s="1"/>
      <c r="KPZ1092" s="1"/>
      <c r="KQA1092" s="1"/>
      <c r="KQB1092" s="1"/>
      <c r="KQC1092" s="1"/>
      <c r="KQD1092" s="1"/>
      <c r="KQE1092" s="1"/>
      <c r="KQF1092" s="1"/>
      <c r="KQG1092" s="1"/>
      <c r="KQH1092" s="1"/>
      <c r="KQI1092" s="1"/>
      <c r="KQJ1092" s="1"/>
      <c r="KQK1092" s="1"/>
      <c r="KQL1092" s="1"/>
      <c r="KQM1092" s="1"/>
      <c r="KQN1092" s="1"/>
      <c r="KQO1092" s="1"/>
      <c r="KQP1092" s="1"/>
      <c r="KQQ1092" s="1"/>
      <c r="KQR1092" s="1"/>
      <c r="KQS1092" s="1"/>
      <c r="KQT1092" s="1"/>
      <c r="KQU1092" s="1"/>
      <c r="KQV1092" s="1"/>
      <c r="KQW1092" s="1"/>
      <c r="KQX1092" s="1"/>
      <c r="KQY1092" s="1"/>
      <c r="KQZ1092" s="1"/>
      <c r="KRA1092" s="1"/>
      <c r="KRB1092" s="1"/>
      <c r="KRC1092" s="1"/>
      <c r="KRD1092" s="1"/>
      <c r="KRE1092" s="1"/>
      <c r="KRF1092" s="1"/>
      <c r="KRG1092" s="1"/>
      <c r="KRH1092" s="1"/>
      <c r="KRI1092" s="1"/>
      <c r="KRJ1092" s="1"/>
      <c r="KRK1092" s="1"/>
      <c r="KRL1092" s="1"/>
      <c r="KRM1092" s="1"/>
      <c r="KRN1092" s="1"/>
      <c r="KRO1092" s="1"/>
      <c r="KRP1092" s="1"/>
      <c r="KRQ1092" s="1"/>
      <c r="KRR1092" s="1"/>
      <c r="KRS1092" s="1"/>
      <c r="KRT1092" s="1"/>
      <c r="KRU1092" s="1"/>
      <c r="KRV1092" s="1"/>
      <c r="KRW1092" s="1"/>
      <c r="KRX1092" s="1"/>
      <c r="KRY1092" s="1"/>
      <c r="KRZ1092" s="1"/>
      <c r="KSA1092" s="1"/>
      <c r="KSB1092" s="1"/>
      <c r="KSC1092" s="1"/>
      <c r="KSD1092" s="1"/>
      <c r="KSE1092" s="1"/>
      <c r="KSF1092" s="1"/>
      <c r="KSG1092" s="1"/>
      <c r="KSH1092" s="1"/>
      <c r="KSI1092" s="1"/>
      <c r="KSJ1092" s="1"/>
      <c r="KSK1092" s="1"/>
      <c r="KSL1092" s="1"/>
      <c r="KSM1092" s="1"/>
      <c r="KSN1092" s="1"/>
      <c r="KSO1092" s="1"/>
      <c r="KSP1092" s="1"/>
      <c r="KSQ1092" s="1"/>
      <c r="KSR1092" s="1"/>
      <c r="KSS1092" s="1"/>
      <c r="KST1092" s="1"/>
      <c r="KSU1092" s="1"/>
      <c r="KSV1092" s="1"/>
      <c r="KSW1092" s="1"/>
      <c r="KSX1092" s="1"/>
      <c r="KSY1092" s="1"/>
      <c r="KSZ1092" s="1"/>
      <c r="KTA1092" s="1"/>
      <c r="KTB1092" s="1"/>
      <c r="KTC1092" s="1"/>
      <c r="KTD1092" s="1"/>
      <c r="KTE1092" s="1"/>
      <c r="KTF1092" s="1"/>
      <c r="KTG1092" s="1"/>
      <c r="KTH1092" s="1"/>
      <c r="KTI1092" s="1"/>
      <c r="KTJ1092" s="1"/>
      <c r="KTK1092" s="1"/>
      <c r="KTL1092" s="1"/>
      <c r="KTM1092" s="1"/>
      <c r="KTN1092" s="1"/>
      <c r="KTO1092" s="1"/>
      <c r="KTP1092" s="1"/>
      <c r="KTQ1092" s="1"/>
      <c r="KTR1092" s="1"/>
      <c r="KTS1092" s="1"/>
      <c r="KTT1092" s="1"/>
      <c r="KTU1092" s="1"/>
      <c r="KTV1092" s="1"/>
      <c r="KTW1092" s="1"/>
      <c r="KTX1092" s="1"/>
      <c r="KTY1092" s="1"/>
      <c r="KTZ1092" s="1"/>
      <c r="KUA1092" s="1"/>
      <c r="KUB1092" s="1"/>
      <c r="KUC1092" s="1"/>
      <c r="KUD1092" s="1"/>
      <c r="KUE1092" s="1"/>
      <c r="KUF1092" s="1"/>
      <c r="KUG1092" s="1"/>
      <c r="KUH1092" s="1"/>
      <c r="KUI1092" s="1"/>
      <c r="KUJ1092" s="1"/>
      <c r="KUK1092" s="1"/>
      <c r="KUL1092" s="1"/>
      <c r="KUM1092" s="1"/>
      <c r="KUN1092" s="1"/>
      <c r="KUO1092" s="1"/>
      <c r="KUP1092" s="1"/>
      <c r="KUQ1092" s="1"/>
      <c r="KUR1092" s="1"/>
      <c r="KUS1092" s="1"/>
      <c r="KUT1092" s="1"/>
      <c r="KUU1092" s="1"/>
      <c r="KUV1092" s="1"/>
      <c r="KUW1092" s="1"/>
      <c r="KUX1092" s="1"/>
      <c r="KUY1092" s="1"/>
      <c r="KUZ1092" s="1"/>
      <c r="KVA1092" s="1"/>
      <c r="KVB1092" s="1"/>
      <c r="KVC1092" s="1"/>
      <c r="KVD1092" s="1"/>
      <c r="KVE1092" s="1"/>
      <c r="KVF1092" s="1"/>
      <c r="KVG1092" s="1"/>
      <c r="KVH1092" s="1"/>
      <c r="KVI1092" s="1"/>
      <c r="KVJ1092" s="1"/>
      <c r="KVK1092" s="1"/>
      <c r="KVL1092" s="1"/>
      <c r="KVM1092" s="1"/>
      <c r="KVN1092" s="1"/>
      <c r="KVO1092" s="1"/>
      <c r="KVP1092" s="1"/>
      <c r="KVQ1092" s="1"/>
      <c r="KVR1092" s="1"/>
      <c r="KVS1092" s="1"/>
      <c r="KVT1092" s="1"/>
      <c r="KVU1092" s="1"/>
      <c r="KVV1092" s="1"/>
      <c r="KVW1092" s="1"/>
      <c r="KVX1092" s="1"/>
      <c r="KVY1092" s="1"/>
      <c r="KVZ1092" s="1"/>
      <c r="KWA1092" s="1"/>
      <c r="KWB1092" s="1"/>
      <c r="KWC1092" s="1"/>
      <c r="KWD1092" s="1"/>
      <c r="KWE1092" s="1"/>
      <c r="KWF1092" s="1"/>
      <c r="KWG1092" s="1"/>
      <c r="KWH1092" s="1"/>
      <c r="KWI1092" s="1"/>
      <c r="KWJ1092" s="1"/>
      <c r="KWK1092" s="1"/>
      <c r="KWL1092" s="1"/>
      <c r="KWM1092" s="1"/>
      <c r="KWN1092" s="1"/>
      <c r="KWO1092" s="1"/>
      <c r="KWP1092" s="1"/>
      <c r="KWQ1092" s="1"/>
      <c r="KWR1092" s="1"/>
      <c r="KWS1092" s="1"/>
      <c r="KWT1092" s="1"/>
      <c r="KWU1092" s="1"/>
      <c r="KWV1092" s="1"/>
      <c r="KWW1092" s="1"/>
      <c r="KWX1092" s="1"/>
      <c r="KWY1092" s="1"/>
      <c r="KWZ1092" s="1"/>
      <c r="KXA1092" s="1"/>
      <c r="KXB1092" s="1"/>
      <c r="KXC1092" s="1"/>
      <c r="KXD1092" s="1"/>
      <c r="KXE1092" s="1"/>
      <c r="KXF1092" s="1"/>
      <c r="KXG1092" s="1"/>
      <c r="KXH1092" s="1"/>
      <c r="KXI1092" s="1"/>
      <c r="KXJ1092" s="1"/>
      <c r="KXK1092" s="1"/>
      <c r="KXL1092" s="1"/>
      <c r="KXM1092" s="1"/>
      <c r="KXN1092" s="1"/>
      <c r="KXO1092" s="1"/>
      <c r="KXP1092" s="1"/>
      <c r="KXQ1092" s="1"/>
      <c r="KXR1092" s="1"/>
      <c r="KXS1092" s="1"/>
      <c r="KXT1092" s="1"/>
      <c r="KXU1092" s="1"/>
      <c r="KXV1092" s="1"/>
      <c r="KXW1092" s="1"/>
      <c r="KXX1092" s="1"/>
      <c r="KXY1092" s="1"/>
      <c r="KXZ1092" s="1"/>
      <c r="KYA1092" s="1"/>
      <c r="KYB1092" s="1"/>
      <c r="KYC1092" s="1"/>
      <c r="KYD1092" s="1"/>
      <c r="KYE1092" s="1"/>
      <c r="KYF1092" s="1"/>
      <c r="KYG1092" s="1"/>
      <c r="KYH1092" s="1"/>
      <c r="KYI1092" s="1"/>
      <c r="KYJ1092" s="1"/>
      <c r="KYK1092" s="1"/>
      <c r="KYL1092" s="1"/>
      <c r="KYM1092" s="1"/>
      <c r="KYN1092" s="1"/>
      <c r="KYO1092" s="1"/>
      <c r="KYP1092" s="1"/>
      <c r="KYQ1092" s="1"/>
      <c r="KYR1092" s="1"/>
      <c r="KYS1092" s="1"/>
      <c r="KYT1092" s="1"/>
      <c r="KYU1092" s="1"/>
      <c r="KYV1092" s="1"/>
      <c r="KYW1092" s="1"/>
      <c r="KYX1092" s="1"/>
      <c r="KYY1092" s="1"/>
      <c r="KYZ1092" s="1"/>
      <c r="KZA1092" s="1"/>
      <c r="KZB1092" s="1"/>
      <c r="KZC1092" s="1"/>
      <c r="KZD1092" s="1"/>
      <c r="KZE1092" s="1"/>
      <c r="KZF1092" s="1"/>
      <c r="KZG1092" s="1"/>
      <c r="KZH1092" s="1"/>
      <c r="KZI1092" s="1"/>
      <c r="KZJ1092" s="1"/>
      <c r="KZK1092" s="1"/>
      <c r="KZL1092" s="1"/>
      <c r="KZM1092" s="1"/>
      <c r="KZN1092" s="1"/>
      <c r="KZO1092" s="1"/>
      <c r="KZP1092" s="1"/>
      <c r="KZQ1092" s="1"/>
      <c r="KZR1092" s="1"/>
      <c r="KZS1092" s="1"/>
      <c r="KZT1092" s="1"/>
      <c r="KZU1092" s="1"/>
      <c r="KZV1092" s="1"/>
      <c r="KZW1092" s="1"/>
      <c r="KZX1092" s="1"/>
      <c r="KZY1092" s="1"/>
      <c r="KZZ1092" s="1"/>
      <c r="LAA1092" s="1"/>
      <c r="LAB1092" s="1"/>
      <c r="LAC1092" s="1"/>
      <c r="LAD1092" s="1"/>
      <c r="LAE1092" s="1"/>
      <c r="LAF1092" s="1"/>
      <c r="LAG1092" s="1"/>
      <c r="LAH1092" s="1"/>
      <c r="LAI1092" s="1"/>
      <c r="LAJ1092" s="1"/>
      <c r="LAK1092" s="1"/>
      <c r="LAL1092" s="1"/>
      <c r="LAM1092" s="1"/>
      <c r="LAN1092" s="1"/>
      <c r="LAO1092" s="1"/>
      <c r="LAP1092" s="1"/>
      <c r="LAQ1092" s="1"/>
      <c r="LAR1092" s="1"/>
      <c r="LAS1092" s="1"/>
      <c r="LAT1092" s="1"/>
      <c r="LAU1092" s="1"/>
      <c r="LAV1092" s="1"/>
      <c r="LAW1092" s="1"/>
      <c r="LAX1092" s="1"/>
      <c r="LAY1092" s="1"/>
      <c r="LAZ1092" s="1"/>
      <c r="LBA1092" s="1"/>
      <c r="LBB1092" s="1"/>
      <c r="LBC1092" s="1"/>
      <c r="LBD1092" s="1"/>
      <c r="LBE1092" s="1"/>
      <c r="LBF1092" s="1"/>
      <c r="LBG1092" s="1"/>
      <c r="LBH1092" s="1"/>
      <c r="LBI1092" s="1"/>
      <c r="LBJ1092" s="1"/>
      <c r="LBK1092" s="1"/>
      <c r="LBL1092" s="1"/>
      <c r="LBM1092" s="1"/>
      <c r="LBN1092" s="1"/>
      <c r="LBO1092" s="1"/>
      <c r="LBP1092" s="1"/>
      <c r="LBQ1092" s="1"/>
      <c r="LBR1092" s="1"/>
      <c r="LBS1092" s="1"/>
      <c r="LBT1092" s="1"/>
      <c r="LBU1092" s="1"/>
      <c r="LBV1092" s="1"/>
      <c r="LBW1092" s="1"/>
      <c r="LBX1092" s="1"/>
      <c r="LBY1092" s="1"/>
      <c r="LBZ1092" s="1"/>
      <c r="LCA1092" s="1"/>
      <c r="LCB1092" s="1"/>
      <c r="LCC1092" s="1"/>
      <c r="LCD1092" s="1"/>
      <c r="LCE1092" s="1"/>
      <c r="LCF1092" s="1"/>
      <c r="LCG1092" s="1"/>
      <c r="LCH1092" s="1"/>
      <c r="LCI1092" s="1"/>
      <c r="LCJ1092" s="1"/>
      <c r="LCK1092" s="1"/>
      <c r="LCL1092" s="1"/>
      <c r="LCM1092" s="1"/>
      <c r="LCN1092" s="1"/>
      <c r="LCO1092" s="1"/>
      <c r="LCP1092" s="1"/>
      <c r="LCQ1092" s="1"/>
      <c r="LCR1092" s="1"/>
      <c r="LCS1092" s="1"/>
      <c r="LCT1092" s="1"/>
      <c r="LCU1092" s="1"/>
      <c r="LCV1092" s="1"/>
      <c r="LCW1092" s="1"/>
      <c r="LCX1092" s="1"/>
      <c r="LCY1092" s="1"/>
      <c r="LCZ1092" s="1"/>
      <c r="LDA1092" s="1"/>
      <c r="LDB1092" s="1"/>
      <c r="LDC1092" s="1"/>
      <c r="LDD1092" s="1"/>
      <c r="LDE1092" s="1"/>
      <c r="LDF1092" s="1"/>
      <c r="LDG1092" s="1"/>
      <c r="LDH1092" s="1"/>
      <c r="LDI1092" s="1"/>
      <c r="LDJ1092" s="1"/>
      <c r="LDK1092" s="1"/>
      <c r="LDL1092" s="1"/>
      <c r="LDM1092" s="1"/>
      <c r="LDN1092" s="1"/>
      <c r="LDO1092" s="1"/>
      <c r="LDP1092" s="1"/>
      <c r="LDQ1092" s="1"/>
      <c r="LDR1092" s="1"/>
      <c r="LDS1092" s="1"/>
      <c r="LDT1092" s="1"/>
      <c r="LDU1092" s="1"/>
      <c r="LDV1092" s="1"/>
      <c r="LDW1092" s="1"/>
      <c r="LDX1092" s="1"/>
      <c r="LDY1092" s="1"/>
      <c r="LDZ1092" s="1"/>
      <c r="LEA1092" s="1"/>
      <c r="LEB1092" s="1"/>
      <c r="LEC1092" s="1"/>
      <c r="LED1092" s="1"/>
      <c r="LEE1092" s="1"/>
      <c r="LEF1092" s="1"/>
      <c r="LEG1092" s="1"/>
      <c r="LEH1092" s="1"/>
      <c r="LEI1092" s="1"/>
      <c r="LEJ1092" s="1"/>
      <c r="LEK1092" s="1"/>
      <c r="LEL1092" s="1"/>
      <c r="LEM1092" s="1"/>
      <c r="LEN1092" s="1"/>
      <c r="LEO1092" s="1"/>
      <c r="LEP1092" s="1"/>
      <c r="LEQ1092" s="1"/>
      <c r="LER1092" s="1"/>
      <c r="LES1092" s="1"/>
      <c r="LET1092" s="1"/>
      <c r="LEU1092" s="1"/>
      <c r="LEV1092" s="1"/>
      <c r="LEW1092" s="1"/>
      <c r="LEX1092" s="1"/>
      <c r="LEY1092" s="1"/>
      <c r="LEZ1092" s="1"/>
      <c r="LFA1092" s="1"/>
      <c r="LFB1092" s="1"/>
      <c r="LFC1092" s="1"/>
      <c r="LFD1092" s="1"/>
      <c r="LFE1092" s="1"/>
      <c r="LFF1092" s="1"/>
      <c r="LFG1092" s="1"/>
      <c r="LFH1092" s="1"/>
      <c r="LFI1092" s="1"/>
      <c r="LFJ1092" s="1"/>
      <c r="LFK1092" s="1"/>
      <c r="LFL1092" s="1"/>
      <c r="LFM1092" s="1"/>
      <c r="LFN1092" s="1"/>
      <c r="LFO1092" s="1"/>
      <c r="LFP1092" s="1"/>
      <c r="LFQ1092" s="1"/>
      <c r="LFR1092" s="1"/>
      <c r="LFS1092" s="1"/>
      <c r="LFT1092" s="1"/>
      <c r="LFU1092" s="1"/>
      <c r="LFV1092" s="1"/>
      <c r="LFW1092" s="1"/>
      <c r="LFX1092" s="1"/>
      <c r="LFY1092" s="1"/>
      <c r="LFZ1092" s="1"/>
      <c r="LGA1092" s="1"/>
      <c r="LGB1092" s="1"/>
      <c r="LGC1092" s="1"/>
      <c r="LGD1092" s="1"/>
      <c r="LGE1092" s="1"/>
      <c r="LGF1092" s="1"/>
      <c r="LGG1092" s="1"/>
      <c r="LGH1092" s="1"/>
      <c r="LGI1092" s="1"/>
      <c r="LGJ1092" s="1"/>
      <c r="LGK1092" s="1"/>
      <c r="LGL1092" s="1"/>
      <c r="LGM1092" s="1"/>
      <c r="LGN1092" s="1"/>
      <c r="LGO1092" s="1"/>
      <c r="LGP1092" s="1"/>
      <c r="LGQ1092" s="1"/>
      <c r="LGR1092" s="1"/>
      <c r="LGS1092" s="1"/>
      <c r="LGT1092" s="1"/>
      <c r="LGU1092" s="1"/>
      <c r="LGV1092" s="1"/>
      <c r="LGW1092" s="1"/>
      <c r="LGX1092" s="1"/>
      <c r="LGY1092" s="1"/>
      <c r="LGZ1092" s="1"/>
      <c r="LHA1092" s="1"/>
      <c r="LHB1092" s="1"/>
      <c r="LHC1092" s="1"/>
      <c r="LHD1092" s="1"/>
      <c r="LHE1092" s="1"/>
      <c r="LHF1092" s="1"/>
      <c r="LHG1092" s="1"/>
      <c r="LHH1092" s="1"/>
      <c r="LHI1092" s="1"/>
      <c r="LHJ1092" s="1"/>
      <c r="LHK1092" s="1"/>
      <c r="LHL1092" s="1"/>
      <c r="LHM1092" s="1"/>
      <c r="LHN1092" s="1"/>
      <c r="LHO1092" s="1"/>
      <c r="LHP1092" s="1"/>
      <c r="LHQ1092" s="1"/>
      <c r="LHR1092" s="1"/>
      <c r="LHS1092" s="1"/>
      <c r="LHT1092" s="1"/>
      <c r="LHU1092" s="1"/>
      <c r="LHV1092" s="1"/>
      <c r="LHW1092" s="1"/>
      <c r="LHX1092" s="1"/>
      <c r="LHY1092" s="1"/>
      <c r="LHZ1092" s="1"/>
      <c r="LIA1092" s="1"/>
      <c r="LIB1092" s="1"/>
      <c r="LIC1092" s="1"/>
      <c r="LID1092" s="1"/>
      <c r="LIE1092" s="1"/>
      <c r="LIF1092" s="1"/>
      <c r="LIG1092" s="1"/>
      <c r="LIH1092" s="1"/>
      <c r="LII1092" s="1"/>
      <c r="LIJ1092" s="1"/>
      <c r="LIK1092" s="1"/>
      <c r="LIL1092" s="1"/>
      <c r="LIM1092" s="1"/>
      <c r="LIN1092" s="1"/>
      <c r="LIO1092" s="1"/>
      <c r="LIP1092" s="1"/>
      <c r="LIQ1092" s="1"/>
      <c r="LIR1092" s="1"/>
      <c r="LIS1092" s="1"/>
      <c r="LIT1092" s="1"/>
      <c r="LIU1092" s="1"/>
      <c r="LIV1092" s="1"/>
      <c r="LIW1092" s="1"/>
      <c r="LIX1092" s="1"/>
      <c r="LIY1092" s="1"/>
      <c r="LIZ1092" s="1"/>
      <c r="LJA1092" s="1"/>
      <c r="LJB1092" s="1"/>
      <c r="LJC1092" s="1"/>
      <c r="LJD1092" s="1"/>
      <c r="LJE1092" s="1"/>
      <c r="LJF1092" s="1"/>
      <c r="LJG1092" s="1"/>
      <c r="LJH1092" s="1"/>
      <c r="LJI1092" s="1"/>
      <c r="LJJ1092" s="1"/>
      <c r="LJK1092" s="1"/>
      <c r="LJL1092" s="1"/>
      <c r="LJM1092" s="1"/>
      <c r="LJN1092" s="1"/>
      <c r="LJO1092" s="1"/>
      <c r="LJP1092" s="1"/>
      <c r="LJQ1092" s="1"/>
      <c r="LJR1092" s="1"/>
      <c r="LJS1092" s="1"/>
      <c r="LJT1092" s="1"/>
      <c r="LJU1092" s="1"/>
      <c r="LJV1092" s="1"/>
      <c r="LJW1092" s="1"/>
      <c r="LJX1092" s="1"/>
      <c r="LJY1092" s="1"/>
      <c r="LJZ1092" s="1"/>
      <c r="LKA1092" s="1"/>
      <c r="LKB1092" s="1"/>
      <c r="LKC1092" s="1"/>
      <c r="LKD1092" s="1"/>
      <c r="LKE1092" s="1"/>
      <c r="LKF1092" s="1"/>
      <c r="LKG1092" s="1"/>
      <c r="LKH1092" s="1"/>
      <c r="LKI1092" s="1"/>
      <c r="LKJ1092" s="1"/>
      <c r="LKK1092" s="1"/>
      <c r="LKL1092" s="1"/>
      <c r="LKM1092" s="1"/>
      <c r="LKN1092" s="1"/>
      <c r="LKO1092" s="1"/>
      <c r="LKP1092" s="1"/>
      <c r="LKQ1092" s="1"/>
      <c r="LKR1092" s="1"/>
      <c r="LKS1092" s="1"/>
      <c r="LKT1092" s="1"/>
      <c r="LKU1092" s="1"/>
      <c r="LKV1092" s="1"/>
      <c r="LKW1092" s="1"/>
      <c r="LKX1092" s="1"/>
      <c r="LKY1092" s="1"/>
      <c r="LKZ1092" s="1"/>
      <c r="LLA1092" s="1"/>
      <c r="LLB1092" s="1"/>
      <c r="LLC1092" s="1"/>
      <c r="LLD1092" s="1"/>
      <c r="LLE1092" s="1"/>
      <c r="LLF1092" s="1"/>
      <c r="LLG1092" s="1"/>
      <c r="LLH1092" s="1"/>
      <c r="LLI1092" s="1"/>
      <c r="LLJ1092" s="1"/>
      <c r="LLK1092" s="1"/>
      <c r="LLL1092" s="1"/>
      <c r="LLM1092" s="1"/>
      <c r="LLN1092" s="1"/>
      <c r="LLO1092" s="1"/>
      <c r="LLP1092" s="1"/>
      <c r="LLQ1092" s="1"/>
      <c r="LLR1092" s="1"/>
      <c r="LLS1092" s="1"/>
      <c r="LLT1092" s="1"/>
      <c r="LLU1092" s="1"/>
      <c r="LLV1092" s="1"/>
      <c r="LLW1092" s="1"/>
      <c r="LLX1092" s="1"/>
      <c r="LLY1092" s="1"/>
      <c r="LLZ1092" s="1"/>
      <c r="LMA1092" s="1"/>
      <c r="LMB1092" s="1"/>
      <c r="LMC1092" s="1"/>
      <c r="LMD1092" s="1"/>
      <c r="LME1092" s="1"/>
      <c r="LMF1092" s="1"/>
      <c r="LMG1092" s="1"/>
      <c r="LMH1092" s="1"/>
      <c r="LMI1092" s="1"/>
      <c r="LMJ1092" s="1"/>
      <c r="LMK1092" s="1"/>
      <c r="LML1092" s="1"/>
      <c r="LMM1092" s="1"/>
      <c r="LMN1092" s="1"/>
      <c r="LMO1092" s="1"/>
      <c r="LMP1092" s="1"/>
      <c r="LMQ1092" s="1"/>
      <c r="LMR1092" s="1"/>
      <c r="LMS1092" s="1"/>
      <c r="LMT1092" s="1"/>
      <c r="LMU1092" s="1"/>
      <c r="LMV1092" s="1"/>
      <c r="LMW1092" s="1"/>
      <c r="LMX1092" s="1"/>
      <c r="LMY1092" s="1"/>
      <c r="LMZ1092" s="1"/>
      <c r="LNA1092" s="1"/>
      <c r="LNB1092" s="1"/>
      <c r="LNC1092" s="1"/>
      <c r="LND1092" s="1"/>
      <c r="LNE1092" s="1"/>
      <c r="LNF1092" s="1"/>
      <c r="LNG1092" s="1"/>
      <c r="LNH1092" s="1"/>
      <c r="LNI1092" s="1"/>
      <c r="LNJ1092" s="1"/>
      <c r="LNK1092" s="1"/>
      <c r="LNL1092" s="1"/>
      <c r="LNM1092" s="1"/>
      <c r="LNN1092" s="1"/>
      <c r="LNO1092" s="1"/>
      <c r="LNP1092" s="1"/>
      <c r="LNQ1092" s="1"/>
      <c r="LNR1092" s="1"/>
      <c r="LNS1092" s="1"/>
      <c r="LNT1092" s="1"/>
      <c r="LNU1092" s="1"/>
      <c r="LNV1092" s="1"/>
      <c r="LNW1092" s="1"/>
      <c r="LNX1092" s="1"/>
      <c r="LNY1092" s="1"/>
      <c r="LNZ1092" s="1"/>
      <c r="LOA1092" s="1"/>
      <c r="LOB1092" s="1"/>
      <c r="LOC1092" s="1"/>
      <c r="LOD1092" s="1"/>
      <c r="LOE1092" s="1"/>
      <c r="LOF1092" s="1"/>
      <c r="LOG1092" s="1"/>
      <c r="LOH1092" s="1"/>
      <c r="LOI1092" s="1"/>
      <c r="LOJ1092" s="1"/>
      <c r="LOK1092" s="1"/>
      <c r="LOL1092" s="1"/>
      <c r="LOM1092" s="1"/>
      <c r="LON1092" s="1"/>
      <c r="LOO1092" s="1"/>
      <c r="LOP1092" s="1"/>
      <c r="LOQ1092" s="1"/>
      <c r="LOR1092" s="1"/>
      <c r="LOS1092" s="1"/>
      <c r="LOT1092" s="1"/>
      <c r="LOU1092" s="1"/>
      <c r="LOV1092" s="1"/>
      <c r="LOW1092" s="1"/>
      <c r="LOX1092" s="1"/>
      <c r="LOY1092" s="1"/>
      <c r="LOZ1092" s="1"/>
      <c r="LPA1092" s="1"/>
      <c r="LPB1092" s="1"/>
      <c r="LPC1092" s="1"/>
      <c r="LPD1092" s="1"/>
      <c r="LPE1092" s="1"/>
      <c r="LPF1092" s="1"/>
      <c r="LPG1092" s="1"/>
      <c r="LPH1092" s="1"/>
      <c r="LPI1092" s="1"/>
      <c r="LPJ1092" s="1"/>
      <c r="LPK1092" s="1"/>
      <c r="LPL1092" s="1"/>
      <c r="LPM1092" s="1"/>
      <c r="LPN1092" s="1"/>
      <c r="LPO1092" s="1"/>
      <c r="LPP1092" s="1"/>
      <c r="LPQ1092" s="1"/>
      <c r="LPR1092" s="1"/>
      <c r="LPS1092" s="1"/>
      <c r="LPT1092" s="1"/>
      <c r="LPU1092" s="1"/>
      <c r="LPV1092" s="1"/>
      <c r="LPW1092" s="1"/>
      <c r="LPX1092" s="1"/>
      <c r="LPY1092" s="1"/>
      <c r="LPZ1092" s="1"/>
      <c r="LQA1092" s="1"/>
      <c r="LQB1092" s="1"/>
      <c r="LQC1092" s="1"/>
      <c r="LQD1092" s="1"/>
      <c r="LQE1092" s="1"/>
      <c r="LQF1092" s="1"/>
      <c r="LQG1092" s="1"/>
      <c r="LQH1092" s="1"/>
      <c r="LQI1092" s="1"/>
      <c r="LQJ1092" s="1"/>
      <c r="LQK1092" s="1"/>
      <c r="LQL1092" s="1"/>
      <c r="LQM1092" s="1"/>
      <c r="LQN1092" s="1"/>
      <c r="LQO1092" s="1"/>
      <c r="LQP1092" s="1"/>
      <c r="LQQ1092" s="1"/>
      <c r="LQR1092" s="1"/>
      <c r="LQS1092" s="1"/>
      <c r="LQT1092" s="1"/>
      <c r="LQU1092" s="1"/>
      <c r="LQV1092" s="1"/>
      <c r="LQW1092" s="1"/>
      <c r="LQX1092" s="1"/>
      <c r="LQY1092" s="1"/>
      <c r="LQZ1092" s="1"/>
      <c r="LRA1092" s="1"/>
      <c r="LRB1092" s="1"/>
      <c r="LRC1092" s="1"/>
      <c r="LRD1092" s="1"/>
      <c r="LRE1092" s="1"/>
      <c r="LRF1092" s="1"/>
      <c r="LRG1092" s="1"/>
      <c r="LRH1092" s="1"/>
      <c r="LRI1092" s="1"/>
      <c r="LRJ1092" s="1"/>
      <c r="LRK1092" s="1"/>
      <c r="LRL1092" s="1"/>
      <c r="LRM1092" s="1"/>
      <c r="LRN1092" s="1"/>
      <c r="LRO1092" s="1"/>
      <c r="LRP1092" s="1"/>
      <c r="LRQ1092" s="1"/>
      <c r="LRR1092" s="1"/>
      <c r="LRS1092" s="1"/>
      <c r="LRT1092" s="1"/>
      <c r="LRU1092" s="1"/>
      <c r="LRV1092" s="1"/>
      <c r="LRW1092" s="1"/>
      <c r="LRX1092" s="1"/>
      <c r="LRY1092" s="1"/>
      <c r="LRZ1092" s="1"/>
      <c r="LSA1092" s="1"/>
      <c r="LSB1092" s="1"/>
      <c r="LSC1092" s="1"/>
      <c r="LSD1092" s="1"/>
      <c r="LSE1092" s="1"/>
      <c r="LSF1092" s="1"/>
      <c r="LSG1092" s="1"/>
      <c r="LSH1092" s="1"/>
      <c r="LSI1092" s="1"/>
      <c r="LSJ1092" s="1"/>
      <c r="LSK1092" s="1"/>
      <c r="LSL1092" s="1"/>
      <c r="LSM1092" s="1"/>
      <c r="LSN1092" s="1"/>
      <c r="LSO1092" s="1"/>
      <c r="LSP1092" s="1"/>
      <c r="LSQ1092" s="1"/>
      <c r="LSR1092" s="1"/>
      <c r="LSS1092" s="1"/>
      <c r="LST1092" s="1"/>
      <c r="LSU1092" s="1"/>
      <c r="LSV1092" s="1"/>
      <c r="LSW1092" s="1"/>
      <c r="LSX1092" s="1"/>
      <c r="LSY1092" s="1"/>
      <c r="LSZ1092" s="1"/>
      <c r="LTA1092" s="1"/>
      <c r="LTB1092" s="1"/>
      <c r="LTC1092" s="1"/>
      <c r="LTD1092" s="1"/>
      <c r="LTE1092" s="1"/>
      <c r="LTF1092" s="1"/>
      <c r="LTG1092" s="1"/>
      <c r="LTH1092" s="1"/>
      <c r="LTI1092" s="1"/>
      <c r="LTJ1092" s="1"/>
      <c r="LTK1092" s="1"/>
      <c r="LTL1092" s="1"/>
      <c r="LTM1092" s="1"/>
      <c r="LTN1092" s="1"/>
      <c r="LTO1092" s="1"/>
      <c r="LTP1092" s="1"/>
      <c r="LTQ1092" s="1"/>
      <c r="LTR1092" s="1"/>
      <c r="LTS1092" s="1"/>
      <c r="LTT1092" s="1"/>
      <c r="LTU1092" s="1"/>
      <c r="LTV1092" s="1"/>
      <c r="LTW1092" s="1"/>
      <c r="LTX1092" s="1"/>
      <c r="LTY1092" s="1"/>
      <c r="LTZ1092" s="1"/>
      <c r="LUA1092" s="1"/>
      <c r="LUB1092" s="1"/>
      <c r="LUC1092" s="1"/>
      <c r="LUD1092" s="1"/>
      <c r="LUE1092" s="1"/>
      <c r="LUF1092" s="1"/>
      <c r="LUG1092" s="1"/>
      <c r="LUH1092" s="1"/>
      <c r="LUI1092" s="1"/>
      <c r="LUJ1092" s="1"/>
      <c r="LUK1092" s="1"/>
      <c r="LUL1092" s="1"/>
      <c r="LUM1092" s="1"/>
      <c r="LUN1092" s="1"/>
      <c r="LUO1092" s="1"/>
      <c r="LUP1092" s="1"/>
      <c r="LUQ1092" s="1"/>
      <c r="LUR1092" s="1"/>
      <c r="LUS1092" s="1"/>
      <c r="LUT1092" s="1"/>
      <c r="LUU1092" s="1"/>
      <c r="LUV1092" s="1"/>
      <c r="LUW1092" s="1"/>
      <c r="LUX1092" s="1"/>
      <c r="LUY1092" s="1"/>
      <c r="LUZ1092" s="1"/>
      <c r="LVA1092" s="1"/>
      <c r="LVB1092" s="1"/>
      <c r="LVC1092" s="1"/>
      <c r="LVD1092" s="1"/>
      <c r="LVE1092" s="1"/>
      <c r="LVF1092" s="1"/>
      <c r="LVG1092" s="1"/>
      <c r="LVH1092" s="1"/>
      <c r="LVI1092" s="1"/>
      <c r="LVJ1092" s="1"/>
      <c r="LVK1092" s="1"/>
      <c r="LVL1092" s="1"/>
      <c r="LVM1092" s="1"/>
      <c r="LVN1092" s="1"/>
      <c r="LVO1092" s="1"/>
      <c r="LVP1092" s="1"/>
      <c r="LVQ1092" s="1"/>
      <c r="LVR1092" s="1"/>
      <c r="LVS1092" s="1"/>
      <c r="LVT1092" s="1"/>
      <c r="LVU1092" s="1"/>
      <c r="LVV1092" s="1"/>
      <c r="LVW1092" s="1"/>
      <c r="LVX1092" s="1"/>
      <c r="LVY1092" s="1"/>
      <c r="LVZ1092" s="1"/>
      <c r="LWA1092" s="1"/>
      <c r="LWB1092" s="1"/>
      <c r="LWC1092" s="1"/>
      <c r="LWD1092" s="1"/>
      <c r="LWE1092" s="1"/>
      <c r="LWF1092" s="1"/>
      <c r="LWG1092" s="1"/>
      <c r="LWH1092" s="1"/>
      <c r="LWI1092" s="1"/>
      <c r="LWJ1092" s="1"/>
      <c r="LWK1092" s="1"/>
      <c r="LWL1092" s="1"/>
      <c r="LWM1092" s="1"/>
      <c r="LWN1092" s="1"/>
      <c r="LWO1092" s="1"/>
      <c r="LWP1092" s="1"/>
      <c r="LWQ1092" s="1"/>
      <c r="LWR1092" s="1"/>
      <c r="LWS1092" s="1"/>
      <c r="LWT1092" s="1"/>
      <c r="LWU1092" s="1"/>
      <c r="LWV1092" s="1"/>
      <c r="LWW1092" s="1"/>
      <c r="LWX1092" s="1"/>
      <c r="LWY1092" s="1"/>
      <c r="LWZ1092" s="1"/>
      <c r="LXA1092" s="1"/>
      <c r="LXB1092" s="1"/>
      <c r="LXC1092" s="1"/>
      <c r="LXD1092" s="1"/>
      <c r="LXE1092" s="1"/>
      <c r="LXF1092" s="1"/>
      <c r="LXG1092" s="1"/>
      <c r="LXH1092" s="1"/>
      <c r="LXI1092" s="1"/>
      <c r="LXJ1092" s="1"/>
      <c r="LXK1092" s="1"/>
      <c r="LXL1092" s="1"/>
      <c r="LXM1092" s="1"/>
      <c r="LXN1092" s="1"/>
      <c r="LXO1092" s="1"/>
      <c r="LXP1092" s="1"/>
      <c r="LXQ1092" s="1"/>
      <c r="LXR1092" s="1"/>
      <c r="LXS1092" s="1"/>
      <c r="LXT1092" s="1"/>
      <c r="LXU1092" s="1"/>
      <c r="LXV1092" s="1"/>
      <c r="LXW1092" s="1"/>
      <c r="LXX1092" s="1"/>
      <c r="LXY1092" s="1"/>
      <c r="LXZ1092" s="1"/>
      <c r="LYA1092" s="1"/>
      <c r="LYB1092" s="1"/>
      <c r="LYC1092" s="1"/>
      <c r="LYD1092" s="1"/>
      <c r="LYE1092" s="1"/>
      <c r="LYF1092" s="1"/>
      <c r="LYG1092" s="1"/>
      <c r="LYH1092" s="1"/>
      <c r="LYI1092" s="1"/>
      <c r="LYJ1092" s="1"/>
      <c r="LYK1092" s="1"/>
      <c r="LYL1092" s="1"/>
      <c r="LYM1092" s="1"/>
      <c r="LYN1092" s="1"/>
      <c r="LYO1092" s="1"/>
      <c r="LYP1092" s="1"/>
      <c r="LYQ1092" s="1"/>
      <c r="LYR1092" s="1"/>
      <c r="LYS1092" s="1"/>
      <c r="LYT1092" s="1"/>
      <c r="LYU1092" s="1"/>
      <c r="LYV1092" s="1"/>
      <c r="LYW1092" s="1"/>
      <c r="LYX1092" s="1"/>
      <c r="LYY1092" s="1"/>
      <c r="LYZ1092" s="1"/>
      <c r="LZA1092" s="1"/>
      <c r="LZB1092" s="1"/>
      <c r="LZC1092" s="1"/>
      <c r="LZD1092" s="1"/>
      <c r="LZE1092" s="1"/>
      <c r="LZF1092" s="1"/>
      <c r="LZG1092" s="1"/>
      <c r="LZH1092" s="1"/>
      <c r="LZI1092" s="1"/>
      <c r="LZJ1092" s="1"/>
      <c r="LZK1092" s="1"/>
      <c r="LZL1092" s="1"/>
      <c r="LZM1092" s="1"/>
      <c r="LZN1092" s="1"/>
      <c r="LZO1092" s="1"/>
      <c r="LZP1092" s="1"/>
      <c r="LZQ1092" s="1"/>
      <c r="LZR1092" s="1"/>
      <c r="LZS1092" s="1"/>
      <c r="LZT1092" s="1"/>
      <c r="LZU1092" s="1"/>
      <c r="LZV1092" s="1"/>
      <c r="LZW1092" s="1"/>
      <c r="LZX1092" s="1"/>
      <c r="LZY1092" s="1"/>
      <c r="LZZ1092" s="1"/>
      <c r="MAA1092" s="1"/>
      <c r="MAB1092" s="1"/>
      <c r="MAC1092" s="1"/>
      <c r="MAD1092" s="1"/>
      <c r="MAE1092" s="1"/>
      <c r="MAF1092" s="1"/>
      <c r="MAG1092" s="1"/>
      <c r="MAH1092" s="1"/>
      <c r="MAI1092" s="1"/>
      <c r="MAJ1092" s="1"/>
      <c r="MAK1092" s="1"/>
      <c r="MAL1092" s="1"/>
      <c r="MAM1092" s="1"/>
      <c r="MAN1092" s="1"/>
      <c r="MAO1092" s="1"/>
      <c r="MAP1092" s="1"/>
      <c r="MAQ1092" s="1"/>
      <c r="MAR1092" s="1"/>
      <c r="MAS1092" s="1"/>
      <c r="MAT1092" s="1"/>
      <c r="MAU1092" s="1"/>
      <c r="MAV1092" s="1"/>
      <c r="MAW1092" s="1"/>
      <c r="MAX1092" s="1"/>
      <c r="MAY1092" s="1"/>
      <c r="MAZ1092" s="1"/>
      <c r="MBA1092" s="1"/>
      <c r="MBB1092" s="1"/>
      <c r="MBC1092" s="1"/>
      <c r="MBD1092" s="1"/>
      <c r="MBE1092" s="1"/>
      <c r="MBF1092" s="1"/>
      <c r="MBG1092" s="1"/>
      <c r="MBH1092" s="1"/>
      <c r="MBI1092" s="1"/>
      <c r="MBJ1092" s="1"/>
      <c r="MBK1092" s="1"/>
      <c r="MBL1092" s="1"/>
      <c r="MBM1092" s="1"/>
      <c r="MBN1092" s="1"/>
      <c r="MBO1092" s="1"/>
      <c r="MBP1092" s="1"/>
      <c r="MBQ1092" s="1"/>
      <c r="MBR1092" s="1"/>
      <c r="MBS1092" s="1"/>
      <c r="MBT1092" s="1"/>
      <c r="MBU1092" s="1"/>
      <c r="MBV1092" s="1"/>
      <c r="MBW1092" s="1"/>
      <c r="MBX1092" s="1"/>
      <c r="MBY1092" s="1"/>
      <c r="MBZ1092" s="1"/>
      <c r="MCA1092" s="1"/>
      <c r="MCB1092" s="1"/>
      <c r="MCC1092" s="1"/>
      <c r="MCD1092" s="1"/>
      <c r="MCE1092" s="1"/>
      <c r="MCF1092" s="1"/>
      <c r="MCG1092" s="1"/>
      <c r="MCH1092" s="1"/>
      <c r="MCI1092" s="1"/>
      <c r="MCJ1092" s="1"/>
      <c r="MCK1092" s="1"/>
      <c r="MCL1092" s="1"/>
      <c r="MCM1092" s="1"/>
      <c r="MCN1092" s="1"/>
      <c r="MCO1092" s="1"/>
      <c r="MCP1092" s="1"/>
      <c r="MCQ1092" s="1"/>
      <c r="MCR1092" s="1"/>
      <c r="MCS1092" s="1"/>
      <c r="MCT1092" s="1"/>
      <c r="MCU1092" s="1"/>
      <c r="MCV1092" s="1"/>
      <c r="MCW1092" s="1"/>
      <c r="MCX1092" s="1"/>
      <c r="MCY1092" s="1"/>
      <c r="MCZ1092" s="1"/>
      <c r="MDA1092" s="1"/>
      <c r="MDB1092" s="1"/>
      <c r="MDC1092" s="1"/>
      <c r="MDD1092" s="1"/>
      <c r="MDE1092" s="1"/>
      <c r="MDF1092" s="1"/>
      <c r="MDG1092" s="1"/>
      <c r="MDH1092" s="1"/>
      <c r="MDI1092" s="1"/>
      <c r="MDJ1092" s="1"/>
      <c r="MDK1092" s="1"/>
      <c r="MDL1092" s="1"/>
      <c r="MDM1092" s="1"/>
      <c r="MDN1092" s="1"/>
      <c r="MDO1092" s="1"/>
      <c r="MDP1092" s="1"/>
      <c r="MDQ1092" s="1"/>
      <c r="MDR1092" s="1"/>
      <c r="MDS1092" s="1"/>
      <c r="MDT1092" s="1"/>
      <c r="MDU1092" s="1"/>
      <c r="MDV1092" s="1"/>
      <c r="MDW1092" s="1"/>
      <c r="MDX1092" s="1"/>
      <c r="MDY1092" s="1"/>
      <c r="MDZ1092" s="1"/>
      <c r="MEA1092" s="1"/>
      <c r="MEB1092" s="1"/>
      <c r="MEC1092" s="1"/>
      <c r="MED1092" s="1"/>
      <c r="MEE1092" s="1"/>
      <c r="MEF1092" s="1"/>
      <c r="MEG1092" s="1"/>
      <c r="MEH1092" s="1"/>
      <c r="MEI1092" s="1"/>
      <c r="MEJ1092" s="1"/>
      <c r="MEK1092" s="1"/>
      <c r="MEL1092" s="1"/>
      <c r="MEM1092" s="1"/>
      <c r="MEN1092" s="1"/>
      <c r="MEO1092" s="1"/>
      <c r="MEP1092" s="1"/>
      <c r="MEQ1092" s="1"/>
      <c r="MER1092" s="1"/>
      <c r="MES1092" s="1"/>
      <c r="MET1092" s="1"/>
      <c r="MEU1092" s="1"/>
      <c r="MEV1092" s="1"/>
      <c r="MEW1092" s="1"/>
      <c r="MEX1092" s="1"/>
      <c r="MEY1092" s="1"/>
      <c r="MEZ1092" s="1"/>
      <c r="MFA1092" s="1"/>
      <c r="MFB1092" s="1"/>
      <c r="MFC1092" s="1"/>
      <c r="MFD1092" s="1"/>
      <c r="MFE1092" s="1"/>
      <c r="MFF1092" s="1"/>
      <c r="MFG1092" s="1"/>
      <c r="MFH1092" s="1"/>
      <c r="MFI1092" s="1"/>
      <c r="MFJ1092" s="1"/>
      <c r="MFK1092" s="1"/>
      <c r="MFL1092" s="1"/>
      <c r="MFM1092" s="1"/>
      <c r="MFN1092" s="1"/>
      <c r="MFO1092" s="1"/>
      <c r="MFP1092" s="1"/>
      <c r="MFQ1092" s="1"/>
      <c r="MFR1092" s="1"/>
      <c r="MFS1092" s="1"/>
      <c r="MFT1092" s="1"/>
      <c r="MFU1092" s="1"/>
      <c r="MFV1092" s="1"/>
      <c r="MFW1092" s="1"/>
      <c r="MFX1092" s="1"/>
      <c r="MFY1092" s="1"/>
      <c r="MFZ1092" s="1"/>
      <c r="MGA1092" s="1"/>
      <c r="MGB1092" s="1"/>
      <c r="MGC1092" s="1"/>
      <c r="MGD1092" s="1"/>
      <c r="MGE1092" s="1"/>
      <c r="MGF1092" s="1"/>
      <c r="MGG1092" s="1"/>
      <c r="MGH1092" s="1"/>
      <c r="MGI1092" s="1"/>
      <c r="MGJ1092" s="1"/>
      <c r="MGK1092" s="1"/>
      <c r="MGL1092" s="1"/>
      <c r="MGM1092" s="1"/>
      <c r="MGN1092" s="1"/>
      <c r="MGO1092" s="1"/>
      <c r="MGP1092" s="1"/>
      <c r="MGQ1092" s="1"/>
      <c r="MGR1092" s="1"/>
      <c r="MGS1092" s="1"/>
      <c r="MGT1092" s="1"/>
      <c r="MGU1092" s="1"/>
      <c r="MGV1092" s="1"/>
      <c r="MGW1092" s="1"/>
      <c r="MGX1092" s="1"/>
      <c r="MGY1092" s="1"/>
      <c r="MGZ1092" s="1"/>
      <c r="MHA1092" s="1"/>
      <c r="MHB1092" s="1"/>
      <c r="MHC1092" s="1"/>
      <c r="MHD1092" s="1"/>
      <c r="MHE1092" s="1"/>
      <c r="MHF1092" s="1"/>
      <c r="MHG1092" s="1"/>
      <c r="MHH1092" s="1"/>
      <c r="MHI1092" s="1"/>
      <c r="MHJ1092" s="1"/>
      <c r="MHK1092" s="1"/>
      <c r="MHL1092" s="1"/>
      <c r="MHM1092" s="1"/>
      <c r="MHN1092" s="1"/>
      <c r="MHO1092" s="1"/>
      <c r="MHP1092" s="1"/>
      <c r="MHQ1092" s="1"/>
      <c r="MHR1092" s="1"/>
      <c r="MHS1092" s="1"/>
      <c r="MHT1092" s="1"/>
      <c r="MHU1092" s="1"/>
      <c r="MHV1092" s="1"/>
      <c r="MHW1092" s="1"/>
      <c r="MHX1092" s="1"/>
      <c r="MHY1092" s="1"/>
      <c r="MHZ1092" s="1"/>
      <c r="MIA1092" s="1"/>
      <c r="MIB1092" s="1"/>
      <c r="MIC1092" s="1"/>
      <c r="MID1092" s="1"/>
      <c r="MIE1092" s="1"/>
      <c r="MIF1092" s="1"/>
      <c r="MIG1092" s="1"/>
      <c r="MIH1092" s="1"/>
      <c r="MII1092" s="1"/>
      <c r="MIJ1092" s="1"/>
      <c r="MIK1092" s="1"/>
      <c r="MIL1092" s="1"/>
      <c r="MIM1092" s="1"/>
      <c r="MIN1092" s="1"/>
      <c r="MIO1092" s="1"/>
      <c r="MIP1092" s="1"/>
      <c r="MIQ1092" s="1"/>
      <c r="MIR1092" s="1"/>
      <c r="MIS1092" s="1"/>
      <c r="MIT1092" s="1"/>
      <c r="MIU1092" s="1"/>
      <c r="MIV1092" s="1"/>
      <c r="MIW1092" s="1"/>
      <c r="MIX1092" s="1"/>
      <c r="MIY1092" s="1"/>
      <c r="MIZ1092" s="1"/>
      <c r="MJA1092" s="1"/>
      <c r="MJB1092" s="1"/>
      <c r="MJC1092" s="1"/>
      <c r="MJD1092" s="1"/>
      <c r="MJE1092" s="1"/>
      <c r="MJF1092" s="1"/>
      <c r="MJG1092" s="1"/>
      <c r="MJH1092" s="1"/>
      <c r="MJI1092" s="1"/>
      <c r="MJJ1092" s="1"/>
      <c r="MJK1092" s="1"/>
      <c r="MJL1092" s="1"/>
      <c r="MJM1092" s="1"/>
      <c r="MJN1092" s="1"/>
      <c r="MJO1092" s="1"/>
      <c r="MJP1092" s="1"/>
      <c r="MJQ1092" s="1"/>
      <c r="MJR1092" s="1"/>
      <c r="MJS1092" s="1"/>
      <c r="MJT1092" s="1"/>
      <c r="MJU1092" s="1"/>
      <c r="MJV1092" s="1"/>
      <c r="MJW1092" s="1"/>
      <c r="MJX1092" s="1"/>
      <c r="MJY1092" s="1"/>
      <c r="MJZ1092" s="1"/>
      <c r="MKA1092" s="1"/>
      <c r="MKB1092" s="1"/>
      <c r="MKC1092" s="1"/>
      <c r="MKD1092" s="1"/>
      <c r="MKE1092" s="1"/>
      <c r="MKF1092" s="1"/>
      <c r="MKG1092" s="1"/>
      <c r="MKH1092" s="1"/>
      <c r="MKI1092" s="1"/>
      <c r="MKJ1092" s="1"/>
      <c r="MKK1092" s="1"/>
      <c r="MKL1092" s="1"/>
      <c r="MKM1092" s="1"/>
      <c r="MKN1092" s="1"/>
      <c r="MKO1092" s="1"/>
      <c r="MKP1092" s="1"/>
      <c r="MKQ1092" s="1"/>
      <c r="MKR1092" s="1"/>
      <c r="MKS1092" s="1"/>
      <c r="MKT1092" s="1"/>
      <c r="MKU1092" s="1"/>
      <c r="MKV1092" s="1"/>
      <c r="MKW1092" s="1"/>
      <c r="MKX1092" s="1"/>
      <c r="MKY1092" s="1"/>
      <c r="MKZ1092" s="1"/>
      <c r="MLA1092" s="1"/>
      <c r="MLB1092" s="1"/>
      <c r="MLC1092" s="1"/>
      <c r="MLD1092" s="1"/>
      <c r="MLE1092" s="1"/>
      <c r="MLF1092" s="1"/>
      <c r="MLG1092" s="1"/>
      <c r="MLH1092" s="1"/>
      <c r="MLI1092" s="1"/>
      <c r="MLJ1092" s="1"/>
      <c r="MLK1092" s="1"/>
      <c r="MLL1092" s="1"/>
      <c r="MLM1092" s="1"/>
      <c r="MLN1092" s="1"/>
      <c r="MLO1092" s="1"/>
      <c r="MLP1092" s="1"/>
      <c r="MLQ1092" s="1"/>
      <c r="MLR1092" s="1"/>
      <c r="MLS1092" s="1"/>
      <c r="MLT1092" s="1"/>
      <c r="MLU1092" s="1"/>
      <c r="MLV1092" s="1"/>
      <c r="MLW1092" s="1"/>
      <c r="MLX1092" s="1"/>
      <c r="MLY1092" s="1"/>
      <c r="MLZ1092" s="1"/>
      <c r="MMA1092" s="1"/>
      <c r="MMB1092" s="1"/>
      <c r="MMC1092" s="1"/>
      <c r="MMD1092" s="1"/>
      <c r="MME1092" s="1"/>
      <c r="MMF1092" s="1"/>
      <c r="MMG1092" s="1"/>
      <c r="MMH1092" s="1"/>
      <c r="MMI1092" s="1"/>
      <c r="MMJ1092" s="1"/>
      <c r="MMK1092" s="1"/>
      <c r="MML1092" s="1"/>
      <c r="MMM1092" s="1"/>
      <c r="MMN1092" s="1"/>
      <c r="MMO1092" s="1"/>
      <c r="MMP1092" s="1"/>
      <c r="MMQ1092" s="1"/>
      <c r="MMR1092" s="1"/>
      <c r="MMS1092" s="1"/>
      <c r="MMT1092" s="1"/>
      <c r="MMU1092" s="1"/>
      <c r="MMV1092" s="1"/>
      <c r="MMW1092" s="1"/>
      <c r="MMX1092" s="1"/>
      <c r="MMY1092" s="1"/>
      <c r="MMZ1092" s="1"/>
      <c r="MNA1092" s="1"/>
      <c r="MNB1092" s="1"/>
      <c r="MNC1092" s="1"/>
      <c r="MND1092" s="1"/>
      <c r="MNE1092" s="1"/>
      <c r="MNF1092" s="1"/>
      <c r="MNG1092" s="1"/>
      <c r="MNH1092" s="1"/>
      <c r="MNI1092" s="1"/>
      <c r="MNJ1092" s="1"/>
      <c r="MNK1092" s="1"/>
      <c r="MNL1092" s="1"/>
      <c r="MNM1092" s="1"/>
      <c r="MNN1092" s="1"/>
      <c r="MNO1092" s="1"/>
      <c r="MNP1092" s="1"/>
      <c r="MNQ1092" s="1"/>
      <c r="MNR1092" s="1"/>
      <c r="MNS1092" s="1"/>
      <c r="MNT1092" s="1"/>
      <c r="MNU1092" s="1"/>
      <c r="MNV1092" s="1"/>
      <c r="MNW1092" s="1"/>
      <c r="MNX1092" s="1"/>
      <c r="MNY1092" s="1"/>
      <c r="MNZ1092" s="1"/>
      <c r="MOA1092" s="1"/>
      <c r="MOB1092" s="1"/>
      <c r="MOC1092" s="1"/>
      <c r="MOD1092" s="1"/>
      <c r="MOE1092" s="1"/>
      <c r="MOF1092" s="1"/>
      <c r="MOG1092" s="1"/>
      <c r="MOH1092" s="1"/>
      <c r="MOI1092" s="1"/>
      <c r="MOJ1092" s="1"/>
      <c r="MOK1092" s="1"/>
      <c r="MOL1092" s="1"/>
      <c r="MOM1092" s="1"/>
      <c r="MON1092" s="1"/>
      <c r="MOO1092" s="1"/>
      <c r="MOP1092" s="1"/>
      <c r="MOQ1092" s="1"/>
      <c r="MOR1092" s="1"/>
      <c r="MOS1092" s="1"/>
      <c r="MOT1092" s="1"/>
      <c r="MOU1092" s="1"/>
      <c r="MOV1092" s="1"/>
      <c r="MOW1092" s="1"/>
      <c r="MOX1092" s="1"/>
      <c r="MOY1092" s="1"/>
      <c r="MOZ1092" s="1"/>
      <c r="MPA1092" s="1"/>
      <c r="MPB1092" s="1"/>
      <c r="MPC1092" s="1"/>
      <c r="MPD1092" s="1"/>
      <c r="MPE1092" s="1"/>
      <c r="MPF1092" s="1"/>
      <c r="MPG1092" s="1"/>
      <c r="MPH1092" s="1"/>
      <c r="MPI1092" s="1"/>
      <c r="MPJ1092" s="1"/>
      <c r="MPK1092" s="1"/>
      <c r="MPL1092" s="1"/>
      <c r="MPM1092" s="1"/>
      <c r="MPN1092" s="1"/>
      <c r="MPO1092" s="1"/>
      <c r="MPP1092" s="1"/>
      <c r="MPQ1092" s="1"/>
      <c r="MPR1092" s="1"/>
      <c r="MPS1092" s="1"/>
      <c r="MPT1092" s="1"/>
      <c r="MPU1092" s="1"/>
      <c r="MPV1092" s="1"/>
      <c r="MPW1092" s="1"/>
      <c r="MPX1092" s="1"/>
      <c r="MPY1092" s="1"/>
      <c r="MPZ1092" s="1"/>
      <c r="MQA1092" s="1"/>
      <c r="MQB1092" s="1"/>
      <c r="MQC1092" s="1"/>
      <c r="MQD1092" s="1"/>
      <c r="MQE1092" s="1"/>
      <c r="MQF1092" s="1"/>
      <c r="MQG1092" s="1"/>
      <c r="MQH1092" s="1"/>
      <c r="MQI1092" s="1"/>
      <c r="MQJ1092" s="1"/>
      <c r="MQK1092" s="1"/>
      <c r="MQL1092" s="1"/>
      <c r="MQM1092" s="1"/>
      <c r="MQN1092" s="1"/>
      <c r="MQO1092" s="1"/>
      <c r="MQP1092" s="1"/>
      <c r="MQQ1092" s="1"/>
      <c r="MQR1092" s="1"/>
      <c r="MQS1092" s="1"/>
      <c r="MQT1092" s="1"/>
      <c r="MQU1092" s="1"/>
      <c r="MQV1092" s="1"/>
      <c r="MQW1092" s="1"/>
      <c r="MQX1092" s="1"/>
      <c r="MQY1092" s="1"/>
      <c r="MQZ1092" s="1"/>
      <c r="MRA1092" s="1"/>
      <c r="MRB1092" s="1"/>
      <c r="MRC1092" s="1"/>
      <c r="MRD1092" s="1"/>
      <c r="MRE1092" s="1"/>
      <c r="MRF1092" s="1"/>
      <c r="MRG1092" s="1"/>
      <c r="MRH1092" s="1"/>
      <c r="MRI1092" s="1"/>
      <c r="MRJ1092" s="1"/>
      <c r="MRK1092" s="1"/>
      <c r="MRL1092" s="1"/>
      <c r="MRM1092" s="1"/>
      <c r="MRN1092" s="1"/>
      <c r="MRO1092" s="1"/>
      <c r="MRP1092" s="1"/>
      <c r="MRQ1092" s="1"/>
      <c r="MRR1092" s="1"/>
      <c r="MRS1092" s="1"/>
      <c r="MRT1092" s="1"/>
      <c r="MRU1092" s="1"/>
      <c r="MRV1092" s="1"/>
      <c r="MRW1092" s="1"/>
      <c r="MRX1092" s="1"/>
      <c r="MRY1092" s="1"/>
      <c r="MRZ1092" s="1"/>
      <c r="MSA1092" s="1"/>
      <c r="MSB1092" s="1"/>
      <c r="MSC1092" s="1"/>
      <c r="MSD1092" s="1"/>
      <c r="MSE1092" s="1"/>
      <c r="MSF1092" s="1"/>
      <c r="MSG1092" s="1"/>
      <c r="MSH1092" s="1"/>
      <c r="MSI1092" s="1"/>
      <c r="MSJ1092" s="1"/>
      <c r="MSK1092" s="1"/>
      <c r="MSL1092" s="1"/>
      <c r="MSM1092" s="1"/>
      <c r="MSN1092" s="1"/>
      <c r="MSO1092" s="1"/>
      <c r="MSP1092" s="1"/>
      <c r="MSQ1092" s="1"/>
      <c r="MSR1092" s="1"/>
      <c r="MSS1092" s="1"/>
      <c r="MST1092" s="1"/>
      <c r="MSU1092" s="1"/>
      <c r="MSV1092" s="1"/>
      <c r="MSW1092" s="1"/>
      <c r="MSX1092" s="1"/>
      <c r="MSY1092" s="1"/>
      <c r="MSZ1092" s="1"/>
      <c r="MTA1092" s="1"/>
      <c r="MTB1092" s="1"/>
      <c r="MTC1092" s="1"/>
      <c r="MTD1092" s="1"/>
      <c r="MTE1092" s="1"/>
      <c r="MTF1092" s="1"/>
      <c r="MTG1092" s="1"/>
      <c r="MTH1092" s="1"/>
      <c r="MTI1092" s="1"/>
      <c r="MTJ1092" s="1"/>
      <c r="MTK1092" s="1"/>
      <c r="MTL1092" s="1"/>
      <c r="MTM1092" s="1"/>
      <c r="MTN1092" s="1"/>
      <c r="MTO1092" s="1"/>
      <c r="MTP1092" s="1"/>
      <c r="MTQ1092" s="1"/>
      <c r="MTR1092" s="1"/>
      <c r="MTS1092" s="1"/>
      <c r="MTT1092" s="1"/>
      <c r="MTU1092" s="1"/>
      <c r="MTV1092" s="1"/>
      <c r="MTW1092" s="1"/>
      <c r="MTX1092" s="1"/>
      <c r="MTY1092" s="1"/>
      <c r="MTZ1092" s="1"/>
      <c r="MUA1092" s="1"/>
      <c r="MUB1092" s="1"/>
      <c r="MUC1092" s="1"/>
      <c r="MUD1092" s="1"/>
      <c r="MUE1092" s="1"/>
      <c r="MUF1092" s="1"/>
      <c r="MUG1092" s="1"/>
      <c r="MUH1092" s="1"/>
      <c r="MUI1092" s="1"/>
      <c r="MUJ1092" s="1"/>
      <c r="MUK1092" s="1"/>
      <c r="MUL1092" s="1"/>
      <c r="MUM1092" s="1"/>
      <c r="MUN1092" s="1"/>
      <c r="MUO1092" s="1"/>
      <c r="MUP1092" s="1"/>
      <c r="MUQ1092" s="1"/>
      <c r="MUR1092" s="1"/>
      <c r="MUS1092" s="1"/>
      <c r="MUT1092" s="1"/>
      <c r="MUU1092" s="1"/>
      <c r="MUV1092" s="1"/>
      <c r="MUW1092" s="1"/>
      <c r="MUX1092" s="1"/>
      <c r="MUY1092" s="1"/>
      <c r="MUZ1092" s="1"/>
      <c r="MVA1092" s="1"/>
      <c r="MVB1092" s="1"/>
      <c r="MVC1092" s="1"/>
      <c r="MVD1092" s="1"/>
      <c r="MVE1092" s="1"/>
      <c r="MVF1092" s="1"/>
      <c r="MVG1092" s="1"/>
      <c r="MVH1092" s="1"/>
      <c r="MVI1092" s="1"/>
      <c r="MVJ1092" s="1"/>
      <c r="MVK1092" s="1"/>
      <c r="MVL1092" s="1"/>
      <c r="MVM1092" s="1"/>
      <c r="MVN1092" s="1"/>
      <c r="MVO1092" s="1"/>
      <c r="MVP1092" s="1"/>
      <c r="MVQ1092" s="1"/>
      <c r="MVR1092" s="1"/>
      <c r="MVS1092" s="1"/>
      <c r="MVT1092" s="1"/>
      <c r="MVU1092" s="1"/>
      <c r="MVV1092" s="1"/>
      <c r="MVW1092" s="1"/>
      <c r="MVX1092" s="1"/>
      <c r="MVY1092" s="1"/>
      <c r="MVZ1092" s="1"/>
      <c r="MWA1092" s="1"/>
      <c r="MWB1092" s="1"/>
      <c r="MWC1092" s="1"/>
      <c r="MWD1092" s="1"/>
      <c r="MWE1092" s="1"/>
      <c r="MWF1092" s="1"/>
      <c r="MWG1092" s="1"/>
      <c r="MWH1092" s="1"/>
      <c r="MWI1092" s="1"/>
      <c r="MWJ1092" s="1"/>
      <c r="MWK1092" s="1"/>
      <c r="MWL1092" s="1"/>
      <c r="MWM1092" s="1"/>
      <c r="MWN1092" s="1"/>
      <c r="MWO1092" s="1"/>
      <c r="MWP1092" s="1"/>
      <c r="MWQ1092" s="1"/>
      <c r="MWR1092" s="1"/>
      <c r="MWS1092" s="1"/>
      <c r="MWT1092" s="1"/>
      <c r="MWU1092" s="1"/>
      <c r="MWV1092" s="1"/>
      <c r="MWW1092" s="1"/>
      <c r="MWX1092" s="1"/>
      <c r="MWY1092" s="1"/>
      <c r="MWZ1092" s="1"/>
      <c r="MXA1092" s="1"/>
      <c r="MXB1092" s="1"/>
      <c r="MXC1092" s="1"/>
      <c r="MXD1092" s="1"/>
      <c r="MXE1092" s="1"/>
      <c r="MXF1092" s="1"/>
      <c r="MXG1092" s="1"/>
      <c r="MXH1092" s="1"/>
      <c r="MXI1092" s="1"/>
      <c r="MXJ1092" s="1"/>
      <c r="MXK1092" s="1"/>
      <c r="MXL1092" s="1"/>
      <c r="MXM1092" s="1"/>
      <c r="MXN1092" s="1"/>
      <c r="MXO1092" s="1"/>
      <c r="MXP1092" s="1"/>
      <c r="MXQ1092" s="1"/>
      <c r="MXR1092" s="1"/>
      <c r="MXS1092" s="1"/>
      <c r="MXT1092" s="1"/>
      <c r="MXU1092" s="1"/>
      <c r="MXV1092" s="1"/>
      <c r="MXW1092" s="1"/>
      <c r="MXX1092" s="1"/>
      <c r="MXY1092" s="1"/>
      <c r="MXZ1092" s="1"/>
      <c r="MYA1092" s="1"/>
      <c r="MYB1092" s="1"/>
      <c r="MYC1092" s="1"/>
      <c r="MYD1092" s="1"/>
      <c r="MYE1092" s="1"/>
      <c r="MYF1092" s="1"/>
      <c r="MYG1092" s="1"/>
      <c r="MYH1092" s="1"/>
      <c r="MYI1092" s="1"/>
      <c r="MYJ1092" s="1"/>
      <c r="MYK1092" s="1"/>
      <c r="MYL1092" s="1"/>
      <c r="MYM1092" s="1"/>
      <c r="MYN1092" s="1"/>
      <c r="MYO1092" s="1"/>
      <c r="MYP1092" s="1"/>
      <c r="MYQ1092" s="1"/>
      <c r="MYR1092" s="1"/>
      <c r="MYS1092" s="1"/>
      <c r="MYT1092" s="1"/>
      <c r="MYU1092" s="1"/>
      <c r="MYV1092" s="1"/>
      <c r="MYW1092" s="1"/>
      <c r="MYX1092" s="1"/>
      <c r="MYY1092" s="1"/>
      <c r="MYZ1092" s="1"/>
      <c r="MZA1092" s="1"/>
      <c r="MZB1092" s="1"/>
      <c r="MZC1092" s="1"/>
      <c r="MZD1092" s="1"/>
      <c r="MZE1092" s="1"/>
      <c r="MZF1092" s="1"/>
      <c r="MZG1092" s="1"/>
      <c r="MZH1092" s="1"/>
      <c r="MZI1092" s="1"/>
      <c r="MZJ1092" s="1"/>
      <c r="MZK1092" s="1"/>
      <c r="MZL1092" s="1"/>
      <c r="MZM1092" s="1"/>
      <c r="MZN1092" s="1"/>
      <c r="MZO1092" s="1"/>
      <c r="MZP1092" s="1"/>
      <c r="MZQ1092" s="1"/>
      <c r="MZR1092" s="1"/>
      <c r="MZS1092" s="1"/>
      <c r="MZT1092" s="1"/>
      <c r="MZU1092" s="1"/>
      <c r="MZV1092" s="1"/>
      <c r="MZW1092" s="1"/>
      <c r="MZX1092" s="1"/>
      <c r="MZY1092" s="1"/>
      <c r="MZZ1092" s="1"/>
      <c r="NAA1092" s="1"/>
      <c r="NAB1092" s="1"/>
      <c r="NAC1092" s="1"/>
      <c r="NAD1092" s="1"/>
      <c r="NAE1092" s="1"/>
      <c r="NAF1092" s="1"/>
      <c r="NAG1092" s="1"/>
      <c r="NAH1092" s="1"/>
      <c r="NAI1092" s="1"/>
      <c r="NAJ1092" s="1"/>
      <c r="NAK1092" s="1"/>
      <c r="NAL1092" s="1"/>
      <c r="NAM1092" s="1"/>
      <c r="NAN1092" s="1"/>
      <c r="NAO1092" s="1"/>
      <c r="NAP1092" s="1"/>
      <c r="NAQ1092" s="1"/>
      <c r="NAR1092" s="1"/>
      <c r="NAS1092" s="1"/>
      <c r="NAT1092" s="1"/>
      <c r="NAU1092" s="1"/>
      <c r="NAV1092" s="1"/>
      <c r="NAW1092" s="1"/>
      <c r="NAX1092" s="1"/>
      <c r="NAY1092" s="1"/>
      <c r="NAZ1092" s="1"/>
      <c r="NBA1092" s="1"/>
      <c r="NBB1092" s="1"/>
      <c r="NBC1092" s="1"/>
      <c r="NBD1092" s="1"/>
      <c r="NBE1092" s="1"/>
      <c r="NBF1092" s="1"/>
      <c r="NBG1092" s="1"/>
      <c r="NBH1092" s="1"/>
      <c r="NBI1092" s="1"/>
      <c r="NBJ1092" s="1"/>
      <c r="NBK1092" s="1"/>
      <c r="NBL1092" s="1"/>
      <c r="NBM1092" s="1"/>
      <c r="NBN1092" s="1"/>
      <c r="NBO1092" s="1"/>
      <c r="NBP1092" s="1"/>
      <c r="NBQ1092" s="1"/>
      <c r="NBR1092" s="1"/>
      <c r="NBS1092" s="1"/>
      <c r="NBT1092" s="1"/>
      <c r="NBU1092" s="1"/>
      <c r="NBV1092" s="1"/>
      <c r="NBW1092" s="1"/>
      <c r="NBX1092" s="1"/>
      <c r="NBY1092" s="1"/>
      <c r="NBZ1092" s="1"/>
      <c r="NCA1092" s="1"/>
      <c r="NCB1092" s="1"/>
      <c r="NCC1092" s="1"/>
      <c r="NCD1092" s="1"/>
      <c r="NCE1092" s="1"/>
      <c r="NCF1092" s="1"/>
      <c r="NCG1092" s="1"/>
      <c r="NCH1092" s="1"/>
      <c r="NCI1092" s="1"/>
      <c r="NCJ1092" s="1"/>
      <c r="NCK1092" s="1"/>
      <c r="NCL1092" s="1"/>
      <c r="NCM1092" s="1"/>
      <c r="NCN1092" s="1"/>
      <c r="NCO1092" s="1"/>
      <c r="NCP1092" s="1"/>
      <c r="NCQ1092" s="1"/>
      <c r="NCR1092" s="1"/>
      <c r="NCS1092" s="1"/>
      <c r="NCT1092" s="1"/>
      <c r="NCU1092" s="1"/>
      <c r="NCV1092" s="1"/>
      <c r="NCW1092" s="1"/>
      <c r="NCX1092" s="1"/>
      <c r="NCY1092" s="1"/>
      <c r="NCZ1092" s="1"/>
      <c r="NDA1092" s="1"/>
      <c r="NDB1092" s="1"/>
      <c r="NDC1092" s="1"/>
      <c r="NDD1092" s="1"/>
      <c r="NDE1092" s="1"/>
      <c r="NDF1092" s="1"/>
      <c r="NDG1092" s="1"/>
      <c r="NDH1092" s="1"/>
      <c r="NDI1092" s="1"/>
      <c r="NDJ1092" s="1"/>
      <c r="NDK1092" s="1"/>
      <c r="NDL1092" s="1"/>
      <c r="NDM1092" s="1"/>
      <c r="NDN1092" s="1"/>
      <c r="NDO1092" s="1"/>
      <c r="NDP1092" s="1"/>
      <c r="NDQ1092" s="1"/>
      <c r="NDR1092" s="1"/>
      <c r="NDS1092" s="1"/>
      <c r="NDT1092" s="1"/>
      <c r="NDU1092" s="1"/>
      <c r="NDV1092" s="1"/>
      <c r="NDW1092" s="1"/>
      <c r="NDX1092" s="1"/>
      <c r="NDY1092" s="1"/>
      <c r="NDZ1092" s="1"/>
      <c r="NEA1092" s="1"/>
      <c r="NEB1092" s="1"/>
      <c r="NEC1092" s="1"/>
      <c r="NED1092" s="1"/>
      <c r="NEE1092" s="1"/>
      <c r="NEF1092" s="1"/>
      <c r="NEG1092" s="1"/>
      <c r="NEH1092" s="1"/>
      <c r="NEI1092" s="1"/>
      <c r="NEJ1092" s="1"/>
      <c r="NEK1092" s="1"/>
      <c r="NEL1092" s="1"/>
      <c r="NEM1092" s="1"/>
      <c r="NEN1092" s="1"/>
      <c r="NEO1092" s="1"/>
      <c r="NEP1092" s="1"/>
      <c r="NEQ1092" s="1"/>
      <c r="NER1092" s="1"/>
      <c r="NES1092" s="1"/>
      <c r="NET1092" s="1"/>
      <c r="NEU1092" s="1"/>
      <c r="NEV1092" s="1"/>
      <c r="NEW1092" s="1"/>
      <c r="NEX1092" s="1"/>
      <c r="NEY1092" s="1"/>
      <c r="NEZ1092" s="1"/>
      <c r="NFA1092" s="1"/>
      <c r="NFB1092" s="1"/>
      <c r="NFC1092" s="1"/>
      <c r="NFD1092" s="1"/>
      <c r="NFE1092" s="1"/>
      <c r="NFF1092" s="1"/>
      <c r="NFG1092" s="1"/>
      <c r="NFH1092" s="1"/>
      <c r="NFI1092" s="1"/>
      <c r="NFJ1092" s="1"/>
      <c r="NFK1092" s="1"/>
      <c r="NFL1092" s="1"/>
      <c r="NFM1092" s="1"/>
      <c r="NFN1092" s="1"/>
      <c r="NFO1092" s="1"/>
      <c r="NFP1092" s="1"/>
      <c r="NFQ1092" s="1"/>
      <c r="NFR1092" s="1"/>
      <c r="NFS1092" s="1"/>
      <c r="NFT1092" s="1"/>
      <c r="NFU1092" s="1"/>
      <c r="NFV1092" s="1"/>
      <c r="NFW1092" s="1"/>
      <c r="NFX1092" s="1"/>
      <c r="NFY1092" s="1"/>
      <c r="NFZ1092" s="1"/>
      <c r="NGA1092" s="1"/>
      <c r="NGB1092" s="1"/>
      <c r="NGC1092" s="1"/>
      <c r="NGD1092" s="1"/>
      <c r="NGE1092" s="1"/>
      <c r="NGF1092" s="1"/>
      <c r="NGG1092" s="1"/>
      <c r="NGH1092" s="1"/>
      <c r="NGI1092" s="1"/>
      <c r="NGJ1092" s="1"/>
      <c r="NGK1092" s="1"/>
      <c r="NGL1092" s="1"/>
      <c r="NGM1092" s="1"/>
      <c r="NGN1092" s="1"/>
      <c r="NGO1092" s="1"/>
      <c r="NGP1092" s="1"/>
      <c r="NGQ1092" s="1"/>
      <c r="NGR1092" s="1"/>
      <c r="NGS1092" s="1"/>
      <c r="NGT1092" s="1"/>
      <c r="NGU1092" s="1"/>
      <c r="NGV1092" s="1"/>
      <c r="NGW1092" s="1"/>
      <c r="NGX1092" s="1"/>
      <c r="NGY1092" s="1"/>
      <c r="NGZ1092" s="1"/>
      <c r="NHA1092" s="1"/>
      <c r="NHB1092" s="1"/>
      <c r="NHC1092" s="1"/>
      <c r="NHD1092" s="1"/>
      <c r="NHE1092" s="1"/>
      <c r="NHF1092" s="1"/>
      <c r="NHG1092" s="1"/>
      <c r="NHH1092" s="1"/>
      <c r="NHI1092" s="1"/>
      <c r="NHJ1092" s="1"/>
      <c r="NHK1092" s="1"/>
      <c r="NHL1092" s="1"/>
      <c r="NHM1092" s="1"/>
      <c r="NHN1092" s="1"/>
      <c r="NHO1092" s="1"/>
      <c r="NHP1092" s="1"/>
      <c r="NHQ1092" s="1"/>
      <c r="NHR1092" s="1"/>
      <c r="NHS1092" s="1"/>
      <c r="NHT1092" s="1"/>
      <c r="NHU1092" s="1"/>
      <c r="NHV1092" s="1"/>
      <c r="NHW1092" s="1"/>
      <c r="NHX1092" s="1"/>
      <c r="NHY1092" s="1"/>
      <c r="NHZ1092" s="1"/>
      <c r="NIA1092" s="1"/>
      <c r="NIB1092" s="1"/>
      <c r="NIC1092" s="1"/>
      <c r="NID1092" s="1"/>
      <c r="NIE1092" s="1"/>
      <c r="NIF1092" s="1"/>
      <c r="NIG1092" s="1"/>
      <c r="NIH1092" s="1"/>
      <c r="NII1092" s="1"/>
      <c r="NIJ1092" s="1"/>
      <c r="NIK1092" s="1"/>
      <c r="NIL1092" s="1"/>
      <c r="NIM1092" s="1"/>
      <c r="NIN1092" s="1"/>
      <c r="NIO1092" s="1"/>
      <c r="NIP1092" s="1"/>
      <c r="NIQ1092" s="1"/>
      <c r="NIR1092" s="1"/>
      <c r="NIS1092" s="1"/>
      <c r="NIT1092" s="1"/>
      <c r="NIU1092" s="1"/>
      <c r="NIV1092" s="1"/>
      <c r="NIW1092" s="1"/>
      <c r="NIX1092" s="1"/>
      <c r="NIY1092" s="1"/>
      <c r="NIZ1092" s="1"/>
      <c r="NJA1092" s="1"/>
      <c r="NJB1092" s="1"/>
      <c r="NJC1092" s="1"/>
      <c r="NJD1092" s="1"/>
      <c r="NJE1092" s="1"/>
      <c r="NJF1092" s="1"/>
      <c r="NJG1092" s="1"/>
      <c r="NJH1092" s="1"/>
      <c r="NJI1092" s="1"/>
      <c r="NJJ1092" s="1"/>
      <c r="NJK1092" s="1"/>
      <c r="NJL1092" s="1"/>
      <c r="NJM1092" s="1"/>
      <c r="NJN1092" s="1"/>
      <c r="NJO1092" s="1"/>
      <c r="NJP1092" s="1"/>
      <c r="NJQ1092" s="1"/>
      <c r="NJR1092" s="1"/>
      <c r="NJS1092" s="1"/>
      <c r="NJT1092" s="1"/>
      <c r="NJU1092" s="1"/>
      <c r="NJV1092" s="1"/>
      <c r="NJW1092" s="1"/>
      <c r="NJX1092" s="1"/>
      <c r="NJY1092" s="1"/>
      <c r="NJZ1092" s="1"/>
      <c r="NKA1092" s="1"/>
      <c r="NKB1092" s="1"/>
      <c r="NKC1092" s="1"/>
      <c r="NKD1092" s="1"/>
      <c r="NKE1092" s="1"/>
      <c r="NKF1092" s="1"/>
      <c r="NKG1092" s="1"/>
      <c r="NKH1092" s="1"/>
      <c r="NKI1092" s="1"/>
      <c r="NKJ1092" s="1"/>
      <c r="NKK1092" s="1"/>
      <c r="NKL1092" s="1"/>
      <c r="NKM1092" s="1"/>
      <c r="NKN1092" s="1"/>
      <c r="NKO1092" s="1"/>
      <c r="NKP1092" s="1"/>
      <c r="NKQ1092" s="1"/>
      <c r="NKR1092" s="1"/>
      <c r="NKS1092" s="1"/>
      <c r="NKT1092" s="1"/>
      <c r="NKU1092" s="1"/>
      <c r="NKV1092" s="1"/>
      <c r="NKW1092" s="1"/>
      <c r="NKX1092" s="1"/>
      <c r="NKY1092" s="1"/>
      <c r="NKZ1092" s="1"/>
      <c r="NLA1092" s="1"/>
      <c r="NLB1092" s="1"/>
      <c r="NLC1092" s="1"/>
      <c r="NLD1092" s="1"/>
      <c r="NLE1092" s="1"/>
      <c r="NLF1092" s="1"/>
      <c r="NLG1092" s="1"/>
      <c r="NLH1092" s="1"/>
      <c r="NLI1092" s="1"/>
      <c r="NLJ1092" s="1"/>
      <c r="NLK1092" s="1"/>
      <c r="NLL1092" s="1"/>
      <c r="NLM1092" s="1"/>
      <c r="NLN1092" s="1"/>
      <c r="NLO1092" s="1"/>
      <c r="NLP1092" s="1"/>
      <c r="NLQ1092" s="1"/>
      <c r="NLR1092" s="1"/>
      <c r="NLS1092" s="1"/>
      <c r="NLT1092" s="1"/>
      <c r="NLU1092" s="1"/>
      <c r="NLV1092" s="1"/>
      <c r="NLW1092" s="1"/>
      <c r="NLX1092" s="1"/>
      <c r="NLY1092" s="1"/>
      <c r="NLZ1092" s="1"/>
      <c r="NMA1092" s="1"/>
      <c r="NMB1092" s="1"/>
      <c r="NMC1092" s="1"/>
      <c r="NMD1092" s="1"/>
      <c r="NME1092" s="1"/>
      <c r="NMF1092" s="1"/>
      <c r="NMG1092" s="1"/>
      <c r="NMH1092" s="1"/>
      <c r="NMI1092" s="1"/>
      <c r="NMJ1092" s="1"/>
      <c r="NMK1092" s="1"/>
      <c r="NML1092" s="1"/>
      <c r="NMM1092" s="1"/>
      <c r="NMN1092" s="1"/>
      <c r="NMO1092" s="1"/>
      <c r="NMP1092" s="1"/>
      <c r="NMQ1092" s="1"/>
      <c r="NMR1092" s="1"/>
      <c r="NMS1092" s="1"/>
      <c r="NMT1092" s="1"/>
      <c r="NMU1092" s="1"/>
      <c r="NMV1092" s="1"/>
      <c r="NMW1092" s="1"/>
      <c r="NMX1092" s="1"/>
      <c r="NMY1092" s="1"/>
      <c r="NMZ1092" s="1"/>
      <c r="NNA1092" s="1"/>
      <c r="NNB1092" s="1"/>
      <c r="NNC1092" s="1"/>
      <c r="NND1092" s="1"/>
      <c r="NNE1092" s="1"/>
      <c r="NNF1092" s="1"/>
      <c r="NNG1092" s="1"/>
      <c r="NNH1092" s="1"/>
      <c r="NNI1092" s="1"/>
      <c r="NNJ1092" s="1"/>
      <c r="NNK1092" s="1"/>
      <c r="NNL1092" s="1"/>
      <c r="NNM1092" s="1"/>
      <c r="NNN1092" s="1"/>
      <c r="NNO1092" s="1"/>
      <c r="NNP1092" s="1"/>
      <c r="NNQ1092" s="1"/>
      <c r="NNR1092" s="1"/>
      <c r="NNS1092" s="1"/>
      <c r="NNT1092" s="1"/>
      <c r="NNU1092" s="1"/>
      <c r="NNV1092" s="1"/>
      <c r="NNW1092" s="1"/>
      <c r="NNX1092" s="1"/>
      <c r="NNY1092" s="1"/>
      <c r="NNZ1092" s="1"/>
      <c r="NOA1092" s="1"/>
      <c r="NOB1092" s="1"/>
      <c r="NOC1092" s="1"/>
      <c r="NOD1092" s="1"/>
      <c r="NOE1092" s="1"/>
      <c r="NOF1092" s="1"/>
      <c r="NOG1092" s="1"/>
      <c r="NOH1092" s="1"/>
      <c r="NOI1092" s="1"/>
      <c r="NOJ1092" s="1"/>
      <c r="NOK1092" s="1"/>
      <c r="NOL1092" s="1"/>
      <c r="NOM1092" s="1"/>
      <c r="NON1092" s="1"/>
      <c r="NOO1092" s="1"/>
      <c r="NOP1092" s="1"/>
      <c r="NOQ1092" s="1"/>
      <c r="NOR1092" s="1"/>
      <c r="NOS1092" s="1"/>
      <c r="NOT1092" s="1"/>
      <c r="NOU1092" s="1"/>
      <c r="NOV1092" s="1"/>
      <c r="NOW1092" s="1"/>
      <c r="NOX1092" s="1"/>
      <c r="NOY1092" s="1"/>
      <c r="NOZ1092" s="1"/>
      <c r="NPA1092" s="1"/>
      <c r="NPB1092" s="1"/>
      <c r="NPC1092" s="1"/>
      <c r="NPD1092" s="1"/>
      <c r="NPE1092" s="1"/>
      <c r="NPF1092" s="1"/>
      <c r="NPG1092" s="1"/>
      <c r="NPH1092" s="1"/>
      <c r="NPI1092" s="1"/>
      <c r="NPJ1092" s="1"/>
      <c r="NPK1092" s="1"/>
      <c r="NPL1092" s="1"/>
      <c r="NPM1092" s="1"/>
      <c r="NPN1092" s="1"/>
      <c r="NPO1092" s="1"/>
      <c r="NPP1092" s="1"/>
      <c r="NPQ1092" s="1"/>
      <c r="NPR1092" s="1"/>
      <c r="NPS1092" s="1"/>
      <c r="NPT1092" s="1"/>
      <c r="NPU1092" s="1"/>
      <c r="NPV1092" s="1"/>
      <c r="NPW1092" s="1"/>
      <c r="NPX1092" s="1"/>
      <c r="NPY1092" s="1"/>
      <c r="NPZ1092" s="1"/>
      <c r="NQA1092" s="1"/>
      <c r="NQB1092" s="1"/>
      <c r="NQC1092" s="1"/>
      <c r="NQD1092" s="1"/>
      <c r="NQE1092" s="1"/>
      <c r="NQF1092" s="1"/>
      <c r="NQG1092" s="1"/>
      <c r="NQH1092" s="1"/>
      <c r="NQI1092" s="1"/>
      <c r="NQJ1092" s="1"/>
      <c r="NQK1092" s="1"/>
      <c r="NQL1092" s="1"/>
      <c r="NQM1092" s="1"/>
      <c r="NQN1092" s="1"/>
      <c r="NQO1092" s="1"/>
      <c r="NQP1092" s="1"/>
      <c r="NQQ1092" s="1"/>
      <c r="NQR1092" s="1"/>
      <c r="NQS1092" s="1"/>
      <c r="NQT1092" s="1"/>
      <c r="NQU1092" s="1"/>
      <c r="NQV1092" s="1"/>
      <c r="NQW1092" s="1"/>
      <c r="NQX1092" s="1"/>
      <c r="NQY1092" s="1"/>
      <c r="NQZ1092" s="1"/>
      <c r="NRA1092" s="1"/>
      <c r="NRB1092" s="1"/>
      <c r="NRC1092" s="1"/>
      <c r="NRD1092" s="1"/>
      <c r="NRE1092" s="1"/>
      <c r="NRF1092" s="1"/>
      <c r="NRG1092" s="1"/>
      <c r="NRH1092" s="1"/>
      <c r="NRI1092" s="1"/>
      <c r="NRJ1092" s="1"/>
      <c r="NRK1092" s="1"/>
      <c r="NRL1092" s="1"/>
      <c r="NRM1092" s="1"/>
      <c r="NRN1092" s="1"/>
      <c r="NRO1092" s="1"/>
      <c r="NRP1092" s="1"/>
      <c r="NRQ1092" s="1"/>
      <c r="NRR1092" s="1"/>
      <c r="NRS1092" s="1"/>
      <c r="NRT1092" s="1"/>
      <c r="NRU1092" s="1"/>
      <c r="NRV1092" s="1"/>
      <c r="NRW1092" s="1"/>
      <c r="NRX1092" s="1"/>
      <c r="NRY1092" s="1"/>
      <c r="NRZ1092" s="1"/>
      <c r="NSA1092" s="1"/>
      <c r="NSB1092" s="1"/>
      <c r="NSC1092" s="1"/>
      <c r="NSD1092" s="1"/>
      <c r="NSE1092" s="1"/>
      <c r="NSF1092" s="1"/>
      <c r="NSG1092" s="1"/>
      <c r="NSH1092" s="1"/>
      <c r="NSI1092" s="1"/>
      <c r="NSJ1092" s="1"/>
      <c r="NSK1092" s="1"/>
      <c r="NSL1092" s="1"/>
      <c r="NSM1092" s="1"/>
      <c r="NSN1092" s="1"/>
      <c r="NSO1092" s="1"/>
      <c r="NSP1092" s="1"/>
      <c r="NSQ1092" s="1"/>
      <c r="NSR1092" s="1"/>
      <c r="NSS1092" s="1"/>
      <c r="NST1092" s="1"/>
      <c r="NSU1092" s="1"/>
      <c r="NSV1092" s="1"/>
      <c r="NSW1092" s="1"/>
      <c r="NSX1092" s="1"/>
      <c r="NSY1092" s="1"/>
      <c r="NSZ1092" s="1"/>
      <c r="NTA1092" s="1"/>
      <c r="NTB1092" s="1"/>
      <c r="NTC1092" s="1"/>
      <c r="NTD1092" s="1"/>
      <c r="NTE1092" s="1"/>
      <c r="NTF1092" s="1"/>
      <c r="NTG1092" s="1"/>
      <c r="NTH1092" s="1"/>
      <c r="NTI1092" s="1"/>
      <c r="NTJ1092" s="1"/>
      <c r="NTK1092" s="1"/>
      <c r="NTL1092" s="1"/>
      <c r="NTM1092" s="1"/>
      <c r="NTN1092" s="1"/>
      <c r="NTO1092" s="1"/>
      <c r="NTP1092" s="1"/>
      <c r="NTQ1092" s="1"/>
      <c r="NTR1092" s="1"/>
      <c r="NTS1092" s="1"/>
      <c r="NTT1092" s="1"/>
      <c r="NTU1092" s="1"/>
      <c r="NTV1092" s="1"/>
      <c r="NTW1092" s="1"/>
      <c r="NTX1092" s="1"/>
      <c r="NTY1092" s="1"/>
      <c r="NTZ1092" s="1"/>
      <c r="NUA1092" s="1"/>
      <c r="NUB1092" s="1"/>
      <c r="NUC1092" s="1"/>
      <c r="NUD1092" s="1"/>
      <c r="NUE1092" s="1"/>
      <c r="NUF1092" s="1"/>
      <c r="NUG1092" s="1"/>
      <c r="NUH1092" s="1"/>
      <c r="NUI1092" s="1"/>
      <c r="NUJ1092" s="1"/>
      <c r="NUK1092" s="1"/>
      <c r="NUL1092" s="1"/>
      <c r="NUM1092" s="1"/>
      <c r="NUN1092" s="1"/>
      <c r="NUO1092" s="1"/>
      <c r="NUP1092" s="1"/>
      <c r="NUQ1092" s="1"/>
      <c r="NUR1092" s="1"/>
      <c r="NUS1092" s="1"/>
      <c r="NUT1092" s="1"/>
      <c r="NUU1092" s="1"/>
      <c r="NUV1092" s="1"/>
      <c r="NUW1092" s="1"/>
      <c r="NUX1092" s="1"/>
      <c r="NUY1092" s="1"/>
      <c r="NUZ1092" s="1"/>
      <c r="NVA1092" s="1"/>
      <c r="NVB1092" s="1"/>
      <c r="NVC1092" s="1"/>
      <c r="NVD1092" s="1"/>
      <c r="NVE1092" s="1"/>
      <c r="NVF1092" s="1"/>
      <c r="NVG1092" s="1"/>
      <c r="NVH1092" s="1"/>
      <c r="NVI1092" s="1"/>
      <c r="NVJ1092" s="1"/>
      <c r="NVK1092" s="1"/>
      <c r="NVL1092" s="1"/>
      <c r="NVM1092" s="1"/>
      <c r="NVN1092" s="1"/>
      <c r="NVO1092" s="1"/>
      <c r="NVP1092" s="1"/>
      <c r="NVQ1092" s="1"/>
      <c r="NVR1092" s="1"/>
      <c r="NVS1092" s="1"/>
      <c r="NVT1092" s="1"/>
      <c r="NVU1092" s="1"/>
      <c r="NVV1092" s="1"/>
      <c r="NVW1092" s="1"/>
      <c r="NVX1092" s="1"/>
      <c r="NVY1092" s="1"/>
      <c r="NVZ1092" s="1"/>
      <c r="NWA1092" s="1"/>
      <c r="NWB1092" s="1"/>
      <c r="NWC1092" s="1"/>
      <c r="NWD1092" s="1"/>
      <c r="NWE1092" s="1"/>
      <c r="NWF1092" s="1"/>
      <c r="NWG1092" s="1"/>
      <c r="NWH1092" s="1"/>
      <c r="NWI1092" s="1"/>
      <c r="NWJ1092" s="1"/>
      <c r="NWK1092" s="1"/>
      <c r="NWL1092" s="1"/>
      <c r="NWM1092" s="1"/>
      <c r="NWN1092" s="1"/>
      <c r="NWO1092" s="1"/>
      <c r="NWP1092" s="1"/>
      <c r="NWQ1092" s="1"/>
      <c r="NWR1092" s="1"/>
      <c r="NWS1092" s="1"/>
      <c r="NWT1092" s="1"/>
      <c r="NWU1092" s="1"/>
      <c r="NWV1092" s="1"/>
      <c r="NWW1092" s="1"/>
      <c r="NWX1092" s="1"/>
      <c r="NWY1092" s="1"/>
      <c r="NWZ1092" s="1"/>
      <c r="NXA1092" s="1"/>
      <c r="NXB1092" s="1"/>
      <c r="NXC1092" s="1"/>
      <c r="NXD1092" s="1"/>
      <c r="NXE1092" s="1"/>
      <c r="NXF1092" s="1"/>
      <c r="NXG1092" s="1"/>
      <c r="NXH1092" s="1"/>
      <c r="NXI1092" s="1"/>
      <c r="NXJ1092" s="1"/>
      <c r="NXK1092" s="1"/>
      <c r="NXL1092" s="1"/>
      <c r="NXM1092" s="1"/>
      <c r="NXN1092" s="1"/>
      <c r="NXO1092" s="1"/>
      <c r="NXP1092" s="1"/>
      <c r="NXQ1092" s="1"/>
      <c r="NXR1092" s="1"/>
      <c r="NXS1092" s="1"/>
      <c r="NXT1092" s="1"/>
      <c r="NXU1092" s="1"/>
      <c r="NXV1092" s="1"/>
      <c r="NXW1092" s="1"/>
      <c r="NXX1092" s="1"/>
      <c r="NXY1092" s="1"/>
      <c r="NXZ1092" s="1"/>
      <c r="NYA1092" s="1"/>
      <c r="NYB1092" s="1"/>
      <c r="NYC1092" s="1"/>
      <c r="NYD1092" s="1"/>
      <c r="NYE1092" s="1"/>
      <c r="NYF1092" s="1"/>
      <c r="NYG1092" s="1"/>
      <c r="NYH1092" s="1"/>
      <c r="NYI1092" s="1"/>
      <c r="NYJ1092" s="1"/>
      <c r="NYK1092" s="1"/>
      <c r="NYL1092" s="1"/>
      <c r="NYM1092" s="1"/>
      <c r="NYN1092" s="1"/>
      <c r="NYO1092" s="1"/>
      <c r="NYP1092" s="1"/>
      <c r="NYQ1092" s="1"/>
      <c r="NYR1092" s="1"/>
      <c r="NYS1092" s="1"/>
      <c r="NYT1092" s="1"/>
      <c r="NYU1092" s="1"/>
      <c r="NYV1092" s="1"/>
      <c r="NYW1092" s="1"/>
      <c r="NYX1092" s="1"/>
      <c r="NYY1092" s="1"/>
      <c r="NYZ1092" s="1"/>
      <c r="NZA1092" s="1"/>
      <c r="NZB1092" s="1"/>
      <c r="NZC1092" s="1"/>
      <c r="NZD1092" s="1"/>
      <c r="NZE1092" s="1"/>
      <c r="NZF1092" s="1"/>
      <c r="NZG1092" s="1"/>
      <c r="NZH1092" s="1"/>
      <c r="NZI1092" s="1"/>
      <c r="NZJ1092" s="1"/>
      <c r="NZK1092" s="1"/>
      <c r="NZL1092" s="1"/>
      <c r="NZM1092" s="1"/>
      <c r="NZN1092" s="1"/>
      <c r="NZO1092" s="1"/>
      <c r="NZP1092" s="1"/>
      <c r="NZQ1092" s="1"/>
      <c r="NZR1092" s="1"/>
      <c r="NZS1092" s="1"/>
      <c r="NZT1092" s="1"/>
      <c r="NZU1092" s="1"/>
      <c r="NZV1092" s="1"/>
      <c r="NZW1092" s="1"/>
      <c r="NZX1092" s="1"/>
      <c r="NZY1092" s="1"/>
      <c r="NZZ1092" s="1"/>
      <c r="OAA1092" s="1"/>
      <c r="OAB1092" s="1"/>
      <c r="OAC1092" s="1"/>
      <c r="OAD1092" s="1"/>
      <c r="OAE1092" s="1"/>
      <c r="OAF1092" s="1"/>
      <c r="OAG1092" s="1"/>
      <c r="OAH1092" s="1"/>
      <c r="OAI1092" s="1"/>
      <c r="OAJ1092" s="1"/>
      <c r="OAK1092" s="1"/>
      <c r="OAL1092" s="1"/>
      <c r="OAM1092" s="1"/>
      <c r="OAN1092" s="1"/>
      <c r="OAO1092" s="1"/>
      <c r="OAP1092" s="1"/>
      <c r="OAQ1092" s="1"/>
      <c r="OAR1092" s="1"/>
      <c r="OAS1092" s="1"/>
      <c r="OAT1092" s="1"/>
      <c r="OAU1092" s="1"/>
      <c r="OAV1092" s="1"/>
      <c r="OAW1092" s="1"/>
      <c r="OAX1092" s="1"/>
      <c r="OAY1092" s="1"/>
      <c r="OAZ1092" s="1"/>
      <c r="OBA1092" s="1"/>
      <c r="OBB1092" s="1"/>
      <c r="OBC1092" s="1"/>
      <c r="OBD1092" s="1"/>
      <c r="OBE1092" s="1"/>
      <c r="OBF1092" s="1"/>
      <c r="OBG1092" s="1"/>
      <c r="OBH1092" s="1"/>
      <c r="OBI1092" s="1"/>
      <c r="OBJ1092" s="1"/>
      <c r="OBK1092" s="1"/>
      <c r="OBL1092" s="1"/>
      <c r="OBM1092" s="1"/>
      <c r="OBN1092" s="1"/>
      <c r="OBO1092" s="1"/>
      <c r="OBP1092" s="1"/>
      <c r="OBQ1092" s="1"/>
      <c r="OBR1092" s="1"/>
      <c r="OBS1092" s="1"/>
      <c r="OBT1092" s="1"/>
      <c r="OBU1092" s="1"/>
      <c r="OBV1092" s="1"/>
      <c r="OBW1092" s="1"/>
      <c r="OBX1092" s="1"/>
      <c r="OBY1092" s="1"/>
      <c r="OBZ1092" s="1"/>
      <c r="OCA1092" s="1"/>
      <c r="OCB1092" s="1"/>
      <c r="OCC1092" s="1"/>
      <c r="OCD1092" s="1"/>
      <c r="OCE1092" s="1"/>
      <c r="OCF1092" s="1"/>
      <c r="OCG1092" s="1"/>
      <c r="OCH1092" s="1"/>
      <c r="OCI1092" s="1"/>
      <c r="OCJ1092" s="1"/>
      <c r="OCK1092" s="1"/>
      <c r="OCL1092" s="1"/>
      <c r="OCM1092" s="1"/>
      <c r="OCN1092" s="1"/>
      <c r="OCO1092" s="1"/>
      <c r="OCP1092" s="1"/>
      <c r="OCQ1092" s="1"/>
      <c r="OCR1092" s="1"/>
      <c r="OCS1092" s="1"/>
      <c r="OCT1092" s="1"/>
      <c r="OCU1092" s="1"/>
      <c r="OCV1092" s="1"/>
      <c r="OCW1092" s="1"/>
      <c r="OCX1092" s="1"/>
      <c r="OCY1092" s="1"/>
      <c r="OCZ1092" s="1"/>
      <c r="ODA1092" s="1"/>
      <c r="ODB1092" s="1"/>
      <c r="ODC1092" s="1"/>
      <c r="ODD1092" s="1"/>
      <c r="ODE1092" s="1"/>
      <c r="ODF1092" s="1"/>
      <c r="ODG1092" s="1"/>
      <c r="ODH1092" s="1"/>
      <c r="ODI1092" s="1"/>
      <c r="ODJ1092" s="1"/>
      <c r="ODK1092" s="1"/>
      <c r="ODL1092" s="1"/>
      <c r="ODM1092" s="1"/>
      <c r="ODN1092" s="1"/>
      <c r="ODO1092" s="1"/>
      <c r="ODP1092" s="1"/>
      <c r="ODQ1092" s="1"/>
      <c r="ODR1092" s="1"/>
      <c r="ODS1092" s="1"/>
      <c r="ODT1092" s="1"/>
      <c r="ODU1092" s="1"/>
      <c r="ODV1092" s="1"/>
      <c r="ODW1092" s="1"/>
      <c r="ODX1092" s="1"/>
      <c r="ODY1092" s="1"/>
      <c r="ODZ1092" s="1"/>
      <c r="OEA1092" s="1"/>
      <c r="OEB1092" s="1"/>
      <c r="OEC1092" s="1"/>
      <c r="OED1092" s="1"/>
      <c r="OEE1092" s="1"/>
      <c r="OEF1092" s="1"/>
      <c r="OEG1092" s="1"/>
      <c r="OEH1092" s="1"/>
      <c r="OEI1092" s="1"/>
      <c r="OEJ1092" s="1"/>
      <c r="OEK1092" s="1"/>
      <c r="OEL1092" s="1"/>
      <c r="OEM1092" s="1"/>
      <c r="OEN1092" s="1"/>
      <c r="OEO1092" s="1"/>
      <c r="OEP1092" s="1"/>
      <c r="OEQ1092" s="1"/>
      <c r="OER1092" s="1"/>
      <c r="OES1092" s="1"/>
      <c r="OET1092" s="1"/>
      <c r="OEU1092" s="1"/>
      <c r="OEV1092" s="1"/>
      <c r="OEW1092" s="1"/>
      <c r="OEX1092" s="1"/>
      <c r="OEY1092" s="1"/>
      <c r="OEZ1092" s="1"/>
      <c r="OFA1092" s="1"/>
      <c r="OFB1092" s="1"/>
      <c r="OFC1092" s="1"/>
      <c r="OFD1092" s="1"/>
      <c r="OFE1092" s="1"/>
      <c r="OFF1092" s="1"/>
      <c r="OFG1092" s="1"/>
      <c r="OFH1092" s="1"/>
      <c r="OFI1092" s="1"/>
      <c r="OFJ1092" s="1"/>
      <c r="OFK1092" s="1"/>
      <c r="OFL1092" s="1"/>
      <c r="OFM1092" s="1"/>
      <c r="OFN1092" s="1"/>
      <c r="OFO1092" s="1"/>
      <c r="OFP1092" s="1"/>
      <c r="OFQ1092" s="1"/>
      <c r="OFR1092" s="1"/>
      <c r="OFS1092" s="1"/>
      <c r="OFT1092" s="1"/>
      <c r="OFU1092" s="1"/>
      <c r="OFV1092" s="1"/>
      <c r="OFW1092" s="1"/>
      <c r="OFX1092" s="1"/>
      <c r="OFY1092" s="1"/>
      <c r="OFZ1092" s="1"/>
      <c r="OGA1092" s="1"/>
      <c r="OGB1092" s="1"/>
      <c r="OGC1092" s="1"/>
      <c r="OGD1092" s="1"/>
      <c r="OGE1092" s="1"/>
      <c r="OGF1092" s="1"/>
      <c r="OGG1092" s="1"/>
      <c r="OGH1092" s="1"/>
      <c r="OGI1092" s="1"/>
      <c r="OGJ1092" s="1"/>
      <c r="OGK1092" s="1"/>
      <c r="OGL1092" s="1"/>
      <c r="OGM1092" s="1"/>
      <c r="OGN1092" s="1"/>
      <c r="OGO1092" s="1"/>
      <c r="OGP1092" s="1"/>
      <c r="OGQ1092" s="1"/>
      <c r="OGR1092" s="1"/>
      <c r="OGS1092" s="1"/>
      <c r="OGT1092" s="1"/>
      <c r="OGU1092" s="1"/>
      <c r="OGV1092" s="1"/>
      <c r="OGW1092" s="1"/>
      <c r="OGX1092" s="1"/>
      <c r="OGY1092" s="1"/>
      <c r="OGZ1092" s="1"/>
      <c r="OHA1092" s="1"/>
      <c r="OHB1092" s="1"/>
      <c r="OHC1092" s="1"/>
      <c r="OHD1092" s="1"/>
      <c r="OHE1092" s="1"/>
      <c r="OHF1092" s="1"/>
      <c r="OHG1092" s="1"/>
      <c r="OHH1092" s="1"/>
      <c r="OHI1092" s="1"/>
      <c r="OHJ1092" s="1"/>
      <c r="OHK1092" s="1"/>
      <c r="OHL1092" s="1"/>
      <c r="OHM1092" s="1"/>
      <c r="OHN1092" s="1"/>
      <c r="OHO1092" s="1"/>
      <c r="OHP1092" s="1"/>
      <c r="OHQ1092" s="1"/>
      <c r="OHR1092" s="1"/>
      <c r="OHS1092" s="1"/>
      <c r="OHT1092" s="1"/>
      <c r="OHU1092" s="1"/>
      <c r="OHV1092" s="1"/>
      <c r="OHW1092" s="1"/>
      <c r="OHX1092" s="1"/>
      <c r="OHY1092" s="1"/>
      <c r="OHZ1092" s="1"/>
      <c r="OIA1092" s="1"/>
      <c r="OIB1092" s="1"/>
      <c r="OIC1092" s="1"/>
      <c r="OID1092" s="1"/>
      <c r="OIE1092" s="1"/>
      <c r="OIF1092" s="1"/>
      <c r="OIG1092" s="1"/>
      <c r="OIH1092" s="1"/>
      <c r="OII1092" s="1"/>
      <c r="OIJ1092" s="1"/>
      <c r="OIK1092" s="1"/>
      <c r="OIL1092" s="1"/>
      <c r="OIM1092" s="1"/>
      <c r="OIN1092" s="1"/>
      <c r="OIO1092" s="1"/>
      <c r="OIP1092" s="1"/>
      <c r="OIQ1092" s="1"/>
      <c r="OIR1092" s="1"/>
      <c r="OIS1092" s="1"/>
      <c r="OIT1092" s="1"/>
      <c r="OIU1092" s="1"/>
      <c r="OIV1092" s="1"/>
      <c r="OIW1092" s="1"/>
      <c r="OIX1092" s="1"/>
      <c r="OIY1092" s="1"/>
      <c r="OIZ1092" s="1"/>
      <c r="OJA1092" s="1"/>
      <c r="OJB1092" s="1"/>
      <c r="OJC1092" s="1"/>
      <c r="OJD1092" s="1"/>
      <c r="OJE1092" s="1"/>
      <c r="OJF1092" s="1"/>
      <c r="OJG1092" s="1"/>
      <c r="OJH1092" s="1"/>
      <c r="OJI1092" s="1"/>
      <c r="OJJ1092" s="1"/>
      <c r="OJK1092" s="1"/>
      <c r="OJL1092" s="1"/>
      <c r="OJM1092" s="1"/>
      <c r="OJN1092" s="1"/>
      <c r="OJO1092" s="1"/>
      <c r="OJP1092" s="1"/>
      <c r="OJQ1092" s="1"/>
      <c r="OJR1092" s="1"/>
      <c r="OJS1092" s="1"/>
      <c r="OJT1092" s="1"/>
      <c r="OJU1092" s="1"/>
      <c r="OJV1092" s="1"/>
      <c r="OJW1092" s="1"/>
      <c r="OJX1092" s="1"/>
      <c r="OJY1092" s="1"/>
      <c r="OJZ1092" s="1"/>
      <c r="OKA1092" s="1"/>
      <c r="OKB1092" s="1"/>
      <c r="OKC1092" s="1"/>
      <c r="OKD1092" s="1"/>
      <c r="OKE1092" s="1"/>
      <c r="OKF1092" s="1"/>
      <c r="OKG1092" s="1"/>
      <c r="OKH1092" s="1"/>
      <c r="OKI1092" s="1"/>
      <c r="OKJ1092" s="1"/>
      <c r="OKK1092" s="1"/>
      <c r="OKL1092" s="1"/>
      <c r="OKM1092" s="1"/>
      <c r="OKN1092" s="1"/>
      <c r="OKO1092" s="1"/>
      <c r="OKP1092" s="1"/>
      <c r="OKQ1092" s="1"/>
      <c r="OKR1092" s="1"/>
      <c r="OKS1092" s="1"/>
      <c r="OKT1092" s="1"/>
      <c r="OKU1092" s="1"/>
      <c r="OKV1092" s="1"/>
      <c r="OKW1092" s="1"/>
      <c r="OKX1092" s="1"/>
      <c r="OKY1092" s="1"/>
      <c r="OKZ1092" s="1"/>
      <c r="OLA1092" s="1"/>
      <c r="OLB1092" s="1"/>
      <c r="OLC1092" s="1"/>
      <c r="OLD1092" s="1"/>
      <c r="OLE1092" s="1"/>
      <c r="OLF1092" s="1"/>
      <c r="OLG1092" s="1"/>
      <c r="OLH1092" s="1"/>
      <c r="OLI1092" s="1"/>
      <c r="OLJ1092" s="1"/>
      <c r="OLK1092" s="1"/>
      <c r="OLL1092" s="1"/>
      <c r="OLM1092" s="1"/>
      <c r="OLN1092" s="1"/>
      <c r="OLO1092" s="1"/>
      <c r="OLP1092" s="1"/>
      <c r="OLQ1092" s="1"/>
      <c r="OLR1092" s="1"/>
      <c r="OLS1092" s="1"/>
      <c r="OLT1092" s="1"/>
      <c r="OLU1092" s="1"/>
      <c r="OLV1092" s="1"/>
      <c r="OLW1092" s="1"/>
      <c r="OLX1092" s="1"/>
      <c r="OLY1092" s="1"/>
      <c r="OLZ1092" s="1"/>
      <c r="OMA1092" s="1"/>
      <c r="OMB1092" s="1"/>
      <c r="OMC1092" s="1"/>
      <c r="OMD1092" s="1"/>
      <c r="OME1092" s="1"/>
      <c r="OMF1092" s="1"/>
      <c r="OMG1092" s="1"/>
      <c r="OMH1092" s="1"/>
      <c r="OMI1092" s="1"/>
      <c r="OMJ1092" s="1"/>
      <c r="OMK1092" s="1"/>
      <c r="OML1092" s="1"/>
      <c r="OMM1092" s="1"/>
      <c r="OMN1092" s="1"/>
      <c r="OMO1092" s="1"/>
      <c r="OMP1092" s="1"/>
      <c r="OMQ1092" s="1"/>
      <c r="OMR1092" s="1"/>
      <c r="OMS1092" s="1"/>
      <c r="OMT1092" s="1"/>
      <c r="OMU1092" s="1"/>
      <c r="OMV1092" s="1"/>
      <c r="OMW1092" s="1"/>
      <c r="OMX1092" s="1"/>
      <c r="OMY1092" s="1"/>
      <c r="OMZ1092" s="1"/>
      <c r="ONA1092" s="1"/>
      <c r="ONB1092" s="1"/>
      <c r="ONC1092" s="1"/>
      <c r="OND1092" s="1"/>
      <c r="ONE1092" s="1"/>
      <c r="ONF1092" s="1"/>
      <c r="ONG1092" s="1"/>
      <c r="ONH1092" s="1"/>
      <c r="ONI1092" s="1"/>
      <c r="ONJ1092" s="1"/>
      <c r="ONK1092" s="1"/>
      <c r="ONL1092" s="1"/>
      <c r="ONM1092" s="1"/>
      <c r="ONN1092" s="1"/>
      <c r="ONO1092" s="1"/>
      <c r="ONP1092" s="1"/>
      <c r="ONQ1092" s="1"/>
      <c r="ONR1092" s="1"/>
      <c r="ONS1092" s="1"/>
      <c r="ONT1092" s="1"/>
      <c r="ONU1092" s="1"/>
      <c r="ONV1092" s="1"/>
      <c r="ONW1092" s="1"/>
      <c r="ONX1092" s="1"/>
      <c r="ONY1092" s="1"/>
      <c r="ONZ1092" s="1"/>
      <c r="OOA1092" s="1"/>
      <c r="OOB1092" s="1"/>
      <c r="OOC1092" s="1"/>
      <c r="OOD1092" s="1"/>
      <c r="OOE1092" s="1"/>
      <c r="OOF1092" s="1"/>
      <c r="OOG1092" s="1"/>
      <c r="OOH1092" s="1"/>
      <c r="OOI1092" s="1"/>
      <c r="OOJ1092" s="1"/>
      <c r="OOK1092" s="1"/>
      <c r="OOL1092" s="1"/>
      <c r="OOM1092" s="1"/>
      <c r="OON1092" s="1"/>
      <c r="OOO1092" s="1"/>
      <c r="OOP1092" s="1"/>
      <c r="OOQ1092" s="1"/>
      <c r="OOR1092" s="1"/>
      <c r="OOS1092" s="1"/>
      <c r="OOT1092" s="1"/>
      <c r="OOU1092" s="1"/>
      <c r="OOV1092" s="1"/>
      <c r="OOW1092" s="1"/>
      <c r="OOX1092" s="1"/>
      <c r="OOY1092" s="1"/>
      <c r="OOZ1092" s="1"/>
      <c r="OPA1092" s="1"/>
      <c r="OPB1092" s="1"/>
      <c r="OPC1092" s="1"/>
      <c r="OPD1092" s="1"/>
      <c r="OPE1092" s="1"/>
      <c r="OPF1092" s="1"/>
      <c r="OPG1092" s="1"/>
      <c r="OPH1092" s="1"/>
      <c r="OPI1092" s="1"/>
      <c r="OPJ1092" s="1"/>
      <c r="OPK1092" s="1"/>
      <c r="OPL1092" s="1"/>
      <c r="OPM1092" s="1"/>
      <c r="OPN1092" s="1"/>
      <c r="OPO1092" s="1"/>
      <c r="OPP1092" s="1"/>
      <c r="OPQ1092" s="1"/>
      <c r="OPR1092" s="1"/>
      <c r="OPS1092" s="1"/>
      <c r="OPT1092" s="1"/>
      <c r="OPU1092" s="1"/>
      <c r="OPV1092" s="1"/>
      <c r="OPW1092" s="1"/>
      <c r="OPX1092" s="1"/>
      <c r="OPY1092" s="1"/>
      <c r="OPZ1092" s="1"/>
      <c r="OQA1092" s="1"/>
      <c r="OQB1092" s="1"/>
      <c r="OQC1092" s="1"/>
      <c r="OQD1092" s="1"/>
      <c r="OQE1092" s="1"/>
      <c r="OQF1092" s="1"/>
      <c r="OQG1092" s="1"/>
      <c r="OQH1092" s="1"/>
      <c r="OQI1092" s="1"/>
      <c r="OQJ1092" s="1"/>
      <c r="OQK1092" s="1"/>
      <c r="OQL1092" s="1"/>
      <c r="OQM1092" s="1"/>
      <c r="OQN1092" s="1"/>
      <c r="OQO1092" s="1"/>
      <c r="OQP1092" s="1"/>
      <c r="OQQ1092" s="1"/>
      <c r="OQR1092" s="1"/>
      <c r="OQS1092" s="1"/>
      <c r="OQT1092" s="1"/>
      <c r="OQU1092" s="1"/>
      <c r="OQV1092" s="1"/>
      <c r="OQW1092" s="1"/>
      <c r="OQX1092" s="1"/>
      <c r="OQY1092" s="1"/>
      <c r="OQZ1092" s="1"/>
      <c r="ORA1092" s="1"/>
      <c r="ORB1092" s="1"/>
      <c r="ORC1092" s="1"/>
      <c r="ORD1092" s="1"/>
      <c r="ORE1092" s="1"/>
      <c r="ORF1092" s="1"/>
      <c r="ORG1092" s="1"/>
      <c r="ORH1092" s="1"/>
      <c r="ORI1092" s="1"/>
      <c r="ORJ1092" s="1"/>
      <c r="ORK1092" s="1"/>
      <c r="ORL1092" s="1"/>
      <c r="ORM1092" s="1"/>
      <c r="ORN1092" s="1"/>
      <c r="ORO1092" s="1"/>
      <c r="ORP1092" s="1"/>
      <c r="ORQ1092" s="1"/>
      <c r="ORR1092" s="1"/>
      <c r="ORS1092" s="1"/>
      <c r="ORT1092" s="1"/>
      <c r="ORU1092" s="1"/>
      <c r="ORV1092" s="1"/>
      <c r="ORW1092" s="1"/>
      <c r="ORX1092" s="1"/>
      <c r="ORY1092" s="1"/>
      <c r="ORZ1092" s="1"/>
      <c r="OSA1092" s="1"/>
      <c r="OSB1092" s="1"/>
      <c r="OSC1092" s="1"/>
      <c r="OSD1092" s="1"/>
      <c r="OSE1092" s="1"/>
      <c r="OSF1092" s="1"/>
      <c r="OSG1092" s="1"/>
      <c r="OSH1092" s="1"/>
      <c r="OSI1092" s="1"/>
      <c r="OSJ1092" s="1"/>
      <c r="OSK1092" s="1"/>
      <c r="OSL1092" s="1"/>
      <c r="OSM1092" s="1"/>
      <c r="OSN1092" s="1"/>
      <c r="OSO1092" s="1"/>
      <c r="OSP1092" s="1"/>
      <c r="OSQ1092" s="1"/>
      <c r="OSR1092" s="1"/>
      <c r="OSS1092" s="1"/>
      <c r="OST1092" s="1"/>
      <c r="OSU1092" s="1"/>
      <c r="OSV1092" s="1"/>
      <c r="OSW1092" s="1"/>
      <c r="OSX1092" s="1"/>
      <c r="OSY1092" s="1"/>
      <c r="OSZ1092" s="1"/>
      <c r="OTA1092" s="1"/>
      <c r="OTB1092" s="1"/>
      <c r="OTC1092" s="1"/>
      <c r="OTD1092" s="1"/>
      <c r="OTE1092" s="1"/>
      <c r="OTF1092" s="1"/>
      <c r="OTG1092" s="1"/>
      <c r="OTH1092" s="1"/>
      <c r="OTI1092" s="1"/>
      <c r="OTJ1092" s="1"/>
      <c r="OTK1092" s="1"/>
      <c r="OTL1092" s="1"/>
      <c r="OTM1092" s="1"/>
      <c r="OTN1092" s="1"/>
      <c r="OTO1092" s="1"/>
      <c r="OTP1092" s="1"/>
      <c r="OTQ1092" s="1"/>
      <c r="OTR1092" s="1"/>
      <c r="OTS1092" s="1"/>
      <c r="OTT1092" s="1"/>
      <c r="OTU1092" s="1"/>
      <c r="OTV1092" s="1"/>
      <c r="OTW1092" s="1"/>
      <c r="OTX1092" s="1"/>
      <c r="OTY1092" s="1"/>
      <c r="OTZ1092" s="1"/>
      <c r="OUA1092" s="1"/>
      <c r="OUB1092" s="1"/>
      <c r="OUC1092" s="1"/>
      <c r="OUD1092" s="1"/>
      <c r="OUE1092" s="1"/>
      <c r="OUF1092" s="1"/>
      <c r="OUG1092" s="1"/>
      <c r="OUH1092" s="1"/>
      <c r="OUI1092" s="1"/>
      <c r="OUJ1092" s="1"/>
      <c r="OUK1092" s="1"/>
      <c r="OUL1092" s="1"/>
      <c r="OUM1092" s="1"/>
      <c r="OUN1092" s="1"/>
      <c r="OUO1092" s="1"/>
      <c r="OUP1092" s="1"/>
      <c r="OUQ1092" s="1"/>
      <c r="OUR1092" s="1"/>
      <c r="OUS1092" s="1"/>
      <c r="OUT1092" s="1"/>
      <c r="OUU1092" s="1"/>
      <c r="OUV1092" s="1"/>
      <c r="OUW1092" s="1"/>
      <c r="OUX1092" s="1"/>
      <c r="OUY1092" s="1"/>
      <c r="OUZ1092" s="1"/>
      <c r="OVA1092" s="1"/>
      <c r="OVB1092" s="1"/>
      <c r="OVC1092" s="1"/>
      <c r="OVD1092" s="1"/>
      <c r="OVE1092" s="1"/>
      <c r="OVF1092" s="1"/>
      <c r="OVG1092" s="1"/>
      <c r="OVH1092" s="1"/>
      <c r="OVI1092" s="1"/>
      <c r="OVJ1092" s="1"/>
      <c r="OVK1092" s="1"/>
      <c r="OVL1092" s="1"/>
      <c r="OVM1092" s="1"/>
      <c r="OVN1092" s="1"/>
      <c r="OVO1092" s="1"/>
      <c r="OVP1092" s="1"/>
      <c r="OVQ1092" s="1"/>
      <c r="OVR1092" s="1"/>
      <c r="OVS1092" s="1"/>
      <c r="OVT1092" s="1"/>
      <c r="OVU1092" s="1"/>
      <c r="OVV1092" s="1"/>
      <c r="OVW1092" s="1"/>
      <c r="OVX1092" s="1"/>
      <c r="OVY1092" s="1"/>
      <c r="OVZ1092" s="1"/>
      <c r="OWA1092" s="1"/>
      <c r="OWB1092" s="1"/>
      <c r="OWC1092" s="1"/>
      <c r="OWD1092" s="1"/>
      <c r="OWE1092" s="1"/>
      <c r="OWF1092" s="1"/>
      <c r="OWG1092" s="1"/>
      <c r="OWH1092" s="1"/>
      <c r="OWI1092" s="1"/>
      <c r="OWJ1092" s="1"/>
      <c r="OWK1092" s="1"/>
      <c r="OWL1092" s="1"/>
      <c r="OWM1092" s="1"/>
      <c r="OWN1092" s="1"/>
      <c r="OWO1092" s="1"/>
      <c r="OWP1092" s="1"/>
      <c r="OWQ1092" s="1"/>
      <c r="OWR1092" s="1"/>
      <c r="OWS1092" s="1"/>
      <c r="OWT1092" s="1"/>
      <c r="OWU1092" s="1"/>
      <c r="OWV1092" s="1"/>
      <c r="OWW1092" s="1"/>
      <c r="OWX1092" s="1"/>
      <c r="OWY1092" s="1"/>
      <c r="OWZ1092" s="1"/>
      <c r="OXA1092" s="1"/>
      <c r="OXB1092" s="1"/>
      <c r="OXC1092" s="1"/>
      <c r="OXD1092" s="1"/>
      <c r="OXE1092" s="1"/>
      <c r="OXF1092" s="1"/>
      <c r="OXG1092" s="1"/>
      <c r="OXH1092" s="1"/>
      <c r="OXI1092" s="1"/>
      <c r="OXJ1092" s="1"/>
      <c r="OXK1092" s="1"/>
      <c r="OXL1092" s="1"/>
      <c r="OXM1092" s="1"/>
      <c r="OXN1092" s="1"/>
      <c r="OXO1092" s="1"/>
      <c r="OXP1092" s="1"/>
      <c r="OXQ1092" s="1"/>
      <c r="OXR1092" s="1"/>
      <c r="OXS1092" s="1"/>
      <c r="OXT1092" s="1"/>
      <c r="OXU1092" s="1"/>
      <c r="OXV1092" s="1"/>
      <c r="OXW1092" s="1"/>
      <c r="OXX1092" s="1"/>
      <c r="OXY1092" s="1"/>
      <c r="OXZ1092" s="1"/>
      <c r="OYA1092" s="1"/>
      <c r="OYB1092" s="1"/>
      <c r="OYC1092" s="1"/>
      <c r="OYD1092" s="1"/>
      <c r="OYE1092" s="1"/>
      <c r="OYF1092" s="1"/>
      <c r="OYG1092" s="1"/>
      <c r="OYH1092" s="1"/>
      <c r="OYI1092" s="1"/>
      <c r="OYJ1092" s="1"/>
      <c r="OYK1092" s="1"/>
      <c r="OYL1092" s="1"/>
      <c r="OYM1092" s="1"/>
      <c r="OYN1092" s="1"/>
      <c r="OYO1092" s="1"/>
      <c r="OYP1092" s="1"/>
      <c r="OYQ1092" s="1"/>
      <c r="OYR1092" s="1"/>
      <c r="OYS1092" s="1"/>
      <c r="OYT1092" s="1"/>
      <c r="OYU1092" s="1"/>
      <c r="OYV1092" s="1"/>
      <c r="OYW1092" s="1"/>
      <c r="OYX1092" s="1"/>
      <c r="OYY1092" s="1"/>
      <c r="OYZ1092" s="1"/>
      <c r="OZA1092" s="1"/>
      <c r="OZB1092" s="1"/>
      <c r="OZC1092" s="1"/>
      <c r="OZD1092" s="1"/>
      <c r="OZE1092" s="1"/>
      <c r="OZF1092" s="1"/>
      <c r="OZG1092" s="1"/>
      <c r="OZH1092" s="1"/>
      <c r="OZI1092" s="1"/>
      <c r="OZJ1092" s="1"/>
      <c r="OZK1092" s="1"/>
      <c r="OZL1092" s="1"/>
      <c r="OZM1092" s="1"/>
      <c r="OZN1092" s="1"/>
      <c r="OZO1092" s="1"/>
      <c r="OZP1092" s="1"/>
      <c r="OZQ1092" s="1"/>
      <c r="OZR1092" s="1"/>
      <c r="OZS1092" s="1"/>
      <c r="OZT1092" s="1"/>
      <c r="OZU1092" s="1"/>
      <c r="OZV1092" s="1"/>
      <c r="OZW1092" s="1"/>
      <c r="OZX1092" s="1"/>
      <c r="OZY1092" s="1"/>
      <c r="OZZ1092" s="1"/>
      <c r="PAA1092" s="1"/>
      <c r="PAB1092" s="1"/>
      <c r="PAC1092" s="1"/>
      <c r="PAD1092" s="1"/>
      <c r="PAE1092" s="1"/>
      <c r="PAF1092" s="1"/>
      <c r="PAG1092" s="1"/>
      <c r="PAH1092" s="1"/>
      <c r="PAI1092" s="1"/>
      <c r="PAJ1092" s="1"/>
      <c r="PAK1092" s="1"/>
      <c r="PAL1092" s="1"/>
      <c r="PAM1092" s="1"/>
      <c r="PAN1092" s="1"/>
      <c r="PAO1092" s="1"/>
      <c r="PAP1092" s="1"/>
      <c r="PAQ1092" s="1"/>
      <c r="PAR1092" s="1"/>
      <c r="PAS1092" s="1"/>
      <c r="PAT1092" s="1"/>
      <c r="PAU1092" s="1"/>
      <c r="PAV1092" s="1"/>
      <c r="PAW1092" s="1"/>
      <c r="PAX1092" s="1"/>
      <c r="PAY1092" s="1"/>
      <c r="PAZ1092" s="1"/>
      <c r="PBA1092" s="1"/>
      <c r="PBB1092" s="1"/>
      <c r="PBC1092" s="1"/>
      <c r="PBD1092" s="1"/>
      <c r="PBE1092" s="1"/>
      <c r="PBF1092" s="1"/>
      <c r="PBG1092" s="1"/>
      <c r="PBH1092" s="1"/>
      <c r="PBI1092" s="1"/>
      <c r="PBJ1092" s="1"/>
      <c r="PBK1092" s="1"/>
      <c r="PBL1092" s="1"/>
      <c r="PBM1092" s="1"/>
      <c r="PBN1092" s="1"/>
      <c r="PBO1092" s="1"/>
      <c r="PBP1092" s="1"/>
      <c r="PBQ1092" s="1"/>
      <c r="PBR1092" s="1"/>
      <c r="PBS1092" s="1"/>
      <c r="PBT1092" s="1"/>
      <c r="PBU1092" s="1"/>
      <c r="PBV1092" s="1"/>
      <c r="PBW1092" s="1"/>
      <c r="PBX1092" s="1"/>
      <c r="PBY1092" s="1"/>
      <c r="PBZ1092" s="1"/>
      <c r="PCA1092" s="1"/>
      <c r="PCB1092" s="1"/>
      <c r="PCC1092" s="1"/>
      <c r="PCD1092" s="1"/>
      <c r="PCE1092" s="1"/>
      <c r="PCF1092" s="1"/>
      <c r="PCG1092" s="1"/>
      <c r="PCH1092" s="1"/>
      <c r="PCI1092" s="1"/>
      <c r="PCJ1092" s="1"/>
      <c r="PCK1092" s="1"/>
      <c r="PCL1092" s="1"/>
      <c r="PCM1092" s="1"/>
      <c r="PCN1092" s="1"/>
      <c r="PCO1092" s="1"/>
      <c r="PCP1092" s="1"/>
      <c r="PCQ1092" s="1"/>
      <c r="PCR1092" s="1"/>
      <c r="PCS1092" s="1"/>
      <c r="PCT1092" s="1"/>
      <c r="PCU1092" s="1"/>
      <c r="PCV1092" s="1"/>
      <c r="PCW1092" s="1"/>
      <c r="PCX1092" s="1"/>
      <c r="PCY1092" s="1"/>
      <c r="PCZ1092" s="1"/>
      <c r="PDA1092" s="1"/>
      <c r="PDB1092" s="1"/>
      <c r="PDC1092" s="1"/>
      <c r="PDD1092" s="1"/>
      <c r="PDE1092" s="1"/>
      <c r="PDF1092" s="1"/>
      <c r="PDG1092" s="1"/>
      <c r="PDH1092" s="1"/>
      <c r="PDI1092" s="1"/>
      <c r="PDJ1092" s="1"/>
      <c r="PDK1092" s="1"/>
      <c r="PDL1092" s="1"/>
      <c r="PDM1092" s="1"/>
      <c r="PDN1092" s="1"/>
      <c r="PDO1092" s="1"/>
      <c r="PDP1092" s="1"/>
      <c r="PDQ1092" s="1"/>
      <c r="PDR1092" s="1"/>
      <c r="PDS1092" s="1"/>
      <c r="PDT1092" s="1"/>
      <c r="PDU1092" s="1"/>
      <c r="PDV1092" s="1"/>
      <c r="PDW1092" s="1"/>
      <c r="PDX1092" s="1"/>
      <c r="PDY1092" s="1"/>
      <c r="PDZ1092" s="1"/>
      <c r="PEA1092" s="1"/>
      <c r="PEB1092" s="1"/>
      <c r="PEC1092" s="1"/>
      <c r="PED1092" s="1"/>
      <c r="PEE1092" s="1"/>
      <c r="PEF1092" s="1"/>
      <c r="PEG1092" s="1"/>
      <c r="PEH1092" s="1"/>
      <c r="PEI1092" s="1"/>
      <c r="PEJ1092" s="1"/>
      <c r="PEK1092" s="1"/>
      <c r="PEL1092" s="1"/>
      <c r="PEM1092" s="1"/>
      <c r="PEN1092" s="1"/>
      <c r="PEO1092" s="1"/>
      <c r="PEP1092" s="1"/>
      <c r="PEQ1092" s="1"/>
      <c r="PER1092" s="1"/>
      <c r="PES1092" s="1"/>
      <c r="PET1092" s="1"/>
      <c r="PEU1092" s="1"/>
      <c r="PEV1092" s="1"/>
      <c r="PEW1092" s="1"/>
      <c r="PEX1092" s="1"/>
      <c r="PEY1092" s="1"/>
      <c r="PEZ1092" s="1"/>
      <c r="PFA1092" s="1"/>
      <c r="PFB1092" s="1"/>
      <c r="PFC1092" s="1"/>
      <c r="PFD1092" s="1"/>
      <c r="PFE1092" s="1"/>
      <c r="PFF1092" s="1"/>
      <c r="PFG1092" s="1"/>
      <c r="PFH1092" s="1"/>
      <c r="PFI1092" s="1"/>
      <c r="PFJ1092" s="1"/>
      <c r="PFK1092" s="1"/>
      <c r="PFL1092" s="1"/>
      <c r="PFM1092" s="1"/>
      <c r="PFN1092" s="1"/>
      <c r="PFO1092" s="1"/>
      <c r="PFP1092" s="1"/>
      <c r="PFQ1092" s="1"/>
      <c r="PFR1092" s="1"/>
      <c r="PFS1092" s="1"/>
      <c r="PFT1092" s="1"/>
      <c r="PFU1092" s="1"/>
      <c r="PFV1092" s="1"/>
      <c r="PFW1092" s="1"/>
      <c r="PFX1092" s="1"/>
      <c r="PFY1092" s="1"/>
      <c r="PFZ1092" s="1"/>
      <c r="PGA1092" s="1"/>
      <c r="PGB1092" s="1"/>
      <c r="PGC1092" s="1"/>
      <c r="PGD1092" s="1"/>
      <c r="PGE1092" s="1"/>
      <c r="PGF1092" s="1"/>
      <c r="PGG1092" s="1"/>
      <c r="PGH1092" s="1"/>
      <c r="PGI1092" s="1"/>
      <c r="PGJ1092" s="1"/>
      <c r="PGK1092" s="1"/>
      <c r="PGL1092" s="1"/>
      <c r="PGM1092" s="1"/>
      <c r="PGN1092" s="1"/>
      <c r="PGO1092" s="1"/>
      <c r="PGP1092" s="1"/>
      <c r="PGQ1092" s="1"/>
      <c r="PGR1092" s="1"/>
      <c r="PGS1092" s="1"/>
      <c r="PGT1092" s="1"/>
      <c r="PGU1092" s="1"/>
      <c r="PGV1092" s="1"/>
      <c r="PGW1092" s="1"/>
      <c r="PGX1092" s="1"/>
      <c r="PGY1092" s="1"/>
      <c r="PGZ1092" s="1"/>
      <c r="PHA1092" s="1"/>
      <c r="PHB1092" s="1"/>
      <c r="PHC1092" s="1"/>
      <c r="PHD1092" s="1"/>
      <c r="PHE1092" s="1"/>
      <c r="PHF1092" s="1"/>
      <c r="PHG1092" s="1"/>
      <c r="PHH1092" s="1"/>
      <c r="PHI1092" s="1"/>
      <c r="PHJ1092" s="1"/>
      <c r="PHK1092" s="1"/>
      <c r="PHL1092" s="1"/>
      <c r="PHM1092" s="1"/>
      <c r="PHN1092" s="1"/>
      <c r="PHO1092" s="1"/>
      <c r="PHP1092" s="1"/>
      <c r="PHQ1092" s="1"/>
      <c r="PHR1092" s="1"/>
      <c r="PHS1092" s="1"/>
      <c r="PHT1092" s="1"/>
      <c r="PHU1092" s="1"/>
      <c r="PHV1092" s="1"/>
      <c r="PHW1092" s="1"/>
      <c r="PHX1092" s="1"/>
      <c r="PHY1092" s="1"/>
      <c r="PHZ1092" s="1"/>
      <c r="PIA1092" s="1"/>
      <c r="PIB1092" s="1"/>
      <c r="PIC1092" s="1"/>
      <c r="PID1092" s="1"/>
      <c r="PIE1092" s="1"/>
      <c r="PIF1092" s="1"/>
      <c r="PIG1092" s="1"/>
      <c r="PIH1092" s="1"/>
      <c r="PII1092" s="1"/>
      <c r="PIJ1092" s="1"/>
      <c r="PIK1092" s="1"/>
      <c r="PIL1092" s="1"/>
      <c r="PIM1092" s="1"/>
      <c r="PIN1092" s="1"/>
      <c r="PIO1092" s="1"/>
      <c r="PIP1092" s="1"/>
      <c r="PIQ1092" s="1"/>
      <c r="PIR1092" s="1"/>
      <c r="PIS1092" s="1"/>
      <c r="PIT1092" s="1"/>
      <c r="PIU1092" s="1"/>
      <c r="PIV1092" s="1"/>
      <c r="PIW1092" s="1"/>
      <c r="PIX1092" s="1"/>
      <c r="PIY1092" s="1"/>
      <c r="PIZ1092" s="1"/>
      <c r="PJA1092" s="1"/>
      <c r="PJB1092" s="1"/>
      <c r="PJC1092" s="1"/>
      <c r="PJD1092" s="1"/>
      <c r="PJE1092" s="1"/>
      <c r="PJF1092" s="1"/>
      <c r="PJG1092" s="1"/>
      <c r="PJH1092" s="1"/>
      <c r="PJI1092" s="1"/>
      <c r="PJJ1092" s="1"/>
      <c r="PJK1092" s="1"/>
      <c r="PJL1092" s="1"/>
      <c r="PJM1092" s="1"/>
      <c r="PJN1092" s="1"/>
      <c r="PJO1092" s="1"/>
      <c r="PJP1092" s="1"/>
      <c r="PJQ1092" s="1"/>
      <c r="PJR1092" s="1"/>
      <c r="PJS1092" s="1"/>
      <c r="PJT1092" s="1"/>
      <c r="PJU1092" s="1"/>
      <c r="PJV1092" s="1"/>
      <c r="PJW1092" s="1"/>
      <c r="PJX1092" s="1"/>
      <c r="PJY1092" s="1"/>
      <c r="PJZ1092" s="1"/>
      <c r="PKA1092" s="1"/>
      <c r="PKB1092" s="1"/>
      <c r="PKC1092" s="1"/>
      <c r="PKD1092" s="1"/>
      <c r="PKE1092" s="1"/>
      <c r="PKF1092" s="1"/>
      <c r="PKG1092" s="1"/>
      <c r="PKH1092" s="1"/>
      <c r="PKI1092" s="1"/>
      <c r="PKJ1092" s="1"/>
      <c r="PKK1092" s="1"/>
      <c r="PKL1092" s="1"/>
      <c r="PKM1092" s="1"/>
      <c r="PKN1092" s="1"/>
      <c r="PKO1092" s="1"/>
      <c r="PKP1092" s="1"/>
      <c r="PKQ1092" s="1"/>
      <c r="PKR1092" s="1"/>
      <c r="PKS1092" s="1"/>
      <c r="PKT1092" s="1"/>
      <c r="PKU1092" s="1"/>
      <c r="PKV1092" s="1"/>
      <c r="PKW1092" s="1"/>
      <c r="PKX1092" s="1"/>
      <c r="PKY1092" s="1"/>
      <c r="PKZ1092" s="1"/>
      <c r="PLA1092" s="1"/>
      <c r="PLB1092" s="1"/>
      <c r="PLC1092" s="1"/>
      <c r="PLD1092" s="1"/>
      <c r="PLE1092" s="1"/>
      <c r="PLF1092" s="1"/>
      <c r="PLG1092" s="1"/>
      <c r="PLH1092" s="1"/>
      <c r="PLI1092" s="1"/>
      <c r="PLJ1092" s="1"/>
      <c r="PLK1092" s="1"/>
      <c r="PLL1092" s="1"/>
      <c r="PLM1092" s="1"/>
      <c r="PLN1092" s="1"/>
      <c r="PLO1092" s="1"/>
      <c r="PLP1092" s="1"/>
      <c r="PLQ1092" s="1"/>
      <c r="PLR1092" s="1"/>
      <c r="PLS1092" s="1"/>
      <c r="PLT1092" s="1"/>
      <c r="PLU1092" s="1"/>
      <c r="PLV1092" s="1"/>
      <c r="PLW1092" s="1"/>
      <c r="PLX1092" s="1"/>
      <c r="PLY1092" s="1"/>
      <c r="PLZ1092" s="1"/>
      <c r="PMA1092" s="1"/>
      <c r="PMB1092" s="1"/>
      <c r="PMC1092" s="1"/>
      <c r="PMD1092" s="1"/>
      <c r="PME1092" s="1"/>
      <c r="PMF1092" s="1"/>
      <c r="PMG1092" s="1"/>
      <c r="PMH1092" s="1"/>
      <c r="PMI1092" s="1"/>
      <c r="PMJ1092" s="1"/>
      <c r="PMK1092" s="1"/>
      <c r="PML1092" s="1"/>
      <c r="PMM1092" s="1"/>
      <c r="PMN1092" s="1"/>
      <c r="PMO1092" s="1"/>
      <c r="PMP1092" s="1"/>
      <c r="PMQ1092" s="1"/>
      <c r="PMR1092" s="1"/>
      <c r="PMS1092" s="1"/>
      <c r="PMT1092" s="1"/>
      <c r="PMU1092" s="1"/>
      <c r="PMV1092" s="1"/>
      <c r="PMW1092" s="1"/>
      <c r="PMX1092" s="1"/>
      <c r="PMY1092" s="1"/>
      <c r="PMZ1092" s="1"/>
      <c r="PNA1092" s="1"/>
      <c r="PNB1092" s="1"/>
      <c r="PNC1092" s="1"/>
      <c r="PND1092" s="1"/>
      <c r="PNE1092" s="1"/>
      <c r="PNF1092" s="1"/>
      <c r="PNG1092" s="1"/>
      <c r="PNH1092" s="1"/>
      <c r="PNI1092" s="1"/>
      <c r="PNJ1092" s="1"/>
      <c r="PNK1092" s="1"/>
      <c r="PNL1092" s="1"/>
      <c r="PNM1092" s="1"/>
      <c r="PNN1092" s="1"/>
      <c r="PNO1092" s="1"/>
      <c r="PNP1092" s="1"/>
      <c r="PNQ1092" s="1"/>
      <c r="PNR1092" s="1"/>
      <c r="PNS1092" s="1"/>
      <c r="PNT1092" s="1"/>
      <c r="PNU1092" s="1"/>
      <c r="PNV1092" s="1"/>
      <c r="PNW1092" s="1"/>
      <c r="PNX1092" s="1"/>
      <c r="PNY1092" s="1"/>
      <c r="PNZ1092" s="1"/>
      <c r="POA1092" s="1"/>
      <c r="POB1092" s="1"/>
      <c r="POC1092" s="1"/>
      <c r="POD1092" s="1"/>
      <c r="POE1092" s="1"/>
      <c r="POF1092" s="1"/>
      <c r="POG1092" s="1"/>
      <c r="POH1092" s="1"/>
      <c r="POI1092" s="1"/>
      <c r="POJ1092" s="1"/>
      <c r="POK1092" s="1"/>
      <c r="POL1092" s="1"/>
      <c r="POM1092" s="1"/>
      <c r="PON1092" s="1"/>
      <c r="POO1092" s="1"/>
      <c r="POP1092" s="1"/>
      <c r="POQ1092" s="1"/>
      <c r="POR1092" s="1"/>
      <c r="POS1092" s="1"/>
      <c r="POT1092" s="1"/>
      <c r="POU1092" s="1"/>
      <c r="POV1092" s="1"/>
      <c r="POW1092" s="1"/>
      <c r="POX1092" s="1"/>
      <c r="POY1092" s="1"/>
      <c r="POZ1092" s="1"/>
      <c r="PPA1092" s="1"/>
      <c r="PPB1092" s="1"/>
      <c r="PPC1092" s="1"/>
      <c r="PPD1092" s="1"/>
      <c r="PPE1092" s="1"/>
      <c r="PPF1092" s="1"/>
      <c r="PPG1092" s="1"/>
      <c r="PPH1092" s="1"/>
      <c r="PPI1092" s="1"/>
      <c r="PPJ1092" s="1"/>
      <c r="PPK1092" s="1"/>
      <c r="PPL1092" s="1"/>
      <c r="PPM1092" s="1"/>
      <c r="PPN1092" s="1"/>
      <c r="PPO1092" s="1"/>
      <c r="PPP1092" s="1"/>
      <c r="PPQ1092" s="1"/>
      <c r="PPR1092" s="1"/>
      <c r="PPS1092" s="1"/>
      <c r="PPT1092" s="1"/>
      <c r="PPU1092" s="1"/>
      <c r="PPV1092" s="1"/>
      <c r="PPW1092" s="1"/>
      <c r="PPX1092" s="1"/>
      <c r="PPY1092" s="1"/>
      <c r="PPZ1092" s="1"/>
      <c r="PQA1092" s="1"/>
      <c r="PQB1092" s="1"/>
      <c r="PQC1092" s="1"/>
      <c r="PQD1092" s="1"/>
      <c r="PQE1092" s="1"/>
      <c r="PQF1092" s="1"/>
      <c r="PQG1092" s="1"/>
      <c r="PQH1092" s="1"/>
      <c r="PQI1092" s="1"/>
      <c r="PQJ1092" s="1"/>
      <c r="PQK1092" s="1"/>
      <c r="PQL1092" s="1"/>
      <c r="PQM1092" s="1"/>
      <c r="PQN1092" s="1"/>
      <c r="PQO1092" s="1"/>
      <c r="PQP1092" s="1"/>
      <c r="PQQ1092" s="1"/>
      <c r="PQR1092" s="1"/>
      <c r="PQS1092" s="1"/>
      <c r="PQT1092" s="1"/>
      <c r="PQU1092" s="1"/>
      <c r="PQV1092" s="1"/>
      <c r="PQW1092" s="1"/>
      <c r="PQX1092" s="1"/>
      <c r="PQY1092" s="1"/>
      <c r="PQZ1092" s="1"/>
      <c r="PRA1092" s="1"/>
      <c r="PRB1092" s="1"/>
      <c r="PRC1092" s="1"/>
      <c r="PRD1092" s="1"/>
      <c r="PRE1092" s="1"/>
      <c r="PRF1092" s="1"/>
      <c r="PRG1092" s="1"/>
      <c r="PRH1092" s="1"/>
      <c r="PRI1092" s="1"/>
      <c r="PRJ1092" s="1"/>
      <c r="PRK1092" s="1"/>
      <c r="PRL1092" s="1"/>
      <c r="PRM1092" s="1"/>
      <c r="PRN1092" s="1"/>
      <c r="PRO1092" s="1"/>
      <c r="PRP1092" s="1"/>
      <c r="PRQ1092" s="1"/>
      <c r="PRR1092" s="1"/>
      <c r="PRS1092" s="1"/>
      <c r="PRT1092" s="1"/>
      <c r="PRU1092" s="1"/>
      <c r="PRV1092" s="1"/>
      <c r="PRW1092" s="1"/>
      <c r="PRX1092" s="1"/>
      <c r="PRY1092" s="1"/>
      <c r="PRZ1092" s="1"/>
      <c r="PSA1092" s="1"/>
      <c r="PSB1092" s="1"/>
      <c r="PSC1092" s="1"/>
      <c r="PSD1092" s="1"/>
      <c r="PSE1092" s="1"/>
      <c r="PSF1092" s="1"/>
      <c r="PSG1092" s="1"/>
      <c r="PSH1092" s="1"/>
      <c r="PSI1092" s="1"/>
      <c r="PSJ1092" s="1"/>
      <c r="PSK1092" s="1"/>
      <c r="PSL1092" s="1"/>
      <c r="PSM1092" s="1"/>
      <c r="PSN1092" s="1"/>
      <c r="PSO1092" s="1"/>
      <c r="PSP1092" s="1"/>
      <c r="PSQ1092" s="1"/>
      <c r="PSR1092" s="1"/>
      <c r="PSS1092" s="1"/>
      <c r="PST1092" s="1"/>
      <c r="PSU1092" s="1"/>
      <c r="PSV1092" s="1"/>
      <c r="PSW1092" s="1"/>
      <c r="PSX1092" s="1"/>
      <c r="PSY1092" s="1"/>
      <c r="PSZ1092" s="1"/>
      <c r="PTA1092" s="1"/>
      <c r="PTB1092" s="1"/>
      <c r="PTC1092" s="1"/>
      <c r="PTD1092" s="1"/>
      <c r="PTE1092" s="1"/>
      <c r="PTF1092" s="1"/>
      <c r="PTG1092" s="1"/>
      <c r="PTH1092" s="1"/>
      <c r="PTI1092" s="1"/>
      <c r="PTJ1092" s="1"/>
      <c r="PTK1092" s="1"/>
      <c r="PTL1092" s="1"/>
      <c r="PTM1092" s="1"/>
      <c r="PTN1092" s="1"/>
      <c r="PTO1092" s="1"/>
      <c r="PTP1092" s="1"/>
      <c r="PTQ1092" s="1"/>
      <c r="PTR1092" s="1"/>
      <c r="PTS1092" s="1"/>
      <c r="PTT1092" s="1"/>
      <c r="PTU1092" s="1"/>
      <c r="PTV1092" s="1"/>
      <c r="PTW1092" s="1"/>
      <c r="PTX1092" s="1"/>
      <c r="PTY1092" s="1"/>
      <c r="PTZ1092" s="1"/>
      <c r="PUA1092" s="1"/>
      <c r="PUB1092" s="1"/>
      <c r="PUC1092" s="1"/>
      <c r="PUD1092" s="1"/>
      <c r="PUE1092" s="1"/>
      <c r="PUF1092" s="1"/>
      <c r="PUG1092" s="1"/>
      <c r="PUH1092" s="1"/>
      <c r="PUI1092" s="1"/>
      <c r="PUJ1092" s="1"/>
      <c r="PUK1092" s="1"/>
      <c r="PUL1092" s="1"/>
      <c r="PUM1092" s="1"/>
      <c r="PUN1092" s="1"/>
      <c r="PUO1092" s="1"/>
      <c r="PUP1092" s="1"/>
      <c r="PUQ1092" s="1"/>
      <c r="PUR1092" s="1"/>
      <c r="PUS1092" s="1"/>
      <c r="PUT1092" s="1"/>
      <c r="PUU1092" s="1"/>
      <c r="PUV1092" s="1"/>
      <c r="PUW1092" s="1"/>
      <c r="PUX1092" s="1"/>
      <c r="PUY1092" s="1"/>
      <c r="PUZ1092" s="1"/>
      <c r="PVA1092" s="1"/>
      <c r="PVB1092" s="1"/>
      <c r="PVC1092" s="1"/>
      <c r="PVD1092" s="1"/>
      <c r="PVE1092" s="1"/>
      <c r="PVF1092" s="1"/>
      <c r="PVG1092" s="1"/>
      <c r="PVH1092" s="1"/>
      <c r="PVI1092" s="1"/>
      <c r="PVJ1092" s="1"/>
      <c r="PVK1092" s="1"/>
      <c r="PVL1092" s="1"/>
      <c r="PVM1092" s="1"/>
      <c r="PVN1092" s="1"/>
      <c r="PVO1092" s="1"/>
      <c r="PVP1092" s="1"/>
      <c r="PVQ1092" s="1"/>
      <c r="PVR1092" s="1"/>
      <c r="PVS1092" s="1"/>
      <c r="PVT1092" s="1"/>
      <c r="PVU1092" s="1"/>
      <c r="PVV1092" s="1"/>
      <c r="PVW1092" s="1"/>
      <c r="PVX1092" s="1"/>
      <c r="PVY1092" s="1"/>
      <c r="PVZ1092" s="1"/>
      <c r="PWA1092" s="1"/>
      <c r="PWB1092" s="1"/>
      <c r="PWC1092" s="1"/>
      <c r="PWD1092" s="1"/>
      <c r="PWE1092" s="1"/>
      <c r="PWF1092" s="1"/>
      <c r="PWG1092" s="1"/>
      <c r="PWH1092" s="1"/>
      <c r="PWI1092" s="1"/>
      <c r="PWJ1092" s="1"/>
      <c r="PWK1092" s="1"/>
      <c r="PWL1092" s="1"/>
      <c r="PWM1092" s="1"/>
      <c r="PWN1092" s="1"/>
      <c r="PWO1092" s="1"/>
      <c r="PWP1092" s="1"/>
      <c r="PWQ1092" s="1"/>
      <c r="PWR1092" s="1"/>
      <c r="PWS1092" s="1"/>
      <c r="PWT1092" s="1"/>
      <c r="PWU1092" s="1"/>
      <c r="PWV1092" s="1"/>
      <c r="PWW1092" s="1"/>
      <c r="PWX1092" s="1"/>
      <c r="PWY1092" s="1"/>
      <c r="PWZ1092" s="1"/>
      <c r="PXA1092" s="1"/>
      <c r="PXB1092" s="1"/>
      <c r="PXC1092" s="1"/>
      <c r="PXD1092" s="1"/>
      <c r="PXE1092" s="1"/>
      <c r="PXF1092" s="1"/>
      <c r="PXG1092" s="1"/>
      <c r="PXH1092" s="1"/>
      <c r="PXI1092" s="1"/>
      <c r="PXJ1092" s="1"/>
      <c r="PXK1092" s="1"/>
      <c r="PXL1092" s="1"/>
      <c r="PXM1092" s="1"/>
      <c r="PXN1092" s="1"/>
      <c r="PXO1092" s="1"/>
      <c r="PXP1092" s="1"/>
      <c r="PXQ1092" s="1"/>
      <c r="PXR1092" s="1"/>
      <c r="PXS1092" s="1"/>
      <c r="PXT1092" s="1"/>
      <c r="PXU1092" s="1"/>
      <c r="PXV1092" s="1"/>
      <c r="PXW1092" s="1"/>
      <c r="PXX1092" s="1"/>
      <c r="PXY1092" s="1"/>
      <c r="PXZ1092" s="1"/>
      <c r="PYA1092" s="1"/>
      <c r="PYB1092" s="1"/>
      <c r="PYC1092" s="1"/>
      <c r="PYD1092" s="1"/>
      <c r="PYE1092" s="1"/>
      <c r="PYF1092" s="1"/>
      <c r="PYG1092" s="1"/>
      <c r="PYH1092" s="1"/>
      <c r="PYI1092" s="1"/>
      <c r="PYJ1092" s="1"/>
      <c r="PYK1092" s="1"/>
      <c r="PYL1092" s="1"/>
      <c r="PYM1092" s="1"/>
      <c r="PYN1092" s="1"/>
      <c r="PYO1092" s="1"/>
      <c r="PYP1092" s="1"/>
      <c r="PYQ1092" s="1"/>
      <c r="PYR1092" s="1"/>
      <c r="PYS1092" s="1"/>
      <c r="PYT1092" s="1"/>
      <c r="PYU1092" s="1"/>
      <c r="PYV1092" s="1"/>
      <c r="PYW1092" s="1"/>
      <c r="PYX1092" s="1"/>
      <c r="PYY1092" s="1"/>
      <c r="PYZ1092" s="1"/>
      <c r="PZA1092" s="1"/>
      <c r="PZB1092" s="1"/>
      <c r="PZC1092" s="1"/>
      <c r="PZD1092" s="1"/>
      <c r="PZE1092" s="1"/>
      <c r="PZF1092" s="1"/>
      <c r="PZG1092" s="1"/>
      <c r="PZH1092" s="1"/>
      <c r="PZI1092" s="1"/>
      <c r="PZJ1092" s="1"/>
      <c r="PZK1092" s="1"/>
      <c r="PZL1092" s="1"/>
      <c r="PZM1092" s="1"/>
      <c r="PZN1092" s="1"/>
      <c r="PZO1092" s="1"/>
      <c r="PZP1092" s="1"/>
      <c r="PZQ1092" s="1"/>
      <c r="PZR1092" s="1"/>
      <c r="PZS1092" s="1"/>
      <c r="PZT1092" s="1"/>
      <c r="PZU1092" s="1"/>
      <c r="PZV1092" s="1"/>
      <c r="PZW1092" s="1"/>
      <c r="PZX1092" s="1"/>
      <c r="PZY1092" s="1"/>
      <c r="PZZ1092" s="1"/>
      <c r="QAA1092" s="1"/>
      <c r="QAB1092" s="1"/>
      <c r="QAC1092" s="1"/>
      <c r="QAD1092" s="1"/>
      <c r="QAE1092" s="1"/>
      <c r="QAF1092" s="1"/>
      <c r="QAG1092" s="1"/>
      <c r="QAH1092" s="1"/>
      <c r="QAI1092" s="1"/>
      <c r="QAJ1092" s="1"/>
      <c r="QAK1092" s="1"/>
      <c r="QAL1092" s="1"/>
      <c r="QAM1092" s="1"/>
      <c r="QAN1092" s="1"/>
      <c r="QAO1092" s="1"/>
      <c r="QAP1092" s="1"/>
      <c r="QAQ1092" s="1"/>
      <c r="QAR1092" s="1"/>
      <c r="QAS1092" s="1"/>
      <c r="QAT1092" s="1"/>
      <c r="QAU1092" s="1"/>
      <c r="QAV1092" s="1"/>
      <c r="QAW1092" s="1"/>
      <c r="QAX1092" s="1"/>
      <c r="QAY1092" s="1"/>
      <c r="QAZ1092" s="1"/>
      <c r="QBA1092" s="1"/>
      <c r="QBB1092" s="1"/>
      <c r="QBC1092" s="1"/>
      <c r="QBD1092" s="1"/>
      <c r="QBE1092" s="1"/>
      <c r="QBF1092" s="1"/>
      <c r="QBG1092" s="1"/>
      <c r="QBH1092" s="1"/>
      <c r="QBI1092" s="1"/>
      <c r="QBJ1092" s="1"/>
      <c r="QBK1092" s="1"/>
      <c r="QBL1092" s="1"/>
      <c r="QBM1092" s="1"/>
      <c r="QBN1092" s="1"/>
      <c r="QBO1092" s="1"/>
      <c r="QBP1092" s="1"/>
      <c r="QBQ1092" s="1"/>
      <c r="QBR1092" s="1"/>
      <c r="QBS1092" s="1"/>
      <c r="QBT1092" s="1"/>
      <c r="QBU1092" s="1"/>
      <c r="QBV1092" s="1"/>
      <c r="QBW1092" s="1"/>
      <c r="QBX1092" s="1"/>
      <c r="QBY1092" s="1"/>
      <c r="QBZ1092" s="1"/>
      <c r="QCA1092" s="1"/>
      <c r="QCB1092" s="1"/>
      <c r="QCC1092" s="1"/>
      <c r="QCD1092" s="1"/>
      <c r="QCE1092" s="1"/>
      <c r="QCF1092" s="1"/>
      <c r="QCG1092" s="1"/>
      <c r="QCH1092" s="1"/>
      <c r="QCI1092" s="1"/>
      <c r="QCJ1092" s="1"/>
      <c r="QCK1092" s="1"/>
      <c r="QCL1092" s="1"/>
      <c r="QCM1092" s="1"/>
      <c r="QCN1092" s="1"/>
      <c r="QCO1092" s="1"/>
      <c r="QCP1092" s="1"/>
      <c r="QCQ1092" s="1"/>
      <c r="QCR1092" s="1"/>
      <c r="QCS1092" s="1"/>
      <c r="QCT1092" s="1"/>
      <c r="QCU1092" s="1"/>
      <c r="QCV1092" s="1"/>
      <c r="QCW1092" s="1"/>
      <c r="QCX1092" s="1"/>
      <c r="QCY1092" s="1"/>
      <c r="QCZ1092" s="1"/>
      <c r="QDA1092" s="1"/>
      <c r="QDB1092" s="1"/>
      <c r="QDC1092" s="1"/>
      <c r="QDD1092" s="1"/>
      <c r="QDE1092" s="1"/>
      <c r="QDF1092" s="1"/>
      <c r="QDG1092" s="1"/>
      <c r="QDH1092" s="1"/>
      <c r="QDI1092" s="1"/>
      <c r="QDJ1092" s="1"/>
      <c r="QDK1092" s="1"/>
      <c r="QDL1092" s="1"/>
      <c r="QDM1092" s="1"/>
      <c r="QDN1092" s="1"/>
      <c r="QDO1092" s="1"/>
      <c r="QDP1092" s="1"/>
      <c r="QDQ1092" s="1"/>
      <c r="QDR1092" s="1"/>
      <c r="QDS1092" s="1"/>
      <c r="QDT1092" s="1"/>
      <c r="QDU1092" s="1"/>
      <c r="QDV1092" s="1"/>
      <c r="QDW1092" s="1"/>
      <c r="QDX1092" s="1"/>
      <c r="QDY1092" s="1"/>
      <c r="QDZ1092" s="1"/>
      <c r="QEA1092" s="1"/>
      <c r="QEB1092" s="1"/>
      <c r="QEC1092" s="1"/>
      <c r="QED1092" s="1"/>
      <c r="QEE1092" s="1"/>
      <c r="QEF1092" s="1"/>
      <c r="QEG1092" s="1"/>
      <c r="QEH1092" s="1"/>
      <c r="QEI1092" s="1"/>
      <c r="QEJ1092" s="1"/>
      <c r="QEK1092" s="1"/>
      <c r="QEL1092" s="1"/>
      <c r="QEM1092" s="1"/>
      <c r="QEN1092" s="1"/>
      <c r="QEO1092" s="1"/>
      <c r="QEP1092" s="1"/>
      <c r="QEQ1092" s="1"/>
      <c r="QER1092" s="1"/>
      <c r="QES1092" s="1"/>
      <c r="QET1092" s="1"/>
      <c r="QEU1092" s="1"/>
      <c r="QEV1092" s="1"/>
      <c r="QEW1092" s="1"/>
      <c r="QEX1092" s="1"/>
      <c r="QEY1092" s="1"/>
      <c r="QEZ1092" s="1"/>
      <c r="QFA1092" s="1"/>
      <c r="QFB1092" s="1"/>
      <c r="QFC1092" s="1"/>
      <c r="QFD1092" s="1"/>
      <c r="QFE1092" s="1"/>
      <c r="QFF1092" s="1"/>
      <c r="QFG1092" s="1"/>
      <c r="QFH1092" s="1"/>
      <c r="QFI1092" s="1"/>
      <c r="QFJ1092" s="1"/>
      <c r="QFK1092" s="1"/>
      <c r="QFL1092" s="1"/>
      <c r="QFM1092" s="1"/>
      <c r="QFN1092" s="1"/>
      <c r="QFO1092" s="1"/>
      <c r="QFP1092" s="1"/>
      <c r="QFQ1092" s="1"/>
      <c r="QFR1092" s="1"/>
      <c r="QFS1092" s="1"/>
      <c r="QFT1092" s="1"/>
      <c r="QFU1092" s="1"/>
      <c r="QFV1092" s="1"/>
      <c r="QFW1092" s="1"/>
      <c r="QFX1092" s="1"/>
      <c r="QFY1092" s="1"/>
      <c r="QFZ1092" s="1"/>
      <c r="QGA1092" s="1"/>
      <c r="QGB1092" s="1"/>
      <c r="QGC1092" s="1"/>
      <c r="QGD1092" s="1"/>
      <c r="QGE1092" s="1"/>
      <c r="QGF1092" s="1"/>
      <c r="QGG1092" s="1"/>
      <c r="QGH1092" s="1"/>
      <c r="QGI1092" s="1"/>
      <c r="QGJ1092" s="1"/>
      <c r="QGK1092" s="1"/>
      <c r="QGL1092" s="1"/>
      <c r="QGM1092" s="1"/>
      <c r="QGN1092" s="1"/>
      <c r="QGO1092" s="1"/>
      <c r="QGP1092" s="1"/>
      <c r="QGQ1092" s="1"/>
      <c r="QGR1092" s="1"/>
      <c r="QGS1092" s="1"/>
      <c r="QGT1092" s="1"/>
      <c r="QGU1092" s="1"/>
      <c r="QGV1092" s="1"/>
      <c r="QGW1092" s="1"/>
      <c r="QGX1092" s="1"/>
      <c r="QGY1092" s="1"/>
      <c r="QGZ1092" s="1"/>
      <c r="QHA1092" s="1"/>
      <c r="QHB1092" s="1"/>
      <c r="QHC1092" s="1"/>
      <c r="QHD1092" s="1"/>
      <c r="QHE1092" s="1"/>
      <c r="QHF1092" s="1"/>
      <c r="QHG1092" s="1"/>
      <c r="QHH1092" s="1"/>
      <c r="QHI1092" s="1"/>
      <c r="QHJ1092" s="1"/>
      <c r="QHK1092" s="1"/>
      <c r="QHL1092" s="1"/>
      <c r="QHM1092" s="1"/>
      <c r="QHN1092" s="1"/>
      <c r="QHO1092" s="1"/>
      <c r="QHP1092" s="1"/>
      <c r="QHQ1092" s="1"/>
      <c r="QHR1092" s="1"/>
      <c r="QHS1092" s="1"/>
      <c r="QHT1092" s="1"/>
      <c r="QHU1092" s="1"/>
      <c r="QHV1092" s="1"/>
      <c r="QHW1092" s="1"/>
      <c r="QHX1092" s="1"/>
      <c r="QHY1092" s="1"/>
      <c r="QHZ1092" s="1"/>
      <c r="QIA1092" s="1"/>
      <c r="QIB1092" s="1"/>
      <c r="QIC1092" s="1"/>
      <c r="QID1092" s="1"/>
      <c r="QIE1092" s="1"/>
      <c r="QIF1092" s="1"/>
      <c r="QIG1092" s="1"/>
      <c r="QIH1092" s="1"/>
      <c r="QII1092" s="1"/>
      <c r="QIJ1092" s="1"/>
      <c r="QIK1092" s="1"/>
      <c r="QIL1092" s="1"/>
      <c r="QIM1092" s="1"/>
      <c r="QIN1092" s="1"/>
      <c r="QIO1092" s="1"/>
      <c r="QIP1092" s="1"/>
      <c r="QIQ1092" s="1"/>
      <c r="QIR1092" s="1"/>
      <c r="QIS1092" s="1"/>
      <c r="QIT1092" s="1"/>
      <c r="QIU1092" s="1"/>
      <c r="QIV1092" s="1"/>
      <c r="QIW1092" s="1"/>
      <c r="QIX1092" s="1"/>
      <c r="QIY1092" s="1"/>
      <c r="QIZ1092" s="1"/>
      <c r="QJA1092" s="1"/>
      <c r="QJB1092" s="1"/>
      <c r="QJC1092" s="1"/>
      <c r="QJD1092" s="1"/>
      <c r="QJE1092" s="1"/>
      <c r="QJF1092" s="1"/>
      <c r="QJG1092" s="1"/>
      <c r="QJH1092" s="1"/>
      <c r="QJI1092" s="1"/>
      <c r="QJJ1092" s="1"/>
      <c r="QJK1092" s="1"/>
      <c r="QJL1092" s="1"/>
      <c r="QJM1092" s="1"/>
      <c r="QJN1092" s="1"/>
      <c r="QJO1092" s="1"/>
      <c r="QJP1092" s="1"/>
      <c r="QJQ1092" s="1"/>
      <c r="QJR1092" s="1"/>
      <c r="QJS1092" s="1"/>
      <c r="QJT1092" s="1"/>
      <c r="QJU1092" s="1"/>
      <c r="QJV1092" s="1"/>
      <c r="QJW1092" s="1"/>
      <c r="QJX1092" s="1"/>
      <c r="QJY1092" s="1"/>
      <c r="QJZ1092" s="1"/>
      <c r="QKA1092" s="1"/>
      <c r="QKB1092" s="1"/>
      <c r="QKC1092" s="1"/>
      <c r="QKD1092" s="1"/>
      <c r="QKE1092" s="1"/>
      <c r="QKF1092" s="1"/>
      <c r="QKG1092" s="1"/>
      <c r="QKH1092" s="1"/>
      <c r="QKI1092" s="1"/>
      <c r="QKJ1092" s="1"/>
      <c r="QKK1092" s="1"/>
      <c r="QKL1092" s="1"/>
      <c r="QKM1092" s="1"/>
      <c r="QKN1092" s="1"/>
      <c r="QKO1092" s="1"/>
      <c r="QKP1092" s="1"/>
      <c r="QKQ1092" s="1"/>
      <c r="QKR1092" s="1"/>
      <c r="QKS1092" s="1"/>
      <c r="QKT1092" s="1"/>
      <c r="QKU1092" s="1"/>
      <c r="QKV1092" s="1"/>
      <c r="QKW1092" s="1"/>
      <c r="QKX1092" s="1"/>
      <c r="QKY1092" s="1"/>
      <c r="QKZ1092" s="1"/>
      <c r="QLA1092" s="1"/>
      <c r="QLB1092" s="1"/>
      <c r="QLC1092" s="1"/>
      <c r="QLD1092" s="1"/>
      <c r="QLE1092" s="1"/>
      <c r="QLF1092" s="1"/>
      <c r="QLG1092" s="1"/>
      <c r="QLH1092" s="1"/>
      <c r="QLI1092" s="1"/>
      <c r="QLJ1092" s="1"/>
      <c r="QLK1092" s="1"/>
      <c r="QLL1092" s="1"/>
      <c r="QLM1092" s="1"/>
      <c r="QLN1092" s="1"/>
      <c r="QLO1092" s="1"/>
      <c r="QLP1092" s="1"/>
      <c r="QLQ1092" s="1"/>
      <c r="QLR1092" s="1"/>
      <c r="QLS1092" s="1"/>
      <c r="QLT1092" s="1"/>
      <c r="QLU1092" s="1"/>
      <c r="QLV1092" s="1"/>
      <c r="QLW1092" s="1"/>
      <c r="QLX1092" s="1"/>
      <c r="QLY1092" s="1"/>
      <c r="QLZ1092" s="1"/>
      <c r="QMA1092" s="1"/>
      <c r="QMB1092" s="1"/>
      <c r="QMC1092" s="1"/>
      <c r="QMD1092" s="1"/>
      <c r="QME1092" s="1"/>
      <c r="QMF1092" s="1"/>
      <c r="QMG1092" s="1"/>
      <c r="QMH1092" s="1"/>
      <c r="QMI1092" s="1"/>
      <c r="QMJ1092" s="1"/>
      <c r="QMK1092" s="1"/>
      <c r="QML1092" s="1"/>
      <c r="QMM1092" s="1"/>
      <c r="QMN1092" s="1"/>
      <c r="QMO1092" s="1"/>
      <c r="QMP1092" s="1"/>
      <c r="QMQ1092" s="1"/>
      <c r="QMR1092" s="1"/>
      <c r="QMS1092" s="1"/>
      <c r="QMT1092" s="1"/>
      <c r="QMU1092" s="1"/>
      <c r="QMV1092" s="1"/>
      <c r="QMW1092" s="1"/>
      <c r="QMX1092" s="1"/>
      <c r="QMY1092" s="1"/>
      <c r="QMZ1092" s="1"/>
      <c r="QNA1092" s="1"/>
      <c r="QNB1092" s="1"/>
      <c r="QNC1092" s="1"/>
      <c r="QND1092" s="1"/>
      <c r="QNE1092" s="1"/>
      <c r="QNF1092" s="1"/>
      <c r="QNG1092" s="1"/>
      <c r="QNH1092" s="1"/>
      <c r="QNI1092" s="1"/>
      <c r="QNJ1092" s="1"/>
      <c r="QNK1092" s="1"/>
      <c r="QNL1092" s="1"/>
      <c r="QNM1092" s="1"/>
      <c r="QNN1092" s="1"/>
      <c r="QNO1092" s="1"/>
      <c r="QNP1092" s="1"/>
      <c r="QNQ1092" s="1"/>
      <c r="QNR1092" s="1"/>
      <c r="QNS1092" s="1"/>
      <c r="QNT1092" s="1"/>
      <c r="QNU1092" s="1"/>
      <c r="QNV1092" s="1"/>
      <c r="QNW1092" s="1"/>
      <c r="QNX1092" s="1"/>
      <c r="QNY1092" s="1"/>
      <c r="QNZ1092" s="1"/>
      <c r="QOA1092" s="1"/>
      <c r="QOB1092" s="1"/>
      <c r="QOC1092" s="1"/>
      <c r="QOD1092" s="1"/>
      <c r="QOE1092" s="1"/>
      <c r="QOF1092" s="1"/>
      <c r="QOG1092" s="1"/>
      <c r="QOH1092" s="1"/>
      <c r="QOI1092" s="1"/>
      <c r="QOJ1092" s="1"/>
      <c r="QOK1092" s="1"/>
      <c r="QOL1092" s="1"/>
      <c r="QOM1092" s="1"/>
      <c r="QON1092" s="1"/>
      <c r="QOO1092" s="1"/>
      <c r="QOP1092" s="1"/>
      <c r="QOQ1092" s="1"/>
      <c r="QOR1092" s="1"/>
      <c r="QOS1092" s="1"/>
      <c r="QOT1092" s="1"/>
      <c r="QOU1092" s="1"/>
      <c r="QOV1092" s="1"/>
      <c r="QOW1092" s="1"/>
      <c r="QOX1092" s="1"/>
      <c r="QOY1092" s="1"/>
      <c r="QOZ1092" s="1"/>
      <c r="QPA1092" s="1"/>
      <c r="QPB1092" s="1"/>
      <c r="QPC1092" s="1"/>
      <c r="QPD1092" s="1"/>
      <c r="QPE1092" s="1"/>
      <c r="QPF1092" s="1"/>
      <c r="QPG1092" s="1"/>
      <c r="QPH1092" s="1"/>
      <c r="QPI1092" s="1"/>
      <c r="QPJ1092" s="1"/>
      <c r="QPK1092" s="1"/>
      <c r="QPL1092" s="1"/>
      <c r="QPM1092" s="1"/>
      <c r="QPN1092" s="1"/>
      <c r="QPO1092" s="1"/>
      <c r="QPP1092" s="1"/>
      <c r="QPQ1092" s="1"/>
      <c r="QPR1092" s="1"/>
      <c r="QPS1092" s="1"/>
      <c r="QPT1092" s="1"/>
      <c r="QPU1092" s="1"/>
      <c r="QPV1092" s="1"/>
      <c r="QPW1092" s="1"/>
      <c r="QPX1092" s="1"/>
      <c r="QPY1092" s="1"/>
      <c r="QPZ1092" s="1"/>
      <c r="QQA1092" s="1"/>
      <c r="QQB1092" s="1"/>
      <c r="QQC1092" s="1"/>
      <c r="QQD1092" s="1"/>
      <c r="QQE1092" s="1"/>
      <c r="QQF1092" s="1"/>
      <c r="QQG1092" s="1"/>
      <c r="QQH1092" s="1"/>
      <c r="QQI1092" s="1"/>
      <c r="QQJ1092" s="1"/>
      <c r="QQK1092" s="1"/>
      <c r="QQL1092" s="1"/>
      <c r="QQM1092" s="1"/>
      <c r="QQN1092" s="1"/>
      <c r="QQO1092" s="1"/>
      <c r="QQP1092" s="1"/>
      <c r="QQQ1092" s="1"/>
      <c r="QQR1092" s="1"/>
      <c r="QQS1092" s="1"/>
      <c r="QQT1092" s="1"/>
      <c r="QQU1092" s="1"/>
      <c r="QQV1092" s="1"/>
      <c r="QQW1092" s="1"/>
      <c r="QQX1092" s="1"/>
      <c r="QQY1092" s="1"/>
      <c r="QQZ1092" s="1"/>
      <c r="QRA1092" s="1"/>
      <c r="QRB1092" s="1"/>
      <c r="QRC1092" s="1"/>
      <c r="QRD1092" s="1"/>
      <c r="QRE1092" s="1"/>
      <c r="QRF1092" s="1"/>
      <c r="QRG1092" s="1"/>
      <c r="QRH1092" s="1"/>
      <c r="QRI1092" s="1"/>
      <c r="QRJ1092" s="1"/>
      <c r="QRK1092" s="1"/>
      <c r="QRL1092" s="1"/>
      <c r="QRM1092" s="1"/>
      <c r="QRN1092" s="1"/>
      <c r="QRO1092" s="1"/>
      <c r="QRP1092" s="1"/>
      <c r="QRQ1092" s="1"/>
      <c r="QRR1092" s="1"/>
      <c r="QRS1092" s="1"/>
      <c r="QRT1092" s="1"/>
      <c r="QRU1092" s="1"/>
      <c r="QRV1092" s="1"/>
      <c r="QRW1092" s="1"/>
      <c r="QRX1092" s="1"/>
      <c r="QRY1092" s="1"/>
      <c r="QRZ1092" s="1"/>
      <c r="QSA1092" s="1"/>
      <c r="QSB1092" s="1"/>
      <c r="QSC1092" s="1"/>
      <c r="QSD1092" s="1"/>
      <c r="QSE1092" s="1"/>
      <c r="QSF1092" s="1"/>
      <c r="QSG1092" s="1"/>
      <c r="QSH1092" s="1"/>
      <c r="QSI1092" s="1"/>
      <c r="QSJ1092" s="1"/>
      <c r="QSK1092" s="1"/>
      <c r="QSL1092" s="1"/>
      <c r="QSM1092" s="1"/>
      <c r="QSN1092" s="1"/>
      <c r="QSO1092" s="1"/>
      <c r="QSP1092" s="1"/>
      <c r="QSQ1092" s="1"/>
      <c r="QSR1092" s="1"/>
      <c r="QSS1092" s="1"/>
      <c r="QST1092" s="1"/>
      <c r="QSU1092" s="1"/>
      <c r="QSV1092" s="1"/>
      <c r="QSW1092" s="1"/>
      <c r="QSX1092" s="1"/>
      <c r="QSY1092" s="1"/>
      <c r="QSZ1092" s="1"/>
      <c r="QTA1092" s="1"/>
      <c r="QTB1092" s="1"/>
      <c r="QTC1092" s="1"/>
      <c r="QTD1092" s="1"/>
      <c r="QTE1092" s="1"/>
      <c r="QTF1092" s="1"/>
      <c r="QTG1092" s="1"/>
      <c r="QTH1092" s="1"/>
      <c r="QTI1092" s="1"/>
      <c r="QTJ1092" s="1"/>
      <c r="QTK1092" s="1"/>
      <c r="QTL1092" s="1"/>
      <c r="QTM1092" s="1"/>
      <c r="QTN1092" s="1"/>
      <c r="QTO1092" s="1"/>
      <c r="QTP1092" s="1"/>
      <c r="QTQ1092" s="1"/>
      <c r="QTR1092" s="1"/>
      <c r="QTS1092" s="1"/>
      <c r="QTT1092" s="1"/>
      <c r="QTU1092" s="1"/>
      <c r="QTV1092" s="1"/>
      <c r="QTW1092" s="1"/>
      <c r="QTX1092" s="1"/>
      <c r="QTY1092" s="1"/>
      <c r="QTZ1092" s="1"/>
      <c r="QUA1092" s="1"/>
      <c r="QUB1092" s="1"/>
      <c r="QUC1092" s="1"/>
      <c r="QUD1092" s="1"/>
      <c r="QUE1092" s="1"/>
      <c r="QUF1092" s="1"/>
      <c r="QUG1092" s="1"/>
      <c r="QUH1092" s="1"/>
      <c r="QUI1092" s="1"/>
      <c r="QUJ1092" s="1"/>
      <c r="QUK1092" s="1"/>
      <c r="QUL1092" s="1"/>
      <c r="QUM1092" s="1"/>
      <c r="QUN1092" s="1"/>
      <c r="QUO1092" s="1"/>
      <c r="QUP1092" s="1"/>
      <c r="QUQ1092" s="1"/>
      <c r="QUR1092" s="1"/>
      <c r="QUS1092" s="1"/>
      <c r="QUT1092" s="1"/>
      <c r="QUU1092" s="1"/>
      <c r="QUV1092" s="1"/>
      <c r="QUW1092" s="1"/>
      <c r="QUX1092" s="1"/>
      <c r="QUY1092" s="1"/>
      <c r="QUZ1092" s="1"/>
      <c r="QVA1092" s="1"/>
      <c r="QVB1092" s="1"/>
      <c r="QVC1092" s="1"/>
      <c r="QVD1092" s="1"/>
      <c r="QVE1092" s="1"/>
      <c r="QVF1092" s="1"/>
      <c r="QVG1092" s="1"/>
      <c r="QVH1092" s="1"/>
      <c r="QVI1092" s="1"/>
      <c r="QVJ1092" s="1"/>
      <c r="QVK1092" s="1"/>
      <c r="QVL1092" s="1"/>
      <c r="QVM1092" s="1"/>
      <c r="QVN1092" s="1"/>
      <c r="QVO1092" s="1"/>
      <c r="QVP1092" s="1"/>
      <c r="QVQ1092" s="1"/>
      <c r="QVR1092" s="1"/>
      <c r="QVS1092" s="1"/>
      <c r="QVT1092" s="1"/>
      <c r="QVU1092" s="1"/>
      <c r="QVV1092" s="1"/>
      <c r="QVW1092" s="1"/>
      <c r="QVX1092" s="1"/>
      <c r="QVY1092" s="1"/>
      <c r="QVZ1092" s="1"/>
      <c r="QWA1092" s="1"/>
      <c r="QWB1092" s="1"/>
      <c r="QWC1092" s="1"/>
      <c r="QWD1092" s="1"/>
      <c r="QWE1092" s="1"/>
      <c r="QWF1092" s="1"/>
      <c r="QWG1092" s="1"/>
      <c r="QWH1092" s="1"/>
      <c r="QWI1092" s="1"/>
      <c r="QWJ1092" s="1"/>
      <c r="QWK1092" s="1"/>
      <c r="QWL1092" s="1"/>
      <c r="QWM1092" s="1"/>
      <c r="QWN1092" s="1"/>
      <c r="QWO1092" s="1"/>
      <c r="QWP1092" s="1"/>
      <c r="QWQ1092" s="1"/>
      <c r="QWR1092" s="1"/>
      <c r="QWS1092" s="1"/>
      <c r="QWT1092" s="1"/>
      <c r="QWU1092" s="1"/>
      <c r="QWV1092" s="1"/>
      <c r="QWW1092" s="1"/>
      <c r="QWX1092" s="1"/>
      <c r="QWY1092" s="1"/>
      <c r="QWZ1092" s="1"/>
      <c r="QXA1092" s="1"/>
      <c r="QXB1092" s="1"/>
      <c r="QXC1092" s="1"/>
      <c r="QXD1092" s="1"/>
      <c r="QXE1092" s="1"/>
      <c r="QXF1092" s="1"/>
      <c r="QXG1092" s="1"/>
      <c r="QXH1092" s="1"/>
      <c r="QXI1092" s="1"/>
      <c r="QXJ1092" s="1"/>
      <c r="QXK1092" s="1"/>
      <c r="QXL1092" s="1"/>
      <c r="QXM1092" s="1"/>
      <c r="QXN1092" s="1"/>
      <c r="QXO1092" s="1"/>
      <c r="QXP1092" s="1"/>
      <c r="QXQ1092" s="1"/>
      <c r="QXR1092" s="1"/>
      <c r="QXS1092" s="1"/>
      <c r="QXT1092" s="1"/>
      <c r="QXU1092" s="1"/>
      <c r="QXV1092" s="1"/>
      <c r="QXW1092" s="1"/>
      <c r="QXX1092" s="1"/>
      <c r="QXY1092" s="1"/>
      <c r="QXZ1092" s="1"/>
      <c r="QYA1092" s="1"/>
      <c r="QYB1092" s="1"/>
      <c r="QYC1092" s="1"/>
      <c r="QYD1092" s="1"/>
      <c r="QYE1092" s="1"/>
      <c r="QYF1092" s="1"/>
      <c r="QYG1092" s="1"/>
      <c r="QYH1092" s="1"/>
      <c r="QYI1092" s="1"/>
      <c r="QYJ1092" s="1"/>
      <c r="QYK1092" s="1"/>
      <c r="QYL1092" s="1"/>
      <c r="QYM1092" s="1"/>
      <c r="QYN1092" s="1"/>
      <c r="QYO1092" s="1"/>
      <c r="QYP1092" s="1"/>
      <c r="QYQ1092" s="1"/>
      <c r="QYR1092" s="1"/>
      <c r="QYS1092" s="1"/>
      <c r="QYT1092" s="1"/>
      <c r="QYU1092" s="1"/>
      <c r="QYV1092" s="1"/>
      <c r="QYW1092" s="1"/>
      <c r="QYX1092" s="1"/>
      <c r="QYY1092" s="1"/>
      <c r="QYZ1092" s="1"/>
      <c r="QZA1092" s="1"/>
      <c r="QZB1092" s="1"/>
      <c r="QZC1092" s="1"/>
      <c r="QZD1092" s="1"/>
      <c r="QZE1092" s="1"/>
      <c r="QZF1092" s="1"/>
      <c r="QZG1092" s="1"/>
      <c r="QZH1092" s="1"/>
      <c r="QZI1092" s="1"/>
      <c r="QZJ1092" s="1"/>
      <c r="QZK1092" s="1"/>
      <c r="QZL1092" s="1"/>
      <c r="QZM1092" s="1"/>
      <c r="QZN1092" s="1"/>
      <c r="QZO1092" s="1"/>
      <c r="QZP1092" s="1"/>
      <c r="QZQ1092" s="1"/>
      <c r="QZR1092" s="1"/>
      <c r="QZS1092" s="1"/>
      <c r="QZT1092" s="1"/>
      <c r="QZU1092" s="1"/>
      <c r="QZV1092" s="1"/>
      <c r="QZW1092" s="1"/>
      <c r="QZX1092" s="1"/>
      <c r="QZY1092" s="1"/>
      <c r="QZZ1092" s="1"/>
      <c r="RAA1092" s="1"/>
      <c r="RAB1092" s="1"/>
      <c r="RAC1092" s="1"/>
      <c r="RAD1092" s="1"/>
      <c r="RAE1092" s="1"/>
      <c r="RAF1092" s="1"/>
      <c r="RAG1092" s="1"/>
      <c r="RAH1092" s="1"/>
      <c r="RAI1092" s="1"/>
      <c r="RAJ1092" s="1"/>
      <c r="RAK1092" s="1"/>
      <c r="RAL1092" s="1"/>
      <c r="RAM1092" s="1"/>
      <c r="RAN1092" s="1"/>
      <c r="RAO1092" s="1"/>
      <c r="RAP1092" s="1"/>
      <c r="RAQ1092" s="1"/>
      <c r="RAR1092" s="1"/>
      <c r="RAS1092" s="1"/>
      <c r="RAT1092" s="1"/>
      <c r="RAU1092" s="1"/>
      <c r="RAV1092" s="1"/>
      <c r="RAW1092" s="1"/>
      <c r="RAX1092" s="1"/>
      <c r="RAY1092" s="1"/>
      <c r="RAZ1092" s="1"/>
      <c r="RBA1092" s="1"/>
      <c r="RBB1092" s="1"/>
      <c r="RBC1092" s="1"/>
      <c r="RBD1092" s="1"/>
      <c r="RBE1092" s="1"/>
      <c r="RBF1092" s="1"/>
      <c r="RBG1092" s="1"/>
      <c r="RBH1092" s="1"/>
      <c r="RBI1092" s="1"/>
      <c r="RBJ1092" s="1"/>
      <c r="RBK1092" s="1"/>
      <c r="RBL1092" s="1"/>
      <c r="RBM1092" s="1"/>
      <c r="RBN1092" s="1"/>
      <c r="RBO1092" s="1"/>
      <c r="RBP1092" s="1"/>
      <c r="RBQ1092" s="1"/>
      <c r="RBR1092" s="1"/>
      <c r="RBS1092" s="1"/>
      <c r="RBT1092" s="1"/>
      <c r="RBU1092" s="1"/>
      <c r="RBV1092" s="1"/>
      <c r="RBW1092" s="1"/>
      <c r="RBX1092" s="1"/>
      <c r="RBY1092" s="1"/>
      <c r="RBZ1092" s="1"/>
      <c r="RCA1092" s="1"/>
      <c r="RCB1092" s="1"/>
      <c r="RCC1092" s="1"/>
      <c r="RCD1092" s="1"/>
      <c r="RCE1092" s="1"/>
      <c r="RCF1092" s="1"/>
      <c r="RCG1092" s="1"/>
      <c r="RCH1092" s="1"/>
      <c r="RCI1092" s="1"/>
      <c r="RCJ1092" s="1"/>
      <c r="RCK1092" s="1"/>
      <c r="RCL1092" s="1"/>
      <c r="RCM1092" s="1"/>
      <c r="RCN1092" s="1"/>
      <c r="RCO1092" s="1"/>
      <c r="RCP1092" s="1"/>
      <c r="RCQ1092" s="1"/>
      <c r="RCR1092" s="1"/>
      <c r="RCS1092" s="1"/>
      <c r="RCT1092" s="1"/>
      <c r="RCU1092" s="1"/>
      <c r="RCV1092" s="1"/>
      <c r="RCW1092" s="1"/>
      <c r="RCX1092" s="1"/>
      <c r="RCY1092" s="1"/>
      <c r="RCZ1092" s="1"/>
      <c r="RDA1092" s="1"/>
      <c r="RDB1092" s="1"/>
      <c r="RDC1092" s="1"/>
      <c r="RDD1092" s="1"/>
      <c r="RDE1092" s="1"/>
      <c r="RDF1092" s="1"/>
      <c r="RDG1092" s="1"/>
      <c r="RDH1092" s="1"/>
      <c r="RDI1092" s="1"/>
      <c r="RDJ1092" s="1"/>
      <c r="RDK1092" s="1"/>
      <c r="RDL1092" s="1"/>
      <c r="RDM1092" s="1"/>
      <c r="RDN1092" s="1"/>
      <c r="RDO1092" s="1"/>
      <c r="RDP1092" s="1"/>
      <c r="RDQ1092" s="1"/>
      <c r="RDR1092" s="1"/>
      <c r="RDS1092" s="1"/>
      <c r="RDT1092" s="1"/>
      <c r="RDU1092" s="1"/>
      <c r="RDV1092" s="1"/>
      <c r="RDW1092" s="1"/>
      <c r="RDX1092" s="1"/>
      <c r="RDY1092" s="1"/>
      <c r="RDZ1092" s="1"/>
      <c r="REA1092" s="1"/>
      <c r="REB1092" s="1"/>
      <c r="REC1092" s="1"/>
      <c r="RED1092" s="1"/>
      <c r="REE1092" s="1"/>
      <c r="REF1092" s="1"/>
      <c r="REG1092" s="1"/>
      <c r="REH1092" s="1"/>
      <c r="REI1092" s="1"/>
      <c r="REJ1092" s="1"/>
      <c r="REK1092" s="1"/>
      <c r="REL1092" s="1"/>
      <c r="REM1092" s="1"/>
      <c r="REN1092" s="1"/>
      <c r="REO1092" s="1"/>
      <c r="REP1092" s="1"/>
      <c r="REQ1092" s="1"/>
      <c r="RER1092" s="1"/>
      <c r="RES1092" s="1"/>
      <c r="RET1092" s="1"/>
      <c r="REU1092" s="1"/>
      <c r="REV1092" s="1"/>
      <c r="REW1092" s="1"/>
      <c r="REX1092" s="1"/>
      <c r="REY1092" s="1"/>
      <c r="REZ1092" s="1"/>
      <c r="RFA1092" s="1"/>
      <c r="RFB1092" s="1"/>
      <c r="RFC1092" s="1"/>
      <c r="RFD1092" s="1"/>
      <c r="RFE1092" s="1"/>
      <c r="RFF1092" s="1"/>
      <c r="RFG1092" s="1"/>
      <c r="RFH1092" s="1"/>
      <c r="RFI1092" s="1"/>
      <c r="RFJ1092" s="1"/>
      <c r="RFK1092" s="1"/>
      <c r="RFL1092" s="1"/>
      <c r="RFM1092" s="1"/>
      <c r="RFN1092" s="1"/>
      <c r="RFO1092" s="1"/>
      <c r="RFP1092" s="1"/>
      <c r="RFQ1092" s="1"/>
      <c r="RFR1092" s="1"/>
      <c r="RFS1092" s="1"/>
      <c r="RFT1092" s="1"/>
      <c r="RFU1092" s="1"/>
      <c r="RFV1092" s="1"/>
      <c r="RFW1092" s="1"/>
      <c r="RFX1092" s="1"/>
      <c r="RFY1092" s="1"/>
      <c r="RFZ1092" s="1"/>
      <c r="RGA1092" s="1"/>
      <c r="RGB1092" s="1"/>
      <c r="RGC1092" s="1"/>
      <c r="RGD1092" s="1"/>
      <c r="RGE1092" s="1"/>
      <c r="RGF1092" s="1"/>
      <c r="RGG1092" s="1"/>
      <c r="RGH1092" s="1"/>
      <c r="RGI1092" s="1"/>
      <c r="RGJ1092" s="1"/>
      <c r="RGK1092" s="1"/>
      <c r="RGL1092" s="1"/>
      <c r="RGM1092" s="1"/>
      <c r="RGN1092" s="1"/>
      <c r="RGO1092" s="1"/>
      <c r="RGP1092" s="1"/>
      <c r="RGQ1092" s="1"/>
      <c r="RGR1092" s="1"/>
      <c r="RGS1092" s="1"/>
      <c r="RGT1092" s="1"/>
      <c r="RGU1092" s="1"/>
      <c r="RGV1092" s="1"/>
      <c r="RGW1092" s="1"/>
      <c r="RGX1092" s="1"/>
      <c r="RGY1092" s="1"/>
      <c r="RGZ1092" s="1"/>
      <c r="RHA1092" s="1"/>
      <c r="RHB1092" s="1"/>
      <c r="RHC1092" s="1"/>
      <c r="RHD1092" s="1"/>
      <c r="RHE1092" s="1"/>
      <c r="RHF1092" s="1"/>
      <c r="RHG1092" s="1"/>
      <c r="RHH1092" s="1"/>
      <c r="RHI1092" s="1"/>
      <c r="RHJ1092" s="1"/>
      <c r="RHK1092" s="1"/>
      <c r="RHL1092" s="1"/>
      <c r="RHM1092" s="1"/>
      <c r="RHN1092" s="1"/>
      <c r="RHO1092" s="1"/>
      <c r="RHP1092" s="1"/>
      <c r="RHQ1092" s="1"/>
      <c r="RHR1092" s="1"/>
      <c r="RHS1092" s="1"/>
      <c r="RHT1092" s="1"/>
      <c r="RHU1092" s="1"/>
      <c r="RHV1092" s="1"/>
      <c r="RHW1092" s="1"/>
      <c r="RHX1092" s="1"/>
      <c r="RHY1092" s="1"/>
      <c r="RHZ1092" s="1"/>
      <c r="RIA1092" s="1"/>
      <c r="RIB1092" s="1"/>
      <c r="RIC1092" s="1"/>
      <c r="RID1092" s="1"/>
      <c r="RIE1092" s="1"/>
      <c r="RIF1092" s="1"/>
      <c r="RIG1092" s="1"/>
      <c r="RIH1092" s="1"/>
      <c r="RII1092" s="1"/>
      <c r="RIJ1092" s="1"/>
      <c r="RIK1092" s="1"/>
      <c r="RIL1092" s="1"/>
      <c r="RIM1092" s="1"/>
      <c r="RIN1092" s="1"/>
      <c r="RIO1092" s="1"/>
      <c r="RIP1092" s="1"/>
      <c r="RIQ1092" s="1"/>
      <c r="RIR1092" s="1"/>
      <c r="RIS1092" s="1"/>
      <c r="RIT1092" s="1"/>
      <c r="RIU1092" s="1"/>
      <c r="RIV1092" s="1"/>
      <c r="RIW1092" s="1"/>
      <c r="RIX1092" s="1"/>
      <c r="RIY1092" s="1"/>
      <c r="RIZ1092" s="1"/>
      <c r="RJA1092" s="1"/>
      <c r="RJB1092" s="1"/>
      <c r="RJC1092" s="1"/>
      <c r="RJD1092" s="1"/>
      <c r="RJE1092" s="1"/>
      <c r="RJF1092" s="1"/>
      <c r="RJG1092" s="1"/>
      <c r="RJH1092" s="1"/>
      <c r="RJI1092" s="1"/>
      <c r="RJJ1092" s="1"/>
      <c r="RJK1092" s="1"/>
      <c r="RJL1092" s="1"/>
      <c r="RJM1092" s="1"/>
      <c r="RJN1092" s="1"/>
      <c r="RJO1092" s="1"/>
      <c r="RJP1092" s="1"/>
      <c r="RJQ1092" s="1"/>
      <c r="RJR1092" s="1"/>
      <c r="RJS1092" s="1"/>
      <c r="RJT1092" s="1"/>
      <c r="RJU1092" s="1"/>
      <c r="RJV1092" s="1"/>
      <c r="RJW1092" s="1"/>
      <c r="RJX1092" s="1"/>
      <c r="RJY1092" s="1"/>
      <c r="RJZ1092" s="1"/>
      <c r="RKA1092" s="1"/>
      <c r="RKB1092" s="1"/>
      <c r="RKC1092" s="1"/>
      <c r="RKD1092" s="1"/>
      <c r="RKE1092" s="1"/>
      <c r="RKF1092" s="1"/>
      <c r="RKG1092" s="1"/>
      <c r="RKH1092" s="1"/>
      <c r="RKI1092" s="1"/>
      <c r="RKJ1092" s="1"/>
      <c r="RKK1092" s="1"/>
      <c r="RKL1092" s="1"/>
      <c r="RKM1092" s="1"/>
      <c r="RKN1092" s="1"/>
      <c r="RKO1092" s="1"/>
      <c r="RKP1092" s="1"/>
      <c r="RKQ1092" s="1"/>
      <c r="RKR1092" s="1"/>
      <c r="RKS1092" s="1"/>
      <c r="RKT1092" s="1"/>
      <c r="RKU1092" s="1"/>
      <c r="RKV1092" s="1"/>
      <c r="RKW1092" s="1"/>
      <c r="RKX1092" s="1"/>
      <c r="RKY1092" s="1"/>
      <c r="RKZ1092" s="1"/>
      <c r="RLA1092" s="1"/>
      <c r="RLB1092" s="1"/>
      <c r="RLC1092" s="1"/>
      <c r="RLD1092" s="1"/>
      <c r="RLE1092" s="1"/>
      <c r="RLF1092" s="1"/>
      <c r="RLG1092" s="1"/>
      <c r="RLH1092" s="1"/>
      <c r="RLI1092" s="1"/>
      <c r="RLJ1092" s="1"/>
      <c r="RLK1092" s="1"/>
      <c r="RLL1092" s="1"/>
      <c r="RLM1092" s="1"/>
      <c r="RLN1092" s="1"/>
      <c r="RLO1092" s="1"/>
      <c r="RLP1092" s="1"/>
      <c r="RLQ1092" s="1"/>
      <c r="RLR1092" s="1"/>
      <c r="RLS1092" s="1"/>
      <c r="RLT1092" s="1"/>
      <c r="RLU1092" s="1"/>
      <c r="RLV1092" s="1"/>
      <c r="RLW1092" s="1"/>
      <c r="RLX1092" s="1"/>
      <c r="RLY1092" s="1"/>
      <c r="RLZ1092" s="1"/>
      <c r="RMA1092" s="1"/>
      <c r="RMB1092" s="1"/>
      <c r="RMC1092" s="1"/>
      <c r="RMD1092" s="1"/>
      <c r="RME1092" s="1"/>
      <c r="RMF1092" s="1"/>
      <c r="RMG1092" s="1"/>
      <c r="RMH1092" s="1"/>
      <c r="RMI1092" s="1"/>
      <c r="RMJ1092" s="1"/>
      <c r="RMK1092" s="1"/>
      <c r="RML1092" s="1"/>
      <c r="RMM1092" s="1"/>
      <c r="RMN1092" s="1"/>
      <c r="RMO1092" s="1"/>
      <c r="RMP1092" s="1"/>
      <c r="RMQ1092" s="1"/>
      <c r="RMR1092" s="1"/>
      <c r="RMS1092" s="1"/>
      <c r="RMT1092" s="1"/>
      <c r="RMU1092" s="1"/>
      <c r="RMV1092" s="1"/>
      <c r="RMW1092" s="1"/>
      <c r="RMX1092" s="1"/>
      <c r="RMY1092" s="1"/>
      <c r="RMZ1092" s="1"/>
      <c r="RNA1092" s="1"/>
      <c r="RNB1092" s="1"/>
      <c r="RNC1092" s="1"/>
      <c r="RND1092" s="1"/>
      <c r="RNE1092" s="1"/>
      <c r="RNF1092" s="1"/>
      <c r="RNG1092" s="1"/>
      <c r="RNH1092" s="1"/>
      <c r="RNI1092" s="1"/>
      <c r="RNJ1092" s="1"/>
      <c r="RNK1092" s="1"/>
      <c r="RNL1092" s="1"/>
      <c r="RNM1092" s="1"/>
      <c r="RNN1092" s="1"/>
      <c r="RNO1092" s="1"/>
      <c r="RNP1092" s="1"/>
      <c r="RNQ1092" s="1"/>
      <c r="RNR1092" s="1"/>
      <c r="RNS1092" s="1"/>
      <c r="RNT1092" s="1"/>
      <c r="RNU1092" s="1"/>
      <c r="RNV1092" s="1"/>
      <c r="RNW1092" s="1"/>
      <c r="RNX1092" s="1"/>
      <c r="RNY1092" s="1"/>
      <c r="RNZ1092" s="1"/>
      <c r="ROA1092" s="1"/>
      <c r="ROB1092" s="1"/>
      <c r="ROC1092" s="1"/>
      <c r="ROD1092" s="1"/>
      <c r="ROE1092" s="1"/>
      <c r="ROF1092" s="1"/>
      <c r="ROG1092" s="1"/>
      <c r="ROH1092" s="1"/>
      <c r="ROI1092" s="1"/>
      <c r="ROJ1092" s="1"/>
      <c r="ROK1092" s="1"/>
      <c r="ROL1092" s="1"/>
      <c r="ROM1092" s="1"/>
      <c r="RON1092" s="1"/>
      <c r="ROO1092" s="1"/>
      <c r="ROP1092" s="1"/>
      <c r="ROQ1092" s="1"/>
      <c r="ROR1092" s="1"/>
      <c r="ROS1092" s="1"/>
      <c r="ROT1092" s="1"/>
      <c r="ROU1092" s="1"/>
      <c r="ROV1092" s="1"/>
      <c r="ROW1092" s="1"/>
      <c r="ROX1092" s="1"/>
      <c r="ROY1092" s="1"/>
      <c r="ROZ1092" s="1"/>
      <c r="RPA1092" s="1"/>
      <c r="RPB1092" s="1"/>
      <c r="RPC1092" s="1"/>
      <c r="RPD1092" s="1"/>
      <c r="RPE1092" s="1"/>
      <c r="RPF1092" s="1"/>
      <c r="RPG1092" s="1"/>
      <c r="RPH1092" s="1"/>
      <c r="RPI1092" s="1"/>
      <c r="RPJ1092" s="1"/>
      <c r="RPK1092" s="1"/>
      <c r="RPL1092" s="1"/>
      <c r="RPM1092" s="1"/>
      <c r="RPN1092" s="1"/>
      <c r="RPO1092" s="1"/>
      <c r="RPP1092" s="1"/>
      <c r="RPQ1092" s="1"/>
      <c r="RPR1092" s="1"/>
      <c r="RPS1092" s="1"/>
      <c r="RPT1092" s="1"/>
      <c r="RPU1092" s="1"/>
      <c r="RPV1092" s="1"/>
      <c r="RPW1092" s="1"/>
      <c r="RPX1092" s="1"/>
      <c r="RPY1092" s="1"/>
      <c r="RPZ1092" s="1"/>
      <c r="RQA1092" s="1"/>
      <c r="RQB1092" s="1"/>
      <c r="RQC1092" s="1"/>
      <c r="RQD1092" s="1"/>
      <c r="RQE1092" s="1"/>
      <c r="RQF1092" s="1"/>
      <c r="RQG1092" s="1"/>
      <c r="RQH1092" s="1"/>
      <c r="RQI1092" s="1"/>
      <c r="RQJ1092" s="1"/>
      <c r="RQK1092" s="1"/>
      <c r="RQL1092" s="1"/>
      <c r="RQM1092" s="1"/>
      <c r="RQN1092" s="1"/>
      <c r="RQO1092" s="1"/>
      <c r="RQP1092" s="1"/>
      <c r="RQQ1092" s="1"/>
      <c r="RQR1092" s="1"/>
      <c r="RQS1092" s="1"/>
      <c r="RQT1092" s="1"/>
      <c r="RQU1092" s="1"/>
      <c r="RQV1092" s="1"/>
      <c r="RQW1092" s="1"/>
      <c r="RQX1092" s="1"/>
      <c r="RQY1092" s="1"/>
      <c r="RQZ1092" s="1"/>
      <c r="RRA1092" s="1"/>
      <c r="RRB1092" s="1"/>
      <c r="RRC1092" s="1"/>
      <c r="RRD1092" s="1"/>
      <c r="RRE1092" s="1"/>
      <c r="RRF1092" s="1"/>
      <c r="RRG1092" s="1"/>
      <c r="RRH1092" s="1"/>
      <c r="RRI1092" s="1"/>
      <c r="RRJ1092" s="1"/>
      <c r="RRK1092" s="1"/>
      <c r="RRL1092" s="1"/>
      <c r="RRM1092" s="1"/>
      <c r="RRN1092" s="1"/>
      <c r="RRO1092" s="1"/>
      <c r="RRP1092" s="1"/>
      <c r="RRQ1092" s="1"/>
      <c r="RRR1092" s="1"/>
      <c r="RRS1092" s="1"/>
      <c r="RRT1092" s="1"/>
      <c r="RRU1092" s="1"/>
      <c r="RRV1092" s="1"/>
      <c r="RRW1092" s="1"/>
      <c r="RRX1092" s="1"/>
      <c r="RRY1092" s="1"/>
      <c r="RRZ1092" s="1"/>
      <c r="RSA1092" s="1"/>
      <c r="RSB1092" s="1"/>
      <c r="RSC1092" s="1"/>
      <c r="RSD1092" s="1"/>
      <c r="RSE1092" s="1"/>
      <c r="RSF1092" s="1"/>
      <c r="RSG1092" s="1"/>
      <c r="RSH1092" s="1"/>
      <c r="RSI1092" s="1"/>
      <c r="RSJ1092" s="1"/>
      <c r="RSK1092" s="1"/>
      <c r="RSL1092" s="1"/>
      <c r="RSM1092" s="1"/>
      <c r="RSN1092" s="1"/>
      <c r="RSO1092" s="1"/>
      <c r="RSP1092" s="1"/>
      <c r="RSQ1092" s="1"/>
      <c r="RSR1092" s="1"/>
      <c r="RSS1092" s="1"/>
      <c r="RST1092" s="1"/>
      <c r="RSU1092" s="1"/>
      <c r="RSV1092" s="1"/>
      <c r="RSW1092" s="1"/>
      <c r="RSX1092" s="1"/>
      <c r="RSY1092" s="1"/>
      <c r="RSZ1092" s="1"/>
      <c r="RTA1092" s="1"/>
      <c r="RTB1092" s="1"/>
      <c r="RTC1092" s="1"/>
      <c r="RTD1092" s="1"/>
      <c r="RTE1092" s="1"/>
      <c r="RTF1092" s="1"/>
      <c r="RTG1092" s="1"/>
      <c r="RTH1092" s="1"/>
      <c r="RTI1092" s="1"/>
      <c r="RTJ1092" s="1"/>
      <c r="RTK1092" s="1"/>
      <c r="RTL1092" s="1"/>
      <c r="RTM1092" s="1"/>
      <c r="RTN1092" s="1"/>
      <c r="RTO1092" s="1"/>
      <c r="RTP1092" s="1"/>
      <c r="RTQ1092" s="1"/>
      <c r="RTR1092" s="1"/>
      <c r="RTS1092" s="1"/>
      <c r="RTT1092" s="1"/>
      <c r="RTU1092" s="1"/>
      <c r="RTV1092" s="1"/>
      <c r="RTW1092" s="1"/>
      <c r="RTX1092" s="1"/>
      <c r="RTY1092" s="1"/>
      <c r="RTZ1092" s="1"/>
      <c r="RUA1092" s="1"/>
      <c r="RUB1092" s="1"/>
      <c r="RUC1092" s="1"/>
      <c r="RUD1092" s="1"/>
      <c r="RUE1092" s="1"/>
      <c r="RUF1092" s="1"/>
      <c r="RUG1092" s="1"/>
      <c r="RUH1092" s="1"/>
      <c r="RUI1092" s="1"/>
      <c r="RUJ1092" s="1"/>
      <c r="RUK1092" s="1"/>
      <c r="RUL1092" s="1"/>
      <c r="RUM1092" s="1"/>
      <c r="RUN1092" s="1"/>
      <c r="RUO1092" s="1"/>
      <c r="RUP1092" s="1"/>
      <c r="RUQ1092" s="1"/>
      <c r="RUR1092" s="1"/>
      <c r="RUS1092" s="1"/>
      <c r="RUT1092" s="1"/>
      <c r="RUU1092" s="1"/>
      <c r="RUV1092" s="1"/>
      <c r="RUW1092" s="1"/>
      <c r="RUX1092" s="1"/>
      <c r="RUY1092" s="1"/>
      <c r="RUZ1092" s="1"/>
      <c r="RVA1092" s="1"/>
      <c r="RVB1092" s="1"/>
      <c r="RVC1092" s="1"/>
      <c r="RVD1092" s="1"/>
      <c r="RVE1092" s="1"/>
      <c r="RVF1092" s="1"/>
      <c r="RVG1092" s="1"/>
      <c r="RVH1092" s="1"/>
      <c r="RVI1092" s="1"/>
      <c r="RVJ1092" s="1"/>
      <c r="RVK1092" s="1"/>
      <c r="RVL1092" s="1"/>
      <c r="RVM1092" s="1"/>
      <c r="RVN1092" s="1"/>
      <c r="RVO1092" s="1"/>
      <c r="RVP1092" s="1"/>
      <c r="RVQ1092" s="1"/>
      <c r="RVR1092" s="1"/>
      <c r="RVS1092" s="1"/>
      <c r="RVT1092" s="1"/>
      <c r="RVU1092" s="1"/>
      <c r="RVV1092" s="1"/>
      <c r="RVW1092" s="1"/>
      <c r="RVX1092" s="1"/>
      <c r="RVY1092" s="1"/>
      <c r="RVZ1092" s="1"/>
      <c r="RWA1092" s="1"/>
      <c r="RWB1092" s="1"/>
      <c r="RWC1092" s="1"/>
      <c r="RWD1092" s="1"/>
      <c r="RWE1092" s="1"/>
      <c r="RWF1092" s="1"/>
      <c r="RWG1092" s="1"/>
      <c r="RWH1092" s="1"/>
      <c r="RWI1092" s="1"/>
      <c r="RWJ1092" s="1"/>
      <c r="RWK1092" s="1"/>
      <c r="RWL1092" s="1"/>
      <c r="RWM1092" s="1"/>
      <c r="RWN1092" s="1"/>
      <c r="RWO1092" s="1"/>
      <c r="RWP1092" s="1"/>
      <c r="RWQ1092" s="1"/>
      <c r="RWR1092" s="1"/>
      <c r="RWS1092" s="1"/>
      <c r="RWT1092" s="1"/>
      <c r="RWU1092" s="1"/>
      <c r="RWV1092" s="1"/>
      <c r="RWW1092" s="1"/>
      <c r="RWX1092" s="1"/>
      <c r="RWY1092" s="1"/>
      <c r="RWZ1092" s="1"/>
      <c r="RXA1092" s="1"/>
      <c r="RXB1092" s="1"/>
      <c r="RXC1092" s="1"/>
      <c r="RXD1092" s="1"/>
      <c r="RXE1092" s="1"/>
      <c r="RXF1092" s="1"/>
      <c r="RXG1092" s="1"/>
      <c r="RXH1092" s="1"/>
      <c r="RXI1092" s="1"/>
      <c r="RXJ1092" s="1"/>
      <c r="RXK1092" s="1"/>
      <c r="RXL1092" s="1"/>
      <c r="RXM1092" s="1"/>
      <c r="RXN1092" s="1"/>
      <c r="RXO1092" s="1"/>
      <c r="RXP1092" s="1"/>
      <c r="RXQ1092" s="1"/>
      <c r="RXR1092" s="1"/>
      <c r="RXS1092" s="1"/>
      <c r="RXT1092" s="1"/>
      <c r="RXU1092" s="1"/>
      <c r="RXV1092" s="1"/>
      <c r="RXW1092" s="1"/>
      <c r="RXX1092" s="1"/>
      <c r="RXY1092" s="1"/>
      <c r="RXZ1092" s="1"/>
      <c r="RYA1092" s="1"/>
      <c r="RYB1092" s="1"/>
      <c r="RYC1092" s="1"/>
      <c r="RYD1092" s="1"/>
      <c r="RYE1092" s="1"/>
      <c r="RYF1092" s="1"/>
      <c r="RYG1092" s="1"/>
      <c r="RYH1092" s="1"/>
      <c r="RYI1092" s="1"/>
      <c r="RYJ1092" s="1"/>
      <c r="RYK1092" s="1"/>
      <c r="RYL1092" s="1"/>
      <c r="RYM1092" s="1"/>
      <c r="RYN1092" s="1"/>
      <c r="RYO1092" s="1"/>
      <c r="RYP1092" s="1"/>
      <c r="RYQ1092" s="1"/>
      <c r="RYR1092" s="1"/>
      <c r="RYS1092" s="1"/>
      <c r="RYT1092" s="1"/>
      <c r="RYU1092" s="1"/>
      <c r="RYV1092" s="1"/>
      <c r="RYW1092" s="1"/>
      <c r="RYX1092" s="1"/>
      <c r="RYY1092" s="1"/>
      <c r="RYZ1092" s="1"/>
      <c r="RZA1092" s="1"/>
      <c r="RZB1092" s="1"/>
      <c r="RZC1092" s="1"/>
      <c r="RZD1092" s="1"/>
      <c r="RZE1092" s="1"/>
      <c r="RZF1092" s="1"/>
      <c r="RZG1092" s="1"/>
      <c r="RZH1092" s="1"/>
      <c r="RZI1092" s="1"/>
      <c r="RZJ1092" s="1"/>
      <c r="RZK1092" s="1"/>
      <c r="RZL1092" s="1"/>
      <c r="RZM1092" s="1"/>
      <c r="RZN1092" s="1"/>
      <c r="RZO1092" s="1"/>
      <c r="RZP1092" s="1"/>
      <c r="RZQ1092" s="1"/>
      <c r="RZR1092" s="1"/>
      <c r="RZS1092" s="1"/>
      <c r="RZT1092" s="1"/>
      <c r="RZU1092" s="1"/>
      <c r="RZV1092" s="1"/>
      <c r="RZW1092" s="1"/>
      <c r="RZX1092" s="1"/>
      <c r="RZY1092" s="1"/>
      <c r="RZZ1092" s="1"/>
      <c r="SAA1092" s="1"/>
      <c r="SAB1092" s="1"/>
      <c r="SAC1092" s="1"/>
      <c r="SAD1092" s="1"/>
      <c r="SAE1092" s="1"/>
      <c r="SAF1092" s="1"/>
      <c r="SAG1092" s="1"/>
      <c r="SAH1092" s="1"/>
      <c r="SAI1092" s="1"/>
      <c r="SAJ1092" s="1"/>
      <c r="SAK1092" s="1"/>
      <c r="SAL1092" s="1"/>
      <c r="SAM1092" s="1"/>
      <c r="SAN1092" s="1"/>
      <c r="SAO1092" s="1"/>
      <c r="SAP1092" s="1"/>
      <c r="SAQ1092" s="1"/>
      <c r="SAR1092" s="1"/>
      <c r="SAS1092" s="1"/>
      <c r="SAT1092" s="1"/>
      <c r="SAU1092" s="1"/>
      <c r="SAV1092" s="1"/>
      <c r="SAW1092" s="1"/>
      <c r="SAX1092" s="1"/>
      <c r="SAY1092" s="1"/>
      <c r="SAZ1092" s="1"/>
      <c r="SBA1092" s="1"/>
      <c r="SBB1092" s="1"/>
      <c r="SBC1092" s="1"/>
      <c r="SBD1092" s="1"/>
      <c r="SBE1092" s="1"/>
      <c r="SBF1092" s="1"/>
      <c r="SBG1092" s="1"/>
      <c r="SBH1092" s="1"/>
      <c r="SBI1092" s="1"/>
      <c r="SBJ1092" s="1"/>
      <c r="SBK1092" s="1"/>
      <c r="SBL1092" s="1"/>
      <c r="SBM1092" s="1"/>
      <c r="SBN1092" s="1"/>
      <c r="SBO1092" s="1"/>
      <c r="SBP1092" s="1"/>
      <c r="SBQ1092" s="1"/>
      <c r="SBR1092" s="1"/>
      <c r="SBS1092" s="1"/>
      <c r="SBT1092" s="1"/>
      <c r="SBU1092" s="1"/>
      <c r="SBV1092" s="1"/>
      <c r="SBW1092" s="1"/>
      <c r="SBX1092" s="1"/>
      <c r="SBY1092" s="1"/>
      <c r="SBZ1092" s="1"/>
      <c r="SCA1092" s="1"/>
      <c r="SCB1092" s="1"/>
      <c r="SCC1092" s="1"/>
      <c r="SCD1092" s="1"/>
      <c r="SCE1092" s="1"/>
      <c r="SCF1092" s="1"/>
      <c r="SCG1092" s="1"/>
      <c r="SCH1092" s="1"/>
      <c r="SCI1092" s="1"/>
      <c r="SCJ1092" s="1"/>
      <c r="SCK1092" s="1"/>
      <c r="SCL1092" s="1"/>
      <c r="SCM1092" s="1"/>
      <c r="SCN1092" s="1"/>
      <c r="SCO1092" s="1"/>
      <c r="SCP1092" s="1"/>
      <c r="SCQ1092" s="1"/>
      <c r="SCR1092" s="1"/>
      <c r="SCS1092" s="1"/>
      <c r="SCT1092" s="1"/>
      <c r="SCU1092" s="1"/>
      <c r="SCV1092" s="1"/>
      <c r="SCW1092" s="1"/>
      <c r="SCX1092" s="1"/>
      <c r="SCY1092" s="1"/>
      <c r="SCZ1092" s="1"/>
      <c r="SDA1092" s="1"/>
      <c r="SDB1092" s="1"/>
      <c r="SDC1092" s="1"/>
      <c r="SDD1092" s="1"/>
      <c r="SDE1092" s="1"/>
      <c r="SDF1092" s="1"/>
      <c r="SDG1092" s="1"/>
      <c r="SDH1092" s="1"/>
      <c r="SDI1092" s="1"/>
      <c r="SDJ1092" s="1"/>
      <c r="SDK1092" s="1"/>
      <c r="SDL1092" s="1"/>
      <c r="SDM1092" s="1"/>
      <c r="SDN1092" s="1"/>
      <c r="SDO1092" s="1"/>
      <c r="SDP1092" s="1"/>
      <c r="SDQ1092" s="1"/>
      <c r="SDR1092" s="1"/>
      <c r="SDS1092" s="1"/>
      <c r="SDT1092" s="1"/>
      <c r="SDU1092" s="1"/>
      <c r="SDV1092" s="1"/>
      <c r="SDW1092" s="1"/>
      <c r="SDX1092" s="1"/>
      <c r="SDY1092" s="1"/>
      <c r="SDZ1092" s="1"/>
      <c r="SEA1092" s="1"/>
      <c r="SEB1092" s="1"/>
      <c r="SEC1092" s="1"/>
      <c r="SED1092" s="1"/>
      <c r="SEE1092" s="1"/>
      <c r="SEF1092" s="1"/>
      <c r="SEG1092" s="1"/>
      <c r="SEH1092" s="1"/>
      <c r="SEI1092" s="1"/>
      <c r="SEJ1092" s="1"/>
      <c r="SEK1092" s="1"/>
      <c r="SEL1092" s="1"/>
      <c r="SEM1092" s="1"/>
      <c r="SEN1092" s="1"/>
      <c r="SEO1092" s="1"/>
      <c r="SEP1092" s="1"/>
      <c r="SEQ1092" s="1"/>
      <c r="SER1092" s="1"/>
      <c r="SES1092" s="1"/>
      <c r="SET1092" s="1"/>
      <c r="SEU1092" s="1"/>
      <c r="SEV1092" s="1"/>
      <c r="SEW1092" s="1"/>
      <c r="SEX1092" s="1"/>
      <c r="SEY1092" s="1"/>
      <c r="SEZ1092" s="1"/>
      <c r="SFA1092" s="1"/>
      <c r="SFB1092" s="1"/>
      <c r="SFC1092" s="1"/>
      <c r="SFD1092" s="1"/>
      <c r="SFE1092" s="1"/>
      <c r="SFF1092" s="1"/>
      <c r="SFG1092" s="1"/>
      <c r="SFH1092" s="1"/>
      <c r="SFI1092" s="1"/>
      <c r="SFJ1092" s="1"/>
      <c r="SFK1092" s="1"/>
      <c r="SFL1092" s="1"/>
      <c r="SFM1092" s="1"/>
      <c r="SFN1092" s="1"/>
      <c r="SFO1092" s="1"/>
      <c r="SFP1092" s="1"/>
      <c r="SFQ1092" s="1"/>
      <c r="SFR1092" s="1"/>
      <c r="SFS1092" s="1"/>
      <c r="SFT1092" s="1"/>
      <c r="SFU1092" s="1"/>
      <c r="SFV1092" s="1"/>
      <c r="SFW1092" s="1"/>
      <c r="SFX1092" s="1"/>
      <c r="SFY1092" s="1"/>
      <c r="SFZ1092" s="1"/>
      <c r="SGA1092" s="1"/>
      <c r="SGB1092" s="1"/>
      <c r="SGC1092" s="1"/>
      <c r="SGD1092" s="1"/>
      <c r="SGE1092" s="1"/>
      <c r="SGF1092" s="1"/>
      <c r="SGG1092" s="1"/>
      <c r="SGH1092" s="1"/>
      <c r="SGI1092" s="1"/>
      <c r="SGJ1092" s="1"/>
      <c r="SGK1092" s="1"/>
      <c r="SGL1092" s="1"/>
      <c r="SGM1092" s="1"/>
      <c r="SGN1092" s="1"/>
      <c r="SGO1092" s="1"/>
      <c r="SGP1092" s="1"/>
      <c r="SGQ1092" s="1"/>
      <c r="SGR1092" s="1"/>
      <c r="SGS1092" s="1"/>
      <c r="SGT1092" s="1"/>
      <c r="SGU1092" s="1"/>
      <c r="SGV1092" s="1"/>
      <c r="SGW1092" s="1"/>
      <c r="SGX1092" s="1"/>
      <c r="SGY1092" s="1"/>
      <c r="SGZ1092" s="1"/>
      <c r="SHA1092" s="1"/>
      <c r="SHB1092" s="1"/>
      <c r="SHC1092" s="1"/>
      <c r="SHD1092" s="1"/>
      <c r="SHE1092" s="1"/>
      <c r="SHF1092" s="1"/>
      <c r="SHG1092" s="1"/>
      <c r="SHH1092" s="1"/>
      <c r="SHI1092" s="1"/>
      <c r="SHJ1092" s="1"/>
      <c r="SHK1092" s="1"/>
      <c r="SHL1092" s="1"/>
      <c r="SHM1092" s="1"/>
      <c r="SHN1092" s="1"/>
      <c r="SHO1092" s="1"/>
      <c r="SHP1092" s="1"/>
      <c r="SHQ1092" s="1"/>
      <c r="SHR1092" s="1"/>
      <c r="SHS1092" s="1"/>
      <c r="SHT1092" s="1"/>
      <c r="SHU1092" s="1"/>
      <c r="SHV1092" s="1"/>
      <c r="SHW1092" s="1"/>
      <c r="SHX1092" s="1"/>
      <c r="SHY1092" s="1"/>
      <c r="SHZ1092" s="1"/>
      <c r="SIA1092" s="1"/>
      <c r="SIB1092" s="1"/>
      <c r="SIC1092" s="1"/>
      <c r="SID1092" s="1"/>
      <c r="SIE1092" s="1"/>
      <c r="SIF1092" s="1"/>
      <c r="SIG1092" s="1"/>
      <c r="SIH1092" s="1"/>
      <c r="SII1092" s="1"/>
      <c r="SIJ1092" s="1"/>
      <c r="SIK1092" s="1"/>
      <c r="SIL1092" s="1"/>
      <c r="SIM1092" s="1"/>
      <c r="SIN1092" s="1"/>
      <c r="SIO1092" s="1"/>
      <c r="SIP1092" s="1"/>
      <c r="SIQ1092" s="1"/>
      <c r="SIR1092" s="1"/>
      <c r="SIS1092" s="1"/>
      <c r="SIT1092" s="1"/>
      <c r="SIU1092" s="1"/>
      <c r="SIV1092" s="1"/>
      <c r="SIW1092" s="1"/>
      <c r="SIX1092" s="1"/>
      <c r="SIY1092" s="1"/>
      <c r="SIZ1092" s="1"/>
      <c r="SJA1092" s="1"/>
      <c r="SJB1092" s="1"/>
      <c r="SJC1092" s="1"/>
      <c r="SJD1092" s="1"/>
      <c r="SJE1092" s="1"/>
      <c r="SJF1092" s="1"/>
      <c r="SJG1092" s="1"/>
      <c r="SJH1092" s="1"/>
      <c r="SJI1092" s="1"/>
      <c r="SJJ1092" s="1"/>
      <c r="SJK1092" s="1"/>
      <c r="SJL1092" s="1"/>
      <c r="SJM1092" s="1"/>
      <c r="SJN1092" s="1"/>
      <c r="SJO1092" s="1"/>
      <c r="SJP1092" s="1"/>
      <c r="SJQ1092" s="1"/>
      <c r="SJR1092" s="1"/>
      <c r="SJS1092" s="1"/>
      <c r="SJT1092" s="1"/>
      <c r="SJU1092" s="1"/>
      <c r="SJV1092" s="1"/>
      <c r="SJW1092" s="1"/>
      <c r="SJX1092" s="1"/>
      <c r="SJY1092" s="1"/>
      <c r="SJZ1092" s="1"/>
      <c r="SKA1092" s="1"/>
      <c r="SKB1092" s="1"/>
      <c r="SKC1092" s="1"/>
      <c r="SKD1092" s="1"/>
      <c r="SKE1092" s="1"/>
      <c r="SKF1092" s="1"/>
      <c r="SKG1092" s="1"/>
      <c r="SKH1092" s="1"/>
      <c r="SKI1092" s="1"/>
      <c r="SKJ1092" s="1"/>
      <c r="SKK1092" s="1"/>
      <c r="SKL1092" s="1"/>
      <c r="SKM1092" s="1"/>
      <c r="SKN1092" s="1"/>
      <c r="SKO1092" s="1"/>
      <c r="SKP1092" s="1"/>
      <c r="SKQ1092" s="1"/>
      <c r="SKR1092" s="1"/>
      <c r="SKS1092" s="1"/>
      <c r="SKT1092" s="1"/>
      <c r="SKU1092" s="1"/>
      <c r="SKV1092" s="1"/>
      <c r="SKW1092" s="1"/>
      <c r="SKX1092" s="1"/>
      <c r="SKY1092" s="1"/>
      <c r="SKZ1092" s="1"/>
      <c r="SLA1092" s="1"/>
      <c r="SLB1092" s="1"/>
      <c r="SLC1092" s="1"/>
      <c r="SLD1092" s="1"/>
      <c r="SLE1092" s="1"/>
      <c r="SLF1092" s="1"/>
      <c r="SLG1092" s="1"/>
      <c r="SLH1092" s="1"/>
      <c r="SLI1092" s="1"/>
      <c r="SLJ1092" s="1"/>
      <c r="SLK1092" s="1"/>
      <c r="SLL1092" s="1"/>
      <c r="SLM1092" s="1"/>
      <c r="SLN1092" s="1"/>
      <c r="SLO1092" s="1"/>
      <c r="SLP1092" s="1"/>
      <c r="SLQ1092" s="1"/>
      <c r="SLR1092" s="1"/>
      <c r="SLS1092" s="1"/>
      <c r="SLT1092" s="1"/>
      <c r="SLU1092" s="1"/>
      <c r="SLV1092" s="1"/>
      <c r="SLW1092" s="1"/>
      <c r="SLX1092" s="1"/>
      <c r="SLY1092" s="1"/>
      <c r="SLZ1092" s="1"/>
      <c r="SMA1092" s="1"/>
      <c r="SMB1092" s="1"/>
      <c r="SMC1092" s="1"/>
      <c r="SMD1092" s="1"/>
      <c r="SME1092" s="1"/>
      <c r="SMF1092" s="1"/>
      <c r="SMG1092" s="1"/>
      <c r="SMH1092" s="1"/>
      <c r="SMI1092" s="1"/>
      <c r="SMJ1092" s="1"/>
      <c r="SMK1092" s="1"/>
      <c r="SML1092" s="1"/>
      <c r="SMM1092" s="1"/>
      <c r="SMN1092" s="1"/>
      <c r="SMO1092" s="1"/>
      <c r="SMP1092" s="1"/>
      <c r="SMQ1092" s="1"/>
      <c r="SMR1092" s="1"/>
      <c r="SMS1092" s="1"/>
      <c r="SMT1092" s="1"/>
      <c r="SMU1092" s="1"/>
      <c r="SMV1092" s="1"/>
      <c r="SMW1092" s="1"/>
      <c r="SMX1092" s="1"/>
      <c r="SMY1092" s="1"/>
      <c r="SMZ1092" s="1"/>
      <c r="SNA1092" s="1"/>
      <c r="SNB1092" s="1"/>
      <c r="SNC1092" s="1"/>
      <c r="SND1092" s="1"/>
      <c r="SNE1092" s="1"/>
      <c r="SNF1092" s="1"/>
      <c r="SNG1092" s="1"/>
      <c r="SNH1092" s="1"/>
      <c r="SNI1092" s="1"/>
      <c r="SNJ1092" s="1"/>
      <c r="SNK1092" s="1"/>
      <c r="SNL1092" s="1"/>
      <c r="SNM1092" s="1"/>
      <c r="SNN1092" s="1"/>
      <c r="SNO1092" s="1"/>
      <c r="SNP1092" s="1"/>
      <c r="SNQ1092" s="1"/>
      <c r="SNR1092" s="1"/>
      <c r="SNS1092" s="1"/>
      <c r="SNT1092" s="1"/>
      <c r="SNU1092" s="1"/>
      <c r="SNV1092" s="1"/>
      <c r="SNW1092" s="1"/>
      <c r="SNX1092" s="1"/>
      <c r="SNY1092" s="1"/>
      <c r="SNZ1092" s="1"/>
      <c r="SOA1092" s="1"/>
      <c r="SOB1092" s="1"/>
      <c r="SOC1092" s="1"/>
      <c r="SOD1092" s="1"/>
      <c r="SOE1092" s="1"/>
      <c r="SOF1092" s="1"/>
      <c r="SOG1092" s="1"/>
      <c r="SOH1092" s="1"/>
      <c r="SOI1092" s="1"/>
      <c r="SOJ1092" s="1"/>
      <c r="SOK1092" s="1"/>
      <c r="SOL1092" s="1"/>
      <c r="SOM1092" s="1"/>
      <c r="SON1092" s="1"/>
      <c r="SOO1092" s="1"/>
      <c r="SOP1092" s="1"/>
      <c r="SOQ1092" s="1"/>
      <c r="SOR1092" s="1"/>
      <c r="SOS1092" s="1"/>
      <c r="SOT1092" s="1"/>
      <c r="SOU1092" s="1"/>
      <c r="SOV1092" s="1"/>
      <c r="SOW1092" s="1"/>
      <c r="SOX1092" s="1"/>
      <c r="SOY1092" s="1"/>
      <c r="SOZ1092" s="1"/>
      <c r="SPA1092" s="1"/>
      <c r="SPB1092" s="1"/>
      <c r="SPC1092" s="1"/>
      <c r="SPD1092" s="1"/>
      <c r="SPE1092" s="1"/>
      <c r="SPF1092" s="1"/>
      <c r="SPG1092" s="1"/>
      <c r="SPH1092" s="1"/>
      <c r="SPI1092" s="1"/>
      <c r="SPJ1092" s="1"/>
      <c r="SPK1092" s="1"/>
      <c r="SPL1092" s="1"/>
      <c r="SPM1092" s="1"/>
      <c r="SPN1092" s="1"/>
      <c r="SPO1092" s="1"/>
      <c r="SPP1092" s="1"/>
      <c r="SPQ1092" s="1"/>
      <c r="SPR1092" s="1"/>
      <c r="SPS1092" s="1"/>
      <c r="SPT1092" s="1"/>
      <c r="SPU1092" s="1"/>
      <c r="SPV1092" s="1"/>
      <c r="SPW1092" s="1"/>
      <c r="SPX1092" s="1"/>
      <c r="SPY1092" s="1"/>
      <c r="SPZ1092" s="1"/>
      <c r="SQA1092" s="1"/>
      <c r="SQB1092" s="1"/>
      <c r="SQC1092" s="1"/>
      <c r="SQD1092" s="1"/>
      <c r="SQE1092" s="1"/>
      <c r="SQF1092" s="1"/>
      <c r="SQG1092" s="1"/>
      <c r="SQH1092" s="1"/>
      <c r="SQI1092" s="1"/>
      <c r="SQJ1092" s="1"/>
      <c r="SQK1092" s="1"/>
      <c r="SQL1092" s="1"/>
      <c r="SQM1092" s="1"/>
      <c r="SQN1092" s="1"/>
      <c r="SQO1092" s="1"/>
      <c r="SQP1092" s="1"/>
      <c r="SQQ1092" s="1"/>
      <c r="SQR1092" s="1"/>
      <c r="SQS1092" s="1"/>
      <c r="SQT1092" s="1"/>
      <c r="SQU1092" s="1"/>
      <c r="SQV1092" s="1"/>
      <c r="SQW1092" s="1"/>
      <c r="SQX1092" s="1"/>
      <c r="SQY1092" s="1"/>
      <c r="SQZ1092" s="1"/>
      <c r="SRA1092" s="1"/>
      <c r="SRB1092" s="1"/>
      <c r="SRC1092" s="1"/>
      <c r="SRD1092" s="1"/>
      <c r="SRE1092" s="1"/>
      <c r="SRF1092" s="1"/>
      <c r="SRG1092" s="1"/>
      <c r="SRH1092" s="1"/>
      <c r="SRI1092" s="1"/>
      <c r="SRJ1092" s="1"/>
      <c r="SRK1092" s="1"/>
      <c r="SRL1092" s="1"/>
      <c r="SRM1092" s="1"/>
      <c r="SRN1092" s="1"/>
      <c r="SRO1092" s="1"/>
      <c r="SRP1092" s="1"/>
      <c r="SRQ1092" s="1"/>
      <c r="SRR1092" s="1"/>
      <c r="SRS1092" s="1"/>
      <c r="SRT1092" s="1"/>
      <c r="SRU1092" s="1"/>
      <c r="SRV1092" s="1"/>
      <c r="SRW1092" s="1"/>
      <c r="SRX1092" s="1"/>
      <c r="SRY1092" s="1"/>
      <c r="SRZ1092" s="1"/>
      <c r="SSA1092" s="1"/>
      <c r="SSB1092" s="1"/>
      <c r="SSC1092" s="1"/>
      <c r="SSD1092" s="1"/>
      <c r="SSE1092" s="1"/>
      <c r="SSF1092" s="1"/>
      <c r="SSG1092" s="1"/>
      <c r="SSH1092" s="1"/>
      <c r="SSI1092" s="1"/>
      <c r="SSJ1092" s="1"/>
      <c r="SSK1092" s="1"/>
      <c r="SSL1092" s="1"/>
      <c r="SSM1092" s="1"/>
      <c r="SSN1092" s="1"/>
      <c r="SSO1092" s="1"/>
      <c r="SSP1092" s="1"/>
      <c r="SSQ1092" s="1"/>
      <c r="SSR1092" s="1"/>
      <c r="SSS1092" s="1"/>
      <c r="SST1092" s="1"/>
      <c r="SSU1092" s="1"/>
      <c r="SSV1092" s="1"/>
      <c r="SSW1092" s="1"/>
      <c r="SSX1092" s="1"/>
      <c r="SSY1092" s="1"/>
      <c r="SSZ1092" s="1"/>
      <c r="STA1092" s="1"/>
      <c r="STB1092" s="1"/>
      <c r="STC1092" s="1"/>
      <c r="STD1092" s="1"/>
      <c r="STE1092" s="1"/>
      <c r="STF1092" s="1"/>
      <c r="STG1092" s="1"/>
      <c r="STH1092" s="1"/>
      <c r="STI1092" s="1"/>
      <c r="STJ1092" s="1"/>
      <c r="STK1092" s="1"/>
      <c r="STL1092" s="1"/>
      <c r="STM1092" s="1"/>
      <c r="STN1092" s="1"/>
      <c r="STO1092" s="1"/>
      <c r="STP1092" s="1"/>
      <c r="STQ1092" s="1"/>
      <c r="STR1092" s="1"/>
      <c r="STS1092" s="1"/>
      <c r="STT1092" s="1"/>
      <c r="STU1092" s="1"/>
      <c r="STV1092" s="1"/>
      <c r="STW1092" s="1"/>
      <c r="STX1092" s="1"/>
      <c r="STY1092" s="1"/>
      <c r="STZ1092" s="1"/>
      <c r="SUA1092" s="1"/>
      <c r="SUB1092" s="1"/>
      <c r="SUC1092" s="1"/>
      <c r="SUD1092" s="1"/>
      <c r="SUE1092" s="1"/>
      <c r="SUF1092" s="1"/>
      <c r="SUG1092" s="1"/>
      <c r="SUH1092" s="1"/>
      <c r="SUI1092" s="1"/>
      <c r="SUJ1092" s="1"/>
      <c r="SUK1092" s="1"/>
      <c r="SUL1092" s="1"/>
      <c r="SUM1092" s="1"/>
      <c r="SUN1092" s="1"/>
      <c r="SUO1092" s="1"/>
      <c r="SUP1092" s="1"/>
      <c r="SUQ1092" s="1"/>
      <c r="SUR1092" s="1"/>
      <c r="SUS1092" s="1"/>
      <c r="SUT1092" s="1"/>
      <c r="SUU1092" s="1"/>
      <c r="SUV1092" s="1"/>
      <c r="SUW1092" s="1"/>
      <c r="SUX1092" s="1"/>
      <c r="SUY1092" s="1"/>
      <c r="SUZ1092" s="1"/>
      <c r="SVA1092" s="1"/>
      <c r="SVB1092" s="1"/>
      <c r="SVC1092" s="1"/>
      <c r="SVD1092" s="1"/>
      <c r="SVE1092" s="1"/>
      <c r="SVF1092" s="1"/>
      <c r="SVG1092" s="1"/>
      <c r="SVH1092" s="1"/>
      <c r="SVI1092" s="1"/>
      <c r="SVJ1092" s="1"/>
      <c r="SVK1092" s="1"/>
      <c r="SVL1092" s="1"/>
      <c r="SVM1092" s="1"/>
      <c r="SVN1092" s="1"/>
      <c r="SVO1092" s="1"/>
      <c r="SVP1092" s="1"/>
      <c r="SVQ1092" s="1"/>
      <c r="SVR1092" s="1"/>
      <c r="SVS1092" s="1"/>
      <c r="SVT1092" s="1"/>
      <c r="SVU1092" s="1"/>
      <c r="SVV1092" s="1"/>
      <c r="SVW1092" s="1"/>
      <c r="SVX1092" s="1"/>
      <c r="SVY1092" s="1"/>
      <c r="SVZ1092" s="1"/>
      <c r="SWA1092" s="1"/>
      <c r="SWB1092" s="1"/>
      <c r="SWC1092" s="1"/>
      <c r="SWD1092" s="1"/>
      <c r="SWE1092" s="1"/>
      <c r="SWF1092" s="1"/>
      <c r="SWG1092" s="1"/>
      <c r="SWH1092" s="1"/>
      <c r="SWI1092" s="1"/>
      <c r="SWJ1092" s="1"/>
      <c r="SWK1092" s="1"/>
      <c r="SWL1092" s="1"/>
      <c r="SWM1092" s="1"/>
      <c r="SWN1092" s="1"/>
      <c r="SWO1092" s="1"/>
      <c r="SWP1092" s="1"/>
      <c r="SWQ1092" s="1"/>
      <c r="SWR1092" s="1"/>
      <c r="SWS1092" s="1"/>
      <c r="SWT1092" s="1"/>
      <c r="SWU1092" s="1"/>
      <c r="SWV1092" s="1"/>
      <c r="SWW1092" s="1"/>
      <c r="SWX1092" s="1"/>
      <c r="SWY1092" s="1"/>
      <c r="SWZ1092" s="1"/>
      <c r="SXA1092" s="1"/>
      <c r="SXB1092" s="1"/>
      <c r="SXC1092" s="1"/>
      <c r="SXD1092" s="1"/>
      <c r="SXE1092" s="1"/>
      <c r="SXF1092" s="1"/>
      <c r="SXG1092" s="1"/>
      <c r="SXH1092" s="1"/>
      <c r="SXI1092" s="1"/>
      <c r="SXJ1092" s="1"/>
      <c r="SXK1092" s="1"/>
      <c r="SXL1092" s="1"/>
      <c r="SXM1092" s="1"/>
      <c r="SXN1092" s="1"/>
      <c r="SXO1092" s="1"/>
      <c r="SXP1092" s="1"/>
      <c r="SXQ1092" s="1"/>
      <c r="SXR1092" s="1"/>
      <c r="SXS1092" s="1"/>
      <c r="SXT1092" s="1"/>
      <c r="SXU1092" s="1"/>
      <c r="SXV1092" s="1"/>
      <c r="SXW1092" s="1"/>
      <c r="SXX1092" s="1"/>
      <c r="SXY1092" s="1"/>
      <c r="SXZ1092" s="1"/>
      <c r="SYA1092" s="1"/>
      <c r="SYB1092" s="1"/>
      <c r="SYC1092" s="1"/>
      <c r="SYD1092" s="1"/>
      <c r="SYE1092" s="1"/>
      <c r="SYF1092" s="1"/>
      <c r="SYG1092" s="1"/>
      <c r="SYH1092" s="1"/>
      <c r="SYI1092" s="1"/>
      <c r="SYJ1092" s="1"/>
      <c r="SYK1092" s="1"/>
      <c r="SYL1092" s="1"/>
      <c r="SYM1092" s="1"/>
      <c r="SYN1092" s="1"/>
      <c r="SYO1092" s="1"/>
      <c r="SYP1092" s="1"/>
      <c r="SYQ1092" s="1"/>
      <c r="SYR1092" s="1"/>
      <c r="SYS1092" s="1"/>
      <c r="SYT1092" s="1"/>
      <c r="SYU1092" s="1"/>
      <c r="SYV1092" s="1"/>
      <c r="SYW1092" s="1"/>
      <c r="SYX1092" s="1"/>
      <c r="SYY1092" s="1"/>
      <c r="SYZ1092" s="1"/>
      <c r="SZA1092" s="1"/>
      <c r="SZB1092" s="1"/>
      <c r="SZC1092" s="1"/>
      <c r="SZD1092" s="1"/>
      <c r="SZE1092" s="1"/>
      <c r="SZF1092" s="1"/>
      <c r="SZG1092" s="1"/>
      <c r="SZH1092" s="1"/>
      <c r="SZI1092" s="1"/>
      <c r="SZJ1092" s="1"/>
      <c r="SZK1092" s="1"/>
      <c r="SZL1092" s="1"/>
      <c r="SZM1092" s="1"/>
      <c r="SZN1092" s="1"/>
      <c r="SZO1092" s="1"/>
      <c r="SZP1092" s="1"/>
      <c r="SZQ1092" s="1"/>
      <c r="SZR1092" s="1"/>
      <c r="SZS1092" s="1"/>
      <c r="SZT1092" s="1"/>
      <c r="SZU1092" s="1"/>
      <c r="SZV1092" s="1"/>
      <c r="SZW1092" s="1"/>
      <c r="SZX1092" s="1"/>
      <c r="SZY1092" s="1"/>
      <c r="SZZ1092" s="1"/>
      <c r="TAA1092" s="1"/>
      <c r="TAB1092" s="1"/>
      <c r="TAC1092" s="1"/>
      <c r="TAD1092" s="1"/>
      <c r="TAE1092" s="1"/>
      <c r="TAF1092" s="1"/>
      <c r="TAG1092" s="1"/>
      <c r="TAH1092" s="1"/>
      <c r="TAI1092" s="1"/>
      <c r="TAJ1092" s="1"/>
      <c r="TAK1092" s="1"/>
      <c r="TAL1092" s="1"/>
      <c r="TAM1092" s="1"/>
      <c r="TAN1092" s="1"/>
      <c r="TAO1092" s="1"/>
      <c r="TAP1092" s="1"/>
      <c r="TAQ1092" s="1"/>
      <c r="TAR1092" s="1"/>
      <c r="TAS1092" s="1"/>
      <c r="TAT1092" s="1"/>
      <c r="TAU1092" s="1"/>
      <c r="TAV1092" s="1"/>
      <c r="TAW1092" s="1"/>
      <c r="TAX1092" s="1"/>
      <c r="TAY1092" s="1"/>
      <c r="TAZ1092" s="1"/>
      <c r="TBA1092" s="1"/>
      <c r="TBB1092" s="1"/>
      <c r="TBC1092" s="1"/>
      <c r="TBD1092" s="1"/>
      <c r="TBE1092" s="1"/>
      <c r="TBF1092" s="1"/>
      <c r="TBG1092" s="1"/>
      <c r="TBH1092" s="1"/>
      <c r="TBI1092" s="1"/>
      <c r="TBJ1092" s="1"/>
      <c r="TBK1092" s="1"/>
      <c r="TBL1092" s="1"/>
      <c r="TBM1092" s="1"/>
      <c r="TBN1092" s="1"/>
      <c r="TBO1092" s="1"/>
      <c r="TBP1092" s="1"/>
      <c r="TBQ1092" s="1"/>
      <c r="TBR1092" s="1"/>
      <c r="TBS1092" s="1"/>
      <c r="TBT1092" s="1"/>
      <c r="TBU1092" s="1"/>
      <c r="TBV1092" s="1"/>
      <c r="TBW1092" s="1"/>
      <c r="TBX1092" s="1"/>
      <c r="TBY1092" s="1"/>
      <c r="TBZ1092" s="1"/>
      <c r="TCA1092" s="1"/>
      <c r="TCB1092" s="1"/>
      <c r="TCC1092" s="1"/>
      <c r="TCD1092" s="1"/>
      <c r="TCE1092" s="1"/>
      <c r="TCF1092" s="1"/>
      <c r="TCG1092" s="1"/>
      <c r="TCH1092" s="1"/>
      <c r="TCI1092" s="1"/>
      <c r="TCJ1092" s="1"/>
      <c r="TCK1092" s="1"/>
      <c r="TCL1092" s="1"/>
      <c r="TCM1092" s="1"/>
      <c r="TCN1092" s="1"/>
      <c r="TCO1092" s="1"/>
      <c r="TCP1092" s="1"/>
      <c r="TCQ1092" s="1"/>
      <c r="TCR1092" s="1"/>
      <c r="TCS1092" s="1"/>
      <c r="TCT1092" s="1"/>
      <c r="TCU1092" s="1"/>
      <c r="TCV1092" s="1"/>
      <c r="TCW1092" s="1"/>
      <c r="TCX1092" s="1"/>
      <c r="TCY1092" s="1"/>
      <c r="TCZ1092" s="1"/>
      <c r="TDA1092" s="1"/>
      <c r="TDB1092" s="1"/>
      <c r="TDC1092" s="1"/>
      <c r="TDD1092" s="1"/>
      <c r="TDE1092" s="1"/>
      <c r="TDF1092" s="1"/>
      <c r="TDG1092" s="1"/>
      <c r="TDH1092" s="1"/>
      <c r="TDI1092" s="1"/>
      <c r="TDJ1092" s="1"/>
      <c r="TDK1092" s="1"/>
      <c r="TDL1092" s="1"/>
      <c r="TDM1092" s="1"/>
      <c r="TDN1092" s="1"/>
      <c r="TDO1092" s="1"/>
      <c r="TDP1092" s="1"/>
      <c r="TDQ1092" s="1"/>
      <c r="TDR1092" s="1"/>
      <c r="TDS1092" s="1"/>
      <c r="TDT1092" s="1"/>
      <c r="TDU1092" s="1"/>
      <c r="TDV1092" s="1"/>
      <c r="TDW1092" s="1"/>
      <c r="TDX1092" s="1"/>
      <c r="TDY1092" s="1"/>
      <c r="TDZ1092" s="1"/>
      <c r="TEA1092" s="1"/>
      <c r="TEB1092" s="1"/>
      <c r="TEC1092" s="1"/>
      <c r="TED1092" s="1"/>
      <c r="TEE1092" s="1"/>
      <c r="TEF1092" s="1"/>
      <c r="TEG1092" s="1"/>
      <c r="TEH1092" s="1"/>
      <c r="TEI1092" s="1"/>
      <c r="TEJ1092" s="1"/>
      <c r="TEK1092" s="1"/>
      <c r="TEL1092" s="1"/>
      <c r="TEM1092" s="1"/>
      <c r="TEN1092" s="1"/>
      <c r="TEO1092" s="1"/>
      <c r="TEP1092" s="1"/>
      <c r="TEQ1092" s="1"/>
      <c r="TER1092" s="1"/>
      <c r="TES1092" s="1"/>
      <c r="TET1092" s="1"/>
      <c r="TEU1092" s="1"/>
      <c r="TEV1092" s="1"/>
      <c r="TEW1092" s="1"/>
      <c r="TEX1092" s="1"/>
      <c r="TEY1092" s="1"/>
      <c r="TEZ1092" s="1"/>
      <c r="TFA1092" s="1"/>
      <c r="TFB1092" s="1"/>
      <c r="TFC1092" s="1"/>
      <c r="TFD1092" s="1"/>
      <c r="TFE1092" s="1"/>
      <c r="TFF1092" s="1"/>
      <c r="TFG1092" s="1"/>
      <c r="TFH1092" s="1"/>
      <c r="TFI1092" s="1"/>
      <c r="TFJ1092" s="1"/>
      <c r="TFK1092" s="1"/>
      <c r="TFL1092" s="1"/>
      <c r="TFM1092" s="1"/>
      <c r="TFN1092" s="1"/>
      <c r="TFO1092" s="1"/>
      <c r="TFP1092" s="1"/>
      <c r="TFQ1092" s="1"/>
      <c r="TFR1092" s="1"/>
      <c r="TFS1092" s="1"/>
      <c r="TFT1092" s="1"/>
      <c r="TFU1092" s="1"/>
      <c r="TFV1092" s="1"/>
      <c r="TFW1092" s="1"/>
      <c r="TFX1092" s="1"/>
      <c r="TFY1092" s="1"/>
      <c r="TFZ1092" s="1"/>
      <c r="TGA1092" s="1"/>
      <c r="TGB1092" s="1"/>
      <c r="TGC1092" s="1"/>
      <c r="TGD1092" s="1"/>
      <c r="TGE1092" s="1"/>
      <c r="TGF1092" s="1"/>
      <c r="TGG1092" s="1"/>
      <c r="TGH1092" s="1"/>
      <c r="TGI1092" s="1"/>
      <c r="TGJ1092" s="1"/>
      <c r="TGK1092" s="1"/>
      <c r="TGL1092" s="1"/>
      <c r="TGM1092" s="1"/>
      <c r="TGN1092" s="1"/>
      <c r="TGO1092" s="1"/>
      <c r="TGP1092" s="1"/>
      <c r="TGQ1092" s="1"/>
      <c r="TGR1092" s="1"/>
      <c r="TGS1092" s="1"/>
      <c r="TGT1092" s="1"/>
      <c r="TGU1092" s="1"/>
      <c r="TGV1092" s="1"/>
      <c r="TGW1092" s="1"/>
      <c r="TGX1092" s="1"/>
      <c r="TGY1092" s="1"/>
      <c r="TGZ1092" s="1"/>
      <c r="THA1092" s="1"/>
      <c r="THB1092" s="1"/>
      <c r="THC1092" s="1"/>
      <c r="THD1092" s="1"/>
      <c r="THE1092" s="1"/>
      <c r="THF1092" s="1"/>
      <c r="THG1092" s="1"/>
      <c r="THH1092" s="1"/>
      <c r="THI1092" s="1"/>
      <c r="THJ1092" s="1"/>
      <c r="THK1092" s="1"/>
      <c r="THL1092" s="1"/>
      <c r="THM1092" s="1"/>
      <c r="THN1092" s="1"/>
      <c r="THO1092" s="1"/>
      <c r="THP1092" s="1"/>
      <c r="THQ1092" s="1"/>
      <c r="THR1092" s="1"/>
      <c r="THS1092" s="1"/>
      <c r="THT1092" s="1"/>
      <c r="THU1092" s="1"/>
      <c r="THV1092" s="1"/>
      <c r="THW1092" s="1"/>
      <c r="THX1092" s="1"/>
      <c r="THY1092" s="1"/>
      <c r="THZ1092" s="1"/>
      <c r="TIA1092" s="1"/>
      <c r="TIB1092" s="1"/>
      <c r="TIC1092" s="1"/>
      <c r="TID1092" s="1"/>
      <c r="TIE1092" s="1"/>
      <c r="TIF1092" s="1"/>
      <c r="TIG1092" s="1"/>
      <c r="TIH1092" s="1"/>
      <c r="TII1092" s="1"/>
      <c r="TIJ1092" s="1"/>
      <c r="TIK1092" s="1"/>
      <c r="TIL1092" s="1"/>
      <c r="TIM1092" s="1"/>
      <c r="TIN1092" s="1"/>
      <c r="TIO1092" s="1"/>
      <c r="TIP1092" s="1"/>
      <c r="TIQ1092" s="1"/>
      <c r="TIR1092" s="1"/>
      <c r="TIS1092" s="1"/>
      <c r="TIT1092" s="1"/>
      <c r="TIU1092" s="1"/>
      <c r="TIV1092" s="1"/>
      <c r="TIW1092" s="1"/>
      <c r="TIX1092" s="1"/>
      <c r="TIY1092" s="1"/>
      <c r="TIZ1092" s="1"/>
      <c r="TJA1092" s="1"/>
      <c r="TJB1092" s="1"/>
      <c r="TJC1092" s="1"/>
      <c r="TJD1092" s="1"/>
      <c r="TJE1092" s="1"/>
      <c r="TJF1092" s="1"/>
      <c r="TJG1092" s="1"/>
      <c r="TJH1092" s="1"/>
      <c r="TJI1092" s="1"/>
      <c r="TJJ1092" s="1"/>
      <c r="TJK1092" s="1"/>
      <c r="TJL1092" s="1"/>
      <c r="TJM1092" s="1"/>
      <c r="TJN1092" s="1"/>
      <c r="TJO1092" s="1"/>
      <c r="TJP1092" s="1"/>
      <c r="TJQ1092" s="1"/>
      <c r="TJR1092" s="1"/>
      <c r="TJS1092" s="1"/>
      <c r="TJT1092" s="1"/>
      <c r="TJU1092" s="1"/>
      <c r="TJV1092" s="1"/>
      <c r="TJW1092" s="1"/>
      <c r="TJX1092" s="1"/>
      <c r="TJY1092" s="1"/>
      <c r="TJZ1092" s="1"/>
      <c r="TKA1092" s="1"/>
      <c r="TKB1092" s="1"/>
      <c r="TKC1092" s="1"/>
      <c r="TKD1092" s="1"/>
      <c r="TKE1092" s="1"/>
      <c r="TKF1092" s="1"/>
      <c r="TKG1092" s="1"/>
      <c r="TKH1092" s="1"/>
      <c r="TKI1092" s="1"/>
      <c r="TKJ1092" s="1"/>
      <c r="TKK1092" s="1"/>
      <c r="TKL1092" s="1"/>
      <c r="TKM1092" s="1"/>
      <c r="TKN1092" s="1"/>
      <c r="TKO1092" s="1"/>
      <c r="TKP1092" s="1"/>
      <c r="TKQ1092" s="1"/>
      <c r="TKR1092" s="1"/>
      <c r="TKS1092" s="1"/>
      <c r="TKT1092" s="1"/>
      <c r="TKU1092" s="1"/>
      <c r="TKV1092" s="1"/>
      <c r="TKW1092" s="1"/>
      <c r="TKX1092" s="1"/>
      <c r="TKY1092" s="1"/>
      <c r="TKZ1092" s="1"/>
      <c r="TLA1092" s="1"/>
      <c r="TLB1092" s="1"/>
      <c r="TLC1092" s="1"/>
      <c r="TLD1092" s="1"/>
      <c r="TLE1092" s="1"/>
      <c r="TLF1092" s="1"/>
      <c r="TLG1092" s="1"/>
      <c r="TLH1092" s="1"/>
      <c r="TLI1092" s="1"/>
      <c r="TLJ1092" s="1"/>
      <c r="TLK1092" s="1"/>
      <c r="TLL1092" s="1"/>
      <c r="TLM1092" s="1"/>
      <c r="TLN1092" s="1"/>
      <c r="TLO1092" s="1"/>
      <c r="TLP1092" s="1"/>
      <c r="TLQ1092" s="1"/>
      <c r="TLR1092" s="1"/>
      <c r="TLS1092" s="1"/>
      <c r="TLT1092" s="1"/>
      <c r="TLU1092" s="1"/>
      <c r="TLV1092" s="1"/>
      <c r="TLW1092" s="1"/>
      <c r="TLX1092" s="1"/>
      <c r="TLY1092" s="1"/>
      <c r="TLZ1092" s="1"/>
      <c r="TMA1092" s="1"/>
      <c r="TMB1092" s="1"/>
      <c r="TMC1092" s="1"/>
      <c r="TMD1092" s="1"/>
      <c r="TME1092" s="1"/>
      <c r="TMF1092" s="1"/>
      <c r="TMG1092" s="1"/>
      <c r="TMH1092" s="1"/>
      <c r="TMI1092" s="1"/>
      <c r="TMJ1092" s="1"/>
      <c r="TMK1092" s="1"/>
      <c r="TML1092" s="1"/>
      <c r="TMM1092" s="1"/>
      <c r="TMN1092" s="1"/>
      <c r="TMO1092" s="1"/>
      <c r="TMP1092" s="1"/>
      <c r="TMQ1092" s="1"/>
      <c r="TMR1092" s="1"/>
      <c r="TMS1092" s="1"/>
      <c r="TMT1092" s="1"/>
      <c r="TMU1092" s="1"/>
      <c r="TMV1092" s="1"/>
      <c r="TMW1092" s="1"/>
      <c r="TMX1092" s="1"/>
      <c r="TMY1092" s="1"/>
      <c r="TMZ1092" s="1"/>
      <c r="TNA1092" s="1"/>
      <c r="TNB1092" s="1"/>
      <c r="TNC1092" s="1"/>
      <c r="TND1092" s="1"/>
      <c r="TNE1092" s="1"/>
      <c r="TNF1092" s="1"/>
      <c r="TNG1092" s="1"/>
      <c r="TNH1092" s="1"/>
      <c r="TNI1092" s="1"/>
      <c r="TNJ1092" s="1"/>
      <c r="TNK1092" s="1"/>
      <c r="TNL1092" s="1"/>
      <c r="TNM1092" s="1"/>
      <c r="TNN1092" s="1"/>
      <c r="TNO1092" s="1"/>
      <c r="TNP1092" s="1"/>
      <c r="TNQ1092" s="1"/>
      <c r="TNR1092" s="1"/>
      <c r="TNS1092" s="1"/>
      <c r="TNT1092" s="1"/>
      <c r="TNU1092" s="1"/>
      <c r="TNV1092" s="1"/>
      <c r="TNW1092" s="1"/>
      <c r="TNX1092" s="1"/>
      <c r="TNY1092" s="1"/>
      <c r="TNZ1092" s="1"/>
      <c r="TOA1092" s="1"/>
      <c r="TOB1092" s="1"/>
      <c r="TOC1092" s="1"/>
      <c r="TOD1092" s="1"/>
      <c r="TOE1092" s="1"/>
      <c r="TOF1092" s="1"/>
      <c r="TOG1092" s="1"/>
      <c r="TOH1092" s="1"/>
      <c r="TOI1092" s="1"/>
      <c r="TOJ1092" s="1"/>
      <c r="TOK1092" s="1"/>
      <c r="TOL1092" s="1"/>
      <c r="TOM1092" s="1"/>
      <c r="TON1092" s="1"/>
      <c r="TOO1092" s="1"/>
      <c r="TOP1092" s="1"/>
      <c r="TOQ1092" s="1"/>
      <c r="TOR1092" s="1"/>
      <c r="TOS1092" s="1"/>
      <c r="TOT1092" s="1"/>
      <c r="TOU1092" s="1"/>
      <c r="TOV1092" s="1"/>
      <c r="TOW1092" s="1"/>
      <c r="TOX1092" s="1"/>
      <c r="TOY1092" s="1"/>
      <c r="TOZ1092" s="1"/>
      <c r="TPA1092" s="1"/>
      <c r="TPB1092" s="1"/>
      <c r="TPC1092" s="1"/>
      <c r="TPD1092" s="1"/>
      <c r="TPE1092" s="1"/>
      <c r="TPF1092" s="1"/>
      <c r="TPG1092" s="1"/>
      <c r="TPH1092" s="1"/>
      <c r="TPI1092" s="1"/>
      <c r="TPJ1092" s="1"/>
      <c r="TPK1092" s="1"/>
      <c r="TPL1092" s="1"/>
      <c r="TPM1092" s="1"/>
      <c r="TPN1092" s="1"/>
      <c r="TPO1092" s="1"/>
      <c r="TPP1092" s="1"/>
      <c r="TPQ1092" s="1"/>
      <c r="TPR1092" s="1"/>
      <c r="TPS1092" s="1"/>
      <c r="TPT1092" s="1"/>
      <c r="TPU1092" s="1"/>
      <c r="TPV1092" s="1"/>
      <c r="TPW1092" s="1"/>
      <c r="TPX1092" s="1"/>
      <c r="TPY1092" s="1"/>
      <c r="TPZ1092" s="1"/>
      <c r="TQA1092" s="1"/>
      <c r="TQB1092" s="1"/>
      <c r="TQC1092" s="1"/>
      <c r="TQD1092" s="1"/>
      <c r="TQE1092" s="1"/>
      <c r="TQF1092" s="1"/>
      <c r="TQG1092" s="1"/>
      <c r="TQH1092" s="1"/>
      <c r="TQI1092" s="1"/>
      <c r="TQJ1092" s="1"/>
      <c r="TQK1092" s="1"/>
      <c r="TQL1092" s="1"/>
      <c r="TQM1092" s="1"/>
      <c r="TQN1092" s="1"/>
      <c r="TQO1092" s="1"/>
      <c r="TQP1092" s="1"/>
      <c r="TQQ1092" s="1"/>
      <c r="TQR1092" s="1"/>
      <c r="TQS1092" s="1"/>
      <c r="TQT1092" s="1"/>
      <c r="TQU1092" s="1"/>
      <c r="TQV1092" s="1"/>
      <c r="TQW1092" s="1"/>
      <c r="TQX1092" s="1"/>
      <c r="TQY1092" s="1"/>
      <c r="TQZ1092" s="1"/>
      <c r="TRA1092" s="1"/>
      <c r="TRB1092" s="1"/>
      <c r="TRC1092" s="1"/>
      <c r="TRD1092" s="1"/>
      <c r="TRE1092" s="1"/>
      <c r="TRF1092" s="1"/>
      <c r="TRG1092" s="1"/>
      <c r="TRH1092" s="1"/>
      <c r="TRI1092" s="1"/>
      <c r="TRJ1092" s="1"/>
      <c r="TRK1092" s="1"/>
      <c r="TRL1092" s="1"/>
      <c r="TRM1092" s="1"/>
      <c r="TRN1092" s="1"/>
      <c r="TRO1092" s="1"/>
      <c r="TRP1092" s="1"/>
      <c r="TRQ1092" s="1"/>
      <c r="TRR1092" s="1"/>
      <c r="TRS1092" s="1"/>
      <c r="TRT1092" s="1"/>
      <c r="TRU1092" s="1"/>
      <c r="TRV1092" s="1"/>
      <c r="TRW1092" s="1"/>
      <c r="TRX1092" s="1"/>
      <c r="TRY1092" s="1"/>
      <c r="TRZ1092" s="1"/>
      <c r="TSA1092" s="1"/>
      <c r="TSB1092" s="1"/>
      <c r="TSC1092" s="1"/>
      <c r="TSD1092" s="1"/>
      <c r="TSE1092" s="1"/>
      <c r="TSF1092" s="1"/>
      <c r="TSG1092" s="1"/>
      <c r="TSH1092" s="1"/>
      <c r="TSI1092" s="1"/>
      <c r="TSJ1092" s="1"/>
      <c r="TSK1092" s="1"/>
      <c r="TSL1092" s="1"/>
      <c r="TSM1092" s="1"/>
      <c r="TSN1092" s="1"/>
      <c r="TSO1092" s="1"/>
      <c r="TSP1092" s="1"/>
      <c r="TSQ1092" s="1"/>
      <c r="TSR1092" s="1"/>
      <c r="TSS1092" s="1"/>
      <c r="TST1092" s="1"/>
      <c r="TSU1092" s="1"/>
      <c r="TSV1092" s="1"/>
      <c r="TSW1092" s="1"/>
      <c r="TSX1092" s="1"/>
      <c r="TSY1092" s="1"/>
      <c r="TSZ1092" s="1"/>
      <c r="TTA1092" s="1"/>
      <c r="TTB1092" s="1"/>
      <c r="TTC1092" s="1"/>
      <c r="TTD1092" s="1"/>
      <c r="TTE1092" s="1"/>
      <c r="TTF1092" s="1"/>
      <c r="TTG1092" s="1"/>
      <c r="TTH1092" s="1"/>
      <c r="TTI1092" s="1"/>
      <c r="TTJ1092" s="1"/>
      <c r="TTK1092" s="1"/>
      <c r="TTL1092" s="1"/>
      <c r="TTM1092" s="1"/>
      <c r="TTN1092" s="1"/>
      <c r="TTO1092" s="1"/>
      <c r="TTP1092" s="1"/>
      <c r="TTQ1092" s="1"/>
      <c r="TTR1092" s="1"/>
      <c r="TTS1092" s="1"/>
      <c r="TTT1092" s="1"/>
      <c r="TTU1092" s="1"/>
      <c r="TTV1092" s="1"/>
      <c r="TTW1092" s="1"/>
      <c r="TTX1092" s="1"/>
      <c r="TTY1092" s="1"/>
      <c r="TTZ1092" s="1"/>
      <c r="TUA1092" s="1"/>
      <c r="TUB1092" s="1"/>
      <c r="TUC1092" s="1"/>
      <c r="TUD1092" s="1"/>
      <c r="TUE1092" s="1"/>
      <c r="TUF1092" s="1"/>
      <c r="TUG1092" s="1"/>
      <c r="TUH1092" s="1"/>
      <c r="TUI1092" s="1"/>
      <c r="TUJ1092" s="1"/>
      <c r="TUK1092" s="1"/>
      <c r="TUL1092" s="1"/>
      <c r="TUM1092" s="1"/>
      <c r="TUN1092" s="1"/>
      <c r="TUO1092" s="1"/>
      <c r="TUP1092" s="1"/>
      <c r="TUQ1092" s="1"/>
      <c r="TUR1092" s="1"/>
      <c r="TUS1092" s="1"/>
      <c r="TUT1092" s="1"/>
      <c r="TUU1092" s="1"/>
      <c r="TUV1092" s="1"/>
      <c r="TUW1092" s="1"/>
      <c r="TUX1092" s="1"/>
      <c r="TUY1092" s="1"/>
      <c r="TUZ1092" s="1"/>
      <c r="TVA1092" s="1"/>
      <c r="TVB1092" s="1"/>
      <c r="TVC1092" s="1"/>
      <c r="TVD1092" s="1"/>
      <c r="TVE1092" s="1"/>
      <c r="TVF1092" s="1"/>
      <c r="TVG1092" s="1"/>
      <c r="TVH1092" s="1"/>
      <c r="TVI1092" s="1"/>
      <c r="TVJ1092" s="1"/>
      <c r="TVK1092" s="1"/>
      <c r="TVL1092" s="1"/>
      <c r="TVM1092" s="1"/>
      <c r="TVN1092" s="1"/>
      <c r="TVO1092" s="1"/>
      <c r="TVP1092" s="1"/>
      <c r="TVQ1092" s="1"/>
      <c r="TVR1092" s="1"/>
      <c r="TVS1092" s="1"/>
      <c r="TVT1092" s="1"/>
      <c r="TVU1092" s="1"/>
      <c r="TVV1092" s="1"/>
      <c r="TVW1092" s="1"/>
      <c r="TVX1092" s="1"/>
      <c r="TVY1092" s="1"/>
      <c r="TVZ1092" s="1"/>
      <c r="TWA1092" s="1"/>
      <c r="TWB1092" s="1"/>
      <c r="TWC1092" s="1"/>
      <c r="TWD1092" s="1"/>
      <c r="TWE1092" s="1"/>
      <c r="TWF1092" s="1"/>
      <c r="TWG1092" s="1"/>
      <c r="TWH1092" s="1"/>
      <c r="TWI1092" s="1"/>
      <c r="TWJ1092" s="1"/>
      <c r="TWK1092" s="1"/>
      <c r="TWL1092" s="1"/>
      <c r="TWM1092" s="1"/>
      <c r="TWN1092" s="1"/>
      <c r="TWO1092" s="1"/>
      <c r="TWP1092" s="1"/>
      <c r="TWQ1092" s="1"/>
      <c r="TWR1092" s="1"/>
      <c r="TWS1092" s="1"/>
      <c r="TWT1092" s="1"/>
      <c r="TWU1092" s="1"/>
      <c r="TWV1092" s="1"/>
      <c r="TWW1092" s="1"/>
      <c r="TWX1092" s="1"/>
      <c r="TWY1092" s="1"/>
      <c r="TWZ1092" s="1"/>
      <c r="TXA1092" s="1"/>
      <c r="TXB1092" s="1"/>
      <c r="TXC1092" s="1"/>
      <c r="TXD1092" s="1"/>
      <c r="TXE1092" s="1"/>
      <c r="TXF1092" s="1"/>
      <c r="TXG1092" s="1"/>
      <c r="TXH1092" s="1"/>
      <c r="TXI1092" s="1"/>
      <c r="TXJ1092" s="1"/>
      <c r="TXK1092" s="1"/>
      <c r="TXL1092" s="1"/>
      <c r="TXM1092" s="1"/>
      <c r="TXN1092" s="1"/>
      <c r="TXO1092" s="1"/>
      <c r="TXP1092" s="1"/>
      <c r="TXQ1092" s="1"/>
      <c r="TXR1092" s="1"/>
      <c r="TXS1092" s="1"/>
      <c r="TXT1092" s="1"/>
      <c r="TXU1092" s="1"/>
      <c r="TXV1092" s="1"/>
      <c r="TXW1092" s="1"/>
      <c r="TXX1092" s="1"/>
      <c r="TXY1092" s="1"/>
      <c r="TXZ1092" s="1"/>
      <c r="TYA1092" s="1"/>
      <c r="TYB1092" s="1"/>
      <c r="TYC1092" s="1"/>
      <c r="TYD1092" s="1"/>
      <c r="TYE1092" s="1"/>
      <c r="TYF1092" s="1"/>
      <c r="TYG1092" s="1"/>
      <c r="TYH1092" s="1"/>
      <c r="TYI1092" s="1"/>
      <c r="TYJ1092" s="1"/>
      <c r="TYK1092" s="1"/>
      <c r="TYL1092" s="1"/>
      <c r="TYM1092" s="1"/>
      <c r="TYN1092" s="1"/>
      <c r="TYO1092" s="1"/>
      <c r="TYP1092" s="1"/>
      <c r="TYQ1092" s="1"/>
      <c r="TYR1092" s="1"/>
      <c r="TYS1092" s="1"/>
      <c r="TYT1092" s="1"/>
      <c r="TYU1092" s="1"/>
      <c r="TYV1092" s="1"/>
      <c r="TYW1092" s="1"/>
      <c r="TYX1092" s="1"/>
      <c r="TYY1092" s="1"/>
      <c r="TYZ1092" s="1"/>
      <c r="TZA1092" s="1"/>
      <c r="TZB1092" s="1"/>
      <c r="TZC1092" s="1"/>
      <c r="TZD1092" s="1"/>
      <c r="TZE1092" s="1"/>
      <c r="TZF1092" s="1"/>
      <c r="TZG1092" s="1"/>
      <c r="TZH1092" s="1"/>
      <c r="TZI1092" s="1"/>
      <c r="TZJ1092" s="1"/>
      <c r="TZK1092" s="1"/>
      <c r="TZL1092" s="1"/>
      <c r="TZM1092" s="1"/>
      <c r="TZN1092" s="1"/>
      <c r="TZO1092" s="1"/>
      <c r="TZP1092" s="1"/>
      <c r="TZQ1092" s="1"/>
      <c r="TZR1092" s="1"/>
      <c r="TZS1092" s="1"/>
      <c r="TZT1092" s="1"/>
      <c r="TZU1092" s="1"/>
      <c r="TZV1092" s="1"/>
      <c r="TZW1092" s="1"/>
      <c r="TZX1092" s="1"/>
      <c r="TZY1092" s="1"/>
      <c r="TZZ1092" s="1"/>
      <c r="UAA1092" s="1"/>
      <c r="UAB1092" s="1"/>
      <c r="UAC1092" s="1"/>
      <c r="UAD1092" s="1"/>
      <c r="UAE1092" s="1"/>
      <c r="UAF1092" s="1"/>
      <c r="UAG1092" s="1"/>
      <c r="UAH1092" s="1"/>
      <c r="UAI1092" s="1"/>
      <c r="UAJ1092" s="1"/>
      <c r="UAK1092" s="1"/>
      <c r="UAL1092" s="1"/>
      <c r="UAM1092" s="1"/>
      <c r="UAN1092" s="1"/>
      <c r="UAO1092" s="1"/>
      <c r="UAP1092" s="1"/>
      <c r="UAQ1092" s="1"/>
      <c r="UAR1092" s="1"/>
      <c r="UAS1092" s="1"/>
      <c r="UAT1092" s="1"/>
      <c r="UAU1092" s="1"/>
      <c r="UAV1092" s="1"/>
      <c r="UAW1092" s="1"/>
      <c r="UAX1092" s="1"/>
      <c r="UAY1092" s="1"/>
      <c r="UAZ1092" s="1"/>
      <c r="UBA1092" s="1"/>
      <c r="UBB1092" s="1"/>
      <c r="UBC1092" s="1"/>
      <c r="UBD1092" s="1"/>
      <c r="UBE1092" s="1"/>
      <c r="UBF1092" s="1"/>
      <c r="UBG1092" s="1"/>
      <c r="UBH1092" s="1"/>
      <c r="UBI1092" s="1"/>
      <c r="UBJ1092" s="1"/>
      <c r="UBK1092" s="1"/>
      <c r="UBL1092" s="1"/>
      <c r="UBM1092" s="1"/>
      <c r="UBN1092" s="1"/>
      <c r="UBO1092" s="1"/>
      <c r="UBP1092" s="1"/>
      <c r="UBQ1092" s="1"/>
      <c r="UBR1092" s="1"/>
      <c r="UBS1092" s="1"/>
      <c r="UBT1092" s="1"/>
      <c r="UBU1092" s="1"/>
      <c r="UBV1092" s="1"/>
      <c r="UBW1092" s="1"/>
      <c r="UBX1092" s="1"/>
      <c r="UBY1092" s="1"/>
      <c r="UBZ1092" s="1"/>
      <c r="UCA1092" s="1"/>
      <c r="UCB1092" s="1"/>
      <c r="UCC1092" s="1"/>
      <c r="UCD1092" s="1"/>
      <c r="UCE1092" s="1"/>
      <c r="UCF1092" s="1"/>
      <c r="UCG1092" s="1"/>
      <c r="UCH1092" s="1"/>
      <c r="UCI1092" s="1"/>
      <c r="UCJ1092" s="1"/>
      <c r="UCK1092" s="1"/>
      <c r="UCL1092" s="1"/>
      <c r="UCM1092" s="1"/>
      <c r="UCN1092" s="1"/>
      <c r="UCO1092" s="1"/>
      <c r="UCP1092" s="1"/>
      <c r="UCQ1092" s="1"/>
      <c r="UCR1092" s="1"/>
      <c r="UCS1092" s="1"/>
      <c r="UCT1092" s="1"/>
      <c r="UCU1092" s="1"/>
      <c r="UCV1092" s="1"/>
      <c r="UCW1092" s="1"/>
      <c r="UCX1092" s="1"/>
      <c r="UCY1092" s="1"/>
      <c r="UCZ1092" s="1"/>
      <c r="UDA1092" s="1"/>
      <c r="UDB1092" s="1"/>
      <c r="UDC1092" s="1"/>
      <c r="UDD1092" s="1"/>
      <c r="UDE1092" s="1"/>
      <c r="UDF1092" s="1"/>
      <c r="UDG1092" s="1"/>
      <c r="UDH1092" s="1"/>
      <c r="UDI1092" s="1"/>
      <c r="UDJ1092" s="1"/>
      <c r="UDK1092" s="1"/>
      <c r="UDL1092" s="1"/>
      <c r="UDM1092" s="1"/>
      <c r="UDN1092" s="1"/>
      <c r="UDO1092" s="1"/>
      <c r="UDP1092" s="1"/>
      <c r="UDQ1092" s="1"/>
      <c r="UDR1092" s="1"/>
      <c r="UDS1092" s="1"/>
      <c r="UDT1092" s="1"/>
      <c r="UDU1092" s="1"/>
      <c r="UDV1092" s="1"/>
      <c r="UDW1092" s="1"/>
      <c r="UDX1092" s="1"/>
      <c r="UDY1092" s="1"/>
      <c r="UDZ1092" s="1"/>
      <c r="UEA1092" s="1"/>
      <c r="UEB1092" s="1"/>
      <c r="UEC1092" s="1"/>
      <c r="UED1092" s="1"/>
      <c r="UEE1092" s="1"/>
      <c r="UEF1092" s="1"/>
      <c r="UEG1092" s="1"/>
      <c r="UEH1092" s="1"/>
      <c r="UEI1092" s="1"/>
      <c r="UEJ1092" s="1"/>
      <c r="UEK1092" s="1"/>
      <c r="UEL1092" s="1"/>
      <c r="UEM1092" s="1"/>
      <c r="UEN1092" s="1"/>
      <c r="UEO1092" s="1"/>
      <c r="UEP1092" s="1"/>
      <c r="UEQ1092" s="1"/>
      <c r="UER1092" s="1"/>
      <c r="UES1092" s="1"/>
      <c r="UET1092" s="1"/>
      <c r="UEU1092" s="1"/>
      <c r="UEV1092" s="1"/>
      <c r="UEW1092" s="1"/>
      <c r="UEX1092" s="1"/>
      <c r="UEY1092" s="1"/>
      <c r="UEZ1092" s="1"/>
      <c r="UFA1092" s="1"/>
      <c r="UFB1092" s="1"/>
      <c r="UFC1092" s="1"/>
      <c r="UFD1092" s="1"/>
      <c r="UFE1092" s="1"/>
      <c r="UFF1092" s="1"/>
      <c r="UFG1092" s="1"/>
      <c r="UFH1092" s="1"/>
      <c r="UFI1092" s="1"/>
      <c r="UFJ1092" s="1"/>
      <c r="UFK1092" s="1"/>
      <c r="UFL1092" s="1"/>
      <c r="UFM1092" s="1"/>
      <c r="UFN1092" s="1"/>
      <c r="UFO1092" s="1"/>
      <c r="UFP1092" s="1"/>
      <c r="UFQ1092" s="1"/>
      <c r="UFR1092" s="1"/>
      <c r="UFS1092" s="1"/>
      <c r="UFT1092" s="1"/>
      <c r="UFU1092" s="1"/>
      <c r="UFV1092" s="1"/>
      <c r="UFW1092" s="1"/>
      <c r="UFX1092" s="1"/>
      <c r="UFY1092" s="1"/>
      <c r="UFZ1092" s="1"/>
      <c r="UGA1092" s="1"/>
      <c r="UGB1092" s="1"/>
      <c r="UGC1092" s="1"/>
      <c r="UGD1092" s="1"/>
      <c r="UGE1092" s="1"/>
      <c r="UGF1092" s="1"/>
      <c r="UGG1092" s="1"/>
      <c r="UGH1092" s="1"/>
      <c r="UGI1092" s="1"/>
      <c r="UGJ1092" s="1"/>
      <c r="UGK1092" s="1"/>
      <c r="UGL1092" s="1"/>
      <c r="UGM1092" s="1"/>
      <c r="UGN1092" s="1"/>
      <c r="UGO1092" s="1"/>
      <c r="UGP1092" s="1"/>
      <c r="UGQ1092" s="1"/>
      <c r="UGR1092" s="1"/>
      <c r="UGS1092" s="1"/>
      <c r="UGT1092" s="1"/>
      <c r="UGU1092" s="1"/>
      <c r="UGV1092" s="1"/>
      <c r="UGW1092" s="1"/>
      <c r="UGX1092" s="1"/>
      <c r="UGY1092" s="1"/>
      <c r="UGZ1092" s="1"/>
      <c r="UHA1092" s="1"/>
      <c r="UHB1092" s="1"/>
      <c r="UHC1092" s="1"/>
      <c r="UHD1092" s="1"/>
      <c r="UHE1092" s="1"/>
      <c r="UHF1092" s="1"/>
      <c r="UHG1092" s="1"/>
      <c r="UHH1092" s="1"/>
      <c r="UHI1092" s="1"/>
      <c r="UHJ1092" s="1"/>
      <c r="UHK1092" s="1"/>
      <c r="UHL1092" s="1"/>
      <c r="UHM1092" s="1"/>
      <c r="UHN1092" s="1"/>
      <c r="UHO1092" s="1"/>
      <c r="UHP1092" s="1"/>
      <c r="UHQ1092" s="1"/>
      <c r="UHR1092" s="1"/>
      <c r="UHS1092" s="1"/>
      <c r="UHT1092" s="1"/>
      <c r="UHU1092" s="1"/>
      <c r="UHV1092" s="1"/>
      <c r="UHW1092" s="1"/>
      <c r="UHX1092" s="1"/>
      <c r="UHY1092" s="1"/>
      <c r="UHZ1092" s="1"/>
      <c r="UIA1092" s="1"/>
      <c r="UIB1092" s="1"/>
      <c r="UIC1092" s="1"/>
      <c r="UID1092" s="1"/>
      <c r="UIE1092" s="1"/>
      <c r="UIF1092" s="1"/>
      <c r="UIG1092" s="1"/>
      <c r="UIH1092" s="1"/>
      <c r="UII1092" s="1"/>
      <c r="UIJ1092" s="1"/>
      <c r="UIK1092" s="1"/>
      <c r="UIL1092" s="1"/>
      <c r="UIM1092" s="1"/>
      <c r="UIN1092" s="1"/>
      <c r="UIO1092" s="1"/>
      <c r="UIP1092" s="1"/>
      <c r="UIQ1092" s="1"/>
      <c r="UIR1092" s="1"/>
      <c r="UIS1092" s="1"/>
      <c r="UIT1092" s="1"/>
      <c r="UIU1092" s="1"/>
      <c r="UIV1092" s="1"/>
      <c r="UIW1092" s="1"/>
      <c r="UIX1092" s="1"/>
      <c r="UIY1092" s="1"/>
      <c r="UIZ1092" s="1"/>
      <c r="UJA1092" s="1"/>
      <c r="UJB1092" s="1"/>
      <c r="UJC1092" s="1"/>
      <c r="UJD1092" s="1"/>
      <c r="UJE1092" s="1"/>
      <c r="UJF1092" s="1"/>
      <c r="UJG1092" s="1"/>
      <c r="UJH1092" s="1"/>
      <c r="UJI1092" s="1"/>
      <c r="UJJ1092" s="1"/>
      <c r="UJK1092" s="1"/>
      <c r="UJL1092" s="1"/>
      <c r="UJM1092" s="1"/>
      <c r="UJN1092" s="1"/>
      <c r="UJO1092" s="1"/>
      <c r="UJP1092" s="1"/>
      <c r="UJQ1092" s="1"/>
      <c r="UJR1092" s="1"/>
      <c r="UJS1092" s="1"/>
      <c r="UJT1092" s="1"/>
      <c r="UJU1092" s="1"/>
      <c r="UJV1092" s="1"/>
      <c r="UJW1092" s="1"/>
      <c r="UJX1092" s="1"/>
      <c r="UJY1092" s="1"/>
      <c r="UJZ1092" s="1"/>
      <c r="UKA1092" s="1"/>
      <c r="UKB1092" s="1"/>
      <c r="UKC1092" s="1"/>
      <c r="UKD1092" s="1"/>
      <c r="UKE1092" s="1"/>
      <c r="UKF1092" s="1"/>
      <c r="UKG1092" s="1"/>
      <c r="UKH1092" s="1"/>
      <c r="UKI1092" s="1"/>
      <c r="UKJ1092" s="1"/>
      <c r="UKK1092" s="1"/>
      <c r="UKL1092" s="1"/>
      <c r="UKM1092" s="1"/>
      <c r="UKN1092" s="1"/>
      <c r="UKO1092" s="1"/>
      <c r="UKP1092" s="1"/>
      <c r="UKQ1092" s="1"/>
      <c r="UKR1092" s="1"/>
      <c r="UKS1092" s="1"/>
      <c r="UKT1092" s="1"/>
      <c r="UKU1092" s="1"/>
      <c r="UKV1092" s="1"/>
      <c r="UKW1092" s="1"/>
      <c r="UKX1092" s="1"/>
      <c r="UKY1092" s="1"/>
      <c r="UKZ1092" s="1"/>
      <c r="ULA1092" s="1"/>
      <c r="ULB1092" s="1"/>
      <c r="ULC1092" s="1"/>
      <c r="ULD1092" s="1"/>
      <c r="ULE1092" s="1"/>
      <c r="ULF1092" s="1"/>
      <c r="ULG1092" s="1"/>
      <c r="ULH1092" s="1"/>
      <c r="ULI1092" s="1"/>
      <c r="ULJ1092" s="1"/>
      <c r="ULK1092" s="1"/>
      <c r="ULL1092" s="1"/>
      <c r="ULM1092" s="1"/>
      <c r="ULN1092" s="1"/>
      <c r="ULO1092" s="1"/>
      <c r="ULP1092" s="1"/>
      <c r="ULQ1092" s="1"/>
      <c r="ULR1092" s="1"/>
      <c r="ULS1092" s="1"/>
      <c r="ULT1092" s="1"/>
      <c r="ULU1092" s="1"/>
      <c r="ULV1092" s="1"/>
      <c r="ULW1092" s="1"/>
      <c r="ULX1092" s="1"/>
      <c r="ULY1092" s="1"/>
      <c r="ULZ1092" s="1"/>
      <c r="UMA1092" s="1"/>
      <c r="UMB1092" s="1"/>
      <c r="UMC1092" s="1"/>
      <c r="UMD1092" s="1"/>
      <c r="UME1092" s="1"/>
      <c r="UMF1092" s="1"/>
      <c r="UMG1092" s="1"/>
      <c r="UMH1092" s="1"/>
      <c r="UMI1092" s="1"/>
      <c r="UMJ1092" s="1"/>
      <c r="UMK1092" s="1"/>
      <c r="UML1092" s="1"/>
      <c r="UMM1092" s="1"/>
      <c r="UMN1092" s="1"/>
      <c r="UMO1092" s="1"/>
      <c r="UMP1092" s="1"/>
      <c r="UMQ1092" s="1"/>
      <c r="UMR1092" s="1"/>
      <c r="UMS1092" s="1"/>
      <c r="UMT1092" s="1"/>
      <c r="UMU1092" s="1"/>
      <c r="UMV1092" s="1"/>
      <c r="UMW1092" s="1"/>
      <c r="UMX1092" s="1"/>
      <c r="UMY1092" s="1"/>
      <c r="UMZ1092" s="1"/>
      <c r="UNA1092" s="1"/>
      <c r="UNB1092" s="1"/>
      <c r="UNC1092" s="1"/>
      <c r="UND1092" s="1"/>
      <c r="UNE1092" s="1"/>
      <c r="UNF1092" s="1"/>
      <c r="UNG1092" s="1"/>
      <c r="UNH1092" s="1"/>
      <c r="UNI1092" s="1"/>
      <c r="UNJ1092" s="1"/>
      <c r="UNK1092" s="1"/>
      <c r="UNL1092" s="1"/>
      <c r="UNM1092" s="1"/>
      <c r="UNN1092" s="1"/>
      <c r="UNO1092" s="1"/>
      <c r="UNP1092" s="1"/>
      <c r="UNQ1092" s="1"/>
      <c r="UNR1092" s="1"/>
      <c r="UNS1092" s="1"/>
      <c r="UNT1092" s="1"/>
      <c r="UNU1092" s="1"/>
      <c r="UNV1092" s="1"/>
      <c r="UNW1092" s="1"/>
      <c r="UNX1092" s="1"/>
      <c r="UNY1092" s="1"/>
      <c r="UNZ1092" s="1"/>
      <c r="UOA1092" s="1"/>
      <c r="UOB1092" s="1"/>
      <c r="UOC1092" s="1"/>
      <c r="UOD1092" s="1"/>
      <c r="UOE1092" s="1"/>
      <c r="UOF1092" s="1"/>
      <c r="UOG1092" s="1"/>
      <c r="UOH1092" s="1"/>
      <c r="UOI1092" s="1"/>
      <c r="UOJ1092" s="1"/>
      <c r="UOK1092" s="1"/>
      <c r="UOL1092" s="1"/>
      <c r="UOM1092" s="1"/>
      <c r="UON1092" s="1"/>
      <c r="UOO1092" s="1"/>
      <c r="UOP1092" s="1"/>
      <c r="UOQ1092" s="1"/>
      <c r="UOR1092" s="1"/>
      <c r="UOS1092" s="1"/>
      <c r="UOT1092" s="1"/>
      <c r="UOU1092" s="1"/>
      <c r="UOV1092" s="1"/>
      <c r="UOW1092" s="1"/>
      <c r="UOX1092" s="1"/>
      <c r="UOY1092" s="1"/>
      <c r="UOZ1092" s="1"/>
      <c r="UPA1092" s="1"/>
      <c r="UPB1092" s="1"/>
      <c r="UPC1092" s="1"/>
      <c r="UPD1092" s="1"/>
      <c r="UPE1092" s="1"/>
      <c r="UPF1092" s="1"/>
      <c r="UPG1092" s="1"/>
      <c r="UPH1092" s="1"/>
      <c r="UPI1092" s="1"/>
      <c r="UPJ1092" s="1"/>
      <c r="UPK1092" s="1"/>
      <c r="UPL1092" s="1"/>
      <c r="UPM1092" s="1"/>
      <c r="UPN1092" s="1"/>
      <c r="UPO1092" s="1"/>
      <c r="UPP1092" s="1"/>
      <c r="UPQ1092" s="1"/>
      <c r="UPR1092" s="1"/>
      <c r="UPS1092" s="1"/>
      <c r="UPT1092" s="1"/>
      <c r="UPU1092" s="1"/>
      <c r="UPV1092" s="1"/>
      <c r="UPW1092" s="1"/>
      <c r="UPX1092" s="1"/>
      <c r="UPY1092" s="1"/>
      <c r="UPZ1092" s="1"/>
      <c r="UQA1092" s="1"/>
      <c r="UQB1092" s="1"/>
      <c r="UQC1092" s="1"/>
      <c r="UQD1092" s="1"/>
      <c r="UQE1092" s="1"/>
      <c r="UQF1092" s="1"/>
      <c r="UQG1092" s="1"/>
      <c r="UQH1092" s="1"/>
      <c r="UQI1092" s="1"/>
      <c r="UQJ1092" s="1"/>
      <c r="UQK1092" s="1"/>
      <c r="UQL1092" s="1"/>
      <c r="UQM1092" s="1"/>
      <c r="UQN1092" s="1"/>
      <c r="UQO1092" s="1"/>
      <c r="UQP1092" s="1"/>
      <c r="UQQ1092" s="1"/>
      <c r="UQR1092" s="1"/>
      <c r="UQS1092" s="1"/>
      <c r="UQT1092" s="1"/>
      <c r="UQU1092" s="1"/>
      <c r="UQV1092" s="1"/>
      <c r="UQW1092" s="1"/>
      <c r="UQX1092" s="1"/>
      <c r="UQY1092" s="1"/>
      <c r="UQZ1092" s="1"/>
      <c r="URA1092" s="1"/>
      <c r="URB1092" s="1"/>
      <c r="URC1092" s="1"/>
      <c r="URD1092" s="1"/>
      <c r="URE1092" s="1"/>
      <c r="URF1092" s="1"/>
      <c r="URG1092" s="1"/>
      <c r="URH1092" s="1"/>
      <c r="URI1092" s="1"/>
      <c r="URJ1092" s="1"/>
      <c r="URK1092" s="1"/>
      <c r="URL1092" s="1"/>
      <c r="URM1092" s="1"/>
      <c r="URN1092" s="1"/>
      <c r="URO1092" s="1"/>
      <c r="URP1092" s="1"/>
      <c r="URQ1092" s="1"/>
      <c r="URR1092" s="1"/>
      <c r="URS1092" s="1"/>
      <c r="URT1092" s="1"/>
      <c r="URU1092" s="1"/>
      <c r="URV1092" s="1"/>
      <c r="URW1092" s="1"/>
      <c r="URX1092" s="1"/>
      <c r="URY1092" s="1"/>
      <c r="URZ1092" s="1"/>
      <c r="USA1092" s="1"/>
      <c r="USB1092" s="1"/>
      <c r="USC1092" s="1"/>
      <c r="USD1092" s="1"/>
      <c r="USE1092" s="1"/>
      <c r="USF1092" s="1"/>
      <c r="USG1092" s="1"/>
      <c r="USH1092" s="1"/>
      <c r="USI1092" s="1"/>
      <c r="USJ1092" s="1"/>
      <c r="USK1092" s="1"/>
      <c r="USL1092" s="1"/>
      <c r="USM1092" s="1"/>
      <c r="USN1092" s="1"/>
      <c r="USO1092" s="1"/>
      <c r="USP1092" s="1"/>
      <c r="USQ1092" s="1"/>
      <c r="USR1092" s="1"/>
      <c r="USS1092" s="1"/>
      <c r="UST1092" s="1"/>
      <c r="USU1092" s="1"/>
      <c r="USV1092" s="1"/>
      <c r="USW1092" s="1"/>
      <c r="USX1092" s="1"/>
      <c r="USY1092" s="1"/>
      <c r="USZ1092" s="1"/>
      <c r="UTA1092" s="1"/>
      <c r="UTB1092" s="1"/>
      <c r="UTC1092" s="1"/>
      <c r="UTD1092" s="1"/>
      <c r="UTE1092" s="1"/>
      <c r="UTF1092" s="1"/>
      <c r="UTG1092" s="1"/>
      <c r="UTH1092" s="1"/>
      <c r="UTI1092" s="1"/>
      <c r="UTJ1092" s="1"/>
      <c r="UTK1092" s="1"/>
      <c r="UTL1092" s="1"/>
      <c r="UTM1092" s="1"/>
      <c r="UTN1092" s="1"/>
      <c r="UTO1092" s="1"/>
      <c r="UTP1092" s="1"/>
      <c r="UTQ1092" s="1"/>
      <c r="UTR1092" s="1"/>
      <c r="UTS1092" s="1"/>
      <c r="UTT1092" s="1"/>
      <c r="UTU1092" s="1"/>
      <c r="UTV1092" s="1"/>
      <c r="UTW1092" s="1"/>
      <c r="UTX1092" s="1"/>
      <c r="UTY1092" s="1"/>
      <c r="UTZ1092" s="1"/>
      <c r="UUA1092" s="1"/>
      <c r="UUB1092" s="1"/>
      <c r="UUC1092" s="1"/>
      <c r="UUD1092" s="1"/>
      <c r="UUE1092" s="1"/>
      <c r="UUF1092" s="1"/>
      <c r="UUG1092" s="1"/>
      <c r="UUH1092" s="1"/>
      <c r="UUI1092" s="1"/>
      <c r="UUJ1092" s="1"/>
      <c r="UUK1092" s="1"/>
      <c r="UUL1092" s="1"/>
      <c r="UUM1092" s="1"/>
      <c r="UUN1092" s="1"/>
      <c r="UUO1092" s="1"/>
      <c r="UUP1092" s="1"/>
      <c r="UUQ1092" s="1"/>
      <c r="UUR1092" s="1"/>
      <c r="UUS1092" s="1"/>
      <c r="UUT1092" s="1"/>
      <c r="UUU1092" s="1"/>
      <c r="UUV1092" s="1"/>
      <c r="UUW1092" s="1"/>
      <c r="UUX1092" s="1"/>
      <c r="UUY1092" s="1"/>
      <c r="UUZ1092" s="1"/>
      <c r="UVA1092" s="1"/>
      <c r="UVB1092" s="1"/>
      <c r="UVC1092" s="1"/>
      <c r="UVD1092" s="1"/>
      <c r="UVE1092" s="1"/>
      <c r="UVF1092" s="1"/>
      <c r="UVG1092" s="1"/>
      <c r="UVH1092" s="1"/>
      <c r="UVI1092" s="1"/>
      <c r="UVJ1092" s="1"/>
      <c r="UVK1092" s="1"/>
      <c r="UVL1092" s="1"/>
      <c r="UVM1092" s="1"/>
      <c r="UVN1092" s="1"/>
      <c r="UVO1092" s="1"/>
      <c r="UVP1092" s="1"/>
      <c r="UVQ1092" s="1"/>
      <c r="UVR1092" s="1"/>
      <c r="UVS1092" s="1"/>
      <c r="UVT1092" s="1"/>
      <c r="UVU1092" s="1"/>
      <c r="UVV1092" s="1"/>
      <c r="UVW1092" s="1"/>
      <c r="UVX1092" s="1"/>
      <c r="UVY1092" s="1"/>
      <c r="UVZ1092" s="1"/>
      <c r="UWA1092" s="1"/>
      <c r="UWB1092" s="1"/>
      <c r="UWC1092" s="1"/>
      <c r="UWD1092" s="1"/>
      <c r="UWE1092" s="1"/>
      <c r="UWF1092" s="1"/>
      <c r="UWG1092" s="1"/>
      <c r="UWH1092" s="1"/>
      <c r="UWI1092" s="1"/>
      <c r="UWJ1092" s="1"/>
      <c r="UWK1092" s="1"/>
      <c r="UWL1092" s="1"/>
      <c r="UWM1092" s="1"/>
      <c r="UWN1092" s="1"/>
      <c r="UWO1092" s="1"/>
      <c r="UWP1092" s="1"/>
      <c r="UWQ1092" s="1"/>
      <c r="UWR1092" s="1"/>
      <c r="UWS1092" s="1"/>
      <c r="UWT1092" s="1"/>
      <c r="UWU1092" s="1"/>
      <c r="UWV1092" s="1"/>
      <c r="UWW1092" s="1"/>
      <c r="UWX1092" s="1"/>
      <c r="UWY1092" s="1"/>
      <c r="UWZ1092" s="1"/>
      <c r="UXA1092" s="1"/>
      <c r="UXB1092" s="1"/>
      <c r="UXC1092" s="1"/>
      <c r="UXD1092" s="1"/>
      <c r="UXE1092" s="1"/>
      <c r="UXF1092" s="1"/>
      <c r="UXG1092" s="1"/>
      <c r="UXH1092" s="1"/>
      <c r="UXI1092" s="1"/>
      <c r="UXJ1092" s="1"/>
      <c r="UXK1092" s="1"/>
      <c r="UXL1092" s="1"/>
      <c r="UXM1092" s="1"/>
      <c r="UXN1092" s="1"/>
      <c r="UXO1092" s="1"/>
      <c r="UXP1092" s="1"/>
      <c r="UXQ1092" s="1"/>
      <c r="UXR1092" s="1"/>
      <c r="UXS1092" s="1"/>
      <c r="UXT1092" s="1"/>
      <c r="UXU1092" s="1"/>
      <c r="UXV1092" s="1"/>
      <c r="UXW1092" s="1"/>
      <c r="UXX1092" s="1"/>
      <c r="UXY1092" s="1"/>
      <c r="UXZ1092" s="1"/>
      <c r="UYA1092" s="1"/>
      <c r="UYB1092" s="1"/>
      <c r="UYC1092" s="1"/>
      <c r="UYD1092" s="1"/>
      <c r="UYE1092" s="1"/>
      <c r="UYF1092" s="1"/>
      <c r="UYG1092" s="1"/>
      <c r="UYH1092" s="1"/>
      <c r="UYI1092" s="1"/>
      <c r="UYJ1092" s="1"/>
      <c r="UYK1092" s="1"/>
      <c r="UYL1092" s="1"/>
      <c r="UYM1092" s="1"/>
      <c r="UYN1092" s="1"/>
      <c r="UYO1092" s="1"/>
      <c r="UYP1092" s="1"/>
      <c r="UYQ1092" s="1"/>
      <c r="UYR1092" s="1"/>
      <c r="UYS1092" s="1"/>
      <c r="UYT1092" s="1"/>
      <c r="UYU1092" s="1"/>
      <c r="UYV1092" s="1"/>
      <c r="UYW1092" s="1"/>
      <c r="UYX1092" s="1"/>
      <c r="UYY1092" s="1"/>
      <c r="UYZ1092" s="1"/>
      <c r="UZA1092" s="1"/>
      <c r="UZB1092" s="1"/>
      <c r="UZC1092" s="1"/>
      <c r="UZD1092" s="1"/>
      <c r="UZE1092" s="1"/>
      <c r="UZF1092" s="1"/>
      <c r="UZG1092" s="1"/>
      <c r="UZH1092" s="1"/>
      <c r="UZI1092" s="1"/>
      <c r="UZJ1092" s="1"/>
      <c r="UZK1092" s="1"/>
      <c r="UZL1092" s="1"/>
      <c r="UZM1092" s="1"/>
      <c r="UZN1092" s="1"/>
      <c r="UZO1092" s="1"/>
      <c r="UZP1092" s="1"/>
      <c r="UZQ1092" s="1"/>
      <c r="UZR1092" s="1"/>
      <c r="UZS1092" s="1"/>
      <c r="UZT1092" s="1"/>
      <c r="UZU1092" s="1"/>
      <c r="UZV1092" s="1"/>
      <c r="UZW1092" s="1"/>
      <c r="UZX1092" s="1"/>
      <c r="UZY1092" s="1"/>
      <c r="UZZ1092" s="1"/>
      <c r="VAA1092" s="1"/>
      <c r="VAB1092" s="1"/>
      <c r="VAC1092" s="1"/>
      <c r="VAD1092" s="1"/>
      <c r="VAE1092" s="1"/>
      <c r="VAF1092" s="1"/>
      <c r="VAG1092" s="1"/>
      <c r="VAH1092" s="1"/>
      <c r="VAI1092" s="1"/>
      <c r="VAJ1092" s="1"/>
      <c r="VAK1092" s="1"/>
      <c r="VAL1092" s="1"/>
      <c r="VAM1092" s="1"/>
      <c r="VAN1092" s="1"/>
      <c r="VAO1092" s="1"/>
      <c r="VAP1092" s="1"/>
      <c r="VAQ1092" s="1"/>
      <c r="VAR1092" s="1"/>
      <c r="VAS1092" s="1"/>
      <c r="VAT1092" s="1"/>
      <c r="VAU1092" s="1"/>
      <c r="VAV1092" s="1"/>
      <c r="VAW1092" s="1"/>
      <c r="VAX1092" s="1"/>
      <c r="VAY1092" s="1"/>
      <c r="VAZ1092" s="1"/>
      <c r="VBA1092" s="1"/>
      <c r="VBB1092" s="1"/>
      <c r="VBC1092" s="1"/>
      <c r="VBD1092" s="1"/>
      <c r="VBE1092" s="1"/>
      <c r="VBF1092" s="1"/>
      <c r="VBG1092" s="1"/>
      <c r="VBH1092" s="1"/>
      <c r="VBI1092" s="1"/>
      <c r="VBJ1092" s="1"/>
      <c r="VBK1092" s="1"/>
      <c r="VBL1092" s="1"/>
      <c r="VBM1092" s="1"/>
      <c r="VBN1092" s="1"/>
      <c r="VBO1092" s="1"/>
      <c r="VBP1092" s="1"/>
      <c r="VBQ1092" s="1"/>
      <c r="VBR1092" s="1"/>
      <c r="VBS1092" s="1"/>
      <c r="VBT1092" s="1"/>
      <c r="VBU1092" s="1"/>
      <c r="VBV1092" s="1"/>
      <c r="VBW1092" s="1"/>
      <c r="VBX1092" s="1"/>
      <c r="VBY1092" s="1"/>
      <c r="VBZ1092" s="1"/>
      <c r="VCA1092" s="1"/>
      <c r="VCB1092" s="1"/>
      <c r="VCC1092" s="1"/>
      <c r="VCD1092" s="1"/>
      <c r="VCE1092" s="1"/>
      <c r="VCF1092" s="1"/>
      <c r="VCG1092" s="1"/>
      <c r="VCH1092" s="1"/>
      <c r="VCI1092" s="1"/>
      <c r="VCJ1092" s="1"/>
      <c r="VCK1092" s="1"/>
      <c r="VCL1092" s="1"/>
      <c r="VCM1092" s="1"/>
      <c r="VCN1092" s="1"/>
      <c r="VCO1092" s="1"/>
      <c r="VCP1092" s="1"/>
      <c r="VCQ1092" s="1"/>
      <c r="VCR1092" s="1"/>
      <c r="VCS1092" s="1"/>
      <c r="VCT1092" s="1"/>
      <c r="VCU1092" s="1"/>
      <c r="VCV1092" s="1"/>
      <c r="VCW1092" s="1"/>
      <c r="VCX1092" s="1"/>
      <c r="VCY1092" s="1"/>
      <c r="VCZ1092" s="1"/>
      <c r="VDA1092" s="1"/>
      <c r="VDB1092" s="1"/>
      <c r="VDC1092" s="1"/>
      <c r="VDD1092" s="1"/>
      <c r="VDE1092" s="1"/>
      <c r="VDF1092" s="1"/>
      <c r="VDG1092" s="1"/>
      <c r="VDH1092" s="1"/>
      <c r="VDI1092" s="1"/>
      <c r="VDJ1092" s="1"/>
      <c r="VDK1092" s="1"/>
      <c r="VDL1092" s="1"/>
      <c r="VDM1092" s="1"/>
      <c r="VDN1092" s="1"/>
      <c r="VDO1092" s="1"/>
      <c r="VDP1092" s="1"/>
      <c r="VDQ1092" s="1"/>
      <c r="VDR1092" s="1"/>
      <c r="VDS1092" s="1"/>
      <c r="VDT1092" s="1"/>
      <c r="VDU1092" s="1"/>
      <c r="VDV1092" s="1"/>
      <c r="VDW1092" s="1"/>
      <c r="VDX1092" s="1"/>
      <c r="VDY1092" s="1"/>
      <c r="VDZ1092" s="1"/>
      <c r="VEA1092" s="1"/>
      <c r="VEB1092" s="1"/>
      <c r="VEC1092" s="1"/>
      <c r="VED1092" s="1"/>
      <c r="VEE1092" s="1"/>
      <c r="VEF1092" s="1"/>
      <c r="VEG1092" s="1"/>
      <c r="VEH1092" s="1"/>
      <c r="VEI1092" s="1"/>
      <c r="VEJ1092" s="1"/>
      <c r="VEK1092" s="1"/>
      <c r="VEL1092" s="1"/>
      <c r="VEM1092" s="1"/>
      <c r="VEN1092" s="1"/>
      <c r="VEO1092" s="1"/>
      <c r="VEP1092" s="1"/>
      <c r="VEQ1092" s="1"/>
      <c r="VER1092" s="1"/>
      <c r="VES1092" s="1"/>
      <c r="VET1092" s="1"/>
      <c r="VEU1092" s="1"/>
      <c r="VEV1092" s="1"/>
      <c r="VEW1092" s="1"/>
      <c r="VEX1092" s="1"/>
      <c r="VEY1092" s="1"/>
      <c r="VEZ1092" s="1"/>
      <c r="VFA1092" s="1"/>
      <c r="VFB1092" s="1"/>
      <c r="VFC1092" s="1"/>
      <c r="VFD1092" s="1"/>
      <c r="VFE1092" s="1"/>
      <c r="VFF1092" s="1"/>
      <c r="VFG1092" s="1"/>
      <c r="VFH1092" s="1"/>
      <c r="VFI1092" s="1"/>
      <c r="VFJ1092" s="1"/>
      <c r="VFK1092" s="1"/>
      <c r="VFL1092" s="1"/>
      <c r="VFM1092" s="1"/>
      <c r="VFN1092" s="1"/>
      <c r="VFO1092" s="1"/>
      <c r="VFP1092" s="1"/>
      <c r="VFQ1092" s="1"/>
      <c r="VFR1092" s="1"/>
      <c r="VFS1092" s="1"/>
      <c r="VFT1092" s="1"/>
      <c r="VFU1092" s="1"/>
      <c r="VFV1092" s="1"/>
      <c r="VFW1092" s="1"/>
      <c r="VFX1092" s="1"/>
      <c r="VFY1092" s="1"/>
      <c r="VFZ1092" s="1"/>
      <c r="VGA1092" s="1"/>
      <c r="VGB1092" s="1"/>
      <c r="VGC1092" s="1"/>
      <c r="VGD1092" s="1"/>
      <c r="VGE1092" s="1"/>
      <c r="VGF1092" s="1"/>
      <c r="VGG1092" s="1"/>
      <c r="VGH1092" s="1"/>
      <c r="VGI1092" s="1"/>
      <c r="VGJ1092" s="1"/>
      <c r="VGK1092" s="1"/>
      <c r="VGL1092" s="1"/>
      <c r="VGM1092" s="1"/>
      <c r="VGN1092" s="1"/>
      <c r="VGO1092" s="1"/>
      <c r="VGP1092" s="1"/>
      <c r="VGQ1092" s="1"/>
      <c r="VGR1092" s="1"/>
      <c r="VGS1092" s="1"/>
      <c r="VGT1092" s="1"/>
      <c r="VGU1092" s="1"/>
      <c r="VGV1092" s="1"/>
      <c r="VGW1092" s="1"/>
      <c r="VGX1092" s="1"/>
      <c r="VGY1092" s="1"/>
      <c r="VGZ1092" s="1"/>
      <c r="VHA1092" s="1"/>
      <c r="VHB1092" s="1"/>
      <c r="VHC1092" s="1"/>
      <c r="VHD1092" s="1"/>
      <c r="VHE1092" s="1"/>
      <c r="VHF1092" s="1"/>
      <c r="VHG1092" s="1"/>
      <c r="VHH1092" s="1"/>
      <c r="VHI1092" s="1"/>
      <c r="VHJ1092" s="1"/>
      <c r="VHK1092" s="1"/>
      <c r="VHL1092" s="1"/>
      <c r="VHM1092" s="1"/>
      <c r="VHN1092" s="1"/>
      <c r="VHO1092" s="1"/>
      <c r="VHP1092" s="1"/>
      <c r="VHQ1092" s="1"/>
      <c r="VHR1092" s="1"/>
      <c r="VHS1092" s="1"/>
      <c r="VHT1092" s="1"/>
      <c r="VHU1092" s="1"/>
      <c r="VHV1092" s="1"/>
      <c r="VHW1092" s="1"/>
      <c r="VHX1092" s="1"/>
      <c r="VHY1092" s="1"/>
      <c r="VHZ1092" s="1"/>
      <c r="VIA1092" s="1"/>
      <c r="VIB1092" s="1"/>
      <c r="VIC1092" s="1"/>
      <c r="VID1092" s="1"/>
      <c r="VIE1092" s="1"/>
      <c r="VIF1092" s="1"/>
      <c r="VIG1092" s="1"/>
      <c r="VIH1092" s="1"/>
      <c r="VII1092" s="1"/>
      <c r="VIJ1092" s="1"/>
      <c r="VIK1092" s="1"/>
      <c r="VIL1092" s="1"/>
      <c r="VIM1092" s="1"/>
      <c r="VIN1092" s="1"/>
      <c r="VIO1092" s="1"/>
      <c r="VIP1092" s="1"/>
      <c r="VIQ1092" s="1"/>
      <c r="VIR1092" s="1"/>
      <c r="VIS1092" s="1"/>
      <c r="VIT1092" s="1"/>
      <c r="VIU1092" s="1"/>
      <c r="VIV1092" s="1"/>
      <c r="VIW1092" s="1"/>
      <c r="VIX1092" s="1"/>
      <c r="VIY1092" s="1"/>
      <c r="VIZ1092" s="1"/>
      <c r="VJA1092" s="1"/>
      <c r="VJB1092" s="1"/>
      <c r="VJC1092" s="1"/>
      <c r="VJD1092" s="1"/>
      <c r="VJE1092" s="1"/>
      <c r="VJF1092" s="1"/>
      <c r="VJG1092" s="1"/>
      <c r="VJH1092" s="1"/>
      <c r="VJI1092" s="1"/>
      <c r="VJJ1092" s="1"/>
      <c r="VJK1092" s="1"/>
      <c r="VJL1092" s="1"/>
      <c r="VJM1092" s="1"/>
      <c r="VJN1092" s="1"/>
      <c r="VJO1092" s="1"/>
      <c r="VJP1092" s="1"/>
      <c r="VJQ1092" s="1"/>
      <c r="VJR1092" s="1"/>
      <c r="VJS1092" s="1"/>
      <c r="VJT1092" s="1"/>
      <c r="VJU1092" s="1"/>
      <c r="VJV1092" s="1"/>
      <c r="VJW1092" s="1"/>
      <c r="VJX1092" s="1"/>
      <c r="VJY1092" s="1"/>
      <c r="VJZ1092" s="1"/>
      <c r="VKA1092" s="1"/>
      <c r="VKB1092" s="1"/>
      <c r="VKC1092" s="1"/>
      <c r="VKD1092" s="1"/>
      <c r="VKE1092" s="1"/>
      <c r="VKF1092" s="1"/>
      <c r="VKG1092" s="1"/>
      <c r="VKH1092" s="1"/>
      <c r="VKI1092" s="1"/>
      <c r="VKJ1092" s="1"/>
      <c r="VKK1092" s="1"/>
      <c r="VKL1092" s="1"/>
      <c r="VKM1092" s="1"/>
      <c r="VKN1092" s="1"/>
      <c r="VKO1092" s="1"/>
      <c r="VKP1092" s="1"/>
      <c r="VKQ1092" s="1"/>
      <c r="VKR1092" s="1"/>
      <c r="VKS1092" s="1"/>
      <c r="VKT1092" s="1"/>
      <c r="VKU1092" s="1"/>
      <c r="VKV1092" s="1"/>
      <c r="VKW1092" s="1"/>
      <c r="VKX1092" s="1"/>
      <c r="VKY1092" s="1"/>
      <c r="VKZ1092" s="1"/>
      <c r="VLA1092" s="1"/>
      <c r="VLB1092" s="1"/>
      <c r="VLC1092" s="1"/>
      <c r="VLD1092" s="1"/>
      <c r="VLE1092" s="1"/>
      <c r="VLF1092" s="1"/>
      <c r="VLG1092" s="1"/>
      <c r="VLH1092" s="1"/>
      <c r="VLI1092" s="1"/>
      <c r="VLJ1092" s="1"/>
      <c r="VLK1092" s="1"/>
      <c r="VLL1092" s="1"/>
      <c r="VLM1092" s="1"/>
      <c r="VLN1092" s="1"/>
      <c r="VLO1092" s="1"/>
      <c r="VLP1092" s="1"/>
      <c r="VLQ1092" s="1"/>
      <c r="VLR1092" s="1"/>
      <c r="VLS1092" s="1"/>
      <c r="VLT1092" s="1"/>
      <c r="VLU1092" s="1"/>
      <c r="VLV1092" s="1"/>
      <c r="VLW1092" s="1"/>
      <c r="VLX1092" s="1"/>
      <c r="VLY1092" s="1"/>
      <c r="VLZ1092" s="1"/>
      <c r="VMA1092" s="1"/>
      <c r="VMB1092" s="1"/>
      <c r="VMC1092" s="1"/>
      <c r="VMD1092" s="1"/>
      <c r="VME1092" s="1"/>
      <c r="VMF1092" s="1"/>
      <c r="VMG1092" s="1"/>
      <c r="VMH1092" s="1"/>
      <c r="VMI1092" s="1"/>
      <c r="VMJ1092" s="1"/>
      <c r="VMK1092" s="1"/>
      <c r="VML1092" s="1"/>
      <c r="VMM1092" s="1"/>
      <c r="VMN1092" s="1"/>
      <c r="VMO1092" s="1"/>
      <c r="VMP1092" s="1"/>
      <c r="VMQ1092" s="1"/>
      <c r="VMR1092" s="1"/>
      <c r="VMS1092" s="1"/>
      <c r="VMT1092" s="1"/>
      <c r="VMU1092" s="1"/>
      <c r="VMV1092" s="1"/>
      <c r="VMW1092" s="1"/>
      <c r="VMX1092" s="1"/>
      <c r="VMY1092" s="1"/>
      <c r="VMZ1092" s="1"/>
      <c r="VNA1092" s="1"/>
      <c r="VNB1092" s="1"/>
      <c r="VNC1092" s="1"/>
      <c r="VND1092" s="1"/>
      <c r="VNE1092" s="1"/>
      <c r="VNF1092" s="1"/>
      <c r="VNG1092" s="1"/>
      <c r="VNH1092" s="1"/>
      <c r="VNI1092" s="1"/>
      <c r="VNJ1092" s="1"/>
      <c r="VNK1092" s="1"/>
      <c r="VNL1092" s="1"/>
      <c r="VNM1092" s="1"/>
      <c r="VNN1092" s="1"/>
      <c r="VNO1092" s="1"/>
      <c r="VNP1092" s="1"/>
      <c r="VNQ1092" s="1"/>
      <c r="VNR1092" s="1"/>
      <c r="VNS1092" s="1"/>
      <c r="VNT1092" s="1"/>
      <c r="VNU1092" s="1"/>
      <c r="VNV1092" s="1"/>
      <c r="VNW1092" s="1"/>
      <c r="VNX1092" s="1"/>
      <c r="VNY1092" s="1"/>
      <c r="VNZ1092" s="1"/>
      <c r="VOA1092" s="1"/>
      <c r="VOB1092" s="1"/>
      <c r="VOC1092" s="1"/>
      <c r="VOD1092" s="1"/>
      <c r="VOE1092" s="1"/>
      <c r="VOF1092" s="1"/>
      <c r="VOG1092" s="1"/>
      <c r="VOH1092" s="1"/>
      <c r="VOI1092" s="1"/>
      <c r="VOJ1092" s="1"/>
      <c r="VOK1092" s="1"/>
      <c r="VOL1092" s="1"/>
      <c r="VOM1092" s="1"/>
      <c r="VON1092" s="1"/>
      <c r="VOO1092" s="1"/>
      <c r="VOP1092" s="1"/>
      <c r="VOQ1092" s="1"/>
      <c r="VOR1092" s="1"/>
      <c r="VOS1092" s="1"/>
      <c r="VOT1092" s="1"/>
      <c r="VOU1092" s="1"/>
      <c r="VOV1092" s="1"/>
      <c r="VOW1092" s="1"/>
      <c r="VOX1092" s="1"/>
      <c r="VOY1092" s="1"/>
      <c r="VOZ1092" s="1"/>
      <c r="VPA1092" s="1"/>
      <c r="VPB1092" s="1"/>
      <c r="VPC1092" s="1"/>
      <c r="VPD1092" s="1"/>
      <c r="VPE1092" s="1"/>
      <c r="VPF1092" s="1"/>
      <c r="VPG1092" s="1"/>
      <c r="VPH1092" s="1"/>
      <c r="VPI1092" s="1"/>
      <c r="VPJ1092" s="1"/>
      <c r="VPK1092" s="1"/>
      <c r="VPL1092" s="1"/>
      <c r="VPM1092" s="1"/>
      <c r="VPN1092" s="1"/>
      <c r="VPO1092" s="1"/>
      <c r="VPP1092" s="1"/>
      <c r="VPQ1092" s="1"/>
      <c r="VPR1092" s="1"/>
      <c r="VPS1092" s="1"/>
      <c r="VPT1092" s="1"/>
      <c r="VPU1092" s="1"/>
      <c r="VPV1092" s="1"/>
      <c r="VPW1092" s="1"/>
      <c r="VPX1092" s="1"/>
      <c r="VPY1092" s="1"/>
      <c r="VPZ1092" s="1"/>
      <c r="VQA1092" s="1"/>
      <c r="VQB1092" s="1"/>
      <c r="VQC1092" s="1"/>
      <c r="VQD1092" s="1"/>
      <c r="VQE1092" s="1"/>
      <c r="VQF1092" s="1"/>
      <c r="VQG1092" s="1"/>
      <c r="VQH1092" s="1"/>
      <c r="VQI1092" s="1"/>
      <c r="VQJ1092" s="1"/>
      <c r="VQK1092" s="1"/>
      <c r="VQL1092" s="1"/>
      <c r="VQM1092" s="1"/>
      <c r="VQN1092" s="1"/>
      <c r="VQO1092" s="1"/>
      <c r="VQP1092" s="1"/>
      <c r="VQQ1092" s="1"/>
      <c r="VQR1092" s="1"/>
      <c r="VQS1092" s="1"/>
      <c r="VQT1092" s="1"/>
      <c r="VQU1092" s="1"/>
      <c r="VQV1092" s="1"/>
      <c r="VQW1092" s="1"/>
      <c r="VQX1092" s="1"/>
      <c r="VQY1092" s="1"/>
      <c r="VQZ1092" s="1"/>
      <c r="VRA1092" s="1"/>
      <c r="VRB1092" s="1"/>
      <c r="VRC1092" s="1"/>
      <c r="VRD1092" s="1"/>
      <c r="VRE1092" s="1"/>
      <c r="VRF1092" s="1"/>
      <c r="VRG1092" s="1"/>
      <c r="VRH1092" s="1"/>
      <c r="VRI1092" s="1"/>
      <c r="VRJ1092" s="1"/>
      <c r="VRK1092" s="1"/>
      <c r="VRL1092" s="1"/>
      <c r="VRM1092" s="1"/>
      <c r="VRN1092" s="1"/>
      <c r="VRO1092" s="1"/>
      <c r="VRP1092" s="1"/>
      <c r="VRQ1092" s="1"/>
      <c r="VRR1092" s="1"/>
      <c r="VRS1092" s="1"/>
      <c r="VRT1092" s="1"/>
      <c r="VRU1092" s="1"/>
      <c r="VRV1092" s="1"/>
      <c r="VRW1092" s="1"/>
      <c r="VRX1092" s="1"/>
      <c r="VRY1092" s="1"/>
      <c r="VRZ1092" s="1"/>
      <c r="VSA1092" s="1"/>
      <c r="VSB1092" s="1"/>
      <c r="VSC1092" s="1"/>
      <c r="VSD1092" s="1"/>
      <c r="VSE1092" s="1"/>
      <c r="VSF1092" s="1"/>
      <c r="VSG1092" s="1"/>
      <c r="VSH1092" s="1"/>
      <c r="VSI1092" s="1"/>
      <c r="VSJ1092" s="1"/>
      <c r="VSK1092" s="1"/>
      <c r="VSL1092" s="1"/>
      <c r="VSM1092" s="1"/>
      <c r="VSN1092" s="1"/>
      <c r="VSO1092" s="1"/>
      <c r="VSP1092" s="1"/>
      <c r="VSQ1092" s="1"/>
      <c r="VSR1092" s="1"/>
      <c r="VSS1092" s="1"/>
      <c r="VST1092" s="1"/>
      <c r="VSU1092" s="1"/>
      <c r="VSV1092" s="1"/>
      <c r="VSW1092" s="1"/>
      <c r="VSX1092" s="1"/>
      <c r="VSY1092" s="1"/>
      <c r="VSZ1092" s="1"/>
      <c r="VTA1092" s="1"/>
      <c r="VTB1092" s="1"/>
      <c r="VTC1092" s="1"/>
      <c r="VTD1092" s="1"/>
      <c r="VTE1092" s="1"/>
      <c r="VTF1092" s="1"/>
      <c r="VTG1092" s="1"/>
      <c r="VTH1092" s="1"/>
      <c r="VTI1092" s="1"/>
      <c r="VTJ1092" s="1"/>
      <c r="VTK1092" s="1"/>
      <c r="VTL1092" s="1"/>
      <c r="VTM1092" s="1"/>
      <c r="VTN1092" s="1"/>
      <c r="VTO1092" s="1"/>
      <c r="VTP1092" s="1"/>
      <c r="VTQ1092" s="1"/>
      <c r="VTR1092" s="1"/>
      <c r="VTS1092" s="1"/>
      <c r="VTT1092" s="1"/>
      <c r="VTU1092" s="1"/>
      <c r="VTV1092" s="1"/>
      <c r="VTW1092" s="1"/>
      <c r="VTX1092" s="1"/>
      <c r="VTY1092" s="1"/>
      <c r="VTZ1092" s="1"/>
      <c r="VUA1092" s="1"/>
      <c r="VUB1092" s="1"/>
      <c r="VUC1092" s="1"/>
      <c r="VUD1092" s="1"/>
      <c r="VUE1092" s="1"/>
      <c r="VUF1092" s="1"/>
      <c r="VUG1092" s="1"/>
      <c r="VUH1092" s="1"/>
      <c r="VUI1092" s="1"/>
      <c r="VUJ1092" s="1"/>
      <c r="VUK1092" s="1"/>
      <c r="VUL1092" s="1"/>
      <c r="VUM1092" s="1"/>
      <c r="VUN1092" s="1"/>
      <c r="VUO1092" s="1"/>
      <c r="VUP1092" s="1"/>
      <c r="VUQ1092" s="1"/>
      <c r="VUR1092" s="1"/>
      <c r="VUS1092" s="1"/>
      <c r="VUT1092" s="1"/>
      <c r="VUU1092" s="1"/>
      <c r="VUV1092" s="1"/>
      <c r="VUW1092" s="1"/>
      <c r="VUX1092" s="1"/>
      <c r="VUY1092" s="1"/>
      <c r="VUZ1092" s="1"/>
      <c r="VVA1092" s="1"/>
      <c r="VVB1092" s="1"/>
      <c r="VVC1092" s="1"/>
      <c r="VVD1092" s="1"/>
      <c r="VVE1092" s="1"/>
      <c r="VVF1092" s="1"/>
      <c r="VVG1092" s="1"/>
      <c r="VVH1092" s="1"/>
      <c r="VVI1092" s="1"/>
      <c r="VVJ1092" s="1"/>
      <c r="VVK1092" s="1"/>
      <c r="VVL1092" s="1"/>
      <c r="VVM1092" s="1"/>
      <c r="VVN1092" s="1"/>
      <c r="VVO1092" s="1"/>
      <c r="VVP1092" s="1"/>
      <c r="VVQ1092" s="1"/>
      <c r="VVR1092" s="1"/>
      <c r="VVS1092" s="1"/>
      <c r="VVT1092" s="1"/>
      <c r="VVU1092" s="1"/>
      <c r="VVV1092" s="1"/>
      <c r="VVW1092" s="1"/>
      <c r="VVX1092" s="1"/>
      <c r="VVY1092" s="1"/>
      <c r="VVZ1092" s="1"/>
      <c r="VWA1092" s="1"/>
      <c r="VWB1092" s="1"/>
      <c r="VWC1092" s="1"/>
      <c r="VWD1092" s="1"/>
      <c r="VWE1092" s="1"/>
      <c r="VWF1092" s="1"/>
      <c r="VWG1092" s="1"/>
      <c r="VWH1092" s="1"/>
      <c r="VWI1092" s="1"/>
      <c r="VWJ1092" s="1"/>
      <c r="VWK1092" s="1"/>
      <c r="VWL1092" s="1"/>
      <c r="VWM1092" s="1"/>
      <c r="VWN1092" s="1"/>
      <c r="VWO1092" s="1"/>
      <c r="VWP1092" s="1"/>
      <c r="VWQ1092" s="1"/>
      <c r="VWR1092" s="1"/>
      <c r="VWS1092" s="1"/>
      <c r="VWT1092" s="1"/>
      <c r="VWU1092" s="1"/>
      <c r="VWV1092" s="1"/>
      <c r="VWW1092" s="1"/>
      <c r="VWX1092" s="1"/>
      <c r="VWY1092" s="1"/>
      <c r="VWZ1092" s="1"/>
      <c r="VXA1092" s="1"/>
      <c r="VXB1092" s="1"/>
      <c r="VXC1092" s="1"/>
      <c r="VXD1092" s="1"/>
      <c r="VXE1092" s="1"/>
      <c r="VXF1092" s="1"/>
      <c r="VXG1092" s="1"/>
      <c r="VXH1092" s="1"/>
      <c r="VXI1092" s="1"/>
      <c r="VXJ1092" s="1"/>
      <c r="VXK1092" s="1"/>
      <c r="VXL1092" s="1"/>
      <c r="VXM1092" s="1"/>
      <c r="VXN1092" s="1"/>
      <c r="VXO1092" s="1"/>
      <c r="VXP1092" s="1"/>
      <c r="VXQ1092" s="1"/>
      <c r="VXR1092" s="1"/>
      <c r="VXS1092" s="1"/>
      <c r="VXT1092" s="1"/>
      <c r="VXU1092" s="1"/>
      <c r="VXV1092" s="1"/>
      <c r="VXW1092" s="1"/>
      <c r="VXX1092" s="1"/>
      <c r="VXY1092" s="1"/>
      <c r="VXZ1092" s="1"/>
      <c r="VYA1092" s="1"/>
      <c r="VYB1092" s="1"/>
      <c r="VYC1092" s="1"/>
      <c r="VYD1092" s="1"/>
      <c r="VYE1092" s="1"/>
      <c r="VYF1092" s="1"/>
      <c r="VYG1092" s="1"/>
      <c r="VYH1092" s="1"/>
      <c r="VYI1092" s="1"/>
      <c r="VYJ1092" s="1"/>
      <c r="VYK1092" s="1"/>
      <c r="VYL1092" s="1"/>
      <c r="VYM1092" s="1"/>
      <c r="VYN1092" s="1"/>
      <c r="VYO1092" s="1"/>
      <c r="VYP1092" s="1"/>
      <c r="VYQ1092" s="1"/>
      <c r="VYR1092" s="1"/>
      <c r="VYS1092" s="1"/>
      <c r="VYT1092" s="1"/>
      <c r="VYU1092" s="1"/>
      <c r="VYV1092" s="1"/>
      <c r="VYW1092" s="1"/>
      <c r="VYX1092" s="1"/>
      <c r="VYY1092" s="1"/>
      <c r="VYZ1092" s="1"/>
      <c r="VZA1092" s="1"/>
      <c r="VZB1092" s="1"/>
      <c r="VZC1092" s="1"/>
      <c r="VZD1092" s="1"/>
      <c r="VZE1092" s="1"/>
      <c r="VZF1092" s="1"/>
      <c r="VZG1092" s="1"/>
      <c r="VZH1092" s="1"/>
      <c r="VZI1092" s="1"/>
      <c r="VZJ1092" s="1"/>
      <c r="VZK1092" s="1"/>
      <c r="VZL1092" s="1"/>
      <c r="VZM1092" s="1"/>
      <c r="VZN1092" s="1"/>
      <c r="VZO1092" s="1"/>
      <c r="VZP1092" s="1"/>
      <c r="VZQ1092" s="1"/>
      <c r="VZR1092" s="1"/>
      <c r="VZS1092" s="1"/>
      <c r="VZT1092" s="1"/>
      <c r="VZU1092" s="1"/>
      <c r="VZV1092" s="1"/>
      <c r="VZW1092" s="1"/>
      <c r="VZX1092" s="1"/>
      <c r="VZY1092" s="1"/>
      <c r="VZZ1092" s="1"/>
      <c r="WAA1092" s="1"/>
      <c r="WAB1092" s="1"/>
      <c r="WAC1092" s="1"/>
      <c r="WAD1092" s="1"/>
      <c r="WAE1092" s="1"/>
      <c r="WAF1092" s="1"/>
      <c r="WAG1092" s="1"/>
      <c r="WAH1092" s="1"/>
      <c r="WAI1092" s="1"/>
      <c r="WAJ1092" s="1"/>
      <c r="WAK1092" s="1"/>
      <c r="WAL1092" s="1"/>
      <c r="WAM1092" s="1"/>
      <c r="WAN1092" s="1"/>
      <c r="WAO1092" s="1"/>
      <c r="WAP1092" s="1"/>
      <c r="WAQ1092" s="1"/>
      <c r="WAR1092" s="1"/>
      <c r="WAS1092" s="1"/>
      <c r="WAT1092" s="1"/>
      <c r="WAU1092" s="1"/>
      <c r="WAV1092" s="1"/>
      <c r="WAW1092" s="1"/>
      <c r="WAX1092" s="1"/>
      <c r="WAY1092" s="1"/>
      <c r="WAZ1092" s="1"/>
      <c r="WBA1092" s="1"/>
      <c r="WBB1092" s="1"/>
      <c r="WBC1092" s="1"/>
      <c r="WBD1092" s="1"/>
      <c r="WBE1092" s="1"/>
      <c r="WBF1092" s="1"/>
      <c r="WBG1092" s="1"/>
      <c r="WBH1092" s="1"/>
      <c r="WBI1092" s="1"/>
      <c r="WBJ1092" s="1"/>
      <c r="WBK1092" s="1"/>
      <c r="WBL1092" s="1"/>
      <c r="WBM1092" s="1"/>
      <c r="WBN1092" s="1"/>
      <c r="WBO1092" s="1"/>
      <c r="WBP1092" s="1"/>
      <c r="WBQ1092" s="1"/>
      <c r="WBR1092" s="1"/>
      <c r="WBS1092" s="1"/>
      <c r="WBT1092" s="1"/>
      <c r="WBU1092" s="1"/>
      <c r="WBV1092" s="1"/>
      <c r="WBW1092" s="1"/>
      <c r="WBX1092" s="1"/>
      <c r="WBY1092" s="1"/>
      <c r="WBZ1092" s="1"/>
      <c r="WCA1092" s="1"/>
      <c r="WCB1092" s="1"/>
      <c r="WCC1092" s="1"/>
      <c r="WCD1092" s="1"/>
      <c r="WCE1092" s="1"/>
      <c r="WCF1092" s="1"/>
      <c r="WCG1092" s="1"/>
      <c r="WCH1092" s="1"/>
      <c r="WCI1092" s="1"/>
      <c r="WCJ1092" s="1"/>
      <c r="WCK1092" s="1"/>
      <c r="WCL1092" s="1"/>
      <c r="WCM1092" s="1"/>
      <c r="WCN1092" s="1"/>
      <c r="WCO1092" s="1"/>
      <c r="WCP1092" s="1"/>
      <c r="WCQ1092" s="1"/>
      <c r="WCR1092" s="1"/>
      <c r="WCS1092" s="1"/>
      <c r="WCT1092" s="1"/>
      <c r="WCU1092" s="1"/>
      <c r="WCV1092" s="1"/>
      <c r="WCW1092" s="1"/>
      <c r="WCX1092" s="1"/>
      <c r="WCY1092" s="1"/>
      <c r="WCZ1092" s="1"/>
      <c r="WDA1092" s="1"/>
      <c r="WDB1092" s="1"/>
      <c r="WDC1092" s="1"/>
      <c r="WDD1092" s="1"/>
      <c r="WDE1092" s="1"/>
      <c r="WDF1092" s="1"/>
      <c r="WDG1092" s="1"/>
      <c r="WDH1092" s="1"/>
      <c r="WDI1092" s="1"/>
      <c r="WDJ1092" s="1"/>
      <c r="WDK1092" s="1"/>
      <c r="WDL1092" s="1"/>
      <c r="WDM1092" s="1"/>
      <c r="WDN1092" s="1"/>
      <c r="WDO1092" s="1"/>
      <c r="WDP1092" s="1"/>
      <c r="WDQ1092" s="1"/>
      <c r="WDR1092" s="1"/>
      <c r="WDS1092" s="1"/>
      <c r="WDT1092" s="1"/>
      <c r="WDU1092" s="1"/>
      <c r="WDV1092" s="1"/>
      <c r="WDW1092" s="1"/>
      <c r="WDX1092" s="1"/>
      <c r="WDY1092" s="1"/>
      <c r="WDZ1092" s="1"/>
      <c r="WEA1092" s="1"/>
      <c r="WEB1092" s="1"/>
      <c r="WEC1092" s="1"/>
      <c r="WED1092" s="1"/>
      <c r="WEE1092" s="1"/>
      <c r="WEF1092" s="1"/>
      <c r="WEG1092" s="1"/>
      <c r="WEH1092" s="1"/>
      <c r="WEI1092" s="1"/>
      <c r="WEJ1092" s="1"/>
      <c r="WEK1092" s="1"/>
      <c r="WEL1092" s="1"/>
      <c r="WEM1092" s="1"/>
      <c r="WEN1092" s="1"/>
      <c r="WEO1092" s="1"/>
      <c r="WEP1092" s="1"/>
      <c r="WEQ1092" s="1"/>
      <c r="WER1092" s="1"/>
      <c r="WES1092" s="1"/>
      <c r="WET1092" s="1"/>
      <c r="WEU1092" s="1"/>
      <c r="WEV1092" s="1"/>
      <c r="WEW1092" s="1"/>
      <c r="WEX1092" s="1"/>
      <c r="WEY1092" s="1"/>
      <c r="WEZ1092" s="1"/>
      <c r="WFA1092" s="1"/>
      <c r="WFB1092" s="1"/>
      <c r="WFC1092" s="1"/>
      <c r="WFD1092" s="1"/>
      <c r="WFE1092" s="1"/>
      <c r="WFF1092" s="1"/>
      <c r="WFG1092" s="1"/>
      <c r="WFH1092" s="1"/>
      <c r="WFI1092" s="1"/>
      <c r="WFJ1092" s="1"/>
      <c r="WFK1092" s="1"/>
      <c r="WFL1092" s="1"/>
      <c r="WFM1092" s="1"/>
      <c r="WFN1092" s="1"/>
      <c r="WFO1092" s="1"/>
      <c r="WFP1092" s="1"/>
      <c r="WFQ1092" s="1"/>
      <c r="WFR1092" s="1"/>
      <c r="WFS1092" s="1"/>
      <c r="WFT1092" s="1"/>
      <c r="WFU1092" s="1"/>
      <c r="WFV1092" s="1"/>
      <c r="WFW1092" s="1"/>
      <c r="WFX1092" s="1"/>
      <c r="WFY1092" s="1"/>
      <c r="WFZ1092" s="1"/>
      <c r="WGA1092" s="1"/>
      <c r="WGB1092" s="1"/>
      <c r="WGC1092" s="1"/>
      <c r="WGD1092" s="1"/>
      <c r="WGE1092" s="1"/>
      <c r="WGF1092" s="1"/>
      <c r="WGG1092" s="1"/>
      <c r="WGH1092" s="1"/>
      <c r="WGI1092" s="1"/>
      <c r="WGJ1092" s="1"/>
      <c r="WGK1092" s="1"/>
      <c r="WGL1092" s="1"/>
      <c r="WGM1092" s="1"/>
      <c r="WGN1092" s="1"/>
      <c r="WGO1092" s="1"/>
      <c r="WGP1092" s="1"/>
      <c r="WGQ1092" s="1"/>
      <c r="WGR1092" s="1"/>
      <c r="WGS1092" s="1"/>
      <c r="WGT1092" s="1"/>
      <c r="WGU1092" s="1"/>
      <c r="WGV1092" s="1"/>
      <c r="WGW1092" s="1"/>
      <c r="WGX1092" s="1"/>
      <c r="WGY1092" s="1"/>
      <c r="WGZ1092" s="1"/>
      <c r="WHA1092" s="1"/>
      <c r="WHB1092" s="1"/>
      <c r="WHC1092" s="1"/>
      <c r="WHD1092" s="1"/>
      <c r="WHE1092" s="1"/>
      <c r="WHF1092" s="1"/>
      <c r="WHG1092" s="1"/>
      <c r="WHH1092" s="1"/>
      <c r="WHI1092" s="1"/>
      <c r="WHJ1092" s="1"/>
      <c r="WHK1092" s="1"/>
      <c r="WHL1092" s="1"/>
      <c r="WHM1092" s="1"/>
      <c r="WHN1092" s="1"/>
      <c r="WHO1092" s="1"/>
      <c r="WHP1092" s="1"/>
      <c r="WHQ1092" s="1"/>
      <c r="WHR1092" s="1"/>
      <c r="WHS1092" s="1"/>
      <c r="WHT1092" s="1"/>
      <c r="WHU1092" s="1"/>
      <c r="WHV1092" s="1"/>
      <c r="WHW1092" s="1"/>
      <c r="WHX1092" s="1"/>
      <c r="WHY1092" s="1"/>
      <c r="WHZ1092" s="1"/>
      <c r="WIA1092" s="1"/>
      <c r="WIB1092" s="1"/>
      <c r="WIC1092" s="1"/>
      <c r="WID1092" s="1"/>
      <c r="WIE1092" s="1"/>
      <c r="WIF1092" s="1"/>
      <c r="WIG1092" s="1"/>
      <c r="WIH1092" s="1"/>
      <c r="WII1092" s="1"/>
      <c r="WIJ1092" s="1"/>
      <c r="WIK1092" s="1"/>
      <c r="WIL1092" s="1"/>
      <c r="WIM1092" s="1"/>
      <c r="WIN1092" s="1"/>
      <c r="WIO1092" s="1"/>
      <c r="WIP1092" s="1"/>
      <c r="WIQ1092" s="1"/>
      <c r="WIR1092" s="1"/>
      <c r="WIS1092" s="1"/>
      <c r="WIT1092" s="1"/>
      <c r="WIU1092" s="1"/>
      <c r="WIV1092" s="1"/>
      <c r="WIW1092" s="1"/>
      <c r="WIX1092" s="1"/>
      <c r="WIY1092" s="1"/>
      <c r="WIZ1092" s="1"/>
      <c r="WJA1092" s="1"/>
      <c r="WJB1092" s="1"/>
      <c r="WJC1092" s="1"/>
      <c r="WJD1092" s="1"/>
      <c r="WJE1092" s="1"/>
      <c r="WJF1092" s="1"/>
      <c r="WJG1092" s="1"/>
      <c r="WJH1092" s="1"/>
      <c r="WJI1092" s="1"/>
      <c r="WJJ1092" s="1"/>
      <c r="WJK1092" s="1"/>
      <c r="WJL1092" s="1"/>
      <c r="WJM1092" s="1"/>
      <c r="WJN1092" s="1"/>
      <c r="WJO1092" s="1"/>
      <c r="WJP1092" s="1"/>
      <c r="WJQ1092" s="1"/>
      <c r="WJR1092" s="1"/>
      <c r="WJS1092" s="1"/>
      <c r="WJT1092" s="1"/>
      <c r="WJU1092" s="1"/>
      <c r="WJV1092" s="1"/>
      <c r="WJW1092" s="1"/>
      <c r="WJX1092" s="1"/>
      <c r="WJY1092" s="1"/>
      <c r="WJZ1092" s="1"/>
      <c r="WKA1092" s="1"/>
      <c r="WKB1092" s="1"/>
      <c r="WKC1092" s="1"/>
      <c r="WKD1092" s="1"/>
      <c r="WKE1092" s="1"/>
      <c r="WKF1092" s="1"/>
      <c r="WKG1092" s="1"/>
      <c r="WKH1092" s="1"/>
      <c r="WKI1092" s="1"/>
      <c r="WKJ1092" s="1"/>
      <c r="WKK1092" s="1"/>
      <c r="WKL1092" s="1"/>
      <c r="WKM1092" s="1"/>
      <c r="WKN1092" s="1"/>
      <c r="WKO1092" s="1"/>
      <c r="WKP1092" s="1"/>
      <c r="WKQ1092" s="1"/>
      <c r="WKR1092" s="1"/>
      <c r="WKS1092" s="1"/>
      <c r="WKT1092" s="1"/>
      <c r="WKU1092" s="1"/>
      <c r="WKV1092" s="1"/>
      <c r="WKW1092" s="1"/>
      <c r="WKX1092" s="1"/>
      <c r="WKY1092" s="1"/>
      <c r="WKZ1092" s="1"/>
      <c r="WLA1092" s="1"/>
      <c r="WLB1092" s="1"/>
      <c r="WLC1092" s="1"/>
      <c r="WLD1092" s="1"/>
      <c r="WLE1092" s="1"/>
      <c r="WLF1092" s="1"/>
      <c r="WLG1092" s="1"/>
      <c r="WLH1092" s="1"/>
      <c r="WLI1092" s="1"/>
      <c r="WLJ1092" s="1"/>
      <c r="WLK1092" s="1"/>
      <c r="WLL1092" s="1"/>
      <c r="WLM1092" s="1"/>
      <c r="WLN1092" s="1"/>
      <c r="WLO1092" s="1"/>
      <c r="WLP1092" s="1"/>
      <c r="WLQ1092" s="1"/>
      <c r="WLR1092" s="1"/>
      <c r="WLS1092" s="1"/>
      <c r="WLT1092" s="1"/>
      <c r="WLU1092" s="1"/>
      <c r="WLV1092" s="1"/>
      <c r="WLW1092" s="1"/>
      <c r="WLX1092" s="1"/>
      <c r="WLY1092" s="1"/>
      <c r="WLZ1092" s="1"/>
      <c r="WMA1092" s="1"/>
      <c r="WMB1092" s="1"/>
      <c r="WMC1092" s="1"/>
      <c r="WMD1092" s="1"/>
      <c r="WME1092" s="1"/>
      <c r="WMF1092" s="1"/>
      <c r="WMG1092" s="1"/>
      <c r="WMH1092" s="1"/>
      <c r="WMI1092" s="1"/>
      <c r="WMJ1092" s="1"/>
      <c r="WMK1092" s="1"/>
      <c r="WML1092" s="1"/>
      <c r="WMM1092" s="1"/>
      <c r="WMN1092" s="1"/>
      <c r="WMO1092" s="1"/>
      <c r="WMP1092" s="1"/>
      <c r="WMQ1092" s="1"/>
      <c r="WMR1092" s="1"/>
      <c r="WMS1092" s="1"/>
      <c r="WMT1092" s="1"/>
      <c r="WMU1092" s="1"/>
      <c r="WMV1092" s="1"/>
      <c r="WMW1092" s="1"/>
      <c r="WMX1092" s="1"/>
      <c r="WMY1092" s="1"/>
      <c r="WMZ1092" s="1"/>
      <c r="WNA1092" s="1"/>
      <c r="WNB1092" s="1"/>
      <c r="WNC1092" s="1"/>
      <c r="WND1092" s="1"/>
      <c r="WNE1092" s="1"/>
      <c r="WNF1092" s="1"/>
      <c r="WNG1092" s="1"/>
      <c r="WNH1092" s="1"/>
      <c r="WNI1092" s="1"/>
      <c r="WNJ1092" s="1"/>
      <c r="WNK1092" s="1"/>
      <c r="WNL1092" s="1"/>
      <c r="WNM1092" s="1"/>
      <c r="WNN1092" s="1"/>
      <c r="WNO1092" s="1"/>
      <c r="WNP1092" s="1"/>
      <c r="WNQ1092" s="1"/>
      <c r="WNR1092" s="1"/>
      <c r="WNS1092" s="1"/>
      <c r="WNT1092" s="1"/>
      <c r="WNU1092" s="1"/>
      <c r="WNV1092" s="1"/>
      <c r="WNW1092" s="1"/>
      <c r="WNX1092" s="1"/>
      <c r="WNY1092" s="1"/>
      <c r="WNZ1092" s="1"/>
      <c r="WOA1092" s="1"/>
      <c r="WOB1092" s="1"/>
      <c r="WOC1092" s="1"/>
      <c r="WOD1092" s="1"/>
      <c r="WOE1092" s="1"/>
      <c r="WOF1092" s="1"/>
      <c r="WOG1092" s="1"/>
      <c r="WOH1092" s="1"/>
      <c r="WOI1092" s="1"/>
      <c r="WOJ1092" s="1"/>
      <c r="WOK1092" s="1"/>
      <c r="WOL1092" s="1"/>
      <c r="WOM1092" s="1"/>
      <c r="WON1092" s="1"/>
      <c r="WOO1092" s="1"/>
      <c r="WOP1092" s="1"/>
      <c r="WOQ1092" s="1"/>
      <c r="WOR1092" s="1"/>
      <c r="WOS1092" s="1"/>
      <c r="WOT1092" s="1"/>
      <c r="WOU1092" s="1"/>
      <c r="WOV1092" s="1"/>
      <c r="WOW1092" s="1"/>
      <c r="WOX1092" s="1"/>
      <c r="WOY1092" s="1"/>
      <c r="WOZ1092" s="1"/>
      <c r="WPA1092" s="1"/>
      <c r="WPB1092" s="1"/>
      <c r="WPC1092" s="1"/>
      <c r="WPD1092" s="1"/>
      <c r="WPE1092" s="1"/>
      <c r="WPF1092" s="1"/>
      <c r="WPG1092" s="1"/>
      <c r="WPH1092" s="1"/>
      <c r="WPI1092" s="1"/>
      <c r="WPJ1092" s="1"/>
      <c r="WPK1092" s="1"/>
      <c r="WPL1092" s="1"/>
      <c r="WPM1092" s="1"/>
      <c r="WPN1092" s="1"/>
      <c r="WPO1092" s="1"/>
      <c r="WPP1092" s="1"/>
      <c r="WPQ1092" s="1"/>
      <c r="WPR1092" s="1"/>
      <c r="WPS1092" s="1"/>
      <c r="WPT1092" s="1"/>
      <c r="WPU1092" s="1"/>
      <c r="WPV1092" s="1"/>
      <c r="WPW1092" s="1"/>
      <c r="WPX1092" s="1"/>
      <c r="WPY1092" s="1"/>
      <c r="WPZ1092" s="1"/>
      <c r="WQA1092" s="1"/>
      <c r="WQB1092" s="1"/>
      <c r="WQC1092" s="1"/>
      <c r="WQD1092" s="1"/>
      <c r="WQE1092" s="1"/>
      <c r="WQF1092" s="1"/>
      <c r="WQG1092" s="1"/>
      <c r="WQH1092" s="1"/>
      <c r="WQI1092" s="1"/>
      <c r="WQJ1092" s="1"/>
      <c r="WQK1092" s="1"/>
      <c r="WQL1092" s="1"/>
      <c r="WQM1092" s="1"/>
      <c r="WQN1092" s="1"/>
      <c r="WQO1092" s="1"/>
      <c r="WQP1092" s="1"/>
      <c r="WQQ1092" s="1"/>
      <c r="WQR1092" s="1"/>
      <c r="WQS1092" s="1"/>
      <c r="WQT1092" s="1"/>
      <c r="WQU1092" s="1"/>
      <c r="WQV1092" s="1"/>
      <c r="WQW1092" s="1"/>
      <c r="WQX1092" s="1"/>
      <c r="WQY1092" s="1"/>
      <c r="WQZ1092" s="1"/>
      <c r="WRA1092" s="1"/>
      <c r="WRB1092" s="1"/>
      <c r="WRC1092" s="1"/>
      <c r="WRD1092" s="1"/>
      <c r="WRE1092" s="1"/>
      <c r="WRF1092" s="1"/>
      <c r="WRG1092" s="1"/>
      <c r="WRH1092" s="1"/>
      <c r="WRI1092" s="1"/>
      <c r="WRJ1092" s="1"/>
      <c r="WRK1092" s="1"/>
      <c r="WRL1092" s="1"/>
      <c r="WRM1092" s="1"/>
      <c r="WRN1092" s="1"/>
      <c r="WRO1092" s="1"/>
      <c r="WRP1092" s="1"/>
      <c r="WRQ1092" s="1"/>
      <c r="WRR1092" s="1"/>
      <c r="WRS1092" s="1"/>
      <c r="WRT1092" s="1"/>
      <c r="WRU1092" s="1"/>
      <c r="WRV1092" s="1"/>
      <c r="WRW1092" s="1"/>
      <c r="WRX1092" s="1"/>
      <c r="WRY1092" s="1"/>
      <c r="WRZ1092" s="1"/>
      <c r="WSA1092" s="1"/>
      <c r="WSB1092" s="1"/>
      <c r="WSC1092" s="1"/>
      <c r="WSD1092" s="1"/>
      <c r="WSE1092" s="1"/>
      <c r="WSF1092" s="1"/>
      <c r="WSG1092" s="1"/>
      <c r="WSH1092" s="1"/>
      <c r="WSI1092" s="1"/>
      <c r="WSJ1092" s="1"/>
      <c r="WSK1092" s="1"/>
      <c r="WSL1092" s="1"/>
      <c r="WSM1092" s="1"/>
      <c r="WSN1092" s="1"/>
      <c r="WSO1092" s="1"/>
      <c r="WSP1092" s="1"/>
      <c r="WSQ1092" s="1"/>
      <c r="WSR1092" s="1"/>
      <c r="WSS1092" s="1"/>
      <c r="WST1092" s="1"/>
      <c r="WSU1092" s="1"/>
      <c r="WSV1092" s="1"/>
      <c r="WSW1092" s="1"/>
      <c r="WSX1092" s="1"/>
      <c r="WSY1092" s="1"/>
      <c r="WSZ1092" s="1"/>
      <c r="WTA1092" s="1"/>
      <c r="WTB1092" s="1"/>
      <c r="WTC1092" s="1"/>
      <c r="WTD1092" s="1"/>
      <c r="WTE1092" s="1"/>
      <c r="WTF1092" s="1"/>
      <c r="WTG1092" s="1"/>
      <c r="WTH1092" s="1"/>
      <c r="WTI1092" s="1"/>
      <c r="WTJ1092" s="1"/>
      <c r="WTK1092" s="1"/>
      <c r="WTL1092" s="1"/>
      <c r="WTM1092" s="1"/>
      <c r="WTN1092" s="1"/>
      <c r="WTO1092" s="1"/>
      <c r="WTP1092" s="1"/>
      <c r="WTQ1092" s="1"/>
      <c r="WTR1092" s="1"/>
      <c r="WTS1092" s="1"/>
      <c r="WTT1092" s="1"/>
      <c r="WTU1092" s="1"/>
      <c r="WTV1092" s="1"/>
      <c r="WTW1092" s="1"/>
      <c r="WTX1092" s="1"/>
      <c r="WTY1092" s="1"/>
      <c r="WTZ1092" s="1"/>
      <c r="WUA1092" s="1"/>
      <c r="WUB1092" s="1"/>
      <c r="WUC1092" s="1"/>
      <c r="WUD1092" s="1"/>
      <c r="WUE1092" s="1"/>
      <c r="WUF1092" s="1"/>
      <c r="WUG1092" s="1"/>
      <c r="WUH1092" s="1"/>
      <c r="WUI1092" s="1"/>
      <c r="WUJ1092" s="1"/>
      <c r="WUK1092" s="1"/>
      <c r="WUL1092" s="1"/>
      <c r="WUM1092" s="1"/>
      <c r="WUN1092" s="1"/>
      <c r="WUO1092" s="1"/>
      <c r="WUP1092" s="1"/>
      <c r="WUQ1092" s="1"/>
      <c r="WUR1092" s="1"/>
      <c r="WUS1092" s="1"/>
      <c r="WUT1092" s="1"/>
      <c r="WUU1092" s="1"/>
      <c r="WUV1092" s="1"/>
      <c r="WUW1092" s="1"/>
      <c r="WUX1092" s="1"/>
      <c r="WUY1092" s="1"/>
      <c r="WUZ1092" s="1"/>
      <c r="WVA1092" s="1"/>
      <c r="WVB1092" s="1"/>
      <c r="WVC1092" s="1"/>
      <c r="WVD1092" s="1"/>
      <c r="WVE1092" s="1"/>
      <c r="WVF1092" s="1"/>
      <c r="WVG1092" s="1"/>
      <c r="WVH1092" s="1"/>
      <c r="WVI1092" s="1"/>
      <c r="WVJ1092" s="1"/>
      <c r="WVK1092" s="1"/>
      <c r="WVL1092" s="1"/>
      <c r="WVM1092" s="1"/>
      <c r="WVN1092" s="1"/>
      <c r="WVO1092" s="1"/>
      <c r="WVP1092" s="1"/>
      <c r="WVQ1092" s="1"/>
      <c r="WVR1092" s="1"/>
      <c r="WVS1092" s="1"/>
      <c r="WVT1092" s="1"/>
      <c r="WVU1092" s="1"/>
      <c r="WVV1092" s="1"/>
      <c r="WVW1092" s="1"/>
      <c r="WVX1092" s="1"/>
      <c r="WVY1092" s="1"/>
      <c r="WVZ1092" s="1"/>
      <c r="WWA1092" s="1"/>
      <c r="WWB1092" s="1"/>
      <c r="WWC1092" s="1"/>
      <c r="WWD1092" s="1"/>
      <c r="WWE1092" s="1"/>
      <c r="WWF1092" s="1"/>
      <c r="WWG1092" s="1"/>
      <c r="WWH1092" s="1"/>
      <c r="WWI1092" s="1"/>
      <c r="WWJ1092" s="1"/>
      <c r="WWK1092" s="1"/>
      <c r="WWL1092" s="1"/>
      <c r="WWM1092" s="1"/>
      <c r="WWN1092" s="1"/>
      <c r="WWO1092" s="1"/>
      <c r="WWP1092" s="1"/>
      <c r="WWQ1092" s="1"/>
      <c r="WWR1092" s="1"/>
      <c r="WWS1092" s="1"/>
      <c r="WWT1092" s="1"/>
      <c r="WWU1092" s="1"/>
      <c r="WWV1092" s="1"/>
      <c r="WWW1092" s="1"/>
      <c r="WWX1092" s="1"/>
      <c r="WWY1092" s="1"/>
      <c r="WWZ1092" s="1"/>
      <c r="WXA1092" s="1"/>
      <c r="WXB1092" s="1"/>
      <c r="WXC1092" s="1"/>
      <c r="WXD1092" s="1"/>
      <c r="WXE1092" s="1"/>
      <c r="WXF1092" s="1"/>
      <c r="WXG1092" s="1"/>
      <c r="WXH1092" s="1"/>
      <c r="WXI1092" s="1"/>
      <c r="WXJ1092" s="1"/>
      <c r="WXK1092" s="1"/>
      <c r="WXL1092" s="1"/>
      <c r="WXM1092" s="1"/>
      <c r="WXN1092" s="1"/>
      <c r="WXO1092" s="1"/>
      <c r="WXP1092" s="1"/>
      <c r="WXQ1092" s="1"/>
      <c r="WXR1092" s="1"/>
      <c r="WXS1092" s="1"/>
      <c r="WXT1092" s="1"/>
      <c r="WXU1092" s="1"/>
      <c r="WXV1092" s="1"/>
      <c r="WXW1092" s="1"/>
      <c r="WXX1092" s="1"/>
      <c r="WXY1092" s="1"/>
      <c r="WXZ1092" s="1"/>
      <c r="WYA1092" s="1"/>
      <c r="WYB1092" s="1"/>
      <c r="WYC1092" s="1"/>
      <c r="WYD1092" s="1"/>
      <c r="WYE1092" s="1"/>
      <c r="WYF1092" s="1"/>
      <c r="WYG1092" s="1"/>
      <c r="WYH1092" s="1"/>
      <c r="WYI1092" s="1"/>
      <c r="WYJ1092" s="1"/>
      <c r="WYK1092" s="1"/>
      <c r="WYL1092" s="1"/>
      <c r="WYM1092" s="1"/>
      <c r="WYN1092" s="1"/>
      <c r="WYO1092" s="1"/>
      <c r="WYP1092" s="1"/>
      <c r="WYQ1092" s="1"/>
      <c r="WYR1092" s="1"/>
      <c r="WYS1092" s="1"/>
      <c r="WYT1092" s="1"/>
      <c r="WYU1092" s="1"/>
      <c r="WYV1092" s="1"/>
      <c r="WYW1092" s="1"/>
      <c r="WYX1092" s="1"/>
      <c r="WYY1092" s="1"/>
      <c r="WYZ1092" s="1"/>
      <c r="WZA1092" s="1"/>
      <c r="WZB1092" s="1"/>
      <c r="WZC1092" s="1"/>
      <c r="WZD1092" s="1"/>
      <c r="WZE1092" s="1"/>
      <c r="WZF1092" s="1"/>
      <c r="WZG1092" s="1"/>
      <c r="WZH1092" s="1"/>
      <c r="WZI1092" s="1"/>
      <c r="WZJ1092" s="1"/>
      <c r="WZK1092" s="1"/>
      <c r="WZL1092" s="1"/>
      <c r="WZM1092" s="1"/>
      <c r="WZN1092" s="1"/>
      <c r="WZO1092" s="1"/>
      <c r="WZP1092" s="1"/>
      <c r="WZQ1092" s="1"/>
      <c r="WZR1092" s="1"/>
      <c r="WZS1092" s="1"/>
      <c r="WZT1092" s="1"/>
      <c r="WZU1092" s="1"/>
      <c r="WZV1092" s="1"/>
      <c r="WZW1092" s="1"/>
      <c r="WZX1092" s="1"/>
      <c r="WZY1092" s="1"/>
      <c r="WZZ1092" s="1"/>
      <c r="XAA1092" s="1"/>
      <c r="XAB1092" s="1"/>
      <c r="XAC1092" s="1"/>
      <c r="XAD1092" s="1"/>
      <c r="XAE1092" s="1"/>
      <c r="XAF1092" s="1"/>
      <c r="XAG1092" s="1"/>
      <c r="XAH1092" s="1"/>
      <c r="XAI1092" s="1"/>
      <c r="XAJ1092" s="1"/>
      <c r="XAK1092" s="1"/>
      <c r="XAL1092" s="1"/>
      <c r="XAM1092" s="1"/>
      <c r="XAN1092" s="1"/>
      <c r="XAO1092" s="1"/>
      <c r="XAP1092" s="1"/>
      <c r="XAQ1092" s="1"/>
      <c r="XAR1092" s="1"/>
      <c r="XAS1092" s="1"/>
      <c r="XAT1092" s="1"/>
      <c r="XAU1092" s="1"/>
      <c r="XAV1092" s="1"/>
      <c r="XAW1092" s="1"/>
      <c r="XAX1092" s="1"/>
      <c r="XAY1092" s="1"/>
      <c r="XAZ1092" s="1"/>
      <c r="XBA1092" s="1"/>
      <c r="XBB1092" s="1"/>
      <c r="XBC1092" s="1"/>
      <c r="XBD1092" s="1"/>
      <c r="XBE1092" s="1"/>
      <c r="XBF1092" s="1"/>
      <c r="XBG1092" s="1"/>
      <c r="XBH1092" s="1"/>
      <c r="XBI1092" s="1"/>
      <c r="XBJ1092" s="1"/>
      <c r="XBK1092" s="1"/>
      <c r="XBL1092" s="1"/>
      <c r="XBM1092" s="1"/>
      <c r="XBN1092" s="1"/>
      <c r="XBO1092" s="1"/>
      <c r="XBP1092" s="1"/>
      <c r="XBQ1092" s="1"/>
      <c r="XBR1092" s="1"/>
      <c r="XBS1092" s="1"/>
      <c r="XBT1092" s="1"/>
      <c r="XBU1092" s="1"/>
      <c r="XBV1092" s="1"/>
      <c r="XBW1092" s="1"/>
      <c r="XBX1092" s="1"/>
      <c r="XBY1092" s="1"/>
      <c r="XBZ1092" s="1"/>
      <c r="XCA1092" s="1"/>
      <c r="XCB1092" s="1"/>
      <c r="XCC1092" s="1"/>
      <c r="XCD1092" s="1"/>
      <c r="XCE1092" s="1"/>
      <c r="XCF1092" s="1"/>
      <c r="XCG1092" s="1"/>
      <c r="XCH1092" s="1"/>
      <c r="XCI1092" s="1"/>
      <c r="XCJ1092" s="1"/>
      <c r="XCK1092" s="1"/>
      <c r="XCL1092" s="1"/>
      <c r="XCM1092" s="1"/>
      <c r="XCN1092" s="1"/>
      <c r="XCO1092" s="1"/>
      <c r="XCP1092" s="1"/>
      <c r="XCQ1092" s="1"/>
      <c r="XCR1092" s="1"/>
      <c r="XCS1092" s="1"/>
      <c r="XCT1092" s="1"/>
      <c r="XCU1092" s="1"/>
      <c r="XCV1092" s="1"/>
      <c r="XCW1092" s="1"/>
      <c r="XCX1092" s="1"/>
      <c r="XCY1092" s="1"/>
      <c r="XCZ1092" s="1"/>
      <c r="XDA1092" s="1"/>
      <c r="XDB1092" s="1"/>
      <c r="XDC1092" s="1"/>
      <c r="XDD1092" s="1"/>
      <c r="XDE1092" s="1"/>
      <c r="XDF1092" s="1"/>
      <c r="XDG1092" s="1"/>
      <c r="XDH1092" s="1"/>
      <c r="XDI1092" s="1"/>
      <c r="XDJ1092" s="1"/>
      <c r="XDK1092" s="1"/>
      <c r="XDL1092" s="1"/>
      <c r="XDM1092" s="1"/>
      <c r="XDN1092" s="1"/>
      <c r="XDO1092" s="1"/>
      <c r="XDP1092" s="1"/>
      <c r="XDQ1092" s="1"/>
      <c r="XDR1092" s="1"/>
      <c r="XDS1092" s="1"/>
      <c r="XDT1092" s="1"/>
      <c r="XDU1092" s="1"/>
      <c r="XDV1092" s="1"/>
      <c r="XDW1092" s="1"/>
      <c r="XDX1092" s="1"/>
      <c r="XDY1092" s="1"/>
    </row>
    <row r="1093" s="9" customFormat="1" ht="22" customHeight="1" spans="1:16353">
      <c r="A1093" s="29">
        <v>1091</v>
      </c>
      <c r="B1093" s="32" t="s">
        <v>2719</v>
      </c>
      <c r="C1093" s="33" t="s">
        <v>314</v>
      </c>
      <c r="D1093" s="32" t="s">
        <v>1770</v>
      </c>
      <c r="E1093" s="32" t="s">
        <v>1669</v>
      </c>
      <c r="F1093" s="34" t="s">
        <v>19</v>
      </c>
      <c r="G1093" s="32" t="s">
        <v>2660</v>
      </c>
      <c r="H1093" s="33" t="s">
        <v>2720</v>
      </c>
      <c r="I1093" s="32" t="s">
        <v>1672</v>
      </c>
      <c r="J1093" s="50">
        <v>15</v>
      </c>
      <c r="K1093" s="34">
        <v>336</v>
      </c>
      <c r="L1093" s="34">
        <v>0</v>
      </c>
      <c r="M1093" s="34">
        <v>0</v>
      </c>
      <c r="N1093" s="34">
        <v>0</v>
      </c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  <c r="KG1093" s="1"/>
      <c r="KH1093" s="1"/>
      <c r="KI1093" s="1"/>
      <c r="KJ1093" s="1"/>
      <c r="KK1093" s="1"/>
      <c r="KL1093" s="1"/>
      <c r="KM1093" s="1"/>
      <c r="KN1093" s="1"/>
      <c r="KO1093" s="1"/>
      <c r="KP1093" s="1"/>
      <c r="KQ1093" s="1"/>
      <c r="KR1093" s="1"/>
      <c r="KS1093" s="1"/>
      <c r="KT1093" s="1"/>
      <c r="KU1093" s="1"/>
      <c r="KV1093" s="1"/>
      <c r="KW1093" s="1"/>
      <c r="KX1093" s="1"/>
      <c r="KY1093" s="1"/>
      <c r="KZ1093" s="1"/>
      <c r="LA1093" s="1"/>
      <c r="LB1093" s="1"/>
      <c r="LC1093" s="1"/>
      <c r="LD1093" s="1"/>
      <c r="LE1093" s="1"/>
      <c r="LF1093" s="1"/>
      <c r="LG1093" s="1"/>
      <c r="LH1093" s="1"/>
      <c r="LI1093" s="1"/>
      <c r="LJ1093" s="1"/>
      <c r="LK1093" s="1"/>
      <c r="LL1093" s="1"/>
      <c r="LM1093" s="1"/>
      <c r="LN1093" s="1"/>
      <c r="LO1093" s="1"/>
      <c r="LP1093" s="1"/>
      <c r="LQ1093" s="1"/>
      <c r="LR1093" s="1"/>
      <c r="LS1093" s="1"/>
      <c r="LT1093" s="1"/>
      <c r="LU1093" s="1"/>
      <c r="LV1093" s="1"/>
      <c r="LW1093" s="1"/>
      <c r="LX1093" s="1"/>
      <c r="LY1093" s="1"/>
      <c r="LZ1093" s="1"/>
      <c r="MA1093" s="1"/>
      <c r="MB1093" s="1"/>
      <c r="MC1093" s="1"/>
      <c r="MD1093" s="1"/>
      <c r="ME1093" s="1"/>
      <c r="MF1093" s="1"/>
      <c r="MG1093" s="1"/>
      <c r="MH1093" s="1"/>
      <c r="MI1093" s="1"/>
      <c r="MJ1093" s="1"/>
      <c r="MK1093" s="1"/>
      <c r="ML1093" s="1"/>
      <c r="MM1093" s="1"/>
      <c r="MN1093" s="1"/>
      <c r="MO1093" s="1"/>
      <c r="MP1093" s="1"/>
      <c r="MQ1093" s="1"/>
      <c r="MR1093" s="1"/>
      <c r="MS1093" s="1"/>
      <c r="MT1093" s="1"/>
      <c r="MU1093" s="1"/>
      <c r="MV1093" s="1"/>
      <c r="MW1093" s="1"/>
      <c r="MX1093" s="1"/>
      <c r="MY1093" s="1"/>
      <c r="MZ1093" s="1"/>
      <c r="NA1093" s="1"/>
      <c r="NB1093" s="1"/>
      <c r="NC1093" s="1"/>
      <c r="ND1093" s="1"/>
      <c r="NE1093" s="1"/>
      <c r="NF1093" s="1"/>
      <c r="NG1093" s="1"/>
      <c r="NH1093" s="1"/>
      <c r="NI1093" s="1"/>
      <c r="NJ1093" s="1"/>
      <c r="NK1093" s="1"/>
      <c r="NL1093" s="1"/>
      <c r="NM1093" s="1"/>
      <c r="NN1093" s="1"/>
      <c r="NO1093" s="1"/>
      <c r="NP1093" s="1"/>
      <c r="NQ1093" s="1"/>
      <c r="NR1093" s="1"/>
      <c r="NS1093" s="1"/>
      <c r="NT1093" s="1"/>
      <c r="NU1093" s="1"/>
      <c r="NV1093" s="1"/>
      <c r="NW1093" s="1"/>
      <c r="NX1093" s="1"/>
      <c r="NY1093" s="1"/>
      <c r="NZ1093" s="1"/>
      <c r="OA1093" s="1"/>
      <c r="OB1093" s="1"/>
      <c r="OC1093" s="1"/>
      <c r="OD1093" s="1"/>
      <c r="OE1093" s="1"/>
      <c r="OF1093" s="1"/>
      <c r="OG1093" s="1"/>
      <c r="OH1093" s="1"/>
      <c r="OI1093" s="1"/>
      <c r="OJ1093" s="1"/>
      <c r="OK1093" s="1"/>
      <c r="OL1093" s="1"/>
      <c r="OM1093" s="1"/>
      <c r="ON1093" s="1"/>
      <c r="OO1093" s="1"/>
      <c r="OP1093" s="1"/>
      <c r="OQ1093" s="1"/>
      <c r="OR1093" s="1"/>
      <c r="OS1093" s="1"/>
      <c r="OT1093" s="1"/>
      <c r="OU1093" s="1"/>
      <c r="OV1093" s="1"/>
      <c r="OW1093" s="1"/>
      <c r="OX1093" s="1"/>
      <c r="OY1093" s="1"/>
      <c r="OZ1093" s="1"/>
      <c r="PA1093" s="1"/>
      <c r="PB1093" s="1"/>
      <c r="PC1093" s="1"/>
      <c r="PD1093" s="1"/>
      <c r="PE1093" s="1"/>
      <c r="PF1093" s="1"/>
      <c r="PG1093" s="1"/>
      <c r="PH1093" s="1"/>
      <c r="PI1093" s="1"/>
      <c r="PJ1093" s="1"/>
      <c r="PK1093" s="1"/>
      <c r="PL1093" s="1"/>
      <c r="PM1093" s="1"/>
      <c r="PN1093" s="1"/>
      <c r="PO1093" s="1"/>
      <c r="PP1093" s="1"/>
      <c r="PQ1093" s="1"/>
      <c r="PR1093" s="1"/>
      <c r="PS1093" s="1"/>
      <c r="PT1093" s="1"/>
      <c r="PU1093" s="1"/>
      <c r="PV1093" s="1"/>
      <c r="PW1093" s="1"/>
      <c r="PX1093" s="1"/>
      <c r="PY1093" s="1"/>
      <c r="PZ1093" s="1"/>
      <c r="QA1093" s="1"/>
      <c r="QB1093" s="1"/>
      <c r="QC1093" s="1"/>
      <c r="QD1093" s="1"/>
      <c r="QE1093" s="1"/>
      <c r="QF1093" s="1"/>
      <c r="QG1093" s="1"/>
      <c r="QH1093" s="1"/>
      <c r="QI1093" s="1"/>
      <c r="QJ1093" s="1"/>
      <c r="QK1093" s="1"/>
      <c r="QL1093" s="1"/>
      <c r="QM1093" s="1"/>
      <c r="QN1093" s="1"/>
      <c r="QO1093" s="1"/>
      <c r="QP1093" s="1"/>
      <c r="QQ1093" s="1"/>
      <c r="QR1093" s="1"/>
      <c r="QS1093" s="1"/>
      <c r="QT1093" s="1"/>
      <c r="QU1093" s="1"/>
      <c r="QV1093" s="1"/>
      <c r="QW1093" s="1"/>
      <c r="QX1093" s="1"/>
      <c r="QY1093" s="1"/>
      <c r="QZ1093" s="1"/>
      <c r="RA1093" s="1"/>
      <c r="RB1093" s="1"/>
      <c r="RC1093" s="1"/>
      <c r="RD1093" s="1"/>
      <c r="RE1093" s="1"/>
      <c r="RF1093" s="1"/>
      <c r="RG1093" s="1"/>
      <c r="RH1093" s="1"/>
      <c r="RI1093" s="1"/>
      <c r="RJ1093" s="1"/>
      <c r="RK1093" s="1"/>
      <c r="RL1093" s="1"/>
      <c r="RM1093" s="1"/>
      <c r="RN1093" s="1"/>
      <c r="RO1093" s="1"/>
      <c r="RP1093" s="1"/>
      <c r="RQ1093" s="1"/>
      <c r="RR1093" s="1"/>
      <c r="RS1093" s="1"/>
      <c r="RT1093" s="1"/>
      <c r="RU1093" s="1"/>
      <c r="RV1093" s="1"/>
      <c r="RW1093" s="1"/>
      <c r="RX1093" s="1"/>
      <c r="RY1093" s="1"/>
      <c r="RZ1093" s="1"/>
      <c r="SA1093" s="1"/>
      <c r="SB1093" s="1"/>
      <c r="SC1093" s="1"/>
      <c r="SD1093" s="1"/>
      <c r="SE1093" s="1"/>
      <c r="SF1093" s="1"/>
      <c r="SG1093" s="1"/>
      <c r="SH1093" s="1"/>
      <c r="SI1093" s="1"/>
      <c r="SJ1093" s="1"/>
      <c r="SK1093" s="1"/>
      <c r="SL1093" s="1"/>
      <c r="SM1093" s="1"/>
      <c r="SN1093" s="1"/>
      <c r="SO1093" s="1"/>
      <c r="SP1093" s="1"/>
      <c r="SQ1093" s="1"/>
      <c r="SR1093" s="1"/>
      <c r="SS1093" s="1"/>
      <c r="ST1093" s="1"/>
      <c r="SU1093" s="1"/>
      <c r="SV1093" s="1"/>
      <c r="SW1093" s="1"/>
      <c r="SX1093" s="1"/>
      <c r="SY1093" s="1"/>
      <c r="SZ1093" s="1"/>
      <c r="TA1093" s="1"/>
      <c r="TB1093" s="1"/>
      <c r="TC1093" s="1"/>
      <c r="TD1093" s="1"/>
      <c r="TE1093" s="1"/>
      <c r="TF1093" s="1"/>
      <c r="TG1093" s="1"/>
      <c r="TH1093" s="1"/>
      <c r="TI1093" s="1"/>
      <c r="TJ1093" s="1"/>
      <c r="TK1093" s="1"/>
      <c r="TL1093" s="1"/>
      <c r="TM1093" s="1"/>
      <c r="TN1093" s="1"/>
      <c r="TO1093" s="1"/>
      <c r="TP1093" s="1"/>
      <c r="TQ1093" s="1"/>
      <c r="TR1093" s="1"/>
      <c r="TS1093" s="1"/>
      <c r="TT1093" s="1"/>
      <c r="TU1093" s="1"/>
      <c r="TV1093" s="1"/>
      <c r="TW1093" s="1"/>
      <c r="TX1093" s="1"/>
      <c r="TY1093" s="1"/>
      <c r="TZ1093" s="1"/>
      <c r="UA1093" s="1"/>
      <c r="UB1093" s="1"/>
      <c r="UC1093" s="1"/>
      <c r="UD1093" s="1"/>
      <c r="UE1093" s="1"/>
      <c r="UF1093" s="1"/>
      <c r="UG1093" s="1"/>
      <c r="UH1093" s="1"/>
      <c r="UI1093" s="1"/>
      <c r="UJ1093" s="1"/>
      <c r="UK1093" s="1"/>
      <c r="UL1093" s="1"/>
      <c r="UM1093" s="1"/>
      <c r="UN1093" s="1"/>
      <c r="UO1093" s="1"/>
      <c r="UP1093" s="1"/>
      <c r="UQ1093" s="1"/>
      <c r="UR1093" s="1"/>
      <c r="US1093" s="1"/>
      <c r="UT1093" s="1"/>
      <c r="UU1093" s="1"/>
      <c r="UV1093" s="1"/>
      <c r="UW1093" s="1"/>
      <c r="UX1093" s="1"/>
      <c r="UY1093" s="1"/>
      <c r="UZ1093" s="1"/>
      <c r="VA1093" s="1"/>
      <c r="VB1093" s="1"/>
      <c r="VC1093" s="1"/>
      <c r="VD1093" s="1"/>
      <c r="VE1093" s="1"/>
      <c r="VF1093" s="1"/>
      <c r="VG1093" s="1"/>
      <c r="VH1093" s="1"/>
      <c r="VI1093" s="1"/>
      <c r="VJ1093" s="1"/>
      <c r="VK1093" s="1"/>
      <c r="VL1093" s="1"/>
      <c r="VM1093" s="1"/>
      <c r="VN1093" s="1"/>
      <c r="VO1093" s="1"/>
      <c r="VP1093" s="1"/>
      <c r="VQ1093" s="1"/>
      <c r="VR1093" s="1"/>
      <c r="VS1093" s="1"/>
      <c r="VT1093" s="1"/>
      <c r="VU1093" s="1"/>
      <c r="VV1093" s="1"/>
      <c r="VW1093" s="1"/>
      <c r="VX1093" s="1"/>
      <c r="VY1093" s="1"/>
      <c r="VZ1093" s="1"/>
      <c r="WA1093" s="1"/>
      <c r="WB1093" s="1"/>
      <c r="WC1093" s="1"/>
      <c r="WD1093" s="1"/>
      <c r="WE1093" s="1"/>
      <c r="WF1093" s="1"/>
      <c r="WG1093" s="1"/>
      <c r="WH1093" s="1"/>
      <c r="WI1093" s="1"/>
      <c r="WJ1093" s="1"/>
      <c r="WK1093" s="1"/>
      <c r="WL1093" s="1"/>
      <c r="WM1093" s="1"/>
      <c r="WN1093" s="1"/>
      <c r="WO1093" s="1"/>
      <c r="WP1093" s="1"/>
      <c r="WQ1093" s="1"/>
      <c r="WR1093" s="1"/>
      <c r="WS1093" s="1"/>
      <c r="WT1093" s="1"/>
      <c r="WU1093" s="1"/>
      <c r="WV1093" s="1"/>
      <c r="WW1093" s="1"/>
      <c r="WX1093" s="1"/>
      <c r="WY1093" s="1"/>
      <c r="WZ1093" s="1"/>
      <c r="XA1093" s="1"/>
      <c r="XB1093" s="1"/>
      <c r="XC1093" s="1"/>
      <c r="XD1093" s="1"/>
      <c r="XE1093" s="1"/>
      <c r="XF1093" s="1"/>
      <c r="XG1093" s="1"/>
      <c r="XH1093" s="1"/>
      <c r="XI1093" s="1"/>
      <c r="XJ1093" s="1"/>
      <c r="XK1093" s="1"/>
      <c r="XL1093" s="1"/>
      <c r="XM1093" s="1"/>
      <c r="XN1093" s="1"/>
      <c r="XO1093" s="1"/>
      <c r="XP1093" s="1"/>
      <c r="XQ1093" s="1"/>
      <c r="XR1093" s="1"/>
      <c r="XS1093" s="1"/>
      <c r="XT1093" s="1"/>
      <c r="XU1093" s="1"/>
      <c r="XV1093" s="1"/>
      <c r="XW1093" s="1"/>
      <c r="XX1093" s="1"/>
      <c r="XY1093" s="1"/>
      <c r="XZ1093" s="1"/>
      <c r="YA1093" s="1"/>
      <c r="YB1093" s="1"/>
      <c r="YC1093" s="1"/>
      <c r="YD1093" s="1"/>
      <c r="YE1093" s="1"/>
      <c r="YF1093" s="1"/>
      <c r="YG1093" s="1"/>
      <c r="YH1093" s="1"/>
      <c r="YI1093" s="1"/>
      <c r="YJ1093" s="1"/>
      <c r="YK1093" s="1"/>
      <c r="YL1093" s="1"/>
      <c r="YM1093" s="1"/>
      <c r="YN1093" s="1"/>
      <c r="YO1093" s="1"/>
      <c r="YP1093" s="1"/>
      <c r="YQ1093" s="1"/>
      <c r="YR1093" s="1"/>
      <c r="YS1093" s="1"/>
      <c r="YT1093" s="1"/>
      <c r="YU1093" s="1"/>
      <c r="YV1093" s="1"/>
      <c r="YW1093" s="1"/>
      <c r="YX1093" s="1"/>
      <c r="YY1093" s="1"/>
      <c r="YZ1093" s="1"/>
      <c r="ZA1093" s="1"/>
      <c r="ZB1093" s="1"/>
      <c r="ZC1093" s="1"/>
      <c r="ZD1093" s="1"/>
      <c r="ZE1093" s="1"/>
      <c r="ZF1093" s="1"/>
      <c r="ZG1093" s="1"/>
      <c r="ZH1093" s="1"/>
      <c r="ZI1093" s="1"/>
      <c r="ZJ1093" s="1"/>
      <c r="ZK1093" s="1"/>
      <c r="ZL1093" s="1"/>
      <c r="ZM1093" s="1"/>
      <c r="ZN1093" s="1"/>
      <c r="ZO1093" s="1"/>
      <c r="ZP1093" s="1"/>
      <c r="ZQ1093" s="1"/>
      <c r="ZR1093" s="1"/>
      <c r="ZS1093" s="1"/>
      <c r="ZT1093" s="1"/>
      <c r="ZU1093" s="1"/>
      <c r="ZV1093" s="1"/>
      <c r="ZW1093" s="1"/>
      <c r="ZX1093" s="1"/>
      <c r="ZY1093" s="1"/>
      <c r="ZZ1093" s="1"/>
      <c r="AAA1093" s="1"/>
      <c r="AAB1093" s="1"/>
      <c r="AAC1093" s="1"/>
      <c r="AAD1093" s="1"/>
      <c r="AAE1093" s="1"/>
      <c r="AAF1093" s="1"/>
      <c r="AAG1093" s="1"/>
      <c r="AAH1093" s="1"/>
      <c r="AAI1093" s="1"/>
      <c r="AAJ1093" s="1"/>
      <c r="AAK1093" s="1"/>
      <c r="AAL1093" s="1"/>
      <c r="AAM1093" s="1"/>
      <c r="AAN1093" s="1"/>
      <c r="AAO1093" s="1"/>
      <c r="AAP1093" s="1"/>
      <c r="AAQ1093" s="1"/>
      <c r="AAR1093" s="1"/>
      <c r="AAS1093" s="1"/>
      <c r="AAT1093" s="1"/>
      <c r="AAU1093" s="1"/>
      <c r="AAV1093" s="1"/>
      <c r="AAW1093" s="1"/>
      <c r="AAX1093" s="1"/>
      <c r="AAY1093" s="1"/>
      <c r="AAZ1093" s="1"/>
      <c r="ABA1093" s="1"/>
      <c r="ABB1093" s="1"/>
      <c r="ABC1093" s="1"/>
      <c r="ABD1093" s="1"/>
      <c r="ABE1093" s="1"/>
      <c r="ABF1093" s="1"/>
      <c r="ABG1093" s="1"/>
      <c r="ABH1093" s="1"/>
      <c r="ABI1093" s="1"/>
      <c r="ABJ1093" s="1"/>
      <c r="ABK1093" s="1"/>
      <c r="ABL1093" s="1"/>
      <c r="ABM1093" s="1"/>
      <c r="ABN1093" s="1"/>
      <c r="ABO1093" s="1"/>
      <c r="ABP1093" s="1"/>
      <c r="ABQ1093" s="1"/>
      <c r="ABR1093" s="1"/>
      <c r="ABS1093" s="1"/>
      <c r="ABT1093" s="1"/>
      <c r="ABU1093" s="1"/>
      <c r="ABV1093" s="1"/>
      <c r="ABW1093" s="1"/>
      <c r="ABX1093" s="1"/>
      <c r="ABY1093" s="1"/>
      <c r="ABZ1093" s="1"/>
      <c r="ACA1093" s="1"/>
      <c r="ACB1093" s="1"/>
      <c r="ACC1093" s="1"/>
      <c r="ACD1093" s="1"/>
      <c r="ACE1093" s="1"/>
      <c r="ACF1093" s="1"/>
      <c r="ACG1093" s="1"/>
      <c r="ACH1093" s="1"/>
      <c r="ACI1093" s="1"/>
      <c r="ACJ1093" s="1"/>
      <c r="ACK1093" s="1"/>
      <c r="ACL1093" s="1"/>
      <c r="ACM1093" s="1"/>
      <c r="ACN1093" s="1"/>
      <c r="ACO1093" s="1"/>
      <c r="ACP1093" s="1"/>
      <c r="ACQ1093" s="1"/>
      <c r="ACR1093" s="1"/>
      <c r="ACS1093" s="1"/>
      <c r="ACT1093" s="1"/>
      <c r="ACU1093" s="1"/>
      <c r="ACV1093" s="1"/>
      <c r="ACW1093" s="1"/>
      <c r="ACX1093" s="1"/>
      <c r="ACY1093" s="1"/>
      <c r="ACZ1093" s="1"/>
      <c r="ADA1093" s="1"/>
      <c r="ADB1093" s="1"/>
      <c r="ADC1093" s="1"/>
      <c r="ADD1093" s="1"/>
      <c r="ADE1093" s="1"/>
      <c r="ADF1093" s="1"/>
      <c r="ADG1093" s="1"/>
      <c r="ADH1093" s="1"/>
      <c r="ADI1093" s="1"/>
      <c r="ADJ1093" s="1"/>
      <c r="ADK1093" s="1"/>
      <c r="ADL1093" s="1"/>
      <c r="ADM1093" s="1"/>
      <c r="ADN1093" s="1"/>
      <c r="ADO1093" s="1"/>
      <c r="ADP1093" s="1"/>
      <c r="ADQ1093" s="1"/>
      <c r="ADR1093" s="1"/>
      <c r="ADS1093" s="1"/>
      <c r="ADT1093" s="1"/>
      <c r="ADU1093" s="1"/>
      <c r="ADV1093" s="1"/>
      <c r="ADW1093" s="1"/>
      <c r="ADX1093" s="1"/>
      <c r="ADY1093" s="1"/>
      <c r="ADZ1093" s="1"/>
      <c r="AEA1093" s="1"/>
      <c r="AEB1093" s="1"/>
      <c r="AEC1093" s="1"/>
      <c r="AED1093" s="1"/>
      <c r="AEE1093" s="1"/>
      <c r="AEF1093" s="1"/>
      <c r="AEG1093" s="1"/>
      <c r="AEH1093" s="1"/>
      <c r="AEI1093" s="1"/>
      <c r="AEJ1093" s="1"/>
      <c r="AEK1093" s="1"/>
      <c r="AEL1093" s="1"/>
      <c r="AEM1093" s="1"/>
      <c r="AEN1093" s="1"/>
      <c r="AEO1093" s="1"/>
      <c r="AEP1093" s="1"/>
      <c r="AEQ1093" s="1"/>
      <c r="AER1093" s="1"/>
      <c r="AES1093" s="1"/>
      <c r="AET1093" s="1"/>
      <c r="AEU1093" s="1"/>
      <c r="AEV1093" s="1"/>
      <c r="AEW1093" s="1"/>
      <c r="AEX1093" s="1"/>
      <c r="AEY1093" s="1"/>
      <c r="AEZ1093" s="1"/>
      <c r="AFA1093" s="1"/>
      <c r="AFB1093" s="1"/>
      <c r="AFC1093" s="1"/>
      <c r="AFD1093" s="1"/>
      <c r="AFE1093" s="1"/>
      <c r="AFF1093" s="1"/>
      <c r="AFG1093" s="1"/>
      <c r="AFH1093" s="1"/>
      <c r="AFI1093" s="1"/>
      <c r="AFJ1093" s="1"/>
      <c r="AFK1093" s="1"/>
      <c r="AFL1093" s="1"/>
      <c r="AFM1093" s="1"/>
      <c r="AFN1093" s="1"/>
      <c r="AFO1093" s="1"/>
      <c r="AFP1093" s="1"/>
      <c r="AFQ1093" s="1"/>
      <c r="AFR1093" s="1"/>
      <c r="AFS1093" s="1"/>
      <c r="AFT1093" s="1"/>
      <c r="AFU1093" s="1"/>
      <c r="AFV1093" s="1"/>
      <c r="AFW1093" s="1"/>
      <c r="AFX1093" s="1"/>
      <c r="AFY1093" s="1"/>
      <c r="AFZ1093" s="1"/>
      <c r="AGA1093" s="1"/>
      <c r="AGB1093" s="1"/>
      <c r="AGC1093" s="1"/>
      <c r="AGD1093" s="1"/>
      <c r="AGE1093" s="1"/>
      <c r="AGF1093" s="1"/>
      <c r="AGG1093" s="1"/>
      <c r="AGH1093" s="1"/>
      <c r="AGI1093" s="1"/>
      <c r="AGJ1093" s="1"/>
      <c r="AGK1093" s="1"/>
      <c r="AGL1093" s="1"/>
      <c r="AGM1093" s="1"/>
      <c r="AGN1093" s="1"/>
      <c r="AGO1093" s="1"/>
      <c r="AGP1093" s="1"/>
      <c r="AGQ1093" s="1"/>
      <c r="AGR1093" s="1"/>
      <c r="AGS1093" s="1"/>
      <c r="AGT1093" s="1"/>
      <c r="AGU1093" s="1"/>
      <c r="AGV1093" s="1"/>
      <c r="AGW1093" s="1"/>
      <c r="AGX1093" s="1"/>
      <c r="AGY1093" s="1"/>
      <c r="AGZ1093" s="1"/>
      <c r="AHA1093" s="1"/>
      <c r="AHB1093" s="1"/>
      <c r="AHC1093" s="1"/>
      <c r="AHD1093" s="1"/>
      <c r="AHE1093" s="1"/>
      <c r="AHF1093" s="1"/>
      <c r="AHG1093" s="1"/>
      <c r="AHH1093" s="1"/>
      <c r="AHI1093" s="1"/>
      <c r="AHJ1093" s="1"/>
      <c r="AHK1093" s="1"/>
      <c r="AHL1093" s="1"/>
      <c r="AHM1093" s="1"/>
      <c r="AHN1093" s="1"/>
      <c r="AHO1093" s="1"/>
      <c r="AHP1093" s="1"/>
      <c r="AHQ1093" s="1"/>
      <c r="AHR1093" s="1"/>
      <c r="AHS1093" s="1"/>
      <c r="AHT1093" s="1"/>
      <c r="AHU1093" s="1"/>
      <c r="AHV1093" s="1"/>
      <c r="AHW1093" s="1"/>
      <c r="AHX1093" s="1"/>
      <c r="AHY1093" s="1"/>
      <c r="AHZ1093" s="1"/>
      <c r="AIA1093" s="1"/>
      <c r="AIB1093" s="1"/>
      <c r="AIC1093" s="1"/>
      <c r="AID1093" s="1"/>
      <c r="AIE1093" s="1"/>
      <c r="AIF1093" s="1"/>
      <c r="AIG1093" s="1"/>
      <c r="AIH1093" s="1"/>
      <c r="AII1093" s="1"/>
      <c r="AIJ1093" s="1"/>
      <c r="AIK1093" s="1"/>
      <c r="AIL1093" s="1"/>
      <c r="AIM1093" s="1"/>
      <c r="AIN1093" s="1"/>
      <c r="AIO1093" s="1"/>
      <c r="AIP1093" s="1"/>
      <c r="AIQ1093" s="1"/>
      <c r="AIR1093" s="1"/>
      <c r="AIS1093" s="1"/>
      <c r="AIT1093" s="1"/>
      <c r="AIU1093" s="1"/>
      <c r="AIV1093" s="1"/>
      <c r="AIW1093" s="1"/>
      <c r="AIX1093" s="1"/>
      <c r="AIY1093" s="1"/>
      <c r="AIZ1093" s="1"/>
      <c r="AJA1093" s="1"/>
      <c r="AJB1093" s="1"/>
      <c r="AJC1093" s="1"/>
      <c r="AJD1093" s="1"/>
      <c r="AJE1093" s="1"/>
      <c r="AJF1093" s="1"/>
      <c r="AJG1093" s="1"/>
      <c r="AJH1093" s="1"/>
      <c r="AJI1093" s="1"/>
      <c r="AJJ1093" s="1"/>
      <c r="AJK1093" s="1"/>
      <c r="AJL1093" s="1"/>
      <c r="AJM1093" s="1"/>
      <c r="AJN1093" s="1"/>
      <c r="AJO1093" s="1"/>
      <c r="AJP1093" s="1"/>
      <c r="AJQ1093" s="1"/>
      <c r="AJR1093" s="1"/>
      <c r="AJS1093" s="1"/>
      <c r="AJT1093" s="1"/>
      <c r="AJU1093" s="1"/>
      <c r="AJV1093" s="1"/>
      <c r="AJW1093" s="1"/>
      <c r="AJX1093" s="1"/>
      <c r="AJY1093" s="1"/>
      <c r="AJZ1093" s="1"/>
      <c r="AKA1093" s="1"/>
      <c r="AKB1093" s="1"/>
      <c r="AKC1093" s="1"/>
      <c r="AKD1093" s="1"/>
      <c r="AKE1093" s="1"/>
      <c r="AKF1093" s="1"/>
      <c r="AKG1093" s="1"/>
      <c r="AKH1093" s="1"/>
      <c r="AKI1093" s="1"/>
      <c r="AKJ1093" s="1"/>
      <c r="AKK1093" s="1"/>
      <c r="AKL1093" s="1"/>
      <c r="AKM1093" s="1"/>
      <c r="AKN1093" s="1"/>
      <c r="AKO1093" s="1"/>
      <c r="AKP1093" s="1"/>
      <c r="AKQ1093" s="1"/>
      <c r="AKR1093" s="1"/>
      <c r="AKS1093" s="1"/>
      <c r="AKT1093" s="1"/>
      <c r="AKU1093" s="1"/>
      <c r="AKV1093" s="1"/>
      <c r="AKW1093" s="1"/>
      <c r="AKX1093" s="1"/>
      <c r="AKY1093" s="1"/>
      <c r="AKZ1093" s="1"/>
      <c r="ALA1093" s="1"/>
      <c r="ALB1093" s="1"/>
      <c r="ALC1093" s="1"/>
      <c r="ALD1093" s="1"/>
      <c r="ALE1093" s="1"/>
      <c r="ALF1093" s="1"/>
      <c r="ALG1093" s="1"/>
      <c r="ALH1093" s="1"/>
      <c r="ALI1093" s="1"/>
      <c r="ALJ1093" s="1"/>
      <c r="ALK1093" s="1"/>
      <c r="ALL1093" s="1"/>
      <c r="ALM1093" s="1"/>
      <c r="ALN1093" s="1"/>
      <c r="ALO1093" s="1"/>
      <c r="ALP1093" s="1"/>
      <c r="ALQ1093" s="1"/>
      <c r="ALR1093" s="1"/>
      <c r="ALS1093" s="1"/>
      <c r="ALT1093" s="1"/>
      <c r="ALU1093" s="1"/>
      <c r="ALV1093" s="1"/>
      <c r="ALW1093" s="1"/>
      <c r="ALX1093" s="1"/>
      <c r="ALY1093" s="1"/>
      <c r="ALZ1093" s="1"/>
      <c r="AMA1093" s="1"/>
      <c r="AMB1093" s="1"/>
      <c r="AMC1093" s="1"/>
      <c r="AMD1093" s="1"/>
      <c r="AME1093" s="1"/>
      <c r="AMF1093" s="1"/>
      <c r="AMG1093" s="1"/>
      <c r="AMH1093" s="1"/>
      <c r="AMI1093" s="1"/>
      <c r="AMJ1093" s="1"/>
      <c r="AMK1093" s="1"/>
      <c r="AML1093" s="1"/>
      <c r="AMM1093" s="1"/>
      <c r="AMN1093" s="1"/>
      <c r="AMO1093" s="1"/>
      <c r="AMP1093" s="1"/>
      <c r="AMQ1093" s="1"/>
      <c r="AMR1093" s="1"/>
      <c r="AMS1093" s="1"/>
      <c r="AMT1093" s="1"/>
      <c r="AMU1093" s="1"/>
      <c r="AMV1093" s="1"/>
      <c r="AMW1093" s="1"/>
      <c r="AMX1093" s="1"/>
      <c r="AMY1093" s="1"/>
      <c r="AMZ1093" s="1"/>
      <c r="ANA1093" s="1"/>
      <c r="ANB1093" s="1"/>
      <c r="ANC1093" s="1"/>
      <c r="AND1093" s="1"/>
      <c r="ANE1093" s="1"/>
      <c r="ANF1093" s="1"/>
      <c r="ANG1093" s="1"/>
      <c r="ANH1093" s="1"/>
      <c r="ANI1093" s="1"/>
      <c r="ANJ1093" s="1"/>
      <c r="ANK1093" s="1"/>
      <c r="ANL1093" s="1"/>
      <c r="ANM1093" s="1"/>
      <c r="ANN1093" s="1"/>
      <c r="ANO1093" s="1"/>
      <c r="ANP1093" s="1"/>
      <c r="ANQ1093" s="1"/>
      <c r="ANR1093" s="1"/>
      <c r="ANS1093" s="1"/>
      <c r="ANT1093" s="1"/>
      <c r="ANU1093" s="1"/>
      <c r="ANV1093" s="1"/>
      <c r="ANW1093" s="1"/>
      <c r="ANX1093" s="1"/>
      <c r="ANY1093" s="1"/>
      <c r="ANZ1093" s="1"/>
      <c r="AOA1093" s="1"/>
      <c r="AOB1093" s="1"/>
      <c r="AOC1093" s="1"/>
      <c r="AOD1093" s="1"/>
      <c r="AOE1093" s="1"/>
      <c r="AOF1093" s="1"/>
      <c r="AOG1093" s="1"/>
      <c r="AOH1093" s="1"/>
      <c r="AOI1093" s="1"/>
      <c r="AOJ1093" s="1"/>
      <c r="AOK1093" s="1"/>
      <c r="AOL1093" s="1"/>
      <c r="AOM1093" s="1"/>
      <c r="AON1093" s="1"/>
      <c r="AOO1093" s="1"/>
      <c r="AOP1093" s="1"/>
      <c r="AOQ1093" s="1"/>
      <c r="AOR1093" s="1"/>
      <c r="AOS1093" s="1"/>
      <c r="AOT1093" s="1"/>
      <c r="AOU1093" s="1"/>
      <c r="AOV1093" s="1"/>
      <c r="AOW1093" s="1"/>
      <c r="AOX1093" s="1"/>
      <c r="AOY1093" s="1"/>
      <c r="AOZ1093" s="1"/>
      <c r="APA1093" s="1"/>
      <c r="APB1093" s="1"/>
      <c r="APC1093" s="1"/>
      <c r="APD1093" s="1"/>
      <c r="APE1093" s="1"/>
      <c r="APF1093" s="1"/>
      <c r="APG1093" s="1"/>
      <c r="APH1093" s="1"/>
      <c r="API1093" s="1"/>
      <c r="APJ1093" s="1"/>
      <c r="APK1093" s="1"/>
      <c r="APL1093" s="1"/>
      <c r="APM1093" s="1"/>
      <c r="APN1093" s="1"/>
      <c r="APO1093" s="1"/>
      <c r="APP1093" s="1"/>
      <c r="APQ1093" s="1"/>
      <c r="APR1093" s="1"/>
      <c r="APS1093" s="1"/>
      <c r="APT1093" s="1"/>
      <c r="APU1093" s="1"/>
      <c r="APV1093" s="1"/>
      <c r="APW1093" s="1"/>
      <c r="APX1093" s="1"/>
      <c r="APY1093" s="1"/>
      <c r="APZ1093" s="1"/>
      <c r="AQA1093" s="1"/>
      <c r="AQB1093" s="1"/>
      <c r="AQC1093" s="1"/>
      <c r="AQD1093" s="1"/>
      <c r="AQE1093" s="1"/>
      <c r="AQF1093" s="1"/>
      <c r="AQG1093" s="1"/>
      <c r="AQH1093" s="1"/>
      <c r="AQI1093" s="1"/>
      <c r="AQJ1093" s="1"/>
      <c r="AQK1093" s="1"/>
      <c r="AQL1093" s="1"/>
      <c r="AQM1093" s="1"/>
      <c r="AQN1093" s="1"/>
      <c r="AQO1093" s="1"/>
      <c r="AQP1093" s="1"/>
      <c r="AQQ1093" s="1"/>
      <c r="AQR1093" s="1"/>
      <c r="AQS1093" s="1"/>
      <c r="AQT1093" s="1"/>
      <c r="AQU1093" s="1"/>
      <c r="AQV1093" s="1"/>
      <c r="AQW1093" s="1"/>
      <c r="AQX1093" s="1"/>
      <c r="AQY1093" s="1"/>
      <c r="AQZ1093" s="1"/>
      <c r="ARA1093" s="1"/>
      <c r="ARB1093" s="1"/>
      <c r="ARC1093" s="1"/>
      <c r="ARD1093" s="1"/>
      <c r="ARE1093" s="1"/>
      <c r="ARF1093" s="1"/>
      <c r="ARG1093" s="1"/>
      <c r="ARH1093" s="1"/>
      <c r="ARI1093" s="1"/>
      <c r="ARJ1093" s="1"/>
      <c r="ARK1093" s="1"/>
      <c r="ARL1093" s="1"/>
      <c r="ARM1093" s="1"/>
      <c r="ARN1093" s="1"/>
      <c r="ARO1093" s="1"/>
      <c r="ARP1093" s="1"/>
      <c r="ARQ1093" s="1"/>
      <c r="ARR1093" s="1"/>
      <c r="ARS1093" s="1"/>
      <c r="ART1093" s="1"/>
      <c r="ARU1093" s="1"/>
      <c r="ARV1093" s="1"/>
      <c r="ARW1093" s="1"/>
      <c r="ARX1093" s="1"/>
      <c r="ARY1093" s="1"/>
      <c r="ARZ1093" s="1"/>
      <c r="ASA1093" s="1"/>
      <c r="ASB1093" s="1"/>
      <c r="ASC1093" s="1"/>
      <c r="ASD1093" s="1"/>
      <c r="ASE1093" s="1"/>
      <c r="ASF1093" s="1"/>
      <c r="ASG1093" s="1"/>
      <c r="ASH1093" s="1"/>
      <c r="ASI1093" s="1"/>
      <c r="ASJ1093" s="1"/>
      <c r="ASK1093" s="1"/>
      <c r="ASL1093" s="1"/>
      <c r="ASM1093" s="1"/>
      <c r="ASN1093" s="1"/>
      <c r="ASO1093" s="1"/>
      <c r="ASP1093" s="1"/>
      <c r="ASQ1093" s="1"/>
      <c r="ASR1093" s="1"/>
      <c r="ASS1093" s="1"/>
      <c r="AST1093" s="1"/>
      <c r="ASU1093" s="1"/>
      <c r="ASV1093" s="1"/>
      <c r="ASW1093" s="1"/>
      <c r="ASX1093" s="1"/>
      <c r="ASY1093" s="1"/>
      <c r="ASZ1093" s="1"/>
      <c r="ATA1093" s="1"/>
      <c r="ATB1093" s="1"/>
      <c r="ATC1093" s="1"/>
      <c r="ATD1093" s="1"/>
      <c r="ATE1093" s="1"/>
      <c r="ATF1093" s="1"/>
      <c r="ATG1093" s="1"/>
      <c r="ATH1093" s="1"/>
      <c r="ATI1093" s="1"/>
      <c r="ATJ1093" s="1"/>
      <c r="ATK1093" s="1"/>
      <c r="ATL1093" s="1"/>
      <c r="ATM1093" s="1"/>
      <c r="ATN1093" s="1"/>
      <c r="ATO1093" s="1"/>
      <c r="ATP1093" s="1"/>
      <c r="ATQ1093" s="1"/>
      <c r="ATR1093" s="1"/>
      <c r="ATS1093" s="1"/>
      <c r="ATT1093" s="1"/>
      <c r="ATU1093" s="1"/>
      <c r="ATV1093" s="1"/>
      <c r="ATW1093" s="1"/>
      <c r="ATX1093" s="1"/>
      <c r="ATY1093" s="1"/>
      <c r="ATZ1093" s="1"/>
      <c r="AUA1093" s="1"/>
      <c r="AUB1093" s="1"/>
      <c r="AUC1093" s="1"/>
      <c r="AUD1093" s="1"/>
      <c r="AUE1093" s="1"/>
      <c r="AUF1093" s="1"/>
      <c r="AUG1093" s="1"/>
      <c r="AUH1093" s="1"/>
      <c r="AUI1093" s="1"/>
      <c r="AUJ1093" s="1"/>
      <c r="AUK1093" s="1"/>
      <c r="AUL1093" s="1"/>
      <c r="AUM1093" s="1"/>
      <c r="AUN1093" s="1"/>
      <c r="AUO1093" s="1"/>
      <c r="AUP1093" s="1"/>
      <c r="AUQ1093" s="1"/>
      <c r="AUR1093" s="1"/>
      <c r="AUS1093" s="1"/>
      <c r="AUT1093" s="1"/>
      <c r="AUU1093" s="1"/>
      <c r="AUV1093" s="1"/>
      <c r="AUW1093" s="1"/>
      <c r="AUX1093" s="1"/>
      <c r="AUY1093" s="1"/>
      <c r="AUZ1093" s="1"/>
      <c r="AVA1093" s="1"/>
      <c r="AVB1093" s="1"/>
      <c r="AVC1093" s="1"/>
      <c r="AVD1093" s="1"/>
      <c r="AVE1093" s="1"/>
      <c r="AVF1093" s="1"/>
      <c r="AVG1093" s="1"/>
      <c r="AVH1093" s="1"/>
      <c r="AVI1093" s="1"/>
      <c r="AVJ1093" s="1"/>
      <c r="AVK1093" s="1"/>
      <c r="AVL1093" s="1"/>
      <c r="AVM1093" s="1"/>
      <c r="AVN1093" s="1"/>
      <c r="AVO1093" s="1"/>
      <c r="AVP1093" s="1"/>
      <c r="AVQ1093" s="1"/>
      <c r="AVR1093" s="1"/>
      <c r="AVS1093" s="1"/>
      <c r="AVT1093" s="1"/>
      <c r="AVU1093" s="1"/>
      <c r="AVV1093" s="1"/>
      <c r="AVW1093" s="1"/>
      <c r="AVX1093" s="1"/>
      <c r="AVY1093" s="1"/>
      <c r="AVZ1093" s="1"/>
      <c r="AWA1093" s="1"/>
      <c r="AWB1093" s="1"/>
      <c r="AWC1093" s="1"/>
      <c r="AWD1093" s="1"/>
      <c r="AWE1093" s="1"/>
      <c r="AWF1093" s="1"/>
      <c r="AWG1093" s="1"/>
      <c r="AWH1093" s="1"/>
      <c r="AWI1093" s="1"/>
      <c r="AWJ1093" s="1"/>
      <c r="AWK1093" s="1"/>
      <c r="AWL1093" s="1"/>
      <c r="AWM1093" s="1"/>
      <c r="AWN1093" s="1"/>
      <c r="AWO1093" s="1"/>
      <c r="AWP1093" s="1"/>
      <c r="AWQ1093" s="1"/>
      <c r="AWR1093" s="1"/>
      <c r="AWS1093" s="1"/>
      <c r="AWT1093" s="1"/>
      <c r="AWU1093" s="1"/>
      <c r="AWV1093" s="1"/>
      <c r="AWW1093" s="1"/>
      <c r="AWX1093" s="1"/>
      <c r="AWY1093" s="1"/>
      <c r="AWZ1093" s="1"/>
      <c r="AXA1093" s="1"/>
      <c r="AXB1093" s="1"/>
      <c r="AXC1093" s="1"/>
      <c r="AXD1093" s="1"/>
      <c r="AXE1093" s="1"/>
      <c r="AXF1093" s="1"/>
      <c r="AXG1093" s="1"/>
      <c r="AXH1093" s="1"/>
      <c r="AXI1093" s="1"/>
      <c r="AXJ1093" s="1"/>
      <c r="AXK1093" s="1"/>
      <c r="AXL1093" s="1"/>
      <c r="AXM1093" s="1"/>
      <c r="AXN1093" s="1"/>
      <c r="AXO1093" s="1"/>
      <c r="AXP1093" s="1"/>
      <c r="AXQ1093" s="1"/>
      <c r="AXR1093" s="1"/>
      <c r="AXS1093" s="1"/>
      <c r="AXT1093" s="1"/>
      <c r="AXU1093" s="1"/>
      <c r="AXV1093" s="1"/>
      <c r="AXW1093" s="1"/>
      <c r="AXX1093" s="1"/>
      <c r="AXY1093" s="1"/>
      <c r="AXZ1093" s="1"/>
      <c r="AYA1093" s="1"/>
      <c r="AYB1093" s="1"/>
      <c r="AYC1093" s="1"/>
      <c r="AYD1093" s="1"/>
      <c r="AYE1093" s="1"/>
      <c r="AYF1093" s="1"/>
      <c r="AYG1093" s="1"/>
      <c r="AYH1093" s="1"/>
      <c r="AYI1093" s="1"/>
      <c r="AYJ1093" s="1"/>
      <c r="AYK1093" s="1"/>
      <c r="AYL1093" s="1"/>
      <c r="AYM1093" s="1"/>
      <c r="AYN1093" s="1"/>
      <c r="AYO1093" s="1"/>
      <c r="AYP1093" s="1"/>
      <c r="AYQ1093" s="1"/>
      <c r="AYR1093" s="1"/>
      <c r="AYS1093" s="1"/>
      <c r="AYT1093" s="1"/>
      <c r="AYU1093" s="1"/>
      <c r="AYV1093" s="1"/>
      <c r="AYW1093" s="1"/>
      <c r="AYX1093" s="1"/>
      <c r="AYY1093" s="1"/>
      <c r="AYZ1093" s="1"/>
      <c r="AZA1093" s="1"/>
      <c r="AZB1093" s="1"/>
      <c r="AZC1093" s="1"/>
      <c r="AZD1093" s="1"/>
      <c r="AZE1093" s="1"/>
      <c r="AZF1093" s="1"/>
      <c r="AZG1093" s="1"/>
      <c r="AZH1093" s="1"/>
      <c r="AZI1093" s="1"/>
      <c r="AZJ1093" s="1"/>
      <c r="AZK1093" s="1"/>
      <c r="AZL1093" s="1"/>
      <c r="AZM1093" s="1"/>
      <c r="AZN1093" s="1"/>
      <c r="AZO1093" s="1"/>
      <c r="AZP1093" s="1"/>
      <c r="AZQ1093" s="1"/>
      <c r="AZR1093" s="1"/>
      <c r="AZS1093" s="1"/>
      <c r="AZT1093" s="1"/>
      <c r="AZU1093" s="1"/>
      <c r="AZV1093" s="1"/>
      <c r="AZW1093" s="1"/>
      <c r="AZX1093" s="1"/>
      <c r="AZY1093" s="1"/>
      <c r="AZZ1093" s="1"/>
      <c r="BAA1093" s="1"/>
      <c r="BAB1093" s="1"/>
      <c r="BAC1093" s="1"/>
      <c r="BAD1093" s="1"/>
      <c r="BAE1093" s="1"/>
      <c r="BAF1093" s="1"/>
      <c r="BAG1093" s="1"/>
      <c r="BAH1093" s="1"/>
      <c r="BAI1093" s="1"/>
      <c r="BAJ1093" s="1"/>
      <c r="BAK1093" s="1"/>
      <c r="BAL1093" s="1"/>
      <c r="BAM1093" s="1"/>
      <c r="BAN1093" s="1"/>
      <c r="BAO1093" s="1"/>
      <c r="BAP1093" s="1"/>
      <c r="BAQ1093" s="1"/>
      <c r="BAR1093" s="1"/>
      <c r="BAS1093" s="1"/>
      <c r="BAT1093" s="1"/>
      <c r="BAU1093" s="1"/>
      <c r="BAV1093" s="1"/>
      <c r="BAW1093" s="1"/>
      <c r="BAX1093" s="1"/>
      <c r="BAY1093" s="1"/>
      <c r="BAZ1093" s="1"/>
      <c r="BBA1093" s="1"/>
      <c r="BBB1093" s="1"/>
      <c r="BBC1093" s="1"/>
      <c r="BBD1093" s="1"/>
      <c r="BBE1093" s="1"/>
      <c r="BBF1093" s="1"/>
      <c r="BBG1093" s="1"/>
      <c r="BBH1093" s="1"/>
      <c r="BBI1093" s="1"/>
      <c r="BBJ1093" s="1"/>
      <c r="BBK1093" s="1"/>
      <c r="BBL1093" s="1"/>
      <c r="BBM1093" s="1"/>
      <c r="BBN1093" s="1"/>
      <c r="BBO1093" s="1"/>
      <c r="BBP1093" s="1"/>
      <c r="BBQ1093" s="1"/>
      <c r="BBR1093" s="1"/>
      <c r="BBS1093" s="1"/>
      <c r="BBT1093" s="1"/>
      <c r="BBU1093" s="1"/>
      <c r="BBV1093" s="1"/>
      <c r="BBW1093" s="1"/>
      <c r="BBX1093" s="1"/>
      <c r="BBY1093" s="1"/>
      <c r="BBZ1093" s="1"/>
      <c r="BCA1093" s="1"/>
      <c r="BCB1093" s="1"/>
      <c r="BCC1093" s="1"/>
      <c r="BCD1093" s="1"/>
      <c r="BCE1093" s="1"/>
      <c r="BCF1093" s="1"/>
      <c r="BCG1093" s="1"/>
      <c r="BCH1093" s="1"/>
      <c r="BCI1093" s="1"/>
      <c r="BCJ1093" s="1"/>
      <c r="BCK1093" s="1"/>
      <c r="BCL1093" s="1"/>
      <c r="BCM1093" s="1"/>
      <c r="BCN1093" s="1"/>
      <c r="BCO1093" s="1"/>
      <c r="BCP1093" s="1"/>
      <c r="BCQ1093" s="1"/>
      <c r="BCR1093" s="1"/>
      <c r="BCS1093" s="1"/>
      <c r="BCT1093" s="1"/>
      <c r="BCU1093" s="1"/>
      <c r="BCV1093" s="1"/>
      <c r="BCW1093" s="1"/>
      <c r="BCX1093" s="1"/>
      <c r="BCY1093" s="1"/>
      <c r="BCZ1093" s="1"/>
      <c r="BDA1093" s="1"/>
      <c r="BDB1093" s="1"/>
      <c r="BDC1093" s="1"/>
      <c r="BDD1093" s="1"/>
      <c r="BDE1093" s="1"/>
      <c r="BDF1093" s="1"/>
      <c r="BDG1093" s="1"/>
      <c r="BDH1093" s="1"/>
      <c r="BDI1093" s="1"/>
      <c r="BDJ1093" s="1"/>
      <c r="BDK1093" s="1"/>
      <c r="BDL1093" s="1"/>
      <c r="BDM1093" s="1"/>
      <c r="BDN1093" s="1"/>
      <c r="BDO1093" s="1"/>
      <c r="BDP1093" s="1"/>
      <c r="BDQ1093" s="1"/>
      <c r="BDR1093" s="1"/>
      <c r="BDS1093" s="1"/>
      <c r="BDT1093" s="1"/>
      <c r="BDU1093" s="1"/>
      <c r="BDV1093" s="1"/>
      <c r="BDW1093" s="1"/>
      <c r="BDX1093" s="1"/>
      <c r="BDY1093" s="1"/>
      <c r="BDZ1093" s="1"/>
      <c r="BEA1093" s="1"/>
      <c r="BEB1093" s="1"/>
      <c r="BEC1093" s="1"/>
      <c r="BED1093" s="1"/>
      <c r="BEE1093" s="1"/>
      <c r="BEF1093" s="1"/>
      <c r="BEG1093" s="1"/>
      <c r="BEH1093" s="1"/>
      <c r="BEI1093" s="1"/>
      <c r="BEJ1093" s="1"/>
      <c r="BEK1093" s="1"/>
      <c r="BEL1093" s="1"/>
      <c r="BEM1093" s="1"/>
      <c r="BEN1093" s="1"/>
      <c r="BEO1093" s="1"/>
      <c r="BEP1093" s="1"/>
      <c r="BEQ1093" s="1"/>
      <c r="BER1093" s="1"/>
      <c r="BES1093" s="1"/>
      <c r="BET1093" s="1"/>
      <c r="BEU1093" s="1"/>
      <c r="BEV1093" s="1"/>
      <c r="BEW1093" s="1"/>
      <c r="BEX1093" s="1"/>
      <c r="BEY1093" s="1"/>
      <c r="BEZ1093" s="1"/>
      <c r="BFA1093" s="1"/>
      <c r="BFB1093" s="1"/>
      <c r="BFC1093" s="1"/>
      <c r="BFD1093" s="1"/>
      <c r="BFE1093" s="1"/>
      <c r="BFF1093" s="1"/>
      <c r="BFG1093" s="1"/>
      <c r="BFH1093" s="1"/>
      <c r="BFI1093" s="1"/>
      <c r="BFJ1093" s="1"/>
      <c r="BFK1093" s="1"/>
      <c r="BFL1093" s="1"/>
      <c r="BFM1093" s="1"/>
      <c r="BFN1093" s="1"/>
      <c r="BFO1093" s="1"/>
      <c r="BFP1093" s="1"/>
      <c r="BFQ1093" s="1"/>
      <c r="BFR1093" s="1"/>
      <c r="BFS1093" s="1"/>
      <c r="BFT1093" s="1"/>
      <c r="BFU1093" s="1"/>
      <c r="BFV1093" s="1"/>
      <c r="BFW1093" s="1"/>
      <c r="BFX1093" s="1"/>
      <c r="BFY1093" s="1"/>
      <c r="BFZ1093" s="1"/>
      <c r="BGA1093" s="1"/>
      <c r="BGB1093" s="1"/>
      <c r="BGC1093" s="1"/>
      <c r="BGD1093" s="1"/>
      <c r="BGE1093" s="1"/>
      <c r="BGF1093" s="1"/>
      <c r="BGG1093" s="1"/>
      <c r="BGH1093" s="1"/>
      <c r="BGI1093" s="1"/>
      <c r="BGJ1093" s="1"/>
      <c r="BGK1093" s="1"/>
      <c r="BGL1093" s="1"/>
      <c r="BGM1093" s="1"/>
      <c r="BGN1093" s="1"/>
      <c r="BGO1093" s="1"/>
      <c r="BGP1093" s="1"/>
      <c r="BGQ1093" s="1"/>
      <c r="BGR1093" s="1"/>
      <c r="BGS1093" s="1"/>
      <c r="BGT1093" s="1"/>
      <c r="BGU1093" s="1"/>
      <c r="BGV1093" s="1"/>
      <c r="BGW1093" s="1"/>
      <c r="BGX1093" s="1"/>
      <c r="BGY1093" s="1"/>
      <c r="BGZ1093" s="1"/>
      <c r="BHA1093" s="1"/>
      <c r="BHB1093" s="1"/>
      <c r="BHC1093" s="1"/>
      <c r="BHD1093" s="1"/>
      <c r="BHE1093" s="1"/>
      <c r="BHF1093" s="1"/>
      <c r="BHG1093" s="1"/>
      <c r="BHH1093" s="1"/>
      <c r="BHI1093" s="1"/>
      <c r="BHJ1093" s="1"/>
      <c r="BHK1093" s="1"/>
      <c r="BHL1093" s="1"/>
      <c r="BHM1093" s="1"/>
      <c r="BHN1093" s="1"/>
      <c r="BHO1093" s="1"/>
      <c r="BHP1093" s="1"/>
      <c r="BHQ1093" s="1"/>
      <c r="BHR1093" s="1"/>
      <c r="BHS1093" s="1"/>
      <c r="BHT1093" s="1"/>
      <c r="BHU1093" s="1"/>
      <c r="BHV1093" s="1"/>
      <c r="BHW1093" s="1"/>
      <c r="BHX1093" s="1"/>
      <c r="BHY1093" s="1"/>
      <c r="BHZ1093" s="1"/>
      <c r="BIA1093" s="1"/>
      <c r="BIB1093" s="1"/>
      <c r="BIC1093" s="1"/>
      <c r="BID1093" s="1"/>
      <c r="BIE1093" s="1"/>
      <c r="BIF1093" s="1"/>
      <c r="BIG1093" s="1"/>
      <c r="BIH1093" s="1"/>
      <c r="BII1093" s="1"/>
      <c r="BIJ1093" s="1"/>
      <c r="BIK1093" s="1"/>
      <c r="BIL1093" s="1"/>
      <c r="BIM1093" s="1"/>
      <c r="BIN1093" s="1"/>
      <c r="BIO1093" s="1"/>
      <c r="BIP1093" s="1"/>
      <c r="BIQ1093" s="1"/>
      <c r="BIR1093" s="1"/>
      <c r="BIS1093" s="1"/>
      <c r="BIT1093" s="1"/>
      <c r="BIU1093" s="1"/>
      <c r="BIV1093" s="1"/>
      <c r="BIW1093" s="1"/>
      <c r="BIX1093" s="1"/>
      <c r="BIY1093" s="1"/>
      <c r="BIZ1093" s="1"/>
      <c r="BJA1093" s="1"/>
      <c r="BJB1093" s="1"/>
      <c r="BJC1093" s="1"/>
      <c r="BJD1093" s="1"/>
      <c r="BJE1093" s="1"/>
      <c r="BJF1093" s="1"/>
      <c r="BJG1093" s="1"/>
      <c r="BJH1093" s="1"/>
      <c r="BJI1093" s="1"/>
      <c r="BJJ1093" s="1"/>
      <c r="BJK1093" s="1"/>
      <c r="BJL1093" s="1"/>
      <c r="BJM1093" s="1"/>
      <c r="BJN1093" s="1"/>
      <c r="BJO1093" s="1"/>
      <c r="BJP1093" s="1"/>
      <c r="BJQ1093" s="1"/>
      <c r="BJR1093" s="1"/>
      <c r="BJS1093" s="1"/>
      <c r="BJT1093" s="1"/>
      <c r="BJU1093" s="1"/>
      <c r="BJV1093" s="1"/>
      <c r="BJW1093" s="1"/>
      <c r="BJX1093" s="1"/>
      <c r="BJY1093" s="1"/>
      <c r="BJZ1093" s="1"/>
      <c r="BKA1093" s="1"/>
      <c r="BKB1093" s="1"/>
      <c r="BKC1093" s="1"/>
      <c r="BKD1093" s="1"/>
      <c r="BKE1093" s="1"/>
      <c r="BKF1093" s="1"/>
      <c r="BKG1093" s="1"/>
      <c r="BKH1093" s="1"/>
      <c r="BKI1093" s="1"/>
      <c r="BKJ1093" s="1"/>
      <c r="BKK1093" s="1"/>
      <c r="BKL1093" s="1"/>
      <c r="BKM1093" s="1"/>
      <c r="BKN1093" s="1"/>
      <c r="BKO1093" s="1"/>
      <c r="BKP1093" s="1"/>
      <c r="BKQ1093" s="1"/>
      <c r="BKR1093" s="1"/>
      <c r="BKS1093" s="1"/>
      <c r="BKT1093" s="1"/>
      <c r="BKU1093" s="1"/>
      <c r="BKV1093" s="1"/>
      <c r="BKW1093" s="1"/>
      <c r="BKX1093" s="1"/>
      <c r="BKY1093" s="1"/>
      <c r="BKZ1093" s="1"/>
      <c r="BLA1093" s="1"/>
      <c r="BLB1093" s="1"/>
      <c r="BLC1093" s="1"/>
      <c r="BLD1093" s="1"/>
      <c r="BLE1093" s="1"/>
      <c r="BLF1093" s="1"/>
      <c r="BLG1093" s="1"/>
      <c r="BLH1093" s="1"/>
      <c r="BLI1093" s="1"/>
      <c r="BLJ1093" s="1"/>
      <c r="BLK1093" s="1"/>
      <c r="BLL1093" s="1"/>
      <c r="BLM1093" s="1"/>
      <c r="BLN1093" s="1"/>
      <c r="BLO1093" s="1"/>
      <c r="BLP1093" s="1"/>
      <c r="BLQ1093" s="1"/>
      <c r="BLR1093" s="1"/>
      <c r="BLS1093" s="1"/>
      <c r="BLT1093" s="1"/>
      <c r="BLU1093" s="1"/>
      <c r="BLV1093" s="1"/>
      <c r="BLW1093" s="1"/>
      <c r="BLX1093" s="1"/>
      <c r="BLY1093" s="1"/>
      <c r="BLZ1093" s="1"/>
      <c r="BMA1093" s="1"/>
      <c r="BMB1093" s="1"/>
      <c r="BMC1093" s="1"/>
      <c r="BMD1093" s="1"/>
      <c r="BME1093" s="1"/>
      <c r="BMF1093" s="1"/>
      <c r="BMG1093" s="1"/>
      <c r="BMH1093" s="1"/>
      <c r="BMI1093" s="1"/>
      <c r="BMJ1093" s="1"/>
      <c r="BMK1093" s="1"/>
      <c r="BML1093" s="1"/>
      <c r="BMM1093" s="1"/>
      <c r="BMN1093" s="1"/>
      <c r="BMO1093" s="1"/>
      <c r="BMP1093" s="1"/>
      <c r="BMQ1093" s="1"/>
      <c r="BMR1093" s="1"/>
      <c r="BMS1093" s="1"/>
      <c r="BMT1093" s="1"/>
      <c r="BMU1093" s="1"/>
      <c r="BMV1093" s="1"/>
      <c r="BMW1093" s="1"/>
      <c r="BMX1093" s="1"/>
      <c r="BMY1093" s="1"/>
      <c r="BMZ1093" s="1"/>
      <c r="BNA1093" s="1"/>
      <c r="BNB1093" s="1"/>
      <c r="BNC1093" s="1"/>
      <c r="BND1093" s="1"/>
      <c r="BNE1093" s="1"/>
      <c r="BNF1093" s="1"/>
      <c r="BNG1093" s="1"/>
      <c r="BNH1093" s="1"/>
      <c r="BNI1093" s="1"/>
      <c r="BNJ1093" s="1"/>
      <c r="BNK1093" s="1"/>
      <c r="BNL1093" s="1"/>
      <c r="BNM1093" s="1"/>
      <c r="BNN1093" s="1"/>
      <c r="BNO1093" s="1"/>
      <c r="BNP1093" s="1"/>
      <c r="BNQ1093" s="1"/>
      <c r="BNR1093" s="1"/>
      <c r="BNS1093" s="1"/>
      <c r="BNT1093" s="1"/>
      <c r="BNU1093" s="1"/>
      <c r="BNV1093" s="1"/>
      <c r="BNW1093" s="1"/>
      <c r="BNX1093" s="1"/>
      <c r="BNY1093" s="1"/>
      <c r="BNZ1093" s="1"/>
      <c r="BOA1093" s="1"/>
      <c r="BOB1093" s="1"/>
      <c r="BOC1093" s="1"/>
      <c r="BOD1093" s="1"/>
      <c r="BOE1093" s="1"/>
      <c r="BOF1093" s="1"/>
      <c r="BOG1093" s="1"/>
      <c r="BOH1093" s="1"/>
      <c r="BOI1093" s="1"/>
      <c r="BOJ1093" s="1"/>
      <c r="BOK1093" s="1"/>
      <c r="BOL1093" s="1"/>
      <c r="BOM1093" s="1"/>
      <c r="BON1093" s="1"/>
      <c r="BOO1093" s="1"/>
      <c r="BOP1093" s="1"/>
      <c r="BOQ1093" s="1"/>
      <c r="BOR1093" s="1"/>
      <c r="BOS1093" s="1"/>
      <c r="BOT1093" s="1"/>
      <c r="BOU1093" s="1"/>
      <c r="BOV1093" s="1"/>
      <c r="BOW1093" s="1"/>
      <c r="BOX1093" s="1"/>
      <c r="BOY1093" s="1"/>
      <c r="BOZ1093" s="1"/>
      <c r="BPA1093" s="1"/>
      <c r="BPB1093" s="1"/>
      <c r="BPC1093" s="1"/>
      <c r="BPD1093" s="1"/>
      <c r="BPE1093" s="1"/>
      <c r="BPF1093" s="1"/>
      <c r="BPG1093" s="1"/>
      <c r="BPH1093" s="1"/>
      <c r="BPI1093" s="1"/>
      <c r="BPJ1093" s="1"/>
      <c r="BPK1093" s="1"/>
      <c r="BPL1093" s="1"/>
      <c r="BPM1093" s="1"/>
      <c r="BPN1093" s="1"/>
      <c r="BPO1093" s="1"/>
      <c r="BPP1093" s="1"/>
      <c r="BPQ1093" s="1"/>
      <c r="BPR1093" s="1"/>
      <c r="BPS1093" s="1"/>
      <c r="BPT1093" s="1"/>
      <c r="BPU1093" s="1"/>
      <c r="BPV1093" s="1"/>
      <c r="BPW1093" s="1"/>
      <c r="BPX1093" s="1"/>
      <c r="BPY1093" s="1"/>
      <c r="BPZ1093" s="1"/>
      <c r="BQA1093" s="1"/>
      <c r="BQB1093" s="1"/>
      <c r="BQC1093" s="1"/>
      <c r="BQD1093" s="1"/>
      <c r="BQE1093" s="1"/>
      <c r="BQF1093" s="1"/>
      <c r="BQG1093" s="1"/>
      <c r="BQH1093" s="1"/>
      <c r="BQI1093" s="1"/>
      <c r="BQJ1093" s="1"/>
      <c r="BQK1093" s="1"/>
      <c r="BQL1093" s="1"/>
      <c r="BQM1093" s="1"/>
      <c r="BQN1093" s="1"/>
      <c r="BQO1093" s="1"/>
      <c r="BQP1093" s="1"/>
      <c r="BQQ1093" s="1"/>
      <c r="BQR1093" s="1"/>
      <c r="BQS1093" s="1"/>
      <c r="BQT1093" s="1"/>
      <c r="BQU1093" s="1"/>
      <c r="BQV1093" s="1"/>
      <c r="BQW1093" s="1"/>
      <c r="BQX1093" s="1"/>
      <c r="BQY1093" s="1"/>
      <c r="BQZ1093" s="1"/>
      <c r="BRA1093" s="1"/>
      <c r="BRB1093" s="1"/>
      <c r="BRC1093" s="1"/>
      <c r="BRD1093" s="1"/>
      <c r="BRE1093" s="1"/>
      <c r="BRF1093" s="1"/>
      <c r="BRG1093" s="1"/>
      <c r="BRH1093" s="1"/>
      <c r="BRI1093" s="1"/>
      <c r="BRJ1093" s="1"/>
      <c r="BRK1093" s="1"/>
      <c r="BRL1093" s="1"/>
      <c r="BRM1093" s="1"/>
      <c r="BRN1093" s="1"/>
      <c r="BRO1093" s="1"/>
      <c r="BRP1093" s="1"/>
      <c r="BRQ1093" s="1"/>
      <c r="BRR1093" s="1"/>
      <c r="BRS1093" s="1"/>
      <c r="BRT1093" s="1"/>
      <c r="BRU1093" s="1"/>
      <c r="BRV1093" s="1"/>
      <c r="BRW1093" s="1"/>
      <c r="BRX1093" s="1"/>
      <c r="BRY1093" s="1"/>
      <c r="BRZ1093" s="1"/>
      <c r="BSA1093" s="1"/>
      <c r="BSB1093" s="1"/>
      <c r="BSC1093" s="1"/>
      <c r="BSD1093" s="1"/>
      <c r="BSE1093" s="1"/>
      <c r="BSF1093" s="1"/>
      <c r="BSG1093" s="1"/>
      <c r="BSH1093" s="1"/>
      <c r="BSI1093" s="1"/>
      <c r="BSJ1093" s="1"/>
      <c r="BSK1093" s="1"/>
      <c r="BSL1093" s="1"/>
      <c r="BSM1093" s="1"/>
      <c r="BSN1093" s="1"/>
      <c r="BSO1093" s="1"/>
      <c r="BSP1093" s="1"/>
      <c r="BSQ1093" s="1"/>
      <c r="BSR1093" s="1"/>
      <c r="BSS1093" s="1"/>
      <c r="BST1093" s="1"/>
      <c r="BSU1093" s="1"/>
      <c r="BSV1093" s="1"/>
      <c r="BSW1093" s="1"/>
      <c r="BSX1093" s="1"/>
      <c r="BSY1093" s="1"/>
      <c r="BSZ1093" s="1"/>
      <c r="BTA1093" s="1"/>
      <c r="BTB1093" s="1"/>
      <c r="BTC1093" s="1"/>
      <c r="BTD1093" s="1"/>
      <c r="BTE1093" s="1"/>
      <c r="BTF1093" s="1"/>
      <c r="BTG1093" s="1"/>
      <c r="BTH1093" s="1"/>
      <c r="BTI1093" s="1"/>
      <c r="BTJ1093" s="1"/>
      <c r="BTK1093" s="1"/>
      <c r="BTL1093" s="1"/>
      <c r="BTM1093" s="1"/>
      <c r="BTN1093" s="1"/>
      <c r="BTO1093" s="1"/>
      <c r="BTP1093" s="1"/>
      <c r="BTQ1093" s="1"/>
      <c r="BTR1093" s="1"/>
      <c r="BTS1093" s="1"/>
      <c r="BTT1093" s="1"/>
      <c r="BTU1093" s="1"/>
      <c r="BTV1093" s="1"/>
      <c r="BTW1093" s="1"/>
      <c r="BTX1093" s="1"/>
      <c r="BTY1093" s="1"/>
      <c r="BTZ1093" s="1"/>
      <c r="BUA1093" s="1"/>
      <c r="BUB1093" s="1"/>
      <c r="BUC1093" s="1"/>
      <c r="BUD1093" s="1"/>
      <c r="BUE1093" s="1"/>
      <c r="BUF1093" s="1"/>
      <c r="BUG1093" s="1"/>
      <c r="BUH1093" s="1"/>
      <c r="BUI1093" s="1"/>
      <c r="BUJ1093" s="1"/>
      <c r="BUK1093" s="1"/>
      <c r="BUL1093" s="1"/>
      <c r="BUM1093" s="1"/>
      <c r="BUN1093" s="1"/>
      <c r="BUO1093" s="1"/>
      <c r="BUP1093" s="1"/>
      <c r="BUQ1093" s="1"/>
      <c r="BUR1093" s="1"/>
      <c r="BUS1093" s="1"/>
      <c r="BUT1093" s="1"/>
      <c r="BUU1093" s="1"/>
      <c r="BUV1093" s="1"/>
      <c r="BUW1093" s="1"/>
      <c r="BUX1093" s="1"/>
      <c r="BUY1093" s="1"/>
      <c r="BUZ1093" s="1"/>
      <c r="BVA1093" s="1"/>
      <c r="BVB1093" s="1"/>
      <c r="BVC1093" s="1"/>
      <c r="BVD1093" s="1"/>
      <c r="BVE1093" s="1"/>
      <c r="BVF1093" s="1"/>
      <c r="BVG1093" s="1"/>
      <c r="BVH1093" s="1"/>
      <c r="BVI1093" s="1"/>
      <c r="BVJ1093" s="1"/>
      <c r="BVK1093" s="1"/>
      <c r="BVL1093" s="1"/>
      <c r="BVM1093" s="1"/>
      <c r="BVN1093" s="1"/>
      <c r="BVO1093" s="1"/>
      <c r="BVP1093" s="1"/>
      <c r="BVQ1093" s="1"/>
      <c r="BVR1093" s="1"/>
      <c r="BVS1093" s="1"/>
      <c r="BVT1093" s="1"/>
      <c r="BVU1093" s="1"/>
      <c r="BVV1093" s="1"/>
      <c r="BVW1093" s="1"/>
      <c r="BVX1093" s="1"/>
      <c r="BVY1093" s="1"/>
      <c r="BVZ1093" s="1"/>
      <c r="BWA1093" s="1"/>
      <c r="BWB1093" s="1"/>
      <c r="BWC1093" s="1"/>
      <c r="BWD1093" s="1"/>
      <c r="BWE1093" s="1"/>
      <c r="BWF1093" s="1"/>
      <c r="BWG1093" s="1"/>
      <c r="BWH1093" s="1"/>
      <c r="BWI1093" s="1"/>
      <c r="BWJ1093" s="1"/>
      <c r="BWK1093" s="1"/>
      <c r="BWL1093" s="1"/>
      <c r="BWM1093" s="1"/>
      <c r="BWN1093" s="1"/>
      <c r="BWO1093" s="1"/>
      <c r="BWP1093" s="1"/>
      <c r="BWQ1093" s="1"/>
      <c r="BWR1093" s="1"/>
      <c r="BWS1093" s="1"/>
      <c r="BWT1093" s="1"/>
      <c r="BWU1093" s="1"/>
      <c r="BWV1093" s="1"/>
      <c r="BWW1093" s="1"/>
      <c r="BWX1093" s="1"/>
      <c r="BWY1093" s="1"/>
      <c r="BWZ1093" s="1"/>
      <c r="BXA1093" s="1"/>
      <c r="BXB1093" s="1"/>
      <c r="BXC1093" s="1"/>
      <c r="BXD1093" s="1"/>
      <c r="BXE1093" s="1"/>
      <c r="BXF1093" s="1"/>
      <c r="BXG1093" s="1"/>
      <c r="BXH1093" s="1"/>
      <c r="BXI1093" s="1"/>
      <c r="BXJ1093" s="1"/>
      <c r="BXK1093" s="1"/>
      <c r="BXL1093" s="1"/>
      <c r="BXM1093" s="1"/>
      <c r="BXN1093" s="1"/>
      <c r="BXO1093" s="1"/>
      <c r="BXP1093" s="1"/>
      <c r="BXQ1093" s="1"/>
      <c r="BXR1093" s="1"/>
      <c r="BXS1093" s="1"/>
      <c r="BXT1093" s="1"/>
      <c r="BXU1093" s="1"/>
      <c r="BXV1093" s="1"/>
      <c r="BXW1093" s="1"/>
      <c r="BXX1093" s="1"/>
      <c r="BXY1093" s="1"/>
      <c r="BXZ1093" s="1"/>
      <c r="BYA1093" s="1"/>
      <c r="BYB1093" s="1"/>
      <c r="BYC1093" s="1"/>
      <c r="BYD1093" s="1"/>
      <c r="BYE1093" s="1"/>
      <c r="BYF1093" s="1"/>
      <c r="BYG1093" s="1"/>
      <c r="BYH1093" s="1"/>
      <c r="BYI1093" s="1"/>
      <c r="BYJ1093" s="1"/>
      <c r="BYK1093" s="1"/>
      <c r="BYL1093" s="1"/>
      <c r="BYM1093" s="1"/>
      <c r="BYN1093" s="1"/>
      <c r="BYO1093" s="1"/>
      <c r="BYP1093" s="1"/>
      <c r="BYQ1093" s="1"/>
      <c r="BYR1093" s="1"/>
      <c r="BYS1093" s="1"/>
      <c r="BYT1093" s="1"/>
      <c r="BYU1093" s="1"/>
      <c r="BYV1093" s="1"/>
      <c r="BYW1093" s="1"/>
      <c r="BYX1093" s="1"/>
      <c r="BYY1093" s="1"/>
      <c r="BYZ1093" s="1"/>
      <c r="BZA1093" s="1"/>
      <c r="BZB1093" s="1"/>
      <c r="BZC1093" s="1"/>
      <c r="BZD1093" s="1"/>
      <c r="BZE1093" s="1"/>
      <c r="BZF1093" s="1"/>
      <c r="BZG1093" s="1"/>
      <c r="BZH1093" s="1"/>
      <c r="BZI1093" s="1"/>
      <c r="BZJ1093" s="1"/>
      <c r="BZK1093" s="1"/>
      <c r="BZL1093" s="1"/>
      <c r="BZM1093" s="1"/>
      <c r="BZN1093" s="1"/>
      <c r="BZO1093" s="1"/>
      <c r="BZP1093" s="1"/>
      <c r="BZQ1093" s="1"/>
      <c r="BZR1093" s="1"/>
      <c r="BZS1093" s="1"/>
      <c r="BZT1093" s="1"/>
      <c r="BZU1093" s="1"/>
      <c r="BZV1093" s="1"/>
      <c r="BZW1093" s="1"/>
      <c r="BZX1093" s="1"/>
      <c r="BZY1093" s="1"/>
      <c r="BZZ1093" s="1"/>
      <c r="CAA1093" s="1"/>
      <c r="CAB1093" s="1"/>
      <c r="CAC1093" s="1"/>
      <c r="CAD1093" s="1"/>
      <c r="CAE1093" s="1"/>
      <c r="CAF1093" s="1"/>
      <c r="CAG1093" s="1"/>
      <c r="CAH1093" s="1"/>
      <c r="CAI1093" s="1"/>
      <c r="CAJ1093" s="1"/>
      <c r="CAK1093" s="1"/>
      <c r="CAL1093" s="1"/>
      <c r="CAM1093" s="1"/>
      <c r="CAN1093" s="1"/>
      <c r="CAO1093" s="1"/>
      <c r="CAP1093" s="1"/>
      <c r="CAQ1093" s="1"/>
      <c r="CAR1093" s="1"/>
      <c r="CAS1093" s="1"/>
      <c r="CAT1093" s="1"/>
      <c r="CAU1093" s="1"/>
      <c r="CAV1093" s="1"/>
      <c r="CAW1093" s="1"/>
      <c r="CAX1093" s="1"/>
      <c r="CAY1093" s="1"/>
      <c r="CAZ1093" s="1"/>
      <c r="CBA1093" s="1"/>
      <c r="CBB1093" s="1"/>
      <c r="CBC1093" s="1"/>
      <c r="CBD1093" s="1"/>
      <c r="CBE1093" s="1"/>
      <c r="CBF1093" s="1"/>
      <c r="CBG1093" s="1"/>
      <c r="CBH1093" s="1"/>
      <c r="CBI1093" s="1"/>
      <c r="CBJ1093" s="1"/>
      <c r="CBK1093" s="1"/>
      <c r="CBL1093" s="1"/>
      <c r="CBM1093" s="1"/>
      <c r="CBN1093" s="1"/>
      <c r="CBO1093" s="1"/>
      <c r="CBP1093" s="1"/>
      <c r="CBQ1093" s="1"/>
      <c r="CBR1093" s="1"/>
      <c r="CBS1093" s="1"/>
      <c r="CBT1093" s="1"/>
      <c r="CBU1093" s="1"/>
      <c r="CBV1093" s="1"/>
      <c r="CBW1093" s="1"/>
      <c r="CBX1093" s="1"/>
      <c r="CBY1093" s="1"/>
      <c r="CBZ1093" s="1"/>
      <c r="CCA1093" s="1"/>
      <c r="CCB1093" s="1"/>
      <c r="CCC1093" s="1"/>
      <c r="CCD1093" s="1"/>
      <c r="CCE1093" s="1"/>
      <c r="CCF1093" s="1"/>
      <c r="CCG1093" s="1"/>
      <c r="CCH1093" s="1"/>
      <c r="CCI1093" s="1"/>
      <c r="CCJ1093" s="1"/>
      <c r="CCK1093" s="1"/>
      <c r="CCL1093" s="1"/>
      <c r="CCM1093" s="1"/>
      <c r="CCN1093" s="1"/>
      <c r="CCO1093" s="1"/>
      <c r="CCP1093" s="1"/>
      <c r="CCQ1093" s="1"/>
      <c r="CCR1093" s="1"/>
      <c r="CCS1093" s="1"/>
      <c r="CCT1093" s="1"/>
      <c r="CCU1093" s="1"/>
      <c r="CCV1093" s="1"/>
      <c r="CCW1093" s="1"/>
      <c r="CCX1093" s="1"/>
      <c r="CCY1093" s="1"/>
      <c r="CCZ1093" s="1"/>
      <c r="CDA1093" s="1"/>
      <c r="CDB1093" s="1"/>
      <c r="CDC1093" s="1"/>
      <c r="CDD1093" s="1"/>
      <c r="CDE1093" s="1"/>
      <c r="CDF1093" s="1"/>
      <c r="CDG1093" s="1"/>
      <c r="CDH1093" s="1"/>
      <c r="CDI1093" s="1"/>
      <c r="CDJ1093" s="1"/>
      <c r="CDK1093" s="1"/>
      <c r="CDL1093" s="1"/>
      <c r="CDM1093" s="1"/>
      <c r="CDN1093" s="1"/>
      <c r="CDO1093" s="1"/>
      <c r="CDP1093" s="1"/>
      <c r="CDQ1093" s="1"/>
      <c r="CDR1093" s="1"/>
      <c r="CDS1093" s="1"/>
      <c r="CDT1093" s="1"/>
      <c r="CDU1093" s="1"/>
      <c r="CDV1093" s="1"/>
      <c r="CDW1093" s="1"/>
      <c r="CDX1093" s="1"/>
      <c r="CDY1093" s="1"/>
      <c r="CDZ1093" s="1"/>
      <c r="CEA1093" s="1"/>
      <c r="CEB1093" s="1"/>
      <c r="CEC1093" s="1"/>
      <c r="CED1093" s="1"/>
      <c r="CEE1093" s="1"/>
      <c r="CEF1093" s="1"/>
      <c r="CEG1093" s="1"/>
      <c r="CEH1093" s="1"/>
      <c r="CEI1093" s="1"/>
      <c r="CEJ1093" s="1"/>
      <c r="CEK1093" s="1"/>
      <c r="CEL1093" s="1"/>
      <c r="CEM1093" s="1"/>
      <c r="CEN1093" s="1"/>
      <c r="CEO1093" s="1"/>
      <c r="CEP1093" s="1"/>
      <c r="CEQ1093" s="1"/>
      <c r="CER1093" s="1"/>
      <c r="CES1093" s="1"/>
      <c r="CET1093" s="1"/>
      <c r="CEU1093" s="1"/>
      <c r="CEV1093" s="1"/>
      <c r="CEW1093" s="1"/>
      <c r="CEX1093" s="1"/>
      <c r="CEY1093" s="1"/>
      <c r="CEZ1093" s="1"/>
      <c r="CFA1093" s="1"/>
      <c r="CFB1093" s="1"/>
      <c r="CFC1093" s="1"/>
      <c r="CFD1093" s="1"/>
      <c r="CFE1093" s="1"/>
      <c r="CFF1093" s="1"/>
      <c r="CFG1093" s="1"/>
      <c r="CFH1093" s="1"/>
      <c r="CFI1093" s="1"/>
      <c r="CFJ1093" s="1"/>
      <c r="CFK1093" s="1"/>
      <c r="CFL1093" s="1"/>
      <c r="CFM1093" s="1"/>
      <c r="CFN1093" s="1"/>
      <c r="CFO1093" s="1"/>
      <c r="CFP1093" s="1"/>
      <c r="CFQ1093" s="1"/>
      <c r="CFR1093" s="1"/>
      <c r="CFS1093" s="1"/>
      <c r="CFT1093" s="1"/>
      <c r="CFU1093" s="1"/>
      <c r="CFV1093" s="1"/>
      <c r="CFW1093" s="1"/>
      <c r="CFX1093" s="1"/>
      <c r="CFY1093" s="1"/>
      <c r="CFZ1093" s="1"/>
      <c r="CGA1093" s="1"/>
      <c r="CGB1093" s="1"/>
      <c r="CGC1093" s="1"/>
      <c r="CGD1093" s="1"/>
      <c r="CGE1093" s="1"/>
      <c r="CGF1093" s="1"/>
      <c r="CGG1093" s="1"/>
      <c r="CGH1093" s="1"/>
      <c r="CGI1093" s="1"/>
      <c r="CGJ1093" s="1"/>
      <c r="CGK1093" s="1"/>
      <c r="CGL1093" s="1"/>
      <c r="CGM1093" s="1"/>
      <c r="CGN1093" s="1"/>
      <c r="CGO1093" s="1"/>
      <c r="CGP1093" s="1"/>
      <c r="CGQ1093" s="1"/>
      <c r="CGR1093" s="1"/>
      <c r="CGS1093" s="1"/>
      <c r="CGT1093" s="1"/>
      <c r="CGU1093" s="1"/>
      <c r="CGV1093" s="1"/>
      <c r="CGW1093" s="1"/>
      <c r="CGX1093" s="1"/>
      <c r="CGY1093" s="1"/>
      <c r="CGZ1093" s="1"/>
      <c r="CHA1093" s="1"/>
      <c r="CHB1093" s="1"/>
      <c r="CHC1093" s="1"/>
      <c r="CHD1093" s="1"/>
      <c r="CHE1093" s="1"/>
      <c r="CHF1093" s="1"/>
      <c r="CHG1093" s="1"/>
      <c r="CHH1093" s="1"/>
      <c r="CHI1093" s="1"/>
      <c r="CHJ1093" s="1"/>
      <c r="CHK1093" s="1"/>
      <c r="CHL1093" s="1"/>
      <c r="CHM1093" s="1"/>
      <c r="CHN1093" s="1"/>
      <c r="CHO1093" s="1"/>
      <c r="CHP1093" s="1"/>
      <c r="CHQ1093" s="1"/>
      <c r="CHR1093" s="1"/>
      <c r="CHS1093" s="1"/>
      <c r="CHT1093" s="1"/>
      <c r="CHU1093" s="1"/>
      <c r="CHV1093" s="1"/>
      <c r="CHW1093" s="1"/>
      <c r="CHX1093" s="1"/>
      <c r="CHY1093" s="1"/>
      <c r="CHZ1093" s="1"/>
      <c r="CIA1093" s="1"/>
      <c r="CIB1093" s="1"/>
      <c r="CIC1093" s="1"/>
      <c r="CID1093" s="1"/>
      <c r="CIE1093" s="1"/>
      <c r="CIF1093" s="1"/>
      <c r="CIG1093" s="1"/>
      <c r="CIH1093" s="1"/>
      <c r="CII1093" s="1"/>
      <c r="CIJ1093" s="1"/>
      <c r="CIK1093" s="1"/>
      <c r="CIL1093" s="1"/>
      <c r="CIM1093" s="1"/>
      <c r="CIN1093" s="1"/>
      <c r="CIO1093" s="1"/>
      <c r="CIP1093" s="1"/>
      <c r="CIQ1093" s="1"/>
      <c r="CIR1093" s="1"/>
      <c r="CIS1093" s="1"/>
      <c r="CIT1093" s="1"/>
      <c r="CIU1093" s="1"/>
      <c r="CIV1093" s="1"/>
      <c r="CIW1093" s="1"/>
      <c r="CIX1093" s="1"/>
      <c r="CIY1093" s="1"/>
      <c r="CIZ1093" s="1"/>
      <c r="CJA1093" s="1"/>
      <c r="CJB1093" s="1"/>
      <c r="CJC1093" s="1"/>
      <c r="CJD1093" s="1"/>
      <c r="CJE1093" s="1"/>
      <c r="CJF1093" s="1"/>
      <c r="CJG1093" s="1"/>
      <c r="CJH1093" s="1"/>
      <c r="CJI1093" s="1"/>
      <c r="CJJ1093" s="1"/>
      <c r="CJK1093" s="1"/>
      <c r="CJL1093" s="1"/>
      <c r="CJM1093" s="1"/>
      <c r="CJN1093" s="1"/>
      <c r="CJO1093" s="1"/>
      <c r="CJP1093" s="1"/>
      <c r="CJQ1093" s="1"/>
      <c r="CJR1093" s="1"/>
      <c r="CJS1093" s="1"/>
      <c r="CJT1093" s="1"/>
      <c r="CJU1093" s="1"/>
      <c r="CJV1093" s="1"/>
      <c r="CJW1093" s="1"/>
      <c r="CJX1093" s="1"/>
      <c r="CJY1093" s="1"/>
      <c r="CJZ1093" s="1"/>
      <c r="CKA1093" s="1"/>
      <c r="CKB1093" s="1"/>
      <c r="CKC1093" s="1"/>
      <c r="CKD1093" s="1"/>
      <c r="CKE1093" s="1"/>
      <c r="CKF1093" s="1"/>
      <c r="CKG1093" s="1"/>
      <c r="CKH1093" s="1"/>
      <c r="CKI1093" s="1"/>
      <c r="CKJ1093" s="1"/>
      <c r="CKK1093" s="1"/>
      <c r="CKL1093" s="1"/>
      <c r="CKM1093" s="1"/>
      <c r="CKN1093" s="1"/>
      <c r="CKO1093" s="1"/>
      <c r="CKP1093" s="1"/>
      <c r="CKQ1093" s="1"/>
      <c r="CKR1093" s="1"/>
      <c r="CKS1093" s="1"/>
      <c r="CKT1093" s="1"/>
      <c r="CKU1093" s="1"/>
      <c r="CKV1093" s="1"/>
      <c r="CKW1093" s="1"/>
      <c r="CKX1093" s="1"/>
      <c r="CKY1093" s="1"/>
      <c r="CKZ1093" s="1"/>
      <c r="CLA1093" s="1"/>
      <c r="CLB1093" s="1"/>
      <c r="CLC1093" s="1"/>
      <c r="CLD1093" s="1"/>
      <c r="CLE1093" s="1"/>
      <c r="CLF1093" s="1"/>
      <c r="CLG1093" s="1"/>
      <c r="CLH1093" s="1"/>
      <c r="CLI1093" s="1"/>
      <c r="CLJ1093" s="1"/>
      <c r="CLK1093" s="1"/>
      <c r="CLL1093" s="1"/>
      <c r="CLM1093" s="1"/>
      <c r="CLN1093" s="1"/>
      <c r="CLO1093" s="1"/>
      <c r="CLP1093" s="1"/>
      <c r="CLQ1093" s="1"/>
      <c r="CLR1093" s="1"/>
      <c r="CLS1093" s="1"/>
      <c r="CLT1093" s="1"/>
      <c r="CLU1093" s="1"/>
      <c r="CLV1093" s="1"/>
      <c r="CLW1093" s="1"/>
      <c r="CLX1093" s="1"/>
      <c r="CLY1093" s="1"/>
      <c r="CLZ1093" s="1"/>
      <c r="CMA1093" s="1"/>
      <c r="CMB1093" s="1"/>
      <c r="CMC1093" s="1"/>
      <c r="CMD1093" s="1"/>
      <c r="CME1093" s="1"/>
      <c r="CMF1093" s="1"/>
      <c r="CMG1093" s="1"/>
      <c r="CMH1093" s="1"/>
      <c r="CMI1093" s="1"/>
      <c r="CMJ1093" s="1"/>
      <c r="CMK1093" s="1"/>
      <c r="CML1093" s="1"/>
      <c r="CMM1093" s="1"/>
      <c r="CMN1093" s="1"/>
      <c r="CMO1093" s="1"/>
      <c r="CMP1093" s="1"/>
      <c r="CMQ1093" s="1"/>
      <c r="CMR1093" s="1"/>
      <c r="CMS1093" s="1"/>
      <c r="CMT1093" s="1"/>
      <c r="CMU1093" s="1"/>
      <c r="CMV1093" s="1"/>
      <c r="CMW1093" s="1"/>
      <c r="CMX1093" s="1"/>
      <c r="CMY1093" s="1"/>
      <c r="CMZ1093" s="1"/>
      <c r="CNA1093" s="1"/>
      <c r="CNB1093" s="1"/>
      <c r="CNC1093" s="1"/>
      <c r="CND1093" s="1"/>
      <c r="CNE1093" s="1"/>
      <c r="CNF1093" s="1"/>
      <c r="CNG1093" s="1"/>
      <c r="CNH1093" s="1"/>
      <c r="CNI1093" s="1"/>
      <c r="CNJ1093" s="1"/>
      <c r="CNK1093" s="1"/>
      <c r="CNL1093" s="1"/>
      <c r="CNM1093" s="1"/>
      <c r="CNN1093" s="1"/>
      <c r="CNO1093" s="1"/>
      <c r="CNP1093" s="1"/>
      <c r="CNQ1093" s="1"/>
      <c r="CNR1093" s="1"/>
      <c r="CNS1093" s="1"/>
      <c r="CNT1093" s="1"/>
      <c r="CNU1093" s="1"/>
      <c r="CNV1093" s="1"/>
      <c r="CNW1093" s="1"/>
      <c r="CNX1093" s="1"/>
      <c r="CNY1093" s="1"/>
      <c r="CNZ1093" s="1"/>
      <c r="COA1093" s="1"/>
      <c r="COB1093" s="1"/>
      <c r="COC1093" s="1"/>
      <c r="COD1093" s="1"/>
      <c r="COE1093" s="1"/>
      <c r="COF1093" s="1"/>
      <c r="COG1093" s="1"/>
      <c r="COH1093" s="1"/>
      <c r="COI1093" s="1"/>
      <c r="COJ1093" s="1"/>
      <c r="COK1093" s="1"/>
      <c r="COL1093" s="1"/>
      <c r="COM1093" s="1"/>
      <c r="CON1093" s="1"/>
      <c r="COO1093" s="1"/>
      <c r="COP1093" s="1"/>
      <c r="COQ1093" s="1"/>
      <c r="COR1093" s="1"/>
      <c r="COS1093" s="1"/>
      <c r="COT1093" s="1"/>
      <c r="COU1093" s="1"/>
      <c r="COV1093" s="1"/>
      <c r="COW1093" s="1"/>
      <c r="COX1093" s="1"/>
      <c r="COY1093" s="1"/>
      <c r="COZ1093" s="1"/>
      <c r="CPA1093" s="1"/>
      <c r="CPB1093" s="1"/>
      <c r="CPC1093" s="1"/>
      <c r="CPD1093" s="1"/>
      <c r="CPE1093" s="1"/>
      <c r="CPF1093" s="1"/>
      <c r="CPG1093" s="1"/>
      <c r="CPH1093" s="1"/>
      <c r="CPI1093" s="1"/>
      <c r="CPJ1093" s="1"/>
      <c r="CPK1093" s="1"/>
      <c r="CPL1093" s="1"/>
      <c r="CPM1093" s="1"/>
      <c r="CPN1093" s="1"/>
      <c r="CPO1093" s="1"/>
      <c r="CPP1093" s="1"/>
      <c r="CPQ1093" s="1"/>
      <c r="CPR1093" s="1"/>
      <c r="CPS1093" s="1"/>
      <c r="CPT1093" s="1"/>
      <c r="CPU1093" s="1"/>
      <c r="CPV1093" s="1"/>
      <c r="CPW1093" s="1"/>
      <c r="CPX1093" s="1"/>
      <c r="CPY1093" s="1"/>
      <c r="CPZ1093" s="1"/>
      <c r="CQA1093" s="1"/>
      <c r="CQB1093" s="1"/>
      <c r="CQC1093" s="1"/>
      <c r="CQD1093" s="1"/>
      <c r="CQE1093" s="1"/>
      <c r="CQF1093" s="1"/>
      <c r="CQG1093" s="1"/>
      <c r="CQH1093" s="1"/>
      <c r="CQI1093" s="1"/>
      <c r="CQJ1093" s="1"/>
      <c r="CQK1093" s="1"/>
      <c r="CQL1093" s="1"/>
      <c r="CQM1093" s="1"/>
      <c r="CQN1093" s="1"/>
      <c r="CQO1093" s="1"/>
      <c r="CQP1093" s="1"/>
      <c r="CQQ1093" s="1"/>
      <c r="CQR1093" s="1"/>
      <c r="CQS1093" s="1"/>
      <c r="CQT1093" s="1"/>
      <c r="CQU1093" s="1"/>
      <c r="CQV1093" s="1"/>
      <c r="CQW1093" s="1"/>
      <c r="CQX1093" s="1"/>
      <c r="CQY1093" s="1"/>
      <c r="CQZ1093" s="1"/>
      <c r="CRA1093" s="1"/>
      <c r="CRB1093" s="1"/>
      <c r="CRC1093" s="1"/>
      <c r="CRD1093" s="1"/>
      <c r="CRE1093" s="1"/>
      <c r="CRF1093" s="1"/>
      <c r="CRG1093" s="1"/>
      <c r="CRH1093" s="1"/>
      <c r="CRI1093" s="1"/>
      <c r="CRJ1093" s="1"/>
      <c r="CRK1093" s="1"/>
      <c r="CRL1093" s="1"/>
      <c r="CRM1093" s="1"/>
      <c r="CRN1093" s="1"/>
      <c r="CRO1093" s="1"/>
      <c r="CRP1093" s="1"/>
      <c r="CRQ1093" s="1"/>
      <c r="CRR1093" s="1"/>
      <c r="CRS1093" s="1"/>
      <c r="CRT1093" s="1"/>
      <c r="CRU1093" s="1"/>
      <c r="CRV1093" s="1"/>
      <c r="CRW1093" s="1"/>
      <c r="CRX1093" s="1"/>
      <c r="CRY1093" s="1"/>
      <c r="CRZ1093" s="1"/>
      <c r="CSA1093" s="1"/>
      <c r="CSB1093" s="1"/>
      <c r="CSC1093" s="1"/>
      <c r="CSD1093" s="1"/>
      <c r="CSE1093" s="1"/>
      <c r="CSF1093" s="1"/>
      <c r="CSG1093" s="1"/>
      <c r="CSH1093" s="1"/>
      <c r="CSI1093" s="1"/>
      <c r="CSJ1093" s="1"/>
      <c r="CSK1093" s="1"/>
      <c r="CSL1093" s="1"/>
      <c r="CSM1093" s="1"/>
      <c r="CSN1093" s="1"/>
      <c r="CSO1093" s="1"/>
      <c r="CSP1093" s="1"/>
      <c r="CSQ1093" s="1"/>
      <c r="CSR1093" s="1"/>
      <c r="CSS1093" s="1"/>
      <c r="CST1093" s="1"/>
      <c r="CSU1093" s="1"/>
      <c r="CSV1093" s="1"/>
      <c r="CSW1093" s="1"/>
      <c r="CSX1093" s="1"/>
      <c r="CSY1093" s="1"/>
      <c r="CSZ1093" s="1"/>
      <c r="CTA1093" s="1"/>
      <c r="CTB1093" s="1"/>
      <c r="CTC1093" s="1"/>
      <c r="CTD1093" s="1"/>
      <c r="CTE1093" s="1"/>
      <c r="CTF1093" s="1"/>
      <c r="CTG1093" s="1"/>
      <c r="CTH1093" s="1"/>
      <c r="CTI1093" s="1"/>
      <c r="CTJ1093" s="1"/>
      <c r="CTK1093" s="1"/>
      <c r="CTL1093" s="1"/>
      <c r="CTM1093" s="1"/>
      <c r="CTN1093" s="1"/>
      <c r="CTO1093" s="1"/>
      <c r="CTP1093" s="1"/>
      <c r="CTQ1093" s="1"/>
      <c r="CTR1093" s="1"/>
      <c r="CTS1093" s="1"/>
      <c r="CTT1093" s="1"/>
      <c r="CTU1093" s="1"/>
      <c r="CTV1093" s="1"/>
      <c r="CTW1093" s="1"/>
      <c r="CTX1093" s="1"/>
      <c r="CTY1093" s="1"/>
      <c r="CTZ1093" s="1"/>
      <c r="CUA1093" s="1"/>
      <c r="CUB1093" s="1"/>
      <c r="CUC1093" s="1"/>
      <c r="CUD1093" s="1"/>
      <c r="CUE1093" s="1"/>
      <c r="CUF1093" s="1"/>
      <c r="CUG1093" s="1"/>
      <c r="CUH1093" s="1"/>
      <c r="CUI1093" s="1"/>
      <c r="CUJ1093" s="1"/>
      <c r="CUK1093" s="1"/>
      <c r="CUL1093" s="1"/>
      <c r="CUM1093" s="1"/>
      <c r="CUN1093" s="1"/>
      <c r="CUO1093" s="1"/>
      <c r="CUP1093" s="1"/>
      <c r="CUQ1093" s="1"/>
      <c r="CUR1093" s="1"/>
      <c r="CUS1093" s="1"/>
      <c r="CUT1093" s="1"/>
      <c r="CUU1093" s="1"/>
      <c r="CUV1093" s="1"/>
      <c r="CUW1093" s="1"/>
      <c r="CUX1093" s="1"/>
      <c r="CUY1093" s="1"/>
      <c r="CUZ1093" s="1"/>
      <c r="CVA1093" s="1"/>
      <c r="CVB1093" s="1"/>
      <c r="CVC1093" s="1"/>
      <c r="CVD1093" s="1"/>
      <c r="CVE1093" s="1"/>
      <c r="CVF1093" s="1"/>
      <c r="CVG1093" s="1"/>
      <c r="CVH1093" s="1"/>
      <c r="CVI1093" s="1"/>
      <c r="CVJ1093" s="1"/>
      <c r="CVK1093" s="1"/>
      <c r="CVL1093" s="1"/>
      <c r="CVM1093" s="1"/>
      <c r="CVN1093" s="1"/>
      <c r="CVO1093" s="1"/>
      <c r="CVP1093" s="1"/>
      <c r="CVQ1093" s="1"/>
      <c r="CVR1093" s="1"/>
      <c r="CVS1093" s="1"/>
      <c r="CVT1093" s="1"/>
      <c r="CVU1093" s="1"/>
      <c r="CVV1093" s="1"/>
      <c r="CVW1093" s="1"/>
      <c r="CVX1093" s="1"/>
      <c r="CVY1093" s="1"/>
      <c r="CVZ1093" s="1"/>
      <c r="CWA1093" s="1"/>
      <c r="CWB1093" s="1"/>
      <c r="CWC1093" s="1"/>
      <c r="CWD1093" s="1"/>
      <c r="CWE1093" s="1"/>
      <c r="CWF1093" s="1"/>
      <c r="CWG1093" s="1"/>
      <c r="CWH1093" s="1"/>
      <c r="CWI1093" s="1"/>
      <c r="CWJ1093" s="1"/>
      <c r="CWK1093" s="1"/>
      <c r="CWL1093" s="1"/>
      <c r="CWM1093" s="1"/>
      <c r="CWN1093" s="1"/>
      <c r="CWO1093" s="1"/>
      <c r="CWP1093" s="1"/>
      <c r="CWQ1093" s="1"/>
      <c r="CWR1093" s="1"/>
      <c r="CWS1093" s="1"/>
      <c r="CWT1093" s="1"/>
      <c r="CWU1093" s="1"/>
      <c r="CWV1093" s="1"/>
      <c r="CWW1093" s="1"/>
      <c r="CWX1093" s="1"/>
      <c r="CWY1093" s="1"/>
      <c r="CWZ1093" s="1"/>
      <c r="CXA1093" s="1"/>
      <c r="CXB1093" s="1"/>
      <c r="CXC1093" s="1"/>
      <c r="CXD1093" s="1"/>
      <c r="CXE1093" s="1"/>
      <c r="CXF1093" s="1"/>
      <c r="CXG1093" s="1"/>
      <c r="CXH1093" s="1"/>
      <c r="CXI1093" s="1"/>
      <c r="CXJ1093" s="1"/>
      <c r="CXK1093" s="1"/>
      <c r="CXL1093" s="1"/>
      <c r="CXM1093" s="1"/>
      <c r="CXN1093" s="1"/>
      <c r="CXO1093" s="1"/>
      <c r="CXP1093" s="1"/>
      <c r="CXQ1093" s="1"/>
      <c r="CXR1093" s="1"/>
      <c r="CXS1093" s="1"/>
      <c r="CXT1093" s="1"/>
      <c r="CXU1093" s="1"/>
      <c r="CXV1093" s="1"/>
      <c r="CXW1093" s="1"/>
      <c r="CXX1093" s="1"/>
      <c r="CXY1093" s="1"/>
      <c r="CXZ1093" s="1"/>
      <c r="CYA1093" s="1"/>
      <c r="CYB1093" s="1"/>
      <c r="CYC1093" s="1"/>
      <c r="CYD1093" s="1"/>
      <c r="CYE1093" s="1"/>
      <c r="CYF1093" s="1"/>
      <c r="CYG1093" s="1"/>
      <c r="CYH1093" s="1"/>
      <c r="CYI1093" s="1"/>
      <c r="CYJ1093" s="1"/>
      <c r="CYK1093" s="1"/>
      <c r="CYL1093" s="1"/>
      <c r="CYM1093" s="1"/>
      <c r="CYN1093" s="1"/>
      <c r="CYO1093" s="1"/>
      <c r="CYP1093" s="1"/>
      <c r="CYQ1093" s="1"/>
      <c r="CYR1093" s="1"/>
      <c r="CYS1093" s="1"/>
      <c r="CYT1093" s="1"/>
      <c r="CYU1093" s="1"/>
      <c r="CYV1093" s="1"/>
      <c r="CYW1093" s="1"/>
      <c r="CYX1093" s="1"/>
      <c r="CYY1093" s="1"/>
      <c r="CYZ1093" s="1"/>
      <c r="CZA1093" s="1"/>
      <c r="CZB1093" s="1"/>
      <c r="CZC1093" s="1"/>
      <c r="CZD1093" s="1"/>
      <c r="CZE1093" s="1"/>
      <c r="CZF1093" s="1"/>
      <c r="CZG1093" s="1"/>
      <c r="CZH1093" s="1"/>
      <c r="CZI1093" s="1"/>
      <c r="CZJ1093" s="1"/>
      <c r="CZK1093" s="1"/>
      <c r="CZL1093" s="1"/>
      <c r="CZM1093" s="1"/>
      <c r="CZN1093" s="1"/>
      <c r="CZO1093" s="1"/>
      <c r="CZP1093" s="1"/>
      <c r="CZQ1093" s="1"/>
      <c r="CZR1093" s="1"/>
      <c r="CZS1093" s="1"/>
      <c r="CZT1093" s="1"/>
      <c r="CZU1093" s="1"/>
      <c r="CZV1093" s="1"/>
      <c r="CZW1093" s="1"/>
      <c r="CZX1093" s="1"/>
      <c r="CZY1093" s="1"/>
      <c r="CZZ1093" s="1"/>
      <c r="DAA1093" s="1"/>
      <c r="DAB1093" s="1"/>
      <c r="DAC1093" s="1"/>
      <c r="DAD1093" s="1"/>
      <c r="DAE1093" s="1"/>
      <c r="DAF1093" s="1"/>
      <c r="DAG1093" s="1"/>
      <c r="DAH1093" s="1"/>
      <c r="DAI1093" s="1"/>
      <c r="DAJ1093" s="1"/>
      <c r="DAK1093" s="1"/>
      <c r="DAL1093" s="1"/>
      <c r="DAM1093" s="1"/>
      <c r="DAN1093" s="1"/>
      <c r="DAO1093" s="1"/>
      <c r="DAP1093" s="1"/>
      <c r="DAQ1093" s="1"/>
      <c r="DAR1093" s="1"/>
      <c r="DAS1093" s="1"/>
      <c r="DAT1093" s="1"/>
      <c r="DAU1093" s="1"/>
      <c r="DAV1093" s="1"/>
      <c r="DAW1093" s="1"/>
      <c r="DAX1093" s="1"/>
      <c r="DAY1093" s="1"/>
      <c r="DAZ1093" s="1"/>
      <c r="DBA1093" s="1"/>
      <c r="DBB1093" s="1"/>
      <c r="DBC1093" s="1"/>
      <c r="DBD1093" s="1"/>
      <c r="DBE1093" s="1"/>
      <c r="DBF1093" s="1"/>
      <c r="DBG1093" s="1"/>
      <c r="DBH1093" s="1"/>
      <c r="DBI1093" s="1"/>
      <c r="DBJ1093" s="1"/>
      <c r="DBK1093" s="1"/>
      <c r="DBL1093" s="1"/>
      <c r="DBM1093" s="1"/>
      <c r="DBN1093" s="1"/>
      <c r="DBO1093" s="1"/>
      <c r="DBP1093" s="1"/>
      <c r="DBQ1093" s="1"/>
      <c r="DBR1093" s="1"/>
      <c r="DBS1093" s="1"/>
      <c r="DBT1093" s="1"/>
      <c r="DBU1093" s="1"/>
      <c r="DBV1093" s="1"/>
      <c r="DBW1093" s="1"/>
      <c r="DBX1093" s="1"/>
      <c r="DBY1093" s="1"/>
      <c r="DBZ1093" s="1"/>
      <c r="DCA1093" s="1"/>
      <c r="DCB1093" s="1"/>
      <c r="DCC1093" s="1"/>
      <c r="DCD1093" s="1"/>
      <c r="DCE1093" s="1"/>
      <c r="DCF1093" s="1"/>
      <c r="DCG1093" s="1"/>
      <c r="DCH1093" s="1"/>
      <c r="DCI1093" s="1"/>
      <c r="DCJ1093" s="1"/>
      <c r="DCK1093" s="1"/>
      <c r="DCL1093" s="1"/>
      <c r="DCM1093" s="1"/>
      <c r="DCN1093" s="1"/>
      <c r="DCO1093" s="1"/>
      <c r="DCP1093" s="1"/>
      <c r="DCQ1093" s="1"/>
      <c r="DCR1093" s="1"/>
      <c r="DCS1093" s="1"/>
      <c r="DCT1093" s="1"/>
      <c r="DCU1093" s="1"/>
      <c r="DCV1093" s="1"/>
      <c r="DCW1093" s="1"/>
      <c r="DCX1093" s="1"/>
      <c r="DCY1093" s="1"/>
      <c r="DCZ1093" s="1"/>
      <c r="DDA1093" s="1"/>
      <c r="DDB1093" s="1"/>
      <c r="DDC1093" s="1"/>
      <c r="DDD1093" s="1"/>
      <c r="DDE1093" s="1"/>
      <c r="DDF1093" s="1"/>
      <c r="DDG1093" s="1"/>
      <c r="DDH1093" s="1"/>
      <c r="DDI1093" s="1"/>
      <c r="DDJ1093" s="1"/>
      <c r="DDK1093" s="1"/>
      <c r="DDL1093" s="1"/>
      <c r="DDM1093" s="1"/>
      <c r="DDN1093" s="1"/>
      <c r="DDO1093" s="1"/>
      <c r="DDP1093" s="1"/>
      <c r="DDQ1093" s="1"/>
      <c r="DDR1093" s="1"/>
      <c r="DDS1093" s="1"/>
      <c r="DDT1093" s="1"/>
      <c r="DDU1093" s="1"/>
      <c r="DDV1093" s="1"/>
      <c r="DDW1093" s="1"/>
      <c r="DDX1093" s="1"/>
      <c r="DDY1093" s="1"/>
      <c r="DDZ1093" s="1"/>
      <c r="DEA1093" s="1"/>
      <c r="DEB1093" s="1"/>
      <c r="DEC1093" s="1"/>
      <c r="DED1093" s="1"/>
      <c r="DEE1093" s="1"/>
      <c r="DEF1093" s="1"/>
      <c r="DEG1093" s="1"/>
      <c r="DEH1093" s="1"/>
      <c r="DEI1093" s="1"/>
      <c r="DEJ1093" s="1"/>
      <c r="DEK1093" s="1"/>
      <c r="DEL1093" s="1"/>
      <c r="DEM1093" s="1"/>
      <c r="DEN1093" s="1"/>
      <c r="DEO1093" s="1"/>
      <c r="DEP1093" s="1"/>
      <c r="DEQ1093" s="1"/>
      <c r="DER1093" s="1"/>
      <c r="DES1093" s="1"/>
      <c r="DET1093" s="1"/>
      <c r="DEU1093" s="1"/>
      <c r="DEV1093" s="1"/>
      <c r="DEW1093" s="1"/>
      <c r="DEX1093" s="1"/>
      <c r="DEY1093" s="1"/>
      <c r="DEZ1093" s="1"/>
      <c r="DFA1093" s="1"/>
      <c r="DFB1093" s="1"/>
      <c r="DFC1093" s="1"/>
      <c r="DFD1093" s="1"/>
      <c r="DFE1093" s="1"/>
      <c r="DFF1093" s="1"/>
      <c r="DFG1093" s="1"/>
      <c r="DFH1093" s="1"/>
      <c r="DFI1093" s="1"/>
      <c r="DFJ1093" s="1"/>
      <c r="DFK1093" s="1"/>
      <c r="DFL1093" s="1"/>
      <c r="DFM1093" s="1"/>
      <c r="DFN1093" s="1"/>
      <c r="DFO1093" s="1"/>
      <c r="DFP1093" s="1"/>
      <c r="DFQ1093" s="1"/>
      <c r="DFR1093" s="1"/>
      <c r="DFS1093" s="1"/>
      <c r="DFT1093" s="1"/>
      <c r="DFU1093" s="1"/>
      <c r="DFV1093" s="1"/>
      <c r="DFW1093" s="1"/>
      <c r="DFX1093" s="1"/>
      <c r="DFY1093" s="1"/>
      <c r="DFZ1093" s="1"/>
      <c r="DGA1093" s="1"/>
      <c r="DGB1093" s="1"/>
      <c r="DGC1093" s="1"/>
      <c r="DGD1093" s="1"/>
      <c r="DGE1093" s="1"/>
      <c r="DGF1093" s="1"/>
      <c r="DGG1093" s="1"/>
      <c r="DGH1093" s="1"/>
      <c r="DGI1093" s="1"/>
      <c r="DGJ1093" s="1"/>
      <c r="DGK1093" s="1"/>
      <c r="DGL1093" s="1"/>
      <c r="DGM1093" s="1"/>
      <c r="DGN1093" s="1"/>
      <c r="DGO1093" s="1"/>
      <c r="DGP1093" s="1"/>
      <c r="DGQ1093" s="1"/>
      <c r="DGR1093" s="1"/>
      <c r="DGS1093" s="1"/>
      <c r="DGT1093" s="1"/>
      <c r="DGU1093" s="1"/>
      <c r="DGV1093" s="1"/>
      <c r="DGW1093" s="1"/>
      <c r="DGX1093" s="1"/>
      <c r="DGY1093" s="1"/>
      <c r="DGZ1093" s="1"/>
      <c r="DHA1093" s="1"/>
      <c r="DHB1093" s="1"/>
      <c r="DHC1093" s="1"/>
      <c r="DHD1093" s="1"/>
      <c r="DHE1093" s="1"/>
      <c r="DHF1093" s="1"/>
      <c r="DHG1093" s="1"/>
      <c r="DHH1093" s="1"/>
      <c r="DHI1093" s="1"/>
      <c r="DHJ1093" s="1"/>
      <c r="DHK1093" s="1"/>
      <c r="DHL1093" s="1"/>
      <c r="DHM1093" s="1"/>
      <c r="DHN1093" s="1"/>
      <c r="DHO1093" s="1"/>
      <c r="DHP1093" s="1"/>
      <c r="DHQ1093" s="1"/>
      <c r="DHR1093" s="1"/>
      <c r="DHS1093" s="1"/>
      <c r="DHT1093" s="1"/>
      <c r="DHU1093" s="1"/>
      <c r="DHV1093" s="1"/>
      <c r="DHW1093" s="1"/>
      <c r="DHX1093" s="1"/>
      <c r="DHY1093" s="1"/>
      <c r="DHZ1093" s="1"/>
      <c r="DIA1093" s="1"/>
      <c r="DIB1093" s="1"/>
      <c r="DIC1093" s="1"/>
      <c r="DID1093" s="1"/>
      <c r="DIE1093" s="1"/>
      <c r="DIF1093" s="1"/>
      <c r="DIG1093" s="1"/>
      <c r="DIH1093" s="1"/>
      <c r="DII1093" s="1"/>
      <c r="DIJ1093" s="1"/>
      <c r="DIK1093" s="1"/>
      <c r="DIL1093" s="1"/>
      <c r="DIM1093" s="1"/>
      <c r="DIN1093" s="1"/>
      <c r="DIO1093" s="1"/>
      <c r="DIP1093" s="1"/>
      <c r="DIQ1093" s="1"/>
      <c r="DIR1093" s="1"/>
      <c r="DIS1093" s="1"/>
      <c r="DIT1093" s="1"/>
      <c r="DIU1093" s="1"/>
      <c r="DIV1093" s="1"/>
      <c r="DIW1093" s="1"/>
      <c r="DIX1093" s="1"/>
      <c r="DIY1093" s="1"/>
      <c r="DIZ1093" s="1"/>
      <c r="DJA1093" s="1"/>
      <c r="DJB1093" s="1"/>
      <c r="DJC1093" s="1"/>
      <c r="DJD1093" s="1"/>
      <c r="DJE1093" s="1"/>
      <c r="DJF1093" s="1"/>
      <c r="DJG1093" s="1"/>
      <c r="DJH1093" s="1"/>
      <c r="DJI1093" s="1"/>
      <c r="DJJ1093" s="1"/>
      <c r="DJK1093" s="1"/>
      <c r="DJL1093" s="1"/>
      <c r="DJM1093" s="1"/>
      <c r="DJN1093" s="1"/>
      <c r="DJO1093" s="1"/>
      <c r="DJP1093" s="1"/>
      <c r="DJQ1093" s="1"/>
      <c r="DJR1093" s="1"/>
      <c r="DJS1093" s="1"/>
      <c r="DJT1093" s="1"/>
      <c r="DJU1093" s="1"/>
      <c r="DJV1093" s="1"/>
      <c r="DJW1093" s="1"/>
      <c r="DJX1093" s="1"/>
      <c r="DJY1093" s="1"/>
      <c r="DJZ1093" s="1"/>
      <c r="DKA1093" s="1"/>
      <c r="DKB1093" s="1"/>
      <c r="DKC1093" s="1"/>
      <c r="DKD1093" s="1"/>
      <c r="DKE1093" s="1"/>
      <c r="DKF1093" s="1"/>
      <c r="DKG1093" s="1"/>
      <c r="DKH1093" s="1"/>
      <c r="DKI1093" s="1"/>
      <c r="DKJ1093" s="1"/>
      <c r="DKK1093" s="1"/>
      <c r="DKL1093" s="1"/>
      <c r="DKM1093" s="1"/>
      <c r="DKN1093" s="1"/>
      <c r="DKO1093" s="1"/>
      <c r="DKP1093" s="1"/>
      <c r="DKQ1093" s="1"/>
      <c r="DKR1093" s="1"/>
      <c r="DKS1093" s="1"/>
      <c r="DKT1093" s="1"/>
      <c r="DKU1093" s="1"/>
      <c r="DKV1093" s="1"/>
      <c r="DKW1093" s="1"/>
      <c r="DKX1093" s="1"/>
      <c r="DKY1093" s="1"/>
      <c r="DKZ1093" s="1"/>
      <c r="DLA1093" s="1"/>
      <c r="DLB1093" s="1"/>
      <c r="DLC1093" s="1"/>
      <c r="DLD1093" s="1"/>
      <c r="DLE1093" s="1"/>
      <c r="DLF1093" s="1"/>
      <c r="DLG1093" s="1"/>
      <c r="DLH1093" s="1"/>
      <c r="DLI1093" s="1"/>
      <c r="DLJ1093" s="1"/>
      <c r="DLK1093" s="1"/>
      <c r="DLL1093" s="1"/>
      <c r="DLM1093" s="1"/>
      <c r="DLN1093" s="1"/>
      <c r="DLO1093" s="1"/>
      <c r="DLP1093" s="1"/>
      <c r="DLQ1093" s="1"/>
      <c r="DLR1093" s="1"/>
      <c r="DLS1093" s="1"/>
      <c r="DLT1093" s="1"/>
      <c r="DLU1093" s="1"/>
      <c r="DLV1093" s="1"/>
      <c r="DLW1093" s="1"/>
      <c r="DLX1093" s="1"/>
      <c r="DLY1093" s="1"/>
      <c r="DLZ1093" s="1"/>
      <c r="DMA1093" s="1"/>
      <c r="DMB1093" s="1"/>
      <c r="DMC1093" s="1"/>
      <c r="DMD1093" s="1"/>
      <c r="DME1093" s="1"/>
      <c r="DMF1093" s="1"/>
      <c r="DMG1093" s="1"/>
      <c r="DMH1093" s="1"/>
      <c r="DMI1093" s="1"/>
      <c r="DMJ1093" s="1"/>
      <c r="DMK1093" s="1"/>
      <c r="DML1093" s="1"/>
      <c r="DMM1093" s="1"/>
      <c r="DMN1093" s="1"/>
      <c r="DMO1093" s="1"/>
      <c r="DMP1093" s="1"/>
      <c r="DMQ1093" s="1"/>
      <c r="DMR1093" s="1"/>
      <c r="DMS1093" s="1"/>
      <c r="DMT1093" s="1"/>
      <c r="DMU1093" s="1"/>
      <c r="DMV1093" s="1"/>
      <c r="DMW1093" s="1"/>
      <c r="DMX1093" s="1"/>
      <c r="DMY1093" s="1"/>
      <c r="DMZ1093" s="1"/>
      <c r="DNA1093" s="1"/>
      <c r="DNB1093" s="1"/>
      <c r="DNC1093" s="1"/>
      <c r="DND1093" s="1"/>
      <c r="DNE1093" s="1"/>
      <c r="DNF1093" s="1"/>
      <c r="DNG1093" s="1"/>
      <c r="DNH1093" s="1"/>
      <c r="DNI1093" s="1"/>
      <c r="DNJ1093" s="1"/>
      <c r="DNK1093" s="1"/>
      <c r="DNL1093" s="1"/>
      <c r="DNM1093" s="1"/>
      <c r="DNN1093" s="1"/>
      <c r="DNO1093" s="1"/>
      <c r="DNP1093" s="1"/>
      <c r="DNQ1093" s="1"/>
      <c r="DNR1093" s="1"/>
      <c r="DNS1093" s="1"/>
      <c r="DNT1093" s="1"/>
      <c r="DNU1093" s="1"/>
      <c r="DNV1093" s="1"/>
      <c r="DNW1093" s="1"/>
      <c r="DNX1093" s="1"/>
      <c r="DNY1093" s="1"/>
      <c r="DNZ1093" s="1"/>
      <c r="DOA1093" s="1"/>
      <c r="DOB1093" s="1"/>
      <c r="DOC1093" s="1"/>
      <c r="DOD1093" s="1"/>
      <c r="DOE1093" s="1"/>
      <c r="DOF1093" s="1"/>
      <c r="DOG1093" s="1"/>
      <c r="DOH1093" s="1"/>
      <c r="DOI1093" s="1"/>
      <c r="DOJ1093" s="1"/>
      <c r="DOK1093" s="1"/>
      <c r="DOL1093" s="1"/>
      <c r="DOM1093" s="1"/>
      <c r="DON1093" s="1"/>
      <c r="DOO1093" s="1"/>
      <c r="DOP1093" s="1"/>
      <c r="DOQ1093" s="1"/>
      <c r="DOR1093" s="1"/>
      <c r="DOS1093" s="1"/>
      <c r="DOT1093" s="1"/>
      <c r="DOU1093" s="1"/>
      <c r="DOV1093" s="1"/>
      <c r="DOW1093" s="1"/>
      <c r="DOX1093" s="1"/>
      <c r="DOY1093" s="1"/>
      <c r="DOZ1093" s="1"/>
      <c r="DPA1093" s="1"/>
      <c r="DPB1093" s="1"/>
      <c r="DPC1093" s="1"/>
      <c r="DPD1093" s="1"/>
      <c r="DPE1093" s="1"/>
      <c r="DPF1093" s="1"/>
      <c r="DPG1093" s="1"/>
      <c r="DPH1093" s="1"/>
      <c r="DPI1093" s="1"/>
      <c r="DPJ1093" s="1"/>
      <c r="DPK1093" s="1"/>
      <c r="DPL1093" s="1"/>
      <c r="DPM1093" s="1"/>
      <c r="DPN1093" s="1"/>
      <c r="DPO1093" s="1"/>
      <c r="DPP1093" s="1"/>
      <c r="DPQ1093" s="1"/>
      <c r="DPR1093" s="1"/>
      <c r="DPS1093" s="1"/>
      <c r="DPT1093" s="1"/>
      <c r="DPU1093" s="1"/>
      <c r="DPV1093" s="1"/>
      <c r="DPW1093" s="1"/>
      <c r="DPX1093" s="1"/>
      <c r="DPY1093" s="1"/>
      <c r="DPZ1093" s="1"/>
      <c r="DQA1093" s="1"/>
      <c r="DQB1093" s="1"/>
      <c r="DQC1093" s="1"/>
      <c r="DQD1093" s="1"/>
      <c r="DQE1093" s="1"/>
      <c r="DQF1093" s="1"/>
      <c r="DQG1093" s="1"/>
      <c r="DQH1093" s="1"/>
      <c r="DQI1093" s="1"/>
      <c r="DQJ1093" s="1"/>
      <c r="DQK1093" s="1"/>
      <c r="DQL1093" s="1"/>
      <c r="DQM1093" s="1"/>
      <c r="DQN1093" s="1"/>
      <c r="DQO1093" s="1"/>
      <c r="DQP1093" s="1"/>
      <c r="DQQ1093" s="1"/>
      <c r="DQR1093" s="1"/>
      <c r="DQS1093" s="1"/>
      <c r="DQT1093" s="1"/>
      <c r="DQU1093" s="1"/>
      <c r="DQV1093" s="1"/>
      <c r="DQW1093" s="1"/>
      <c r="DQX1093" s="1"/>
      <c r="DQY1093" s="1"/>
      <c r="DQZ1093" s="1"/>
      <c r="DRA1093" s="1"/>
      <c r="DRB1093" s="1"/>
      <c r="DRC1093" s="1"/>
      <c r="DRD1093" s="1"/>
      <c r="DRE1093" s="1"/>
      <c r="DRF1093" s="1"/>
      <c r="DRG1093" s="1"/>
      <c r="DRH1093" s="1"/>
      <c r="DRI1093" s="1"/>
      <c r="DRJ1093" s="1"/>
      <c r="DRK1093" s="1"/>
      <c r="DRL1093" s="1"/>
      <c r="DRM1093" s="1"/>
      <c r="DRN1093" s="1"/>
      <c r="DRO1093" s="1"/>
      <c r="DRP1093" s="1"/>
      <c r="DRQ1093" s="1"/>
      <c r="DRR1093" s="1"/>
      <c r="DRS1093" s="1"/>
      <c r="DRT1093" s="1"/>
      <c r="DRU1093" s="1"/>
      <c r="DRV1093" s="1"/>
      <c r="DRW1093" s="1"/>
      <c r="DRX1093" s="1"/>
      <c r="DRY1093" s="1"/>
      <c r="DRZ1093" s="1"/>
      <c r="DSA1093" s="1"/>
      <c r="DSB1093" s="1"/>
      <c r="DSC1093" s="1"/>
      <c r="DSD1093" s="1"/>
      <c r="DSE1093" s="1"/>
      <c r="DSF1093" s="1"/>
      <c r="DSG1093" s="1"/>
      <c r="DSH1093" s="1"/>
      <c r="DSI1093" s="1"/>
      <c r="DSJ1093" s="1"/>
      <c r="DSK1093" s="1"/>
      <c r="DSL1093" s="1"/>
      <c r="DSM1093" s="1"/>
      <c r="DSN1093" s="1"/>
      <c r="DSO1093" s="1"/>
      <c r="DSP1093" s="1"/>
      <c r="DSQ1093" s="1"/>
      <c r="DSR1093" s="1"/>
      <c r="DSS1093" s="1"/>
      <c r="DST1093" s="1"/>
      <c r="DSU1093" s="1"/>
      <c r="DSV1093" s="1"/>
      <c r="DSW1093" s="1"/>
      <c r="DSX1093" s="1"/>
      <c r="DSY1093" s="1"/>
      <c r="DSZ1093" s="1"/>
      <c r="DTA1093" s="1"/>
      <c r="DTB1093" s="1"/>
      <c r="DTC1093" s="1"/>
      <c r="DTD1093" s="1"/>
      <c r="DTE1093" s="1"/>
      <c r="DTF1093" s="1"/>
      <c r="DTG1093" s="1"/>
      <c r="DTH1093" s="1"/>
      <c r="DTI1093" s="1"/>
      <c r="DTJ1093" s="1"/>
      <c r="DTK1093" s="1"/>
      <c r="DTL1093" s="1"/>
      <c r="DTM1093" s="1"/>
      <c r="DTN1093" s="1"/>
      <c r="DTO1093" s="1"/>
      <c r="DTP1093" s="1"/>
      <c r="DTQ1093" s="1"/>
      <c r="DTR1093" s="1"/>
      <c r="DTS1093" s="1"/>
      <c r="DTT1093" s="1"/>
      <c r="DTU1093" s="1"/>
      <c r="DTV1093" s="1"/>
      <c r="DTW1093" s="1"/>
      <c r="DTX1093" s="1"/>
      <c r="DTY1093" s="1"/>
      <c r="DTZ1093" s="1"/>
      <c r="DUA1093" s="1"/>
      <c r="DUB1093" s="1"/>
      <c r="DUC1093" s="1"/>
      <c r="DUD1093" s="1"/>
      <c r="DUE1093" s="1"/>
      <c r="DUF1093" s="1"/>
      <c r="DUG1093" s="1"/>
      <c r="DUH1093" s="1"/>
      <c r="DUI1093" s="1"/>
      <c r="DUJ1093" s="1"/>
      <c r="DUK1093" s="1"/>
      <c r="DUL1093" s="1"/>
      <c r="DUM1093" s="1"/>
      <c r="DUN1093" s="1"/>
      <c r="DUO1093" s="1"/>
      <c r="DUP1093" s="1"/>
      <c r="DUQ1093" s="1"/>
      <c r="DUR1093" s="1"/>
      <c r="DUS1093" s="1"/>
      <c r="DUT1093" s="1"/>
      <c r="DUU1093" s="1"/>
      <c r="DUV1093" s="1"/>
      <c r="DUW1093" s="1"/>
      <c r="DUX1093" s="1"/>
      <c r="DUY1093" s="1"/>
      <c r="DUZ1093" s="1"/>
      <c r="DVA1093" s="1"/>
      <c r="DVB1093" s="1"/>
      <c r="DVC1093" s="1"/>
      <c r="DVD1093" s="1"/>
      <c r="DVE1093" s="1"/>
      <c r="DVF1093" s="1"/>
      <c r="DVG1093" s="1"/>
      <c r="DVH1093" s="1"/>
      <c r="DVI1093" s="1"/>
      <c r="DVJ1093" s="1"/>
      <c r="DVK1093" s="1"/>
      <c r="DVL1093" s="1"/>
      <c r="DVM1093" s="1"/>
      <c r="DVN1093" s="1"/>
      <c r="DVO1093" s="1"/>
      <c r="DVP1093" s="1"/>
      <c r="DVQ1093" s="1"/>
      <c r="DVR1093" s="1"/>
      <c r="DVS1093" s="1"/>
      <c r="DVT1093" s="1"/>
      <c r="DVU1093" s="1"/>
      <c r="DVV1093" s="1"/>
      <c r="DVW1093" s="1"/>
      <c r="DVX1093" s="1"/>
      <c r="DVY1093" s="1"/>
      <c r="DVZ1093" s="1"/>
      <c r="DWA1093" s="1"/>
      <c r="DWB1093" s="1"/>
      <c r="DWC1093" s="1"/>
      <c r="DWD1093" s="1"/>
      <c r="DWE1093" s="1"/>
      <c r="DWF1093" s="1"/>
      <c r="DWG1093" s="1"/>
      <c r="DWH1093" s="1"/>
      <c r="DWI1093" s="1"/>
      <c r="DWJ1093" s="1"/>
      <c r="DWK1093" s="1"/>
      <c r="DWL1093" s="1"/>
      <c r="DWM1093" s="1"/>
      <c r="DWN1093" s="1"/>
      <c r="DWO1093" s="1"/>
      <c r="DWP1093" s="1"/>
      <c r="DWQ1093" s="1"/>
      <c r="DWR1093" s="1"/>
      <c r="DWS1093" s="1"/>
      <c r="DWT1093" s="1"/>
      <c r="DWU1093" s="1"/>
      <c r="DWV1093" s="1"/>
      <c r="DWW1093" s="1"/>
      <c r="DWX1093" s="1"/>
      <c r="DWY1093" s="1"/>
      <c r="DWZ1093" s="1"/>
      <c r="DXA1093" s="1"/>
      <c r="DXB1093" s="1"/>
      <c r="DXC1093" s="1"/>
      <c r="DXD1093" s="1"/>
      <c r="DXE1093" s="1"/>
      <c r="DXF1093" s="1"/>
      <c r="DXG1093" s="1"/>
      <c r="DXH1093" s="1"/>
      <c r="DXI1093" s="1"/>
      <c r="DXJ1093" s="1"/>
      <c r="DXK1093" s="1"/>
      <c r="DXL1093" s="1"/>
      <c r="DXM1093" s="1"/>
      <c r="DXN1093" s="1"/>
      <c r="DXO1093" s="1"/>
      <c r="DXP1093" s="1"/>
      <c r="DXQ1093" s="1"/>
      <c r="DXR1093" s="1"/>
      <c r="DXS1093" s="1"/>
      <c r="DXT1093" s="1"/>
      <c r="DXU1093" s="1"/>
      <c r="DXV1093" s="1"/>
      <c r="DXW1093" s="1"/>
      <c r="DXX1093" s="1"/>
      <c r="DXY1093" s="1"/>
      <c r="DXZ1093" s="1"/>
      <c r="DYA1093" s="1"/>
      <c r="DYB1093" s="1"/>
      <c r="DYC1093" s="1"/>
      <c r="DYD1093" s="1"/>
      <c r="DYE1093" s="1"/>
      <c r="DYF1093" s="1"/>
      <c r="DYG1093" s="1"/>
      <c r="DYH1093" s="1"/>
      <c r="DYI1093" s="1"/>
      <c r="DYJ1093" s="1"/>
      <c r="DYK1093" s="1"/>
      <c r="DYL1093" s="1"/>
      <c r="DYM1093" s="1"/>
      <c r="DYN1093" s="1"/>
      <c r="DYO1093" s="1"/>
      <c r="DYP1093" s="1"/>
      <c r="DYQ1093" s="1"/>
      <c r="DYR1093" s="1"/>
      <c r="DYS1093" s="1"/>
      <c r="DYT1093" s="1"/>
      <c r="DYU1093" s="1"/>
      <c r="DYV1093" s="1"/>
      <c r="DYW1093" s="1"/>
      <c r="DYX1093" s="1"/>
      <c r="DYY1093" s="1"/>
      <c r="DYZ1093" s="1"/>
      <c r="DZA1093" s="1"/>
      <c r="DZB1093" s="1"/>
      <c r="DZC1093" s="1"/>
      <c r="DZD1093" s="1"/>
      <c r="DZE1093" s="1"/>
      <c r="DZF1093" s="1"/>
      <c r="DZG1093" s="1"/>
      <c r="DZH1093" s="1"/>
      <c r="DZI1093" s="1"/>
      <c r="DZJ1093" s="1"/>
      <c r="DZK1093" s="1"/>
      <c r="DZL1093" s="1"/>
      <c r="DZM1093" s="1"/>
      <c r="DZN1093" s="1"/>
      <c r="DZO1093" s="1"/>
      <c r="DZP1093" s="1"/>
      <c r="DZQ1093" s="1"/>
      <c r="DZR1093" s="1"/>
      <c r="DZS1093" s="1"/>
      <c r="DZT1093" s="1"/>
      <c r="DZU1093" s="1"/>
      <c r="DZV1093" s="1"/>
      <c r="DZW1093" s="1"/>
      <c r="DZX1093" s="1"/>
      <c r="DZY1093" s="1"/>
      <c r="DZZ1093" s="1"/>
      <c r="EAA1093" s="1"/>
      <c r="EAB1093" s="1"/>
      <c r="EAC1093" s="1"/>
      <c r="EAD1093" s="1"/>
      <c r="EAE1093" s="1"/>
      <c r="EAF1093" s="1"/>
      <c r="EAG1093" s="1"/>
      <c r="EAH1093" s="1"/>
      <c r="EAI1093" s="1"/>
      <c r="EAJ1093" s="1"/>
      <c r="EAK1093" s="1"/>
      <c r="EAL1093" s="1"/>
      <c r="EAM1093" s="1"/>
      <c r="EAN1093" s="1"/>
      <c r="EAO1093" s="1"/>
      <c r="EAP1093" s="1"/>
      <c r="EAQ1093" s="1"/>
      <c r="EAR1093" s="1"/>
      <c r="EAS1093" s="1"/>
      <c r="EAT1093" s="1"/>
      <c r="EAU1093" s="1"/>
      <c r="EAV1093" s="1"/>
      <c r="EAW1093" s="1"/>
      <c r="EAX1093" s="1"/>
      <c r="EAY1093" s="1"/>
      <c r="EAZ1093" s="1"/>
      <c r="EBA1093" s="1"/>
      <c r="EBB1093" s="1"/>
      <c r="EBC1093" s="1"/>
      <c r="EBD1093" s="1"/>
      <c r="EBE1093" s="1"/>
      <c r="EBF1093" s="1"/>
      <c r="EBG1093" s="1"/>
      <c r="EBH1093" s="1"/>
      <c r="EBI1093" s="1"/>
      <c r="EBJ1093" s="1"/>
      <c r="EBK1093" s="1"/>
      <c r="EBL1093" s="1"/>
      <c r="EBM1093" s="1"/>
      <c r="EBN1093" s="1"/>
      <c r="EBO1093" s="1"/>
      <c r="EBP1093" s="1"/>
      <c r="EBQ1093" s="1"/>
      <c r="EBR1093" s="1"/>
      <c r="EBS1093" s="1"/>
      <c r="EBT1093" s="1"/>
      <c r="EBU1093" s="1"/>
      <c r="EBV1093" s="1"/>
      <c r="EBW1093" s="1"/>
      <c r="EBX1093" s="1"/>
      <c r="EBY1093" s="1"/>
      <c r="EBZ1093" s="1"/>
      <c r="ECA1093" s="1"/>
      <c r="ECB1093" s="1"/>
      <c r="ECC1093" s="1"/>
      <c r="ECD1093" s="1"/>
      <c r="ECE1093" s="1"/>
      <c r="ECF1093" s="1"/>
      <c r="ECG1093" s="1"/>
      <c r="ECH1093" s="1"/>
      <c r="ECI1093" s="1"/>
      <c r="ECJ1093" s="1"/>
      <c r="ECK1093" s="1"/>
      <c r="ECL1093" s="1"/>
      <c r="ECM1093" s="1"/>
      <c r="ECN1093" s="1"/>
      <c r="ECO1093" s="1"/>
      <c r="ECP1093" s="1"/>
      <c r="ECQ1093" s="1"/>
      <c r="ECR1093" s="1"/>
      <c r="ECS1093" s="1"/>
      <c r="ECT1093" s="1"/>
      <c r="ECU1093" s="1"/>
      <c r="ECV1093" s="1"/>
      <c r="ECW1093" s="1"/>
      <c r="ECX1093" s="1"/>
      <c r="ECY1093" s="1"/>
      <c r="ECZ1093" s="1"/>
      <c r="EDA1093" s="1"/>
      <c r="EDB1093" s="1"/>
      <c r="EDC1093" s="1"/>
      <c r="EDD1093" s="1"/>
      <c r="EDE1093" s="1"/>
      <c r="EDF1093" s="1"/>
      <c r="EDG1093" s="1"/>
      <c r="EDH1093" s="1"/>
      <c r="EDI1093" s="1"/>
      <c r="EDJ1093" s="1"/>
      <c r="EDK1093" s="1"/>
      <c r="EDL1093" s="1"/>
      <c r="EDM1093" s="1"/>
      <c r="EDN1093" s="1"/>
      <c r="EDO1093" s="1"/>
      <c r="EDP1093" s="1"/>
      <c r="EDQ1093" s="1"/>
      <c r="EDR1093" s="1"/>
      <c r="EDS1093" s="1"/>
      <c r="EDT1093" s="1"/>
      <c r="EDU1093" s="1"/>
      <c r="EDV1093" s="1"/>
      <c r="EDW1093" s="1"/>
      <c r="EDX1093" s="1"/>
      <c r="EDY1093" s="1"/>
      <c r="EDZ1093" s="1"/>
      <c r="EEA1093" s="1"/>
      <c r="EEB1093" s="1"/>
      <c r="EEC1093" s="1"/>
      <c r="EED1093" s="1"/>
      <c r="EEE1093" s="1"/>
      <c r="EEF1093" s="1"/>
      <c r="EEG1093" s="1"/>
      <c r="EEH1093" s="1"/>
      <c r="EEI1093" s="1"/>
      <c r="EEJ1093" s="1"/>
      <c r="EEK1093" s="1"/>
      <c r="EEL1093" s="1"/>
      <c r="EEM1093" s="1"/>
      <c r="EEN1093" s="1"/>
      <c r="EEO1093" s="1"/>
      <c r="EEP1093" s="1"/>
      <c r="EEQ1093" s="1"/>
      <c r="EER1093" s="1"/>
      <c r="EES1093" s="1"/>
      <c r="EET1093" s="1"/>
      <c r="EEU1093" s="1"/>
      <c r="EEV1093" s="1"/>
      <c r="EEW1093" s="1"/>
      <c r="EEX1093" s="1"/>
      <c r="EEY1093" s="1"/>
      <c r="EEZ1093" s="1"/>
      <c r="EFA1093" s="1"/>
      <c r="EFB1093" s="1"/>
      <c r="EFC1093" s="1"/>
      <c r="EFD1093" s="1"/>
      <c r="EFE1093" s="1"/>
      <c r="EFF1093" s="1"/>
      <c r="EFG1093" s="1"/>
      <c r="EFH1093" s="1"/>
      <c r="EFI1093" s="1"/>
      <c r="EFJ1093" s="1"/>
      <c r="EFK1093" s="1"/>
      <c r="EFL1093" s="1"/>
      <c r="EFM1093" s="1"/>
      <c r="EFN1093" s="1"/>
      <c r="EFO1093" s="1"/>
      <c r="EFP1093" s="1"/>
      <c r="EFQ1093" s="1"/>
      <c r="EFR1093" s="1"/>
      <c r="EFS1093" s="1"/>
      <c r="EFT1093" s="1"/>
      <c r="EFU1093" s="1"/>
      <c r="EFV1093" s="1"/>
      <c r="EFW1093" s="1"/>
      <c r="EFX1093" s="1"/>
      <c r="EFY1093" s="1"/>
      <c r="EFZ1093" s="1"/>
      <c r="EGA1093" s="1"/>
      <c r="EGB1093" s="1"/>
      <c r="EGC1093" s="1"/>
      <c r="EGD1093" s="1"/>
      <c r="EGE1093" s="1"/>
      <c r="EGF1093" s="1"/>
      <c r="EGG1093" s="1"/>
      <c r="EGH1093" s="1"/>
      <c r="EGI1093" s="1"/>
      <c r="EGJ1093" s="1"/>
      <c r="EGK1093" s="1"/>
      <c r="EGL1093" s="1"/>
      <c r="EGM1093" s="1"/>
      <c r="EGN1093" s="1"/>
      <c r="EGO1093" s="1"/>
      <c r="EGP1093" s="1"/>
      <c r="EGQ1093" s="1"/>
      <c r="EGR1093" s="1"/>
      <c r="EGS1093" s="1"/>
      <c r="EGT1093" s="1"/>
      <c r="EGU1093" s="1"/>
      <c r="EGV1093" s="1"/>
      <c r="EGW1093" s="1"/>
      <c r="EGX1093" s="1"/>
      <c r="EGY1093" s="1"/>
      <c r="EGZ1093" s="1"/>
      <c r="EHA1093" s="1"/>
      <c r="EHB1093" s="1"/>
      <c r="EHC1093" s="1"/>
      <c r="EHD1093" s="1"/>
      <c r="EHE1093" s="1"/>
      <c r="EHF1093" s="1"/>
      <c r="EHG1093" s="1"/>
      <c r="EHH1093" s="1"/>
      <c r="EHI1093" s="1"/>
      <c r="EHJ1093" s="1"/>
      <c r="EHK1093" s="1"/>
      <c r="EHL1093" s="1"/>
      <c r="EHM1093" s="1"/>
      <c r="EHN1093" s="1"/>
      <c r="EHO1093" s="1"/>
      <c r="EHP1093" s="1"/>
      <c r="EHQ1093" s="1"/>
      <c r="EHR1093" s="1"/>
      <c r="EHS1093" s="1"/>
      <c r="EHT1093" s="1"/>
      <c r="EHU1093" s="1"/>
      <c r="EHV1093" s="1"/>
      <c r="EHW1093" s="1"/>
      <c r="EHX1093" s="1"/>
      <c r="EHY1093" s="1"/>
      <c r="EHZ1093" s="1"/>
      <c r="EIA1093" s="1"/>
      <c r="EIB1093" s="1"/>
      <c r="EIC1093" s="1"/>
      <c r="EID1093" s="1"/>
      <c r="EIE1093" s="1"/>
      <c r="EIF1093" s="1"/>
      <c r="EIG1093" s="1"/>
      <c r="EIH1093" s="1"/>
      <c r="EII1093" s="1"/>
      <c r="EIJ1093" s="1"/>
      <c r="EIK1093" s="1"/>
      <c r="EIL1093" s="1"/>
      <c r="EIM1093" s="1"/>
      <c r="EIN1093" s="1"/>
      <c r="EIO1093" s="1"/>
      <c r="EIP1093" s="1"/>
      <c r="EIQ1093" s="1"/>
      <c r="EIR1093" s="1"/>
      <c r="EIS1093" s="1"/>
      <c r="EIT1093" s="1"/>
      <c r="EIU1093" s="1"/>
      <c r="EIV1093" s="1"/>
      <c r="EIW1093" s="1"/>
      <c r="EIX1093" s="1"/>
      <c r="EIY1093" s="1"/>
      <c r="EIZ1093" s="1"/>
      <c r="EJA1093" s="1"/>
      <c r="EJB1093" s="1"/>
      <c r="EJC1093" s="1"/>
      <c r="EJD1093" s="1"/>
      <c r="EJE1093" s="1"/>
      <c r="EJF1093" s="1"/>
      <c r="EJG1093" s="1"/>
      <c r="EJH1093" s="1"/>
      <c r="EJI1093" s="1"/>
      <c r="EJJ1093" s="1"/>
      <c r="EJK1093" s="1"/>
      <c r="EJL1093" s="1"/>
      <c r="EJM1093" s="1"/>
      <c r="EJN1093" s="1"/>
      <c r="EJO1093" s="1"/>
      <c r="EJP1093" s="1"/>
      <c r="EJQ1093" s="1"/>
      <c r="EJR1093" s="1"/>
      <c r="EJS1093" s="1"/>
      <c r="EJT1093" s="1"/>
      <c r="EJU1093" s="1"/>
      <c r="EJV1093" s="1"/>
      <c r="EJW1093" s="1"/>
      <c r="EJX1093" s="1"/>
      <c r="EJY1093" s="1"/>
      <c r="EJZ1093" s="1"/>
      <c r="EKA1093" s="1"/>
      <c r="EKB1093" s="1"/>
      <c r="EKC1093" s="1"/>
      <c r="EKD1093" s="1"/>
      <c r="EKE1093" s="1"/>
      <c r="EKF1093" s="1"/>
      <c r="EKG1093" s="1"/>
      <c r="EKH1093" s="1"/>
      <c r="EKI1093" s="1"/>
      <c r="EKJ1093" s="1"/>
      <c r="EKK1093" s="1"/>
      <c r="EKL1093" s="1"/>
      <c r="EKM1093" s="1"/>
      <c r="EKN1093" s="1"/>
      <c r="EKO1093" s="1"/>
      <c r="EKP1093" s="1"/>
      <c r="EKQ1093" s="1"/>
      <c r="EKR1093" s="1"/>
      <c r="EKS1093" s="1"/>
      <c r="EKT1093" s="1"/>
      <c r="EKU1093" s="1"/>
      <c r="EKV1093" s="1"/>
      <c r="EKW1093" s="1"/>
      <c r="EKX1093" s="1"/>
      <c r="EKY1093" s="1"/>
      <c r="EKZ1093" s="1"/>
      <c r="ELA1093" s="1"/>
      <c r="ELB1093" s="1"/>
      <c r="ELC1093" s="1"/>
      <c r="ELD1093" s="1"/>
      <c r="ELE1093" s="1"/>
      <c r="ELF1093" s="1"/>
      <c r="ELG1093" s="1"/>
      <c r="ELH1093" s="1"/>
      <c r="ELI1093" s="1"/>
      <c r="ELJ1093" s="1"/>
      <c r="ELK1093" s="1"/>
      <c r="ELL1093" s="1"/>
      <c r="ELM1093" s="1"/>
      <c r="ELN1093" s="1"/>
      <c r="ELO1093" s="1"/>
      <c r="ELP1093" s="1"/>
      <c r="ELQ1093" s="1"/>
      <c r="ELR1093" s="1"/>
      <c r="ELS1093" s="1"/>
      <c r="ELT1093" s="1"/>
      <c r="ELU1093" s="1"/>
      <c r="ELV1093" s="1"/>
      <c r="ELW1093" s="1"/>
      <c r="ELX1093" s="1"/>
      <c r="ELY1093" s="1"/>
      <c r="ELZ1093" s="1"/>
      <c r="EMA1093" s="1"/>
      <c r="EMB1093" s="1"/>
      <c r="EMC1093" s="1"/>
      <c r="EMD1093" s="1"/>
      <c r="EME1093" s="1"/>
      <c r="EMF1093" s="1"/>
      <c r="EMG1093" s="1"/>
      <c r="EMH1093" s="1"/>
      <c r="EMI1093" s="1"/>
      <c r="EMJ1093" s="1"/>
      <c r="EMK1093" s="1"/>
      <c r="EML1093" s="1"/>
      <c r="EMM1093" s="1"/>
      <c r="EMN1093" s="1"/>
      <c r="EMO1093" s="1"/>
      <c r="EMP1093" s="1"/>
      <c r="EMQ1093" s="1"/>
      <c r="EMR1093" s="1"/>
      <c r="EMS1093" s="1"/>
      <c r="EMT1093" s="1"/>
      <c r="EMU1093" s="1"/>
      <c r="EMV1093" s="1"/>
      <c r="EMW1093" s="1"/>
      <c r="EMX1093" s="1"/>
      <c r="EMY1093" s="1"/>
      <c r="EMZ1093" s="1"/>
      <c r="ENA1093" s="1"/>
      <c r="ENB1093" s="1"/>
      <c r="ENC1093" s="1"/>
      <c r="END1093" s="1"/>
      <c r="ENE1093" s="1"/>
      <c r="ENF1093" s="1"/>
      <c r="ENG1093" s="1"/>
      <c r="ENH1093" s="1"/>
      <c r="ENI1093" s="1"/>
      <c r="ENJ1093" s="1"/>
      <c r="ENK1093" s="1"/>
      <c r="ENL1093" s="1"/>
      <c r="ENM1093" s="1"/>
      <c r="ENN1093" s="1"/>
      <c r="ENO1093" s="1"/>
      <c r="ENP1093" s="1"/>
      <c r="ENQ1093" s="1"/>
      <c r="ENR1093" s="1"/>
      <c r="ENS1093" s="1"/>
      <c r="ENT1093" s="1"/>
      <c r="ENU1093" s="1"/>
      <c r="ENV1093" s="1"/>
      <c r="ENW1093" s="1"/>
      <c r="ENX1093" s="1"/>
      <c r="ENY1093" s="1"/>
      <c r="ENZ1093" s="1"/>
      <c r="EOA1093" s="1"/>
      <c r="EOB1093" s="1"/>
      <c r="EOC1093" s="1"/>
      <c r="EOD1093" s="1"/>
      <c r="EOE1093" s="1"/>
      <c r="EOF1093" s="1"/>
      <c r="EOG1093" s="1"/>
      <c r="EOH1093" s="1"/>
      <c r="EOI1093" s="1"/>
      <c r="EOJ1093" s="1"/>
      <c r="EOK1093" s="1"/>
      <c r="EOL1093" s="1"/>
      <c r="EOM1093" s="1"/>
      <c r="EON1093" s="1"/>
      <c r="EOO1093" s="1"/>
      <c r="EOP1093" s="1"/>
      <c r="EOQ1093" s="1"/>
      <c r="EOR1093" s="1"/>
      <c r="EOS1093" s="1"/>
      <c r="EOT1093" s="1"/>
      <c r="EOU1093" s="1"/>
      <c r="EOV1093" s="1"/>
      <c r="EOW1093" s="1"/>
      <c r="EOX1093" s="1"/>
      <c r="EOY1093" s="1"/>
      <c r="EOZ1093" s="1"/>
      <c r="EPA1093" s="1"/>
      <c r="EPB1093" s="1"/>
      <c r="EPC1093" s="1"/>
      <c r="EPD1093" s="1"/>
      <c r="EPE1093" s="1"/>
      <c r="EPF1093" s="1"/>
      <c r="EPG1093" s="1"/>
      <c r="EPH1093" s="1"/>
      <c r="EPI1093" s="1"/>
      <c r="EPJ1093" s="1"/>
      <c r="EPK1093" s="1"/>
      <c r="EPL1093" s="1"/>
      <c r="EPM1093" s="1"/>
      <c r="EPN1093" s="1"/>
      <c r="EPO1093" s="1"/>
      <c r="EPP1093" s="1"/>
      <c r="EPQ1093" s="1"/>
      <c r="EPR1093" s="1"/>
      <c r="EPS1093" s="1"/>
      <c r="EPT1093" s="1"/>
      <c r="EPU1093" s="1"/>
      <c r="EPV1093" s="1"/>
      <c r="EPW1093" s="1"/>
      <c r="EPX1093" s="1"/>
      <c r="EPY1093" s="1"/>
      <c r="EPZ1093" s="1"/>
      <c r="EQA1093" s="1"/>
      <c r="EQB1093" s="1"/>
      <c r="EQC1093" s="1"/>
      <c r="EQD1093" s="1"/>
      <c r="EQE1093" s="1"/>
      <c r="EQF1093" s="1"/>
      <c r="EQG1093" s="1"/>
      <c r="EQH1093" s="1"/>
      <c r="EQI1093" s="1"/>
      <c r="EQJ1093" s="1"/>
      <c r="EQK1093" s="1"/>
      <c r="EQL1093" s="1"/>
      <c r="EQM1093" s="1"/>
      <c r="EQN1093" s="1"/>
      <c r="EQO1093" s="1"/>
      <c r="EQP1093" s="1"/>
      <c r="EQQ1093" s="1"/>
      <c r="EQR1093" s="1"/>
      <c r="EQS1093" s="1"/>
      <c r="EQT1093" s="1"/>
      <c r="EQU1093" s="1"/>
      <c r="EQV1093" s="1"/>
      <c r="EQW1093" s="1"/>
      <c r="EQX1093" s="1"/>
      <c r="EQY1093" s="1"/>
      <c r="EQZ1093" s="1"/>
      <c r="ERA1093" s="1"/>
      <c r="ERB1093" s="1"/>
      <c r="ERC1093" s="1"/>
      <c r="ERD1093" s="1"/>
      <c r="ERE1093" s="1"/>
      <c r="ERF1093" s="1"/>
      <c r="ERG1093" s="1"/>
      <c r="ERH1093" s="1"/>
      <c r="ERI1093" s="1"/>
      <c r="ERJ1093" s="1"/>
      <c r="ERK1093" s="1"/>
      <c r="ERL1093" s="1"/>
      <c r="ERM1093" s="1"/>
      <c r="ERN1093" s="1"/>
      <c r="ERO1093" s="1"/>
      <c r="ERP1093" s="1"/>
      <c r="ERQ1093" s="1"/>
      <c r="ERR1093" s="1"/>
      <c r="ERS1093" s="1"/>
      <c r="ERT1093" s="1"/>
      <c r="ERU1093" s="1"/>
      <c r="ERV1093" s="1"/>
      <c r="ERW1093" s="1"/>
      <c r="ERX1093" s="1"/>
      <c r="ERY1093" s="1"/>
      <c r="ERZ1093" s="1"/>
      <c r="ESA1093" s="1"/>
      <c r="ESB1093" s="1"/>
      <c r="ESC1093" s="1"/>
      <c r="ESD1093" s="1"/>
      <c r="ESE1093" s="1"/>
      <c r="ESF1093" s="1"/>
      <c r="ESG1093" s="1"/>
      <c r="ESH1093" s="1"/>
      <c r="ESI1093" s="1"/>
      <c r="ESJ1093" s="1"/>
      <c r="ESK1093" s="1"/>
      <c r="ESL1093" s="1"/>
      <c r="ESM1093" s="1"/>
      <c r="ESN1093" s="1"/>
      <c r="ESO1093" s="1"/>
      <c r="ESP1093" s="1"/>
      <c r="ESQ1093" s="1"/>
      <c r="ESR1093" s="1"/>
      <c r="ESS1093" s="1"/>
      <c r="EST1093" s="1"/>
      <c r="ESU1093" s="1"/>
      <c r="ESV1093" s="1"/>
      <c r="ESW1093" s="1"/>
      <c r="ESX1093" s="1"/>
      <c r="ESY1093" s="1"/>
      <c r="ESZ1093" s="1"/>
      <c r="ETA1093" s="1"/>
      <c r="ETB1093" s="1"/>
      <c r="ETC1093" s="1"/>
      <c r="ETD1093" s="1"/>
      <c r="ETE1093" s="1"/>
      <c r="ETF1093" s="1"/>
      <c r="ETG1093" s="1"/>
      <c r="ETH1093" s="1"/>
      <c r="ETI1093" s="1"/>
      <c r="ETJ1093" s="1"/>
      <c r="ETK1093" s="1"/>
      <c r="ETL1093" s="1"/>
      <c r="ETM1093" s="1"/>
      <c r="ETN1093" s="1"/>
      <c r="ETO1093" s="1"/>
      <c r="ETP1093" s="1"/>
      <c r="ETQ1093" s="1"/>
      <c r="ETR1093" s="1"/>
      <c r="ETS1093" s="1"/>
      <c r="ETT1093" s="1"/>
      <c r="ETU1093" s="1"/>
      <c r="ETV1093" s="1"/>
      <c r="ETW1093" s="1"/>
      <c r="ETX1093" s="1"/>
      <c r="ETY1093" s="1"/>
      <c r="ETZ1093" s="1"/>
      <c r="EUA1093" s="1"/>
      <c r="EUB1093" s="1"/>
      <c r="EUC1093" s="1"/>
      <c r="EUD1093" s="1"/>
      <c r="EUE1093" s="1"/>
      <c r="EUF1093" s="1"/>
      <c r="EUG1093" s="1"/>
      <c r="EUH1093" s="1"/>
      <c r="EUI1093" s="1"/>
      <c r="EUJ1093" s="1"/>
      <c r="EUK1093" s="1"/>
      <c r="EUL1093" s="1"/>
      <c r="EUM1093" s="1"/>
      <c r="EUN1093" s="1"/>
      <c r="EUO1093" s="1"/>
      <c r="EUP1093" s="1"/>
      <c r="EUQ1093" s="1"/>
      <c r="EUR1093" s="1"/>
      <c r="EUS1093" s="1"/>
      <c r="EUT1093" s="1"/>
      <c r="EUU1093" s="1"/>
      <c r="EUV1093" s="1"/>
      <c r="EUW1093" s="1"/>
      <c r="EUX1093" s="1"/>
      <c r="EUY1093" s="1"/>
      <c r="EUZ1093" s="1"/>
      <c r="EVA1093" s="1"/>
      <c r="EVB1093" s="1"/>
      <c r="EVC1093" s="1"/>
      <c r="EVD1093" s="1"/>
      <c r="EVE1093" s="1"/>
      <c r="EVF1093" s="1"/>
      <c r="EVG1093" s="1"/>
      <c r="EVH1093" s="1"/>
      <c r="EVI1093" s="1"/>
      <c r="EVJ1093" s="1"/>
      <c r="EVK1093" s="1"/>
      <c r="EVL1093" s="1"/>
      <c r="EVM1093" s="1"/>
      <c r="EVN1093" s="1"/>
      <c r="EVO1093" s="1"/>
      <c r="EVP1093" s="1"/>
      <c r="EVQ1093" s="1"/>
      <c r="EVR1093" s="1"/>
      <c r="EVS1093" s="1"/>
      <c r="EVT1093" s="1"/>
      <c r="EVU1093" s="1"/>
      <c r="EVV1093" s="1"/>
      <c r="EVW1093" s="1"/>
      <c r="EVX1093" s="1"/>
      <c r="EVY1093" s="1"/>
      <c r="EVZ1093" s="1"/>
      <c r="EWA1093" s="1"/>
      <c r="EWB1093" s="1"/>
      <c r="EWC1093" s="1"/>
      <c r="EWD1093" s="1"/>
      <c r="EWE1093" s="1"/>
      <c r="EWF1093" s="1"/>
      <c r="EWG1093" s="1"/>
      <c r="EWH1093" s="1"/>
      <c r="EWI1093" s="1"/>
      <c r="EWJ1093" s="1"/>
      <c r="EWK1093" s="1"/>
      <c r="EWL1093" s="1"/>
      <c r="EWM1093" s="1"/>
      <c r="EWN1093" s="1"/>
      <c r="EWO1093" s="1"/>
      <c r="EWP1093" s="1"/>
      <c r="EWQ1093" s="1"/>
      <c r="EWR1093" s="1"/>
      <c r="EWS1093" s="1"/>
      <c r="EWT1093" s="1"/>
      <c r="EWU1093" s="1"/>
      <c r="EWV1093" s="1"/>
      <c r="EWW1093" s="1"/>
      <c r="EWX1093" s="1"/>
      <c r="EWY1093" s="1"/>
      <c r="EWZ1093" s="1"/>
      <c r="EXA1093" s="1"/>
      <c r="EXB1093" s="1"/>
      <c r="EXC1093" s="1"/>
      <c r="EXD1093" s="1"/>
      <c r="EXE1093" s="1"/>
      <c r="EXF1093" s="1"/>
      <c r="EXG1093" s="1"/>
      <c r="EXH1093" s="1"/>
      <c r="EXI1093" s="1"/>
      <c r="EXJ1093" s="1"/>
      <c r="EXK1093" s="1"/>
      <c r="EXL1093" s="1"/>
      <c r="EXM1093" s="1"/>
      <c r="EXN1093" s="1"/>
      <c r="EXO1093" s="1"/>
      <c r="EXP1093" s="1"/>
      <c r="EXQ1093" s="1"/>
      <c r="EXR1093" s="1"/>
      <c r="EXS1093" s="1"/>
      <c r="EXT1093" s="1"/>
      <c r="EXU1093" s="1"/>
      <c r="EXV1093" s="1"/>
      <c r="EXW1093" s="1"/>
      <c r="EXX1093" s="1"/>
      <c r="EXY1093" s="1"/>
      <c r="EXZ1093" s="1"/>
      <c r="EYA1093" s="1"/>
      <c r="EYB1093" s="1"/>
      <c r="EYC1093" s="1"/>
      <c r="EYD1093" s="1"/>
      <c r="EYE1093" s="1"/>
      <c r="EYF1093" s="1"/>
      <c r="EYG1093" s="1"/>
      <c r="EYH1093" s="1"/>
      <c r="EYI1093" s="1"/>
      <c r="EYJ1093" s="1"/>
      <c r="EYK1093" s="1"/>
      <c r="EYL1093" s="1"/>
      <c r="EYM1093" s="1"/>
      <c r="EYN1093" s="1"/>
      <c r="EYO1093" s="1"/>
      <c r="EYP1093" s="1"/>
      <c r="EYQ1093" s="1"/>
      <c r="EYR1093" s="1"/>
      <c r="EYS1093" s="1"/>
      <c r="EYT1093" s="1"/>
      <c r="EYU1093" s="1"/>
      <c r="EYV1093" s="1"/>
      <c r="EYW1093" s="1"/>
      <c r="EYX1093" s="1"/>
      <c r="EYY1093" s="1"/>
      <c r="EYZ1093" s="1"/>
      <c r="EZA1093" s="1"/>
      <c r="EZB1093" s="1"/>
      <c r="EZC1093" s="1"/>
      <c r="EZD1093" s="1"/>
      <c r="EZE1093" s="1"/>
      <c r="EZF1093" s="1"/>
      <c r="EZG1093" s="1"/>
      <c r="EZH1093" s="1"/>
      <c r="EZI1093" s="1"/>
      <c r="EZJ1093" s="1"/>
      <c r="EZK1093" s="1"/>
      <c r="EZL1093" s="1"/>
      <c r="EZM1093" s="1"/>
      <c r="EZN1093" s="1"/>
      <c r="EZO1093" s="1"/>
      <c r="EZP1093" s="1"/>
      <c r="EZQ1093" s="1"/>
      <c r="EZR1093" s="1"/>
      <c r="EZS1093" s="1"/>
      <c r="EZT1093" s="1"/>
      <c r="EZU1093" s="1"/>
      <c r="EZV1093" s="1"/>
      <c r="EZW1093" s="1"/>
      <c r="EZX1093" s="1"/>
      <c r="EZY1093" s="1"/>
      <c r="EZZ1093" s="1"/>
      <c r="FAA1093" s="1"/>
      <c r="FAB1093" s="1"/>
      <c r="FAC1093" s="1"/>
      <c r="FAD1093" s="1"/>
      <c r="FAE1093" s="1"/>
      <c r="FAF1093" s="1"/>
      <c r="FAG1093" s="1"/>
      <c r="FAH1093" s="1"/>
      <c r="FAI1093" s="1"/>
      <c r="FAJ1093" s="1"/>
      <c r="FAK1093" s="1"/>
      <c r="FAL1093" s="1"/>
      <c r="FAM1093" s="1"/>
      <c r="FAN1093" s="1"/>
      <c r="FAO1093" s="1"/>
      <c r="FAP1093" s="1"/>
      <c r="FAQ1093" s="1"/>
      <c r="FAR1093" s="1"/>
      <c r="FAS1093" s="1"/>
      <c r="FAT1093" s="1"/>
      <c r="FAU1093" s="1"/>
      <c r="FAV1093" s="1"/>
      <c r="FAW1093" s="1"/>
      <c r="FAX1093" s="1"/>
      <c r="FAY1093" s="1"/>
      <c r="FAZ1093" s="1"/>
      <c r="FBA1093" s="1"/>
      <c r="FBB1093" s="1"/>
      <c r="FBC1093" s="1"/>
      <c r="FBD1093" s="1"/>
      <c r="FBE1093" s="1"/>
      <c r="FBF1093" s="1"/>
      <c r="FBG1093" s="1"/>
      <c r="FBH1093" s="1"/>
      <c r="FBI1093" s="1"/>
      <c r="FBJ1093" s="1"/>
      <c r="FBK1093" s="1"/>
      <c r="FBL1093" s="1"/>
      <c r="FBM1093" s="1"/>
      <c r="FBN1093" s="1"/>
      <c r="FBO1093" s="1"/>
      <c r="FBP1093" s="1"/>
      <c r="FBQ1093" s="1"/>
      <c r="FBR1093" s="1"/>
      <c r="FBS1093" s="1"/>
      <c r="FBT1093" s="1"/>
      <c r="FBU1093" s="1"/>
      <c r="FBV1093" s="1"/>
      <c r="FBW1093" s="1"/>
      <c r="FBX1093" s="1"/>
      <c r="FBY1093" s="1"/>
      <c r="FBZ1093" s="1"/>
      <c r="FCA1093" s="1"/>
      <c r="FCB1093" s="1"/>
      <c r="FCC1093" s="1"/>
      <c r="FCD1093" s="1"/>
      <c r="FCE1093" s="1"/>
      <c r="FCF1093" s="1"/>
      <c r="FCG1093" s="1"/>
      <c r="FCH1093" s="1"/>
      <c r="FCI1093" s="1"/>
      <c r="FCJ1093" s="1"/>
      <c r="FCK1093" s="1"/>
      <c r="FCL1093" s="1"/>
      <c r="FCM1093" s="1"/>
      <c r="FCN1093" s="1"/>
      <c r="FCO1093" s="1"/>
      <c r="FCP1093" s="1"/>
      <c r="FCQ1093" s="1"/>
      <c r="FCR1093" s="1"/>
      <c r="FCS1093" s="1"/>
      <c r="FCT1093" s="1"/>
      <c r="FCU1093" s="1"/>
      <c r="FCV1093" s="1"/>
      <c r="FCW1093" s="1"/>
      <c r="FCX1093" s="1"/>
      <c r="FCY1093" s="1"/>
      <c r="FCZ1093" s="1"/>
      <c r="FDA1093" s="1"/>
      <c r="FDB1093" s="1"/>
      <c r="FDC1093" s="1"/>
      <c r="FDD1093" s="1"/>
      <c r="FDE1093" s="1"/>
      <c r="FDF1093" s="1"/>
      <c r="FDG1093" s="1"/>
      <c r="FDH1093" s="1"/>
      <c r="FDI1093" s="1"/>
      <c r="FDJ1093" s="1"/>
      <c r="FDK1093" s="1"/>
      <c r="FDL1093" s="1"/>
      <c r="FDM1093" s="1"/>
      <c r="FDN1093" s="1"/>
      <c r="FDO1093" s="1"/>
      <c r="FDP1093" s="1"/>
      <c r="FDQ1093" s="1"/>
      <c r="FDR1093" s="1"/>
      <c r="FDS1093" s="1"/>
      <c r="FDT1093" s="1"/>
      <c r="FDU1093" s="1"/>
      <c r="FDV1093" s="1"/>
      <c r="FDW1093" s="1"/>
      <c r="FDX1093" s="1"/>
      <c r="FDY1093" s="1"/>
      <c r="FDZ1093" s="1"/>
      <c r="FEA1093" s="1"/>
      <c r="FEB1093" s="1"/>
      <c r="FEC1093" s="1"/>
      <c r="FED1093" s="1"/>
      <c r="FEE1093" s="1"/>
      <c r="FEF1093" s="1"/>
      <c r="FEG1093" s="1"/>
      <c r="FEH1093" s="1"/>
      <c r="FEI1093" s="1"/>
      <c r="FEJ1093" s="1"/>
      <c r="FEK1093" s="1"/>
      <c r="FEL1093" s="1"/>
      <c r="FEM1093" s="1"/>
      <c r="FEN1093" s="1"/>
      <c r="FEO1093" s="1"/>
      <c r="FEP1093" s="1"/>
      <c r="FEQ1093" s="1"/>
      <c r="FER1093" s="1"/>
      <c r="FES1093" s="1"/>
      <c r="FET1093" s="1"/>
      <c r="FEU1093" s="1"/>
      <c r="FEV1093" s="1"/>
      <c r="FEW1093" s="1"/>
      <c r="FEX1093" s="1"/>
      <c r="FEY1093" s="1"/>
      <c r="FEZ1093" s="1"/>
      <c r="FFA1093" s="1"/>
      <c r="FFB1093" s="1"/>
      <c r="FFC1093" s="1"/>
      <c r="FFD1093" s="1"/>
      <c r="FFE1093" s="1"/>
      <c r="FFF1093" s="1"/>
      <c r="FFG1093" s="1"/>
      <c r="FFH1093" s="1"/>
      <c r="FFI1093" s="1"/>
      <c r="FFJ1093" s="1"/>
      <c r="FFK1093" s="1"/>
      <c r="FFL1093" s="1"/>
      <c r="FFM1093" s="1"/>
      <c r="FFN1093" s="1"/>
      <c r="FFO1093" s="1"/>
      <c r="FFP1093" s="1"/>
      <c r="FFQ1093" s="1"/>
      <c r="FFR1093" s="1"/>
      <c r="FFS1093" s="1"/>
      <c r="FFT1093" s="1"/>
      <c r="FFU1093" s="1"/>
      <c r="FFV1093" s="1"/>
      <c r="FFW1093" s="1"/>
      <c r="FFX1093" s="1"/>
      <c r="FFY1093" s="1"/>
      <c r="FFZ1093" s="1"/>
      <c r="FGA1093" s="1"/>
      <c r="FGB1093" s="1"/>
      <c r="FGC1093" s="1"/>
      <c r="FGD1093" s="1"/>
      <c r="FGE1093" s="1"/>
      <c r="FGF1093" s="1"/>
      <c r="FGG1093" s="1"/>
      <c r="FGH1093" s="1"/>
      <c r="FGI1093" s="1"/>
      <c r="FGJ1093" s="1"/>
      <c r="FGK1093" s="1"/>
      <c r="FGL1093" s="1"/>
      <c r="FGM1093" s="1"/>
      <c r="FGN1093" s="1"/>
      <c r="FGO1093" s="1"/>
      <c r="FGP1093" s="1"/>
      <c r="FGQ1093" s="1"/>
      <c r="FGR1093" s="1"/>
      <c r="FGS1093" s="1"/>
      <c r="FGT1093" s="1"/>
      <c r="FGU1093" s="1"/>
      <c r="FGV1093" s="1"/>
      <c r="FGW1093" s="1"/>
      <c r="FGX1093" s="1"/>
      <c r="FGY1093" s="1"/>
      <c r="FGZ1093" s="1"/>
      <c r="FHA1093" s="1"/>
      <c r="FHB1093" s="1"/>
      <c r="FHC1093" s="1"/>
      <c r="FHD1093" s="1"/>
      <c r="FHE1093" s="1"/>
      <c r="FHF1093" s="1"/>
      <c r="FHG1093" s="1"/>
      <c r="FHH1093" s="1"/>
      <c r="FHI1093" s="1"/>
      <c r="FHJ1093" s="1"/>
      <c r="FHK1093" s="1"/>
      <c r="FHL1093" s="1"/>
      <c r="FHM1093" s="1"/>
      <c r="FHN1093" s="1"/>
      <c r="FHO1093" s="1"/>
      <c r="FHP1093" s="1"/>
      <c r="FHQ1093" s="1"/>
      <c r="FHR1093" s="1"/>
      <c r="FHS1093" s="1"/>
      <c r="FHT1093" s="1"/>
      <c r="FHU1093" s="1"/>
      <c r="FHV1093" s="1"/>
      <c r="FHW1093" s="1"/>
      <c r="FHX1093" s="1"/>
      <c r="FHY1093" s="1"/>
      <c r="FHZ1093" s="1"/>
      <c r="FIA1093" s="1"/>
      <c r="FIB1093" s="1"/>
      <c r="FIC1093" s="1"/>
      <c r="FID1093" s="1"/>
      <c r="FIE1093" s="1"/>
      <c r="FIF1093" s="1"/>
      <c r="FIG1093" s="1"/>
      <c r="FIH1093" s="1"/>
      <c r="FII1093" s="1"/>
      <c r="FIJ1093" s="1"/>
      <c r="FIK1093" s="1"/>
      <c r="FIL1093" s="1"/>
      <c r="FIM1093" s="1"/>
      <c r="FIN1093" s="1"/>
      <c r="FIO1093" s="1"/>
      <c r="FIP1093" s="1"/>
      <c r="FIQ1093" s="1"/>
      <c r="FIR1093" s="1"/>
      <c r="FIS1093" s="1"/>
      <c r="FIT1093" s="1"/>
      <c r="FIU1093" s="1"/>
      <c r="FIV1093" s="1"/>
      <c r="FIW1093" s="1"/>
      <c r="FIX1093" s="1"/>
      <c r="FIY1093" s="1"/>
      <c r="FIZ1093" s="1"/>
      <c r="FJA1093" s="1"/>
      <c r="FJB1093" s="1"/>
      <c r="FJC1093" s="1"/>
      <c r="FJD1093" s="1"/>
      <c r="FJE1093" s="1"/>
      <c r="FJF1093" s="1"/>
      <c r="FJG1093" s="1"/>
      <c r="FJH1093" s="1"/>
      <c r="FJI1093" s="1"/>
      <c r="FJJ1093" s="1"/>
      <c r="FJK1093" s="1"/>
      <c r="FJL1093" s="1"/>
      <c r="FJM1093" s="1"/>
      <c r="FJN1093" s="1"/>
      <c r="FJO1093" s="1"/>
      <c r="FJP1093" s="1"/>
      <c r="FJQ1093" s="1"/>
      <c r="FJR1093" s="1"/>
      <c r="FJS1093" s="1"/>
      <c r="FJT1093" s="1"/>
      <c r="FJU1093" s="1"/>
      <c r="FJV1093" s="1"/>
      <c r="FJW1093" s="1"/>
      <c r="FJX1093" s="1"/>
      <c r="FJY1093" s="1"/>
      <c r="FJZ1093" s="1"/>
      <c r="FKA1093" s="1"/>
      <c r="FKB1093" s="1"/>
      <c r="FKC1093" s="1"/>
      <c r="FKD1093" s="1"/>
      <c r="FKE1093" s="1"/>
      <c r="FKF1093" s="1"/>
      <c r="FKG1093" s="1"/>
      <c r="FKH1093" s="1"/>
      <c r="FKI1093" s="1"/>
      <c r="FKJ1093" s="1"/>
      <c r="FKK1093" s="1"/>
      <c r="FKL1093" s="1"/>
      <c r="FKM1093" s="1"/>
      <c r="FKN1093" s="1"/>
      <c r="FKO1093" s="1"/>
      <c r="FKP1093" s="1"/>
      <c r="FKQ1093" s="1"/>
      <c r="FKR1093" s="1"/>
      <c r="FKS1093" s="1"/>
      <c r="FKT1093" s="1"/>
      <c r="FKU1093" s="1"/>
      <c r="FKV1093" s="1"/>
      <c r="FKW1093" s="1"/>
      <c r="FKX1093" s="1"/>
      <c r="FKY1093" s="1"/>
      <c r="FKZ1093" s="1"/>
      <c r="FLA1093" s="1"/>
      <c r="FLB1093" s="1"/>
      <c r="FLC1093" s="1"/>
      <c r="FLD1093" s="1"/>
      <c r="FLE1093" s="1"/>
      <c r="FLF1093" s="1"/>
      <c r="FLG1093" s="1"/>
      <c r="FLH1093" s="1"/>
      <c r="FLI1093" s="1"/>
      <c r="FLJ1093" s="1"/>
      <c r="FLK1093" s="1"/>
      <c r="FLL1093" s="1"/>
      <c r="FLM1093" s="1"/>
      <c r="FLN1093" s="1"/>
      <c r="FLO1093" s="1"/>
      <c r="FLP1093" s="1"/>
      <c r="FLQ1093" s="1"/>
      <c r="FLR1093" s="1"/>
      <c r="FLS1093" s="1"/>
      <c r="FLT1093" s="1"/>
      <c r="FLU1093" s="1"/>
      <c r="FLV1093" s="1"/>
      <c r="FLW1093" s="1"/>
      <c r="FLX1093" s="1"/>
      <c r="FLY1093" s="1"/>
      <c r="FLZ1093" s="1"/>
      <c r="FMA1093" s="1"/>
      <c r="FMB1093" s="1"/>
      <c r="FMC1093" s="1"/>
      <c r="FMD1093" s="1"/>
      <c r="FME1093" s="1"/>
      <c r="FMF1093" s="1"/>
      <c r="FMG1093" s="1"/>
      <c r="FMH1093" s="1"/>
      <c r="FMI1093" s="1"/>
      <c r="FMJ1093" s="1"/>
      <c r="FMK1093" s="1"/>
      <c r="FML1093" s="1"/>
      <c r="FMM1093" s="1"/>
      <c r="FMN1093" s="1"/>
      <c r="FMO1093" s="1"/>
      <c r="FMP1093" s="1"/>
      <c r="FMQ1093" s="1"/>
      <c r="FMR1093" s="1"/>
      <c r="FMS1093" s="1"/>
      <c r="FMT1093" s="1"/>
      <c r="FMU1093" s="1"/>
      <c r="FMV1093" s="1"/>
      <c r="FMW1093" s="1"/>
      <c r="FMX1093" s="1"/>
      <c r="FMY1093" s="1"/>
      <c r="FMZ1093" s="1"/>
      <c r="FNA1093" s="1"/>
      <c r="FNB1093" s="1"/>
      <c r="FNC1093" s="1"/>
      <c r="FND1093" s="1"/>
      <c r="FNE1093" s="1"/>
      <c r="FNF1093" s="1"/>
      <c r="FNG1093" s="1"/>
      <c r="FNH1093" s="1"/>
      <c r="FNI1093" s="1"/>
      <c r="FNJ1093" s="1"/>
      <c r="FNK1093" s="1"/>
      <c r="FNL1093" s="1"/>
      <c r="FNM1093" s="1"/>
      <c r="FNN1093" s="1"/>
      <c r="FNO1093" s="1"/>
      <c r="FNP1093" s="1"/>
      <c r="FNQ1093" s="1"/>
      <c r="FNR1093" s="1"/>
      <c r="FNS1093" s="1"/>
      <c r="FNT1093" s="1"/>
      <c r="FNU1093" s="1"/>
      <c r="FNV1093" s="1"/>
      <c r="FNW1093" s="1"/>
      <c r="FNX1093" s="1"/>
      <c r="FNY1093" s="1"/>
      <c r="FNZ1093" s="1"/>
      <c r="FOA1093" s="1"/>
      <c r="FOB1093" s="1"/>
      <c r="FOC1093" s="1"/>
      <c r="FOD1093" s="1"/>
      <c r="FOE1093" s="1"/>
      <c r="FOF1093" s="1"/>
      <c r="FOG1093" s="1"/>
      <c r="FOH1093" s="1"/>
      <c r="FOI1093" s="1"/>
      <c r="FOJ1093" s="1"/>
      <c r="FOK1093" s="1"/>
      <c r="FOL1093" s="1"/>
      <c r="FOM1093" s="1"/>
      <c r="FON1093" s="1"/>
      <c r="FOO1093" s="1"/>
      <c r="FOP1093" s="1"/>
      <c r="FOQ1093" s="1"/>
      <c r="FOR1093" s="1"/>
      <c r="FOS1093" s="1"/>
      <c r="FOT1093" s="1"/>
      <c r="FOU1093" s="1"/>
      <c r="FOV1093" s="1"/>
      <c r="FOW1093" s="1"/>
      <c r="FOX1093" s="1"/>
      <c r="FOY1093" s="1"/>
      <c r="FOZ1093" s="1"/>
      <c r="FPA1093" s="1"/>
      <c r="FPB1093" s="1"/>
      <c r="FPC1093" s="1"/>
      <c r="FPD1093" s="1"/>
      <c r="FPE1093" s="1"/>
      <c r="FPF1093" s="1"/>
      <c r="FPG1093" s="1"/>
      <c r="FPH1093" s="1"/>
      <c r="FPI1093" s="1"/>
      <c r="FPJ1093" s="1"/>
      <c r="FPK1093" s="1"/>
      <c r="FPL1093" s="1"/>
      <c r="FPM1093" s="1"/>
      <c r="FPN1093" s="1"/>
      <c r="FPO1093" s="1"/>
      <c r="FPP1093" s="1"/>
      <c r="FPQ1093" s="1"/>
      <c r="FPR1093" s="1"/>
      <c r="FPS1093" s="1"/>
      <c r="FPT1093" s="1"/>
      <c r="FPU1093" s="1"/>
      <c r="FPV1093" s="1"/>
      <c r="FPW1093" s="1"/>
      <c r="FPX1093" s="1"/>
      <c r="FPY1093" s="1"/>
      <c r="FPZ1093" s="1"/>
      <c r="FQA1093" s="1"/>
      <c r="FQB1093" s="1"/>
      <c r="FQC1093" s="1"/>
      <c r="FQD1093" s="1"/>
      <c r="FQE1093" s="1"/>
      <c r="FQF1093" s="1"/>
      <c r="FQG1093" s="1"/>
      <c r="FQH1093" s="1"/>
      <c r="FQI1093" s="1"/>
      <c r="FQJ1093" s="1"/>
      <c r="FQK1093" s="1"/>
      <c r="FQL1093" s="1"/>
      <c r="FQM1093" s="1"/>
      <c r="FQN1093" s="1"/>
      <c r="FQO1093" s="1"/>
      <c r="FQP1093" s="1"/>
      <c r="FQQ1093" s="1"/>
      <c r="FQR1093" s="1"/>
      <c r="FQS1093" s="1"/>
      <c r="FQT1093" s="1"/>
      <c r="FQU1093" s="1"/>
      <c r="FQV1093" s="1"/>
      <c r="FQW1093" s="1"/>
      <c r="FQX1093" s="1"/>
      <c r="FQY1093" s="1"/>
      <c r="FQZ1093" s="1"/>
      <c r="FRA1093" s="1"/>
      <c r="FRB1093" s="1"/>
      <c r="FRC1093" s="1"/>
      <c r="FRD1093" s="1"/>
      <c r="FRE1093" s="1"/>
      <c r="FRF1093" s="1"/>
      <c r="FRG1093" s="1"/>
      <c r="FRH1093" s="1"/>
      <c r="FRI1093" s="1"/>
      <c r="FRJ1093" s="1"/>
      <c r="FRK1093" s="1"/>
      <c r="FRL1093" s="1"/>
      <c r="FRM1093" s="1"/>
      <c r="FRN1093" s="1"/>
      <c r="FRO1093" s="1"/>
      <c r="FRP1093" s="1"/>
      <c r="FRQ1093" s="1"/>
      <c r="FRR1093" s="1"/>
      <c r="FRS1093" s="1"/>
      <c r="FRT1093" s="1"/>
      <c r="FRU1093" s="1"/>
      <c r="FRV1093" s="1"/>
      <c r="FRW1093" s="1"/>
      <c r="FRX1093" s="1"/>
      <c r="FRY1093" s="1"/>
      <c r="FRZ1093" s="1"/>
      <c r="FSA1093" s="1"/>
      <c r="FSB1093" s="1"/>
      <c r="FSC1093" s="1"/>
      <c r="FSD1093" s="1"/>
      <c r="FSE1093" s="1"/>
      <c r="FSF1093" s="1"/>
      <c r="FSG1093" s="1"/>
      <c r="FSH1093" s="1"/>
      <c r="FSI1093" s="1"/>
      <c r="FSJ1093" s="1"/>
      <c r="FSK1093" s="1"/>
      <c r="FSL1093" s="1"/>
      <c r="FSM1093" s="1"/>
      <c r="FSN1093" s="1"/>
      <c r="FSO1093" s="1"/>
      <c r="FSP1093" s="1"/>
      <c r="FSQ1093" s="1"/>
      <c r="FSR1093" s="1"/>
      <c r="FSS1093" s="1"/>
      <c r="FST1093" s="1"/>
      <c r="FSU1093" s="1"/>
      <c r="FSV1093" s="1"/>
      <c r="FSW1093" s="1"/>
      <c r="FSX1093" s="1"/>
      <c r="FSY1093" s="1"/>
      <c r="FSZ1093" s="1"/>
      <c r="FTA1093" s="1"/>
      <c r="FTB1093" s="1"/>
      <c r="FTC1093" s="1"/>
      <c r="FTD1093" s="1"/>
      <c r="FTE1093" s="1"/>
      <c r="FTF1093" s="1"/>
      <c r="FTG1093" s="1"/>
      <c r="FTH1093" s="1"/>
      <c r="FTI1093" s="1"/>
      <c r="FTJ1093" s="1"/>
      <c r="FTK1093" s="1"/>
      <c r="FTL1093" s="1"/>
      <c r="FTM1093" s="1"/>
      <c r="FTN1093" s="1"/>
      <c r="FTO1093" s="1"/>
      <c r="FTP1093" s="1"/>
      <c r="FTQ1093" s="1"/>
      <c r="FTR1093" s="1"/>
      <c r="FTS1093" s="1"/>
      <c r="FTT1093" s="1"/>
      <c r="FTU1093" s="1"/>
      <c r="FTV1093" s="1"/>
      <c r="FTW1093" s="1"/>
      <c r="FTX1093" s="1"/>
      <c r="FTY1093" s="1"/>
      <c r="FTZ1093" s="1"/>
      <c r="FUA1093" s="1"/>
      <c r="FUB1093" s="1"/>
      <c r="FUC1093" s="1"/>
      <c r="FUD1093" s="1"/>
      <c r="FUE1093" s="1"/>
      <c r="FUF1093" s="1"/>
      <c r="FUG1093" s="1"/>
      <c r="FUH1093" s="1"/>
      <c r="FUI1093" s="1"/>
      <c r="FUJ1093" s="1"/>
      <c r="FUK1093" s="1"/>
      <c r="FUL1093" s="1"/>
      <c r="FUM1093" s="1"/>
      <c r="FUN1093" s="1"/>
      <c r="FUO1093" s="1"/>
      <c r="FUP1093" s="1"/>
      <c r="FUQ1093" s="1"/>
      <c r="FUR1093" s="1"/>
      <c r="FUS1093" s="1"/>
      <c r="FUT1093" s="1"/>
      <c r="FUU1093" s="1"/>
      <c r="FUV1093" s="1"/>
      <c r="FUW1093" s="1"/>
      <c r="FUX1093" s="1"/>
      <c r="FUY1093" s="1"/>
      <c r="FUZ1093" s="1"/>
      <c r="FVA1093" s="1"/>
      <c r="FVB1093" s="1"/>
      <c r="FVC1093" s="1"/>
      <c r="FVD1093" s="1"/>
      <c r="FVE1093" s="1"/>
      <c r="FVF1093" s="1"/>
      <c r="FVG1093" s="1"/>
      <c r="FVH1093" s="1"/>
      <c r="FVI1093" s="1"/>
      <c r="FVJ1093" s="1"/>
      <c r="FVK1093" s="1"/>
      <c r="FVL1093" s="1"/>
      <c r="FVM1093" s="1"/>
      <c r="FVN1093" s="1"/>
      <c r="FVO1093" s="1"/>
      <c r="FVP1093" s="1"/>
      <c r="FVQ1093" s="1"/>
      <c r="FVR1093" s="1"/>
      <c r="FVS1093" s="1"/>
      <c r="FVT1093" s="1"/>
      <c r="FVU1093" s="1"/>
      <c r="FVV1093" s="1"/>
      <c r="FVW1093" s="1"/>
      <c r="FVX1093" s="1"/>
      <c r="FVY1093" s="1"/>
      <c r="FVZ1093" s="1"/>
      <c r="FWA1093" s="1"/>
      <c r="FWB1093" s="1"/>
      <c r="FWC1093" s="1"/>
      <c r="FWD1093" s="1"/>
      <c r="FWE1093" s="1"/>
      <c r="FWF1093" s="1"/>
      <c r="FWG1093" s="1"/>
      <c r="FWH1093" s="1"/>
      <c r="FWI1093" s="1"/>
      <c r="FWJ1093" s="1"/>
      <c r="FWK1093" s="1"/>
      <c r="FWL1093" s="1"/>
      <c r="FWM1093" s="1"/>
      <c r="FWN1093" s="1"/>
      <c r="FWO1093" s="1"/>
      <c r="FWP1093" s="1"/>
      <c r="FWQ1093" s="1"/>
      <c r="FWR1093" s="1"/>
      <c r="FWS1093" s="1"/>
      <c r="FWT1093" s="1"/>
      <c r="FWU1093" s="1"/>
      <c r="FWV1093" s="1"/>
      <c r="FWW1093" s="1"/>
      <c r="FWX1093" s="1"/>
      <c r="FWY1093" s="1"/>
      <c r="FWZ1093" s="1"/>
      <c r="FXA1093" s="1"/>
      <c r="FXB1093" s="1"/>
      <c r="FXC1093" s="1"/>
      <c r="FXD1093" s="1"/>
      <c r="FXE1093" s="1"/>
      <c r="FXF1093" s="1"/>
      <c r="FXG1093" s="1"/>
      <c r="FXH1093" s="1"/>
      <c r="FXI1093" s="1"/>
      <c r="FXJ1093" s="1"/>
      <c r="FXK1093" s="1"/>
      <c r="FXL1093" s="1"/>
      <c r="FXM1093" s="1"/>
      <c r="FXN1093" s="1"/>
      <c r="FXO1093" s="1"/>
      <c r="FXP1093" s="1"/>
      <c r="FXQ1093" s="1"/>
      <c r="FXR1093" s="1"/>
      <c r="FXS1093" s="1"/>
      <c r="FXT1093" s="1"/>
      <c r="FXU1093" s="1"/>
      <c r="FXV1093" s="1"/>
      <c r="FXW1093" s="1"/>
      <c r="FXX1093" s="1"/>
      <c r="FXY1093" s="1"/>
      <c r="FXZ1093" s="1"/>
      <c r="FYA1093" s="1"/>
      <c r="FYB1093" s="1"/>
      <c r="FYC1093" s="1"/>
      <c r="FYD1093" s="1"/>
      <c r="FYE1093" s="1"/>
      <c r="FYF1093" s="1"/>
      <c r="FYG1093" s="1"/>
      <c r="FYH1093" s="1"/>
      <c r="FYI1093" s="1"/>
      <c r="FYJ1093" s="1"/>
      <c r="FYK1093" s="1"/>
      <c r="FYL1093" s="1"/>
      <c r="FYM1093" s="1"/>
      <c r="FYN1093" s="1"/>
      <c r="FYO1093" s="1"/>
      <c r="FYP1093" s="1"/>
      <c r="FYQ1093" s="1"/>
      <c r="FYR1093" s="1"/>
      <c r="FYS1093" s="1"/>
      <c r="FYT1093" s="1"/>
      <c r="FYU1093" s="1"/>
      <c r="FYV1093" s="1"/>
      <c r="FYW1093" s="1"/>
      <c r="FYX1093" s="1"/>
      <c r="FYY1093" s="1"/>
      <c r="FYZ1093" s="1"/>
      <c r="FZA1093" s="1"/>
      <c r="FZB1093" s="1"/>
      <c r="FZC1093" s="1"/>
      <c r="FZD1093" s="1"/>
      <c r="FZE1093" s="1"/>
      <c r="FZF1093" s="1"/>
      <c r="FZG1093" s="1"/>
      <c r="FZH1093" s="1"/>
      <c r="FZI1093" s="1"/>
      <c r="FZJ1093" s="1"/>
      <c r="FZK1093" s="1"/>
      <c r="FZL1093" s="1"/>
      <c r="FZM1093" s="1"/>
      <c r="FZN1093" s="1"/>
      <c r="FZO1093" s="1"/>
      <c r="FZP1093" s="1"/>
      <c r="FZQ1093" s="1"/>
      <c r="FZR1093" s="1"/>
      <c r="FZS1093" s="1"/>
      <c r="FZT1093" s="1"/>
      <c r="FZU1093" s="1"/>
      <c r="FZV1093" s="1"/>
      <c r="FZW1093" s="1"/>
      <c r="FZX1093" s="1"/>
      <c r="FZY1093" s="1"/>
      <c r="FZZ1093" s="1"/>
      <c r="GAA1093" s="1"/>
      <c r="GAB1093" s="1"/>
      <c r="GAC1093" s="1"/>
      <c r="GAD1093" s="1"/>
      <c r="GAE1093" s="1"/>
      <c r="GAF1093" s="1"/>
      <c r="GAG1093" s="1"/>
      <c r="GAH1093" s="1"/>
      <c r="GAI1093" s="1"/>
      <c r="GAJ1093" s="1"/>
      <c r="GAK1093" s="1"/>
      <c r="GAL1093" s="1"/>
      <c r="GAM1093" s="1"/>
      <c r="GAN1093" s="1"/>
      <c r="GAO1093" s="1"/>
      <c r="GAP1093" s="1"/>
      <c r="GAQ1093" s="1"/>
      <c r="GAR1093" s="1"/>
      <c r="GAS1093" s="1"/>
      <c r="GAT1093" s="1"/>
      <c r="GAU1093" s="1"/>
      <c r="GAV1093" s="1"/>
      <c r="GAW1093" s="1"/>
      <c r="GAX1093" s="1"/>
      <c r="GAY1093" s="1"/>
      <c r="GAZ1093" s="1"/>
      <c r="GBA1093" s="1"/>
      <c r="GBB1093" s="1"/>
      <c r="GBC1093" s="1"/>
      <c r="GBD1093" s="1"/>
      <c r="GBE1093" s="1"/>
      <c r="GBF1093" s="1"/>
      <c r="GBG1093" s="1"/>
      <c r="GBH1093" s="1"/>
      <c r="GBI1093" s="1"/>
      <c r="GBJ1093" s="1"/>
      <c r="GBK1093" s="1"/>
      <c r="GBL1093" s="1"/>
      <c r="GBM1093" s="1"/>
      <c r="GBN1093" s="1"/>
      <c r="GBO1093" s="1"/>
      <c r="GBP1093" s="1"/>
      <c r="GBQ1093" s="1"/>
      <c r="GBR1093" s="1"/>
      <c r="GBS1093" s="1"/>
      <c r="GBT1093" s="1"/>
      <c r="GBU1093" s="1"/>
      <c r="GBV1093" s="1"/>
      <c r="GBW1093" s="1"/>
      <c r="GBX1093" s="1"/>
      <c r="GBY1093" s="1"/>
      <c r="GBZ1093" s="1"/>
      <c r="GCA1093" s="1"/>
      <c r="GCB1093" s="1"/>
      <c r="GCC1093" s="1"/>
      <c r="GCD1093" s="1"/>
      <c r="GCE1093" s="1"/>
      <c r="GCF1093" s="1"/>
      <c r="GCG1093" s="1"/>
      <c r="GCH1093" s="1"/>
      <c r="GCI1093" s="1"/>
      <c r="GCJ1093" s="1"/>
      <c r="GCK1093" s="1"/>
      <c r="GCL1093" s="1"/>
      <c r="GCM1093" s="1"/>
      <c r="GCN1093" s="1"/>
      <c r="GCO1093" s="1"/>
      <c r="GCP1093" s="1"/>
      <c r="GCQ1093" s="1"/>
      <c r="GCR1093" s="1"/>
      <c r="GCS1093" s="1"/>
      <c r="GCT1093" s="1"/>
      <c r="GCU1093" s="1"/>
      <c r="GCV1093" s="1"/>
      <c r="GCW1093" s="1"/>
      <c r="GCX1093" s="1"/>
      <c r="GCY1093" s="1"/>
      <c r="GCZ1093" s="1"/>
      <c r="GDA1093" s="1"/>
      <c r="GDB1093" s="1"/>
      <c r="GDC1093" s="1"/>
      <c r="GDD1093" s="1"/>
      <c r="GDE1093" s="1"/>
      <c r="GDF1093" s="1"/>
      <c r="GDG1093" s="1"/>
      <c r="GDH1093" s="1"/>
      <c r="GDI1093" s="1"/>
      <c r="GDJ1093" s="1"/>
      <c r="GDK1093" s="1"/>
      <c r="GDL1093" s="1"/>
      <c r="GDM1093" s="1"/>
      <c r="GDN1093" s="1"/>
      <c r="GDO1093" s="1"/>
      <c r="GDP1093" s="1"/>
      <c r="GDQ1093" s="1"/>
      <c r="GDR1093" s="1"/>
      <c r="GDS1093" s="1"/>
      <c r="GDT1093" s="1"/>
      <c r="GDU1093" s="1"/>
      <c r="GDV1093" s="1"/>
      <c r="GDW1093" s="1"/>
      <c r="GDX1093" s="1"/>
      <c r="GDY1093" s="1"/>
      <c r="GDZ1093" s="1"/>
      <c r="GEA1093" s="1"/>
      <c r="GEB1093" s="1"/>
      <c r="GEC1093" s="1"/>
      <c r="GED1093" s="1"/>
      <c r="GEE1093" s="1"/>
      <c r="GEF1093" s="1"/>
      <c r="GEG1093" s="1"/>
      <c r="GEH1093" s="1"/>
      <c r="GEI1093" s="1"/>
      <c r="GEJ1093" s="1"/>
      <c r="GEK1093" s="1"/>
      <c r="GEL1093" s="1"/>
      <c r="GEM1093" s="1"/>
      <c r="GEN1093" s="1"/>
      <c r="GEO1093" s="1"/>
      <c r="GEP1093" s="1"/>
      <c r="GEQ1093" s="1"/>
      <c r="GER1093" s="1"/>
      <c r="GES1093" s="1"/>
      <c r="GET1093" s="1"/>
      <c r="GEU1093" s="1"/>
      <c r="GEV1093" s="1"/>
      <c r="GEW1093" s="1"/>
      <c r="GEX1093" s="1"/>
      <c r="GEY1093" s="1"/>
      <c r="GEZ1093" s="1"/>
      <c r="GFA1093" s="1"/>
      <c r="GFB1093" s="1"/>
      <c r="GFC1093" s="1"/>
      <c r="GFD1093" s="1"/>
      <c r="GFE1093" s="1"/>
      <c r="GFF1093" s="1"/>
      <c r="GFG1093" s="1"/>
      <c r="GFH1093" s="1"/>
      <c r="GFI1093" s="1"/>
      <c r="GFJ1093" s="1"/>
      <c r="GFK1093" s="1"/>
      <c r="GFL1093" s="1"/>
      <c r="GFM1093" s="1"/>
      <c r="GFN1093" s="1"/>
      <c r="GFO1093" s="1"/>
      <c r="GFP1093" s="1"/>
      <c r="GFQ1093" s="1"/>
      <c r="GFR1093" s="1"/>
      <c r="GFS1093" s="1"/>
      <c r="GFT1093" s="1"/>
      <c r="GFU1093" s="1"/>
      <c r="GFV1093" s="1"/>
      <c r="GFW1093" s="1"/>
      <c r="GFX1093" s="1"/>
      <c r="GFY1093" s="1"/>
      <c r="GFZ1093" s="1"/>
      <c r="GGA1093" s="1"/>
      <c r="GGB1093" s="1"/>
      <c r="GGC1093" s="1"/>
      <c r="GGD1093" s="1"/>
      <c r="GGE1093" s="1"/>
      <c r="GGF1093" s="1"/>
      <c r="GGG1093" s="1"/>
      <c r="GGH1093" s="1"/>
      <c r="GGI1093" s="1"/>
      <c r="GGJ1093" s="1"/>
      <c r="GGK1093" s="1"/>
      <c r="GGL1093" s="1"/>
      <c r="GGM1093" s="1"/>
      <c r="GGN1093" s="1"/>
      <c r="GGO1093" s="1"/>
      <c r="GGP1093" s="1"/>
      <c r="GGQ1093" s="1"/>
      <c r="GGR1093" s="1"/>
      <c r="GGS1093" s="1"/>
      <c r="GGT1093" s="1"/>
      <c r="GGU1093" s="1"/>
      <c r="GGV1093" s="1"/>
      <c r="GGW1093" s="1"/>
      <c r="GGX1093" s="1"/>
      <c r="GGY1093" s="1"/>
      <c r="GGZ1093" s="1"/>
      <c r="GHA1093" s="1"/>
      <c r="GHB1093" s="1"/>
      <c r="GHC1093" s="1"/>
      <c r="GHD1093" s="1"/>
      <c r="GHE1093" s="1"/>
      <c r="GHF1093" s="1"/>
      <c r="GHG1093" s="1"/>
      <c r="GHH1093" s="1"/>
      <c r="GHI1093" s="1"/>
      <c r="GHJ1093" s="1"/>
      <c r="GHK1093" s="1"/>
      <c r="GHL1093" s="1"/>
      <c r="GHM1093" s="1"/>
      <c r="GHN1093" s="1"/>
      <c r="GHO1093" s="1"/>
      <c r="GHP1093" s="1"/>
      <c r="GHQ1093" s="1"/>
      <c r="GHR1093" s="1"/>
      <c r="GHS1093" s="1"/>
      <c r="GHT1093" s="1"/>
      <c r="GHU1093" s="1"/>
      <c r="GHV1093" s="1"/>
      <c r="GHW1093" s="1"/>
      <c r="GHX1093" s="1"/>
      <c r="GHY1093" s="1"/>
      <c r="GHZ1093" s="1"/>
      <c r="GIA1093" s="1"/>
      <c r="GIB1093" s="1"/>
      <c r="GIC1093" s="1"/>
      <c r="GID1093" s="1"/>
      <c r="GIE1093" s="1"/>
      <c r="GIF1093" s="1"/>
      <c r="GIG1093" s="1"/>
      <c r="GIH1093" s="1"/>
      <c r="GII1093" s="1"/>
      <c r="GIJ1093" s="1"/>
      <c r="GIK1093" s="1"/>
      <c r="GIL1093" s="1"/>
      <c r="GIM1093" s="1"/>
      <c r="GIN1093" s="1"/>
      <c r="GIO1093" s="1"/>
      <c r="GIP1093" s="1"/>
      <c r="GIQ1093" s="1"/>
      <c r="GIR1093" s="1"/>
      <c r="GIS1093" s="1"/>
      <c r="GIT1093" s="1"/>
      <c r="GIU1093" s="1"/>
      <c r="GIV1093" s="1"/>
      <c r="GIW1093" s="1"/>
      <c r="GIX1093" s="1"/>
      <c r="GIY1093" s="1"/>
      <c r="GIZ1093" s="1"/>
      <c r="GJA1093" s="1"/>
      <c r="GJB1093" s="1"/>
      <c r="GJC1093" s="1"/>
      <c r="GJD1093" s="1"/>
      <c r="GJE1093" s="1"/>
      <c r="GJF1093" s="1"/>
      <c r="GJG1093" s="1"/>
      <c r="GJH1093" s="1"/>
      <c r="GJI1093" s="1"/>
      <c r="GJJ1093" s="1"/>
      <c r="GJK1093" s="1"/>
      <c r="GJL1093" s="1"/>
      <c r="GJM1093" s="1"/>
      <c r="GJN1093" s="1"/>
      <c r="GJO1093" s="1"/>
      <c r="GJP1093" s="1"/>
      <c r="GJQ1093" s="1"/>
      <c r="GJR1093" s="1"/>
      <c r="GJS1093" s="1"/>
      <c r="GJT1093" s="1"/>
      <c r="GJU1093" s="1"/>
      <c r="GJV1093" s="1"/>
      <c r="GJW1093" s="1"/>
      <c r="GJX1093" s="1"/>
      <c r="GJY1093" s="1"/>
      <c r="GJZ1093" s="1"/>
      <c r="GKA1093" s="1"/>
      <c r="GKB1093" s="1"/>
      <c r="GKC1093" s="1"/>
      <c r="GKD1093" s="1"/>
      <c r="GKE1093" s="1"/>
      <c r="GKF1093" s="1"/>
      <c r="GKG1093" s="1"/>
      <c r="GKH1093" s="1"/>
      <c r="GKI1093" s="1"/>
      <c r="GKJ1093" s="1"/>
      <c r="GKK1093" s="1"/>
      <c r="GKL1093" s="1"/>
      <c r="GKM1093" s="1"/>
      <c r="GKN1093" s="1"/>
      <c r="GKO1093" s="1"/>
      <c r="GKP1093" s="1"/>
      <c r="GKQ1093" s="1"/>
      <c r="GKR1093" s="1"/>
      <c r="GKS1093" s="1"/>
      <c r="GKT1093" s="1"/>
      <c r="GKU1093" s="1"/>
      <c r="GKV1093" s="1"/>
      <c r="GKW1093" s="1"/>
      <c r="GKX1093" s="1"/>
      <c r="GKY1093" s="1"/>
      <c r="GKZ1093" s="1"/>
      <c r="GLA1093" s="1"/>
      <c r="GLB1093" s="1"/>
      <c r="GLC1093" s="1"/>
      <c r="GLD1093" s="1"/>
      <c r="GLE1093" s="1"/>
      <c r="GLF1093" s="1"/>
      <c r="GLG1093" s="1"/>
      <c r="GLH1093" s="1"/>
      <c r="GLI1093" s="1"/>
      <c r="GLJ1093" s="1"/>
      <c r="GLK1093" s="1"/>
      <c r="GLL1093" s="1"/>
      <c r="GLM1093" s="1"/>
      <c r="GLN1093" s="1"/>
      <c r="GLO1093" s="1"/>
      <c r="GLP1093" s="1"/>
      <c r="GLQ1093" s="1"/>
      <c r="GLR1093" s="1"/>
      <c r="GLS1093" s="1"/>
      <c r="GLT1093" s="1"/>
      <c r="GLU1093" s="1"/>
      <c r="GLV1093" s="1"/>
      <c r="GLW1093" s="1"/>
      <c r="GLX1093" s="1"/>
      <c r="GLY1093" s="1"/>
      <c r="GLZ1093" s="1"/>
      <c r="GMA1093" s="1"/>
      <c r="GMB1093" s="1"/>
      <c r="GMC1093" s="1"/>
      <c r="GMD1093" s="1"/>
      <c r="GME1093" s="1"/>
      <c r="GMF1093" s="1"/>
      <c r="GMG1093" s="1"/>
      <c r="GMH1093" s="1"/>
      <c r="GMI1093" s="1"/>
      <c r="GMJ1093" s="1"/>
      <c r="GMK1093" s="1"/>
      <c r="GML1093" s="1"/>
      <c r="GMM1093" s="1"/>
      <c r="GMN1093" s="1"/>
      <c r="GMO1093" s="1"/>
      <c r="GMP1093" s="1"/>
      <c r="GMQ1093" s="1"/>
      <c r="GMR1093" s="1"/>
      <c r="GMS1093" s="1"/>
      <c r="GMT1093" s="1"/>
      <c r="GMU1093" s="1"/>
      <c r="GMV1093" s="1"/>
      <c r="GMW1093" s="1"/>
      <c r="GMX1093" s="1"/>
      <c r="GMY1093" s="1"/>
      <c r="GMZ1093" s="1"/>
      <c r="GNA1093" s="1"/>
      <c r="GNB1093" s="1"/>
      <c r="GNC1093" s="1"/>
      <c r="GND1093" s="1"/>
      <c r="GNE1093" s="1"/>
      <c r="GNF1093" s="1"/>
      <c r="GNG1093" s="1"/>
      <c r="GNH1093" s="1"/>
      <c r="GNI1093" s="1"/>
      <c r="GNJ1093" s="1"/>
      <c r="GNK1093" s="1"/>
      <c r="GNL1093" s="1"/>
      <c r="GNM1093" s="1"/>
      <c r="GNN1093" s="1"/>
      <c r="GNO1093" s="1"/>
      <c r="GNP1093" s="1"/>
      <c r="GNQ1093" s="1"/>
      <c r="GNR1093" s="1"/>
      <c r="GNS1093" s="1"/>
      <c r="GNT1093" s="1"/>
      <c r="GNU1093" s="1"/>
      <c r="GNV1093" s="1"/>
      <c r="GNW1093" s="1"/>
      <c r="GNX1093" s="1"/>
      <c r="GNY1093" s="1"/>
      <c r="GNZ1093" s="1"/>
      <c r="GOA1093" s="1"/>
      <c r="GOB1093" s="1"/>
      <c r="GOC1093" s="1"/>
      <c r="GOD1093" s="1"/>
      <c r="GOE1093" s="1"/>
      <c r="GOF1093" s="1"/>
      <c r="GOG1093" s="1"/>
      <c r="GOH1093" s="1"/>
      <c r="GOI1093" s="1"/>
      <c r="GOJ1093" s="1"/>
      <c r="GOK1093" s="1"/>
      <c r="GOL1093" s="1"/>
      <c r="GOM1093" s="1"/>
      <c r="GON1093" s="1"/>
      <c r="GOO1093" s="1"/>
      <c r="GOP1093" s="1"/>
      <c r="GOQ1093" s="1"/>
      <c r="GOR1093" s="1"/>
      <c r="GOS1093" s="1"/>
      <c r="GOT1093" s="1"/>
      <c r="GOU1093" s="1"/>
      <c r="GOV1093" s="1"/>
      <c r="GOW1093" s="1"/>
      <c r="GOX1093" s="1"/>
      <c r="GOY1093" s="1"/>
      <c r="GOZ1093" s="1"/>
      <c r="GPA1093" s="1"/>
      <c r="GPB1093" s="1"/>
      <c r="GPC1093" s="1"/>
      <c r="GPD1093" s="1"/>
      <c r="GPE1093" s="1"/>
      <c r="GPF1093" s="1"/>
      <c r="GPG1093" s="1"/>
      <c r="GPH1093" s="1"/>
      <c r="GPI1093" s="1"/>
      <c r="GPJ1093" s="1"/>
      <c r="GPK1093" s="1"/>
      <c r="GPL1093" s="1"/>
      <c r="GPM1093" s="1"/>
      <c r="GPN1093" s="1"/>
      <c r="GPO1093" s="1"/>
      <c r="GPP1093" s="1"/>
      <c r="GPQ1093" s="1"/>
      <c r="GPR1093" s="1"/>
      <c r="GPS1093" s="1"/>
      <c r="GPT1093" s="1"/>
      <c r="GPU1093" s="1"/>
      <c r="GPV1093" s="1"/>
      <c r="GPW1093" s="1"/>
      <c r="GPX1093" s="1"/>
      <c r="GPY1093" s="1"/>
      <c r="GPZ1093" s="1"/>
      <c r="GQA1093" s="1"/>
      <c r="GQB1093" s="1"/>
      <c r="GQC1093" s="1"/>
      <c r="GQD1093" s="1"/>
      <c r="GQE1093" s="1"/>
      <c r="GQF1093" s="1"/>
      <c r="GQG1093" s="1"/>
      <c r="GQH1093" s="1"/>
      <c r="GQI1093" s="1"/>
      <c r="GQJ1093" s="1"/>
      <c r="GQK1093" s="1"/>
      <c r="GQL1093" s="1"/>
      <c r="GQM1093" s="1"/>
      <c r="GQN1093" s="1"/>
      <c r="GQO1093" s="1"/>
      <c r="GQP1093" s="1"/>
      <c r="GQQ1093" s="1"/>
      <c r="GQR1093" s="1"/>
      <c r="GQS1093" s="1"/>
      <c r="GQT1093" s="1"/>
      <c r="GQU1093" s="1"/>
      <c r="GQV1093" s="1"/>
      <c r="GQW1093" s="1"/>
      <c r="GQX1093" s="1"/>
      <c r="GQY1093" s="1"/>
      <c r="GQZ1093" s="1"/>
      <c r="GRA1093" s="1"/>
      <c r="GRB1093" s="1"/>
      <c r="GRC1093" s="1"/>
      <c r="GRD1093" s="1"/>
      <c r="GRE1093" s="1"/>
      <c r="GRF1093" s="1"/>
      <c r="GRG1093" s="1"/>
      <c r="GRH1093" s="1"/>
      <c r="GRI1093" s="1"/>
      <c r="GRJ1093" s="1"/>
      <c r="GRK1093" s="1"/>
      <c r="GRL1093" s="1"/>
      <c r="GRM1093" s="1"/>
      <c r="GRN1093" s="1"/>
      <c r="GRO1093" s="1"/>
      <c r="GRP1093" s="1"/>
      <c r="GRQ1093" s="1"/>
      <c r="GRR1093" s="1"/>
      <c r="GRS1093" s="1"/>
      <c r="GRT1093" s="1"/>
      <c r="GRU1093" s="1"/>
      <c r="GRV1093" s="1"/>
      <c r="GRW1093" s="1"/>
      <c r="GRX1093" s="1"/>
      <c r="GRY1093" s="1"/>
      <c r="GRZ1093" s="1"/>
      <c r="GSA1093" s="1"/>
      <c r="GSB1093" s="1"/>
      <c r="GSC1093" s="1"/>
      <c r="GSD1093" s="1"/>
      <c r="GSE1093" s="1"/>
      <c r="GSF1093" s="1"/>
      <c r="GSG1093" s="1"/>
      <c r="GSH1093" s="1"/>
      <c r="GSI1093" s="1"/>
      <c r="GSJ1093" s="1"/>
      <c r="GSK1093" s="1"/>
      <c r="GSL1093" s="1"/>
      <c r="GSM1093" s="1"/>
      <c r="GSN1093" s="1"/>
      <c r="GSO1093" s="1"/>
      <c r="GSP1093" s="1"/>
      <c r="GSQ1093" s="1"/>
      <c r="GSR1093" s="1"/>
      <c r="GSS1093" s="1"/>
      <c r="GST1093" s="1"/>
      <c r="GSU1093" s="1"/>
      <c r="GSV1093" s="1"/>
      <c r="GSW1093" s="1"/>
      <c r="GSX1093" s="1"/>
      <c r="GSY1093" s="1"/>
      <c r="GSZ1093" s="1"/>
      <c r="GTA1093" s="1"/>
      <c r="GTB1093" s="1"/>
      <c r="GTC1093" s="1"/>
      <c r="GTD1093" s="1"/>
      <c r="GTE1093" s="1"/>
      <c r="GTF1093" s="1"/>
      <c r="GTG1093" s="1"/>
      <c r="GTH1093" s="1"/>
      <c r="GTI1093" s="1"/>
      <c r="GTJ1093" s="1"/>
      <c r="GTK1093" s="1"/>
      <c r="GTL1093" s="1"/>
      <c r="GTM1093" s="1"/>
      <c r="GTN1093" s="1"/>
      <c r="GTO1093" s="1"/>
      <c r="GTP1093" s="1"/>
      <c r="GTQ1093" s="1"/>
      <c r="GTR1093" s="1"/>
      <c r="GTS1093" s="1"/>
      <c r="GTT1093" s="1"/>
      <c r="GTU1093" s="1"/>
      <c r="GTV1093" s="1"/>
      <c r="GTW1093" s="1"/>
      <c r="GTX1093" s="1"/>
      <c r="GTY1093" s="1"/>
      <c r="GTZ1093" s="1"/>
      <c r="GUA1093" s="1"/>
      <c r="GUB1093" s="1"/>
      <c r="GUC1093" s="1"/>
      <c r="GUD1093" s="1"/>
      <c r="GUE1093" s="1"/>
      <c r="GUF1093" s="1"/>
      <c r="GUG1093" s="1"/>
      <c r="GUH1093" s="1"/>
      <c r="GUI1093" s="1"/>
      <c r="GUJ1093" s="1"/>
      <c r="GUK1093" s="1"/>
      <c r="GUL1093" s="1"/>
      <c r="GUM1093" s="1"/>
      <c r="GUN1093" s="1"/>
      <c r="GUO1093" s="1"/>
      <c r="GUP1093" s="1"/>
      <c r="GUQ1093" s="1"/>
      <c r="GUR1093" s="1"/>
      <c r="GUS1093" s="1"/>
      <c r="GUT1093" s="1"/>
      <c r="GUU1093" s="1"/>
      <c r="GUV1093" s="1"/>
      <c r="GUW1093" s="1"/>
      <c r="GUX1093" s="1"/>
      <c r="GUY1093" s="1"/>
      <c r="GUZ1093" s="1"/>
      <c r="GVA1093" s="1"/>
      <c r="GVB1093" s="1"/>
      <c r="GVC1093" s="1"/>
      <c r="GVD1093" s="1"/>
      <c r="GVE1093" s="1"/>
      <c r="GVF1093" s="1"/>
      <c r="GVG1093" s="1"/>
      <c r="GVH1093" s="1"/>
      <c r="GVI1093" s="1"/>
      <c r="GVJ1093" s="1"/>
      <c r="GVK1093" s="1"/>
      <c r="GVL1093" s="1"/>
      <c r="GVM1093" s="1"/>
      <c r="GVN1093" s="1"/>
      <c r="GVO1093" s="1"/>
      <c r="GVP1093" s="1"/>
      <c r="GVQ1093" s="1"/>
      <c r="GVR1093" s="1"/>
      <c r="GVS1093" s="1"/>
      <c r="GVT1093" s="1"/>
      <c r="GVU1093" s="1"/>
      <c r="GVV1093" s="1"/>
      <c r="GVW1093" s="1"/>
      <c r="GVX1093" s="1"/>
      <c r="GVY1093" s="1"/>
      <c r="GVZ1093" s="1"/>
      <c r="GWA1093" s="1"/>
      <c r="GWB1093" s="1"/>
      <c r="GWC1093" s="1"/>
      <c r="GWD1093" s="1"/>
      <c r="GWE1093" s="1"/>
      <c r="GWF1093" s="1"/>
      <c r="GWG1093" s="1"/>
      <c r="GWH1093" s="1"/>
      <c r="GWI1093" s="1"/>
      <c r="GWJ1093" s="1"/>
      <c r="GWK1093" s="1"/>
      <c r="GWL1093" s="1"/>
      <c r="GWM1093" s="1"/>
      <c r="GWN1093" s="1"/>
      <c r="GWO1093" s="1"/>
      <c r="GWP1093" s="1"/>
      <c r="GWQ1093" s="1"/>
      <c r="GWR1093" s="1"/>
      <c r="GWS1093" s="1"/>
      <c r="GWT1093" s="1"/>
      <c r="GWU1093" s="1"/>
      <c r="GWV1093" s="1"/>
      <c r="GWW1093" s="1"/>
      <c r="GWX1093" s="1"/>
      <c r="GWY1093" s="1"/>
      <c r="GWZ1093" s="1"/>
      <c r="GXA1093" s="1"/>
      <c r="GXB1093" s="1"/>
      <c r="GXC1093" s="1"/>
      <c r="GXD1093" s="1"/>
      <c r="GXE1093" s="1"/>
      <c r="GXF1093" s="1"/>
      <c r="GXG1093" s="1"/>
      <c r="GXH1093" s="1"/>
      <c r="GXI1093" s="1"/>
      <c r="GXJ1093" s="1"/>
      <c r="GXK1093" s="1"/>
      <c r="GXL1093" s="1"/>
      <c r="GXM1093" s="1"/>
      <c r="GXN1093" s="1"/>
      <c r="GXO1093" s="1"/>
      <c r="GXP1093" s="1"/>
      <c r="GXQ1093" s="1"/>
      <c r="GXR1093" s="1"/>
      <c r="GXS1093" s="1"/>
      <c r="GXT1093" s="1"/>
      <c r="GXU1093" s="1"/>
      <c r="GXV1093" s="1"/>
      <c r="GXW1093" s="1"/>
      <c r="GXX1093" s="1"/>
      <c r="GXY1093" s="1"/>
      <c r="GXZ1093" s="1"/>
      <c r="GYA1093" s="1"/>
      <c r="GYB1093" s="1"/>
      <c r="GYC1093" s="1"/>
      <c r="GYD1093" s="1"/>
      <c r="GYE1093" s="1"/>
      <c r="GYF1093" s="1"/>
      <c r="GYG1093" s="1"/>
      <c r="GYH1093" s="1"/>
      <c r="GYI1093" s="1"/>
      <c r="GYJ1093" s="1"/>
      <c r="GYK1093" s="1"/>
      <c r="GYL1093" s="1"/>
      <c r="GYM1093" s="1"/>
      <c r="GYN1093" s="1"/>
      <c r="GYO1093" s="1"/>
      <c r="GYP1093" s="1"/>
      <c r="GYQ1093" s="1"/>
      <c r="GYR1093" s="1"/>
      <c r="GYS1093" s="1"/>
      <c r="GYT1093" s="1"/>
      <c r="GYU1093" s="1"/>
      <c r="GYV1093" s="1"/>
      <c r="GYW1093" s="1"/>
      <c r="GYX1093" s="1"/>
      <c r="GYY1093" s="1"/>
      <c r="GYZ1093" s="1"/>
      <c r="GZA1093" s="1"/>
      <c r="GZB1093" s="1"/>
      <c r="GZC1093" s="1"/>
      <c r="GZD1093" s="1"/>
      <c r="GZE1093" s="1"/>
      <c r="GZF1093" s="1"/>
      <c r="GZG1093" s="1"/>
      <c r="GZH1093" s="1"/>
      <c r="GZI1093" s="1"/>
      <c r="GZJ1093" s="1"/>
      <c r="GZK1093" s="1"/>
      <c r="GZL1093" s="1"/>
      <c r="GZM1093" s="1"/>
      <c r="GZN1093" s="1"/>
      <c r="GZO1093" s="1"/>
      <c r="GZP1093" s="1"/>
      <c r="GZQ1093" s="1"/>
      <c r="GZR1093" s="1"/>
      <c r="GZS1093" s="1"/>
      <c r="GZT1093" s="1"/>
      <c r="GZU1093" s="1"/>
      <c r="GZV1093" s="1"/>
      <c r="GZW1093" s="1"/>
      <c r="GZX1093" s="1"/>
      <c r="GZY1093" s="1"/>
      <c r="GZZ1093" s="1"/>
      <c r="HAA1093" s="1"/>
      <c r="HAB1093" s="1"/>
      <c r="HAC1093" s="1"/>
      <c r="HAD1093" s="1"/>
      <c r="HAE1093" s="1"/>
      <c r="HAF1093" s="1"/>
      <c r="HAG1093" s="1"/>
      <c r="HAH1093" s="1"/>
      <c r="HAI1093" s="1"/>
      <c r="HAJ1093" s="1"/>
      <c r="HAK1093" s="1"/>
      <c r="HAL1093" s="1"/>
      <c r="HAM1093" s="1"/>
      <c r="HAN1093" s="1"/>
      <c r="HAO1093" s="1"/>
      <c r="HAP1093" s="1"/>
      <c r="HAQ1093" s="1"/>
      <c r="HAR1093" s="1"/>
      <c r="HAS1093" s="1"/>
      <c r="HAT1093" s="1"/>
      <c r="HAU1093" s="1"/>
      <c r="HAV1093" s="1"/>
      <c r="HAW1093" s="1"/>
      <c r="HAX1093" s="1"/>
      <c r="HAY1093" s="1"/>
      <c r="HAZ1093" s="1"/>
      <c r="HBA1093" s="1"/>
      <c r="HBB1093" s="1"/>
      <c r="HBC1093" s="1"/>
      <c r="HBD1093" s="1"/>
      <c r="HBE1093" s="1"/>
      <c r="HBF1093" s="1"/>
      <c r="HBG1093" s="1"/>
      <c r="HBH1093" s="1"/>
      <c r="HBI1093" s="1"/>
      <c r="HBJ1093" s="1"/>
      <c r="HBK1093" s="1"/>
      <c r="HBL1093" s="1"/>
      <c r="HBM1093" s="1"/>
      <c r="HBN1093" s="1"/>
      <c r="HBO1093" s="1"/>
      <c r="HBP1093" s="1"/>
      <c r="HBQ1093" s="1"/>
      <c r="HBR1093" s="1"/>
      <c r="HBS1093" s="1"/>
      <c r="HBT1093" s="1"/>
      <c r="HBU1093" s="1"/>
      <c r="HBV1093" s="1"/>
      <c r="HBW1093" s="1"/>
      <c r="HBX1093" s="1"/>
      <c r="HBY1093" s="1"/>
      <c r="HBZ1093" s="1"/>
      <c r="HCA1093" s="1"/>
      <c r="HCB1093" s="1"/>
      <c r="HCC1093" s="1"/>
      <c r="HCD1093" s="1"/>
      <c r="HCE1093" s="1"/>
      <c r="HCF1093" s="1"/>
      <c r="HCG1093" s="1"/>
      <c r="HCH1093" s="1"/>
      <c r="HCI1093" s="1"/>
      <c r="HCJ1093" s="1"/>
      <c r="HCK1093" s="1"/>
      <c r="HCL1093" s="1"/>
      <c r="HCM1093" s="1"/>
      <c r="HCN1093" s="1"/>
      <c r="HCO1093" s="1"/>
      <c r="HCP1093" s="1"/>
      <c r="HCQ1093" s="1"/>
      <c r="HCR1093" s="1"/>
      <c r="HCS1093" s="1"/>
      <c r="HCT1093" s="1"/>
      <c r="HCU1093" s="1"/>
      <c r="HCV1093" s="1"/>
      <c r="HCW1093" s="1"/>
      <c r="HCX1093" s="1"/>
      <c r="HCY1093" s="1"/>
      <c r="HCZ1093" s="1"/>
      <c r="HDA1093" s="1"/>
      <c r="HDB1093" s="1"/>
      <c r="HDC1093" s="1"/>
      <c r="HDD1093" s="1"/>
      <c r="HDE1093" s="1"/>
      <c r="HDF1093" s="1"/>
      <c r="HDG1093" s="1"/>
      <c r="HDH1093" s="1"/>
      <c r="HDI1093" s="1"/>
      <c r="HDJ1093" s="1"/>
      <c r="HDK1093" s="1"/>
      <c r="HDL1093" s="1"/>
      <c r="HDM1093" s="1"/>
      <c r="HDN1093" s="1"/>
      <c r="HDO1093" s="1"/>
      <c r="HDP1093" s="1"/>
      <c r="HDQ1093" s="1"/>
      <c r="HDR1093" s="1"/>
      <c r="HDS1093" s="1"/>
      <c r="HDT1093" s="1"/>
      <c r="HDU1093" s="1"/>
      <c r="HDV1093" s="1"/>
      <c r="HDW1093" s="1"/>
      <c r="HDX1093" s="1"/>
      <c r="HDY1093" s="1"/>
      <c r="HDZ1093" s="1"/>
      <c r="HEA1093" s="1"/>
      <c r="HEB1093" s="1"/>
      <c r="HEC1093" s="1"/>
      <c r="HED1093" s="1"/>
      <c r="HEE1093" s="1"/>
      <c r="HEF1093" s="1"/>
      <c r="HEG1093" s="1"/>
      <c r="HEH1093" s="1"/>
      <c r="HEI1093" s="1"/>
      <c r="HEJ1093" s="1"/>
      <c r="HEK1093" s="1"/>
      <c r="HEL1093" s="1"/>
      <c r="HEM1093" s="1"/>
      <c r="HEN1093" s="1"/>
      <c r="HEO1093" s="1"/>
      <c r="HEP1093" s="1"/>
      <c r="HEQ1093" s="1"/>
      <c r="HER1093" s="1"/>
      <c r="HES1093" s="1"/>
      <c r="HET1093" s="1"/>
      <c r="HEU1093" s="1"/>
      <c r="HEV1093" s="1"/>
      <c r="HEW1093" s="1"/>
      <c r="HEX1093" s="1"/>
      <c r="HEY1093" s="1"/>
      <c r="HEZ1093" s="1"/>
      <c r="HFA1093" s="1"/>
      <c r="HFB1093" s="1"/>
      <c r="HFC1093" s="1"/>
      <c r="HFD1093" s="1"/>
      <c r="HFE1093" s="1"/>
      <c r="HFF1093" s="1"/>
      <c r="HFG1093" s="1"/>
      <c r="HFH1093" s="1"/>
      <c r="HFI1093" s="1"/>
      <c r="HFJ1093" s="1"/>
      <c r="HFK1093" s="1"/>
      <c r="HFL1093" s="1"/>
      <c r="HFM1093" s="1"/>
      <c r="HFN1093" s="1"/>
      <c r="HFO1093" s="1"/>
      <c r="HFP1093" s="1"/>
      <c r="HFQ1093" s="1"/>
      <c r="HFR1093" s="1"/>
      <c r="HFS1093" s="1"/>
      <c r="HFT1093" s="1"/>
      <c r="HFU1093" s="1"/>
      <c r="HFV1093" s="1"/>
      <c r="HFW1093" s="1"/>
      <c r="HFX1093" s="1"/>
      <c r="HFY1093" s="1"/>
      <c r="HFZ1093" s="1"/>
      <c r="HGA1093" s="1"/>
      <c r="HGB1093" s="1"/>
      <c r="HGC1093" s="1"/>
      <c r="HGD1093" s="1"/>
      <c r="HGE1093" s="1"/>
      <c r="HGF1093" s="1"/>
      <c r="HGG1093" s="1"/>
      <c r="HGH1093" s="1"/>
      <c r="HGI1093" s="1"/>
      <c r="HGJ1093" s="1"/>
      <c r="HGK1093" s="1"/>
      <c r="HGL1093" s="1"/>
      <c r="HGM1093" s="1"/>
      <c r="HGN1093" s="1"/>
      <c r="HGO1093" s="1"/>
      <c r="HGP1093" s="1"/>
      <c r="HGQ1093" s="1"/>
      <c r="HGR1093" s="1"/>
      <c r="HGS1093" s="1"/>
      <c r="HGT1093" s="1"/>
      <c r="HGU1093" s="1"/>
      <c r="HGV1093" s="1"/>
      <c r="HGW1093" s="1"/>
      <c r="HGX1093" s="1"/>
      <c r="HGY1093" s="1"/>
      <c r="HGZ1093" s="1"/>
      <c r="HHA1093" s="1"/>
      <c r="HHB1093" s="1"/>
      <c r="HHC1093" s="1"/>
      <c r="HHD1093" s="1"/>
      <c r="HHE1093" s="1"/>
      <c r="HHF1093" s="1"/>
      <c r="HHG1093" s="1"/>
      <c r="HHH1093" s="1"/>
      <c r="HHI1093" s="1"/>
      <c r="HHJ1093" s="1"/>
      <c r="HHK1093" s="1"/>
      <c r="HHL1093" s="1"/>
      <c r="HHM1093" s="1"/>
      <c r="HHN1093" s="1"/>
      <c r="HHO1093" s="1"/>
      <c r="HHP1093" s="1"/>
      <c r="HHQ1093" s="1"/>
      <c r="HHR1093" s="1"/>
      <c r="HHS1093" s="1"/>
      <c r="HHT1093" s="1"/>
      <c r="HHU1093" s="1"/>
      <c r="HHV1093" s="1"/>
      <c r="HHW1093" s="1"/>
      <c r="HHX1093" s="1"/>
      <c r="HHY1093" s="1"/>
      <c r="HHZ1093" s="1"/>
      <c r="HIA1093" s="1"/>
      <c r="HIB1093" s="1"/>
      <c r="HIC1093" s="1"/>
      <c r="HID1093" s="1"/>
      <c r="HIE1093" s="1"/>
      <c r="HIF1093" s="1"/>
      <c r="HIG1093" s="1"/>
      <c r="HIH1093" s="1"/>
      <c r="HII1093" s="1"/>
      <c r="HIJ1093" s="1"/>
      <c r="HIK1093" s="1"/>
      <c r="HIL1093" s="1"/>
      <c r="HIM1093" s="1"/>
      <c r="HIN1093" s="1"/>
      <c r="HIO1093" s="1"/>
      <c r="HIP1093" s="1"/>
      <c r="HIQ1093" s="1"/>
      <c r="HIR1093" s="1"/>
      <c r="HIS1093" s="1"/>
      <c r="HIT1093" s="1"/>
      <c r="HIU1093" s="1"/>
      <c r="HIV1093" s="1"/>
      <c r="HIW1093" s="1"/>
      <c r="HIX1093" s="1"/>
      <c r="HIY1093" s="1"/>
      <c r="HIZ1093" s="1"/>
      <c r="HJA1093" s="1"/>
      <c r="HJB1093" s="1"/>
      <c r="HJC1093" s="1"/>
      <c r="HJD1093" s="1"/>
      <c r="HJE1093" s="1"/>
      <c r="HJF1093" s="1"/>
      <c r="HJG1093" s="1"/>
      <c r="HJH1093" s="1"/>
      <c r="HJI1093" s="1"/>
      <c r="HJJ1093" s="1"/>
      <c r="HJK1093" s="1"/>
      <c r="HJL1093" s="1"/>
      <c r="HJM1093" s="1"/>
      <c r="HJN1093" s="1"/>
      <c r="HJO1093" s="1"/>
      <c r="HJP1093" s="1"/>
      <c r="HJQ1093" s="1"/>
      <c r="HJR1093" s="1"/>
      <c r="HJS1093" s="1"/>
      <c r="HJT1093" s="1"/>
      <c r="HJU1093" s="1"/>
      <c r="HJV1093" s="1"/>
      <c r="HJW1093" s="1"/>
      <c r="HJX1093" s="1"/>
      <c r="HJY1093" s="1"/>
      <c r="HJZ1093" s="1"/>
      <c r="HKA1093" s="1"/>
      <c r="HKB1093" s="1"/>
      <c r="HKC1093" s="1"/>
      <c r="HKD1093" s="1"/>
      <c r="HKE1093" s="1"/>
      <c r="HKF1093" s="1"/>
      <c r="HKG1093" s="1"/>
      <c r="HKH1093" s="1"/>
      <c r="HKI1093" s="1"/>
      <c r="HKJ1093" s="1"/>
      <c r="HKK1093" s="1"/>
      <c r="HKL1093" s="1"/>
      <c r="HKM1093" s="1"/>
      <c r="HKN1093" s="1"/>
      <c r="HKO1093" s="1"/>
      <c r="HKP1093" s="1"/>
      <c r="HKQ1093" s="1"/>
      <c r="HKR1093" s="1"/>
      <c r="HKS1093" s="1"/>
      <c r="HKT1093" s="1"/>
      <c r="HKU1093" s="1"/>
      <c r="HKV1093" s="1"/>
      <c r="HKW1093" s="1"/>
      <c r="HKX1093" s="1"/>
      <c r="HKY1093" s="1"/>
      <c r="HKZ1093" s="1"/>
      <c r="HLA1093" s="1"/>
      <c r="HLB1093" s="1"/>
      <c r="HLC1093" s="1"/>
      <c r="HLD1093" s="1"/>
      <c r="HLE1093" s="1"/>
      <c r="HLF1093" s="1"/>
      <c r="HLG1093" s="1"/>
      <c r="HLH1093" s="1"/>
      <c r="HLI1093" s="1"/>
      <c r="HLJ1093" s="1"/>
      <c r="HLK1093" s="1"/>
      <c r="HLL1093" s="1"/>
      <c r="HLM1093" s="1"/>
      <c r="HLN1093" s="1"/>
      <c r="HLO1093" s="1"/>
      <c r="HLP1093" s="1"/>
      <c r="HLQ1093" s="1"/>
      <c r="HLR1093" s="1"/>
      <c r="HLS1093" s="1"/>
      <c r="HLT1093" s="1"/>
      <c r="HLU1093" s="1"/>
      <c r="HLV1093" s="1"/>
      <c r="HLW1093" s="1"/>
      <c r="HLX1093" s="1"/>
      <c r="HLY1093" s="1"/>
      <c r="HLZ1093" s="1"/>
      <c r="HMA1093" s="1"/>
      <c r="HMB1093" s="1"/>
      <c r="HMC1093" s="1"/>
      <c r="HMD1093" s="1"/>
      <c r="HME1093" s="1"/>
      <c r="HMF1093" s="1"/>
      <c r="HMG1093" s="1"/>
      <c r="HMH1093" s="1"/>
      <c r="HMI1093" s="1"/>
      <c r="HMJ1093" s="1"/>
      <c r="HMK1093" s="1"/>
      <c r="HML1093" s="1"/>
      <c r="HMM1093" s="1"/>
      <c r="HMN1093" s="1"/>
      <c r="HMO1093" s="1"/>
      <c r="HMP1093" s="1"/>
      <c r="HMQ1093" s="1"/>
      <c r="HMR1093" s="1"/>
      <c r="HMS1093" s="1"/>
      <c r="HMT1093" s="1"/>
      <c r="HMU1093" s="1"/>
      <c r="HMV1093" s="1"/>
      <c r="HMW1093" s="1"/>
      <c r="HMX1093" s="1"/>
      <c r="HMY1093" s="1"/>
      <c r="HMZ1093" s="1"/>
      <c r="HNA1093" s="1"/>
      <c r="HNB1093" s="1"/>
      <c r="HNC1093" s="1"/>
      <c r="HND1093" s="1"/>
      <c r="HNE1093" s="1"/>
      <c r="HNF1093" s="1"/>
      <c r="HNG1093" s="1"/>
      <c r="HNH1093" s="1"/>
      <c r="HNI1093" s="1"/>
      <c r="HNJ1093" s="1"/>
      <c r="HNK1093" s="1"/>
      <c r="HNL1093" s="1"/>
      <c r="HNM1093" s="1"/>
      <c r="HNN1093" s="1"/>
      <c r="HNO1093" s="1"/>
      <c r="HNP1093" s="1"/>
      <c r="HNQ1093" s="1"/>
      <c r="HNR1093" s="1"/>
      <c r="HNS1093" s="1"/>
      <c r="HNT1093" s="1"/>
      <c r="HNU1093" s="1"/>
      <c r="HNV1093" s="1"/>
      <c r="HNW1093" s="1"/>
      <c r="HNX1093" s="1"/>
      <c r="HNY1093" s="1"/>
      <c r="HNZ1093" s="1"/>
      <c r="HOA1093" s="1"/>
      <c r="HOB1093" s="1"/>
      <c r="HOC1093" s="1"/>
      <c r="HOD1093" s="1"/>
      <c r="HOE1093" s="1"/>
      <c r="HOF1093" s="1"/>
      <c r="HOG1093" s="1"/>
      <c r="HOH1093" s="1"/>
      <c r="HOI1093" s="1"/>
      <c r="HOJ1093" s="1"/>
      <c r="HOK1093" s="1"/>
      <c r="HOL1093" s="1"/>
      <c r="HOM1093" s="1"/>
      <c r="HON1093" s="1"/>
      <c r="HOO1093" s="1"/>
      <c r="HOP1093" s="1"/>
      <c r="HOQ1093" s="1"/>
      <c r="HOR1093" s="1"/>
      <c r="HOS1093" s="1"/>
      <c r="HOT1093" s="1"/>
      <c r="HOU1093" s="1"/>
      <c r="HOV1093" s="1"/>
      <c r="HOW1093" s="1"/>
      <c r="HOX1093" s="1"/>
      <c r="HOY1093" s="1"/>
      <c r="HOZ1093" s="1"/>
      <c r="HPA1093" s="1"/>
      <c r="HPB1093" s="1"/>
      <c r="HPC1093" s="1"/>
      <c r="HPD1093" s="1"/>
      <c r="HPE1093" s="1"/>
      <c r="HPF1093" s="1"/>
      <c r="HPG1093" s="1"/>
      <c r="HPH1093" s="1"/>
      <c r="HPI1093" s="1"/>
      <c r="HPJ1093" s="1"/>
      <c r="HPK1093" s="1"/>
      <c r="HPL1093" s="1"/>
      <c r="HPM1093" s="1"/>
      <c r="HPN1093" s="1"/>
      <c r="HPO1093" s="1"/>
      <c r="HPP1093" s="1"/>
      <c r="HPQ1093" s="1"/>
      <c r="HPR1093" s="1"/>
      <c r="HPS1093" s="1"/>
      <c r="HPT1093" s="1"/>
      <c r="HPU1093" s="1"/>
      <c r="HPV1093" s="1"/>
      <c r="HPW1093" s="1"/>
      <c r="HPX1093" s="1"/>
      <c r="HPY1093" s="1"/>
      <c r="HPZ1093" s="1"/>
      <c r="HQA1093" s="1"/>
      <c r="HQB1093" s="1"/>
      <c r="HQC1093" s="1"/>
      <c r="HQD1093" s="1"/>
      <c r="HQE1093" s="1"/>
      <c r="HQF1093" s="1"/>
      <c r="HQG1093" s="1"/>
      <c r="HQH1093" s="1"/>
      <c r="HQI1093" s="1"/>
      <c r="HQJ1093" s="1"/>
      <c r="HQK1093" s="1"/>
      <c r="HQL1093" s="1"/>
      <c r="HQM1093" s="1"/>
      <c r="HQN1093" s="1"/>
      <c r="HQO1093" s="1"/>
      <c r="HQP1093" s="1"/>
      <c r="HQQ1093" s="1"/>
      <c r="HQR1093" s="1"/>
      <c r="HQS1093" s="1"/>
      <c r="HQT1093" s="1"/>
      <c r="HQU1093" s="1"/>
      <c r="HQV1093" s="1"/>
      <c r="HQW1093" s="1"/>
      <c r="HQX1093" s="1"/>
      <c r="HQY1093" s="1"/>
      <c r="HQZ1093" s="1"/>
      <c r="HRA1093" s="1"/>
      <c r="HRB1093" s="1"/>
      <c r="HRC1093" s="1"/>
      <c r="HRD1093" s="1"/>
      <c r="HRE1093" s="1"/>
      <c r="HRF1093" s="1"/>
      <c r="HRG1093" s="1"/>
      <c r="HRH1093" s="1"/>
      <c r="HRI1093" s="1"/>
      <c r="HRJ1093" s="1"/>
      <c r="HRK1093" s="1"/>
      <c r="HRL1093" s="1"/>
      <c r="HRM1093" s="1"/>
      <c r="HRN1093" s="1"/>
      <c r="HRO1093" s="1"/>
      <c r="HRP1093" s="1"/>
      <c r="HRQ1093" s="1"/>
      <c r="HRR1093" s="1"/>
      <c r="HRS1093" s="1"/>
      <c r="HRT1093" s="1"/>
      <c r="HRU1093" s="1"/>
      <c r="HRV1093" s="1"/>
      <c r="HRW1093" s="1"/>
      <c r="HRX1093" s="1"/>
      <c r="HRY1093" s="1"/>
      <c r="HRZ1093" s="1"/>
      <c r="HSA1093" s="1"/>
      <c r="HSB1093" s="1"/>
      <c r="HSC1093" s="1"/>
      <c r="HSD1093" s="1"/>
      <c r="HSE1093" s="1"/>
      <c r="HSF1093" s="1"/>
      <c r="HSG1093" s="1"/>
      <c r="HSH1093" s="1"/>
      <c r="HSI1093" s="1"/>
      <c r="HSJ1093" s="1"/>
      <c r="HSK1093" s="1"/>
      <c r="HSL1093" s="1"/>
      <c r="HSM1093" s="1"/>
      <c r="HSN1093" s="1"/>
      <c r="HSO1093" s="1"/>
      <c r="HSP1093" s="1"/>
      <c r="HSQ1093" s="1"/>
      <c r="HSR1093" s="1"/>
      <c r="HSS1093" s="1"/>
      <c r="HST1093" s="1"/>
      <c r="HSU1093" s="1"/>
      <c r="HSV1093" s="1"/>
      <c r="HSW1093" s="1"/>
      <c r="HSX1093" s="1"/>
      <c r="HSY1093" s="1"/>
      <c r="HSZ1093" s="1"/>
      <c r="HTA1093" s="1"/>
      <c r="HTB1093" s="1"/>
      <c r="HTC1093" s="1"/>
      <c r="HTD1093" s="1"/>
      <c r="HTE1093" s="1"/>
      <c r="HTF1093" s="1"/>
      <c r="HTG1093" s="1"/>
      <c r="HTH1093" s="1"/>
      <c r="HTI1093" s="1"/>
      <c r="HTJ1093" s="1"/>
      <c r="HTK1093" s="1"/>
      <c r="HTL1093" s="1"/>
      <c r="HTM1093" s="1"/>
      <c r="HTN1093" s="1"/>
      <c r="HTO1093" s="1"/>
      <c r="HTP1093" s="1"/>
      <c r="HTQ1093" s="1"/>
      <c r="HTR1093" s="1"/>
      <c r="HTS1093" s="1"/>
      <c r="HTT1093" s="1"/>
      <c r="HTU1093" s="1"/>
      <c r="HTV1093" s="1"/>
      <c r="HTW1093" s="1"/>
      <c r="HTX1093" s="1"/>
      <c r="HTY1093" s="1"/>
      <c r="HTZ1093" s="1"/>
      <c r="HUA1093" s="1"/>
      <c r="HUB1093" s="1"/>
      <c r="HUC1093" s="1"/>
      <c r="HUD1093" s="1"/>
      <c r="HUE1093" s="1"/>
      <c r="HUF1093" s="1"/>
      <c r="HUG1093" s="1"/>
      <c r="HUH1093" s="1"/>
      <c r="HUI1093" s="1"/>
      <c r="HUJ1093" s="1"/>
      <c r="HUK1093" s="1"/>
      <c r="HUL1093" s="1"/>
      <c r="HUM1093" s="1"/>
      <c r="HUN1093" s="1"/>
      <c r="HUO1093" s="1"/>
      <c r="HUP1093" s="1"/>
      <c r="HUQ1093" s="1"/>
      <c r="HUR1093" s="1"/>
      <c r="HUS1093" s="1"/>
      <c r="HUT1093" s="1"/>
      <c r="HUU1093" s="1"/>
      <c r="HUV1093" s="1"/>
      <c r="HUW1093" s="1"/>
      <c r="HUX1093" s="1"/>
      <c r="HUY1093" s="1"/>
      <c r="HUZ1093" s="1"/>
      <c r="HVA1093" s="1"/>
      <c r="HVB1093" s="1"/>
      <c r="HVC1093" s="1"/>
      <c r="HVD1093" s="1"/>
      <c r="HVE1093" s="1"/>
      <c r="HVF1093" s="1"/>
      <c r="HVG1093" s="1"/>
      <c r="HVH1093" s="1"/>
      <c r="HVI1093" s="1"/>
      <c r="HVJ1093" s="1"/>
      <c r="HVK1093" s="1"/>
      <c r="HVL1093" s="1"/>
      <c r="HVM1093" s="1"/>
      <c r="HVN1093" s="1"/>
      <c r="HVO1093" s="1"/>
      <c r="HVP1093" s="1"/>
      <c r="HVQ1093" s="1"/>
      <c r="HVR1093" s="1"/>
      <c r="HVS1093" s="1"/>
      <c r="HVT1093" s="1"/>
      <c r="HVU1093" s="1"/>
      <c r="HVV1093" s="1"/>
      <c r="HVW1093" s="1"/>
      <c r="HVX1093" s="1"/>
      <c r="HVY1093" s="1"/>
      <c r="HVZ1093" s="1"/>
      <c r="HWA1093" s="1"/>
      <c r="HWB1093" s="1"/>
      <c r="HWC1093" s="1"/>
      <c r="HWD1093" s="1"/>
      <c r="HWE1093" s="1"/>
      <c r="HWF1093" s="1"/>
      <c r="HWG1093" s="1"/>
      <c r="HWH1093" s="1"/>
      <c r="HWI1093" s="1"/>
      <c r="HWJ1093" s="1"/>
      <c r="HWK1093" s="1"/>
      <c r="HWL1093" s="1"/>
      <c r="HWM1093" s="1"/>
      <c r="HWN1093" s="1"/>
      <c r="HWO1093" s="1"/>
      <c r="HWP1093" s="1"/>
      <c r="HWQ1093" s="1"/>
      <c r="HWR1093" s="1"/>
      <c r="HWS1093" s="1"/>
      <c r="HWT1093" s="1"/>
      <c r="HWU1093" s="1"/>
      <c r="HWV1093" s="1"/>
      <c r="HWW1093" s="1"/>
      <c r="HWX1093" s="1"/>
      <c r="HWY1093" s="1"/>
      <c r="HWZ1093" s="1"/>
      <c r="HXA1093" s="1"/>
      <c r="HXB1093" s="1"/>
      <c r="HXC1093" s="1"/>
      <c r="HXD1093" s="1"/>
      <c r="HXE1093" s="1"/>
      <c r="HXF1093" s="1"/>
      <c r="HXG1093" s="1"/>
      <c r="HXH1093" s="1"/>
      <c r="HXI1093" s="1"/>
      <c r="HXJ1093" s="1"/>
      <c r="HXK1093" s="1"/>
      <c r="HXL1093" s="1"/>
      <c r="HXM1093" s="1"/>
      <c r="HXN1093" s="1"/>
      <c r="HXO1093" s="1"/>
      <c r="HXP1093" s="1"/>
      <c r="HXQ1093" s="1"/>
      <c r="HXR1093" s="1"/>
      <c r="HXS1093" s="1"/>
      <c r="HXT1093" s="1"/>
      <c r="HXU1093" s="1"/>
      <c r="HXV1093" s="1"/>
      <c r="HXW1093" s="1"/>
      <c r="HXX1093" s="1"/>
      <c r="HXY1093" s="1"/>
      <c r="HXZ1093" s="1"/>
      <c r="HYA1093" s="1"/>
      <c r="HYB1093" s="1"/>
      <c r="HYC1093" s="1"/>
      <c r="HYD1093" s="1"/>
      <c r="HYE1093" s="1"/>
      <c r="HYF1093" s="1"/>
      <c r="HYG1093" s="1"/>
      <c r="HYH1093" s="1"/>
      <c r="HYI1093" s="1"/>
      <c r="HYJ1093" s="1"/>
      <c r="HYK1093" s="1"/>
      <c r="HYL1093" s="1"/>
      <c r="HYM1093" s="1"/>
      <c r="HYN1093" s="1"/>
      <c r="HYO1093" s="1"/>
      <c r="HYP1093" s="1"/>
      <c r="HYQ1093" s="1"/>
      <c r="HYR1093" s="1"/>
      <c r="HYS1093" s="1"/>
      <c r="HYT1093" s="1"/>
      <c r="HYU1093" s="1"/>
      <c r="HYV1093" s="1"/>
      <c r="HYW1093" s="1"/>
      <c r="HYX1093" s="1"/>
      <c r="HYY1093" s="1"/>
      <c r="HYZ1093" s="1"/>
      <c r="HZA1093" s="1"/>
      <c r="HZB1093" s="1"/>
      <c r="HZC1093" s="1"/>
      <c r="HZD1093" s="1"/>
      <c r="HZE1093" s="1"/>
      <c r="HZF1093" s="1"/>
      <c r="HZG1093" s="1"/>
      <c r="HZH1093" s="1"/>
      <c r="HZI1093" s="1"/>
      <c r="HZJ1093" s="1"/>
      <c r="HZK1093" s="1"/>
      <c r="HZL1093" s="1"/>
      <c r="HZM1093" s="1"/>
      <c r="HZN1093" s="1"/>
      <c r="HZO1093" s="1"/>
      <c r="HZP1093" s="1"/>
      <c r="HZQ1093" s="1"/>
      <c r="HZR1093" s="1"/>
      <c r="HZS1093" s="1"/>
      <c r="HZT1093" s="1"/>
      <c r="HZU1093" s="1"/>
      <c r="HZV1093" s="1"/>
      <c r="HZW1093" s="1"/>
      <c r="HZX1093" s="1"/>
      <c r="HZY1093" s="1"/>
      <c r="HZZ1093" s="1"/>
      <c r="IAA1093" s="1"/>
      <c r="IAB1093" s="1"/>
      <c r="IAC1093" s="1"/>
      <c r="IAD1093" s="1"/>
      <c r="IAE1093" s="1"/>
      <c r="IAF1093" s="1"/>
      <c r="IAG1093" s="1"/>
      <c r="IAH1093" s="1"/>
      <c r="IAI1093" s="1"/>
      <c r="IAJ1093" s="1"/>
      <c r="IAK1093" s="1"/>
      <c r="IAL1093" s="1"/>
      <c r="IAM1093" s="1"/>
      <c r="IAN1093" s="1"/>
      <c r="IAO1093" s="1"/>
      <c r="IAP1093" s="1"/>
      <c r="IAQ1093" s="1"/>
      <c r="IAR1093" s="1"/>
      <c r="IAS1093" s="1"/>
      <c r="IAT1093" s="1"/>
      <c r="IAU1093" s="1"/>
      <c r="IAV1093" s="1"/>
      <c r="IAW1093" s="1"/>
      <c r="IAX1093" s="1"/>
      <c r="IAY1093" s="1"/>
      <c r="IAZ1093" s="1"/>
      <c r="IBA1093" s="1"/>
      <c r="IBB1093" s="1"/>
      <c r="IBC1093" s="1"/>
      <c r="IBD1093" s="1"/>
      <c r="IBE1093" s="1"/>
      <c r="IBF1093" s="1"/>
      <c r="IBG1093" s="1"/>
      <c r="IBH1093" s="1"/>
      <c r="IBI1093" s="1"/>
      <c r="IBJ1093" s="1"/>
      <c r="IBK1093" s="1"/>
      <c r="IBL1093" s="1"/>
      <c r="IBM1093" s="1"/>
      <c r="IBN1093" s="1"/>
      <c r="IBO1093" s="1"/>
      <c r="IBP1093" s="1"/>
      <c r="IBQ1093" s="1"/>
      <c r="IBR1093" s="1"/>
      <c r="IBS1093" s="1"/>
      <c r="IBT1093" s="1"/>
      <c r="IBU1093" s="1"/>
      <c r="IBV1093" s="1"/>
      <c r="IBW1093" s="1"/>
      <c r="IBX1093" s="1"/>
      <c r="IBY1093" s="1"/>
      <c r="IBZ1093" s="1"/>
      <c r="ICA1093" s="1"/>
      <c r="ICB1093" s="1"/>
      <c r="ICC1093" s="1"/>
      <c r="ICD1093" s="1"/>
      <c r="ICE1093" s="1"/>
      <c r="ICF1093" s="1"/>
      <c r="ICG1093" s="1"/>
      <c r="ICH1093" s="1"/>
      <c r="ICI1093" s="1"/>
      <c r="ICJ1093" s="1"/>
      <c r="ICK1093" s="1"/>
      <c r="ICL1093" s="1"/>
      <c r="ICM1093" s="1"/>
      <c r="ICN1093" s="1"/>
      <c r="ICO1093" s="1"/>
      <c r="ICP1093" s="1"/>
      <c r="ICQ1093" s="1"/>
      <c r="ICR1093" s="1"/>
      <c r="ICS1093" s="1"/>
      <c r="ICT1093" s="1"/>
      <c r="ICU1093" s="1"/>
      <c r="ICV1093" s="1"/>
      <c r="ICW1093" s="1"/>
      <c r="ICX1093" s="1"/>
      <c r="ICY1093" s="1"/>
      <c r="ICZ1093" s="1"/>
      <c r="IDA1093" s="1"/>
      <c r="IDB1093" s="1"/>
      <c r="IDC1093" s="1"/>
      <c r="IDD1093" s="1"/>
      <c r="IDE1093" s="1"/>
      <c r="IDF1093" s="1"/>
      <c r="IDG1093" s="1"/>
      <c r="IDH1093" s="1"/>
      <c r="IDI1093" s="1"/>
      <c r="IDJ1093" s="1"/>
      <c r="IDK1093" s="1"/>
      <c r="IDL1093" s="1"/>
      <c r="IDM1093" s="1"/>
      <c r="IDN1093" s="1"/>
      <c r="IDO1093" s="1"/>
      <c r="IDP1093" s="1"/>
      <c r="IDQ1093" s="1"/>
      <c r="IDR1093" s="1"/>
      <c r="IDS1093" s="1"/>
      <c r="IDT1093" s="1"/>
      <c r="IDU1093" s="1"/>
      <c r="IDV1093" s="1"/>
      <c r="IDW1093" s="1"/>
      <c r="IDX1093" s="1"/>
      <c r="IDY1093" s="1"/>
      <c r="IDZ1093" s="1"/>
      <c r="IEA1093" s="1"/>
      <c r="IEB1093" s="1"/>
      <c r="IEC1093" s="1"/>
      <c r="IED1093" s="1"/>
      <c r="IEE1093" s="1"/>
      <c r="IEF1093" s="1"/>
      <c r="IEG1093" s="1"/>
      <c r="IEH1093" s="1"/>
      <c r="IEI1093" s="1"/>
      <c r="IEJ1093" s="1"/>
      <c r="IEK1093" s="1"/>
      <c r="IEL1093" s="1"/>
      <c r="IEM1093" s="1"/>
      <c r="IEN1093" s="1"/>
      <c r="IEO1093" s="1"/>
      <c r="IEP1093" s="1"/>
      <c r="IEQ1093" s="1"/>
      <c r="IER1093" s="1"/>
      <c r="IES1093" s="1"/>
      <c r="IET1093" s="1"/>
      <c r="IEU1093" s="1"/>
      <c r="IEV1093" s="1"/>
      <c r="IEW1093" s="1"/>
      <c r="IEX1093" s="1"/>
      <c r="IEY1093" s="1"/>
      <c r="IEZ1093" s="1"/>
      <c r="IFA1093" s="1"/>
      <c r="IFB1093" s="1"/>
      <c r="IFC1093" s="1"/>
      <c r="IFD1093" s="1"/>
      <c r="IFE1093" s="1"/>
      <c r="IFF1093" s="1"/>
      <c r="IFG1093" s="1"/>
      <c r="IFH1093" s="1"/>
      <c r="IFI1093" s="1"/>
      <c r="IFJ1093" s="1"/>
      <c r="IFK1093" s="1"/>
      <c r="IFL1093" s="1"/>
      <c r="IFM1093" s="1"/>
      <c r="IFN1093" s="1"/>
      <c r="IFO1093" s="1"/>
      <c r="IFP1093" s="1"/>
      <c r="IFQ1093" s="1"/>
      <c r="IFR1093" s="1"/>
      <c r="IFS1093" s="1"/>
      <c r="IFT1093" s="1"/>
      <c r="IFU1093" s="1"/>
      <c r="IFV1093" s="1"/>
      <c r="IFW1093" s="1"/>
      <c r="IFX1093" s="1"/>
      <c r="IFY1093" s="1"/>
      <c r="IFZ1093" s="1"/>
      <c r="IGA1093" s="1"/>
      <c r="IGB1093" s="1"/>
      <c r="IGC1093" s="1"/>
      <c r="IGD1093" s="1"/>
      <c r="IGE1093" s="1"/>
      <c r="IGF1093" s="1"/>
      <c r="IGG1093" s="1"/>
      <c r="IGH1093" s="1"/>
      <c r="IGI1093" s="1"/>
      <c r="IGJ1093" s="1"/>
      <c r="IGK1093" s="1"/>
      <c r="IGL1093" s="1"/>
      <c r="IGM1093" s="1"/>
      <c r="IGN1093" s="1"/>
      <c r="IGO1093" s="1"/>
      <c r="IGP1093" s="1"/>
      <c r="IGQ1093" s="1"/>
      <c r="IGR1093" s="1"/>
      <c r="IGS1093" s="1"/>
      <c r="IGT1093" s="1"/>
      <c r="IGU1093" s="1"/>
      <c r="IGV1093" s="1"/>
      <c r="IGW1093" s="1"/>
      <c r="IGX1093" s="1"/>
      <c r="IGY1093" s="1"/>
      <c r="IGZ1093" s="1"/>
      <c r="IHA1093" s="1"/>
      <c r="IHB1093" s="1"/>
      <c r="IHC1093" s="1"/>
      <c r="IHD1093" s="1"/>
      <c r="IHE1093" s="1"/>
      <c r="IHF1093" s="1"/>
      <c r="IHG1093" s="1"/>
      <c r="IHH1093" s="1"/>
      <c r="IHI1093" s="1"/>
      <c r="IHJ1093" s="1"/>
      <c r="IHK1093" s="1"/>
      <c r="IHL1093" s="1"/>
      <c r="IHM1093" s="1"/>
      <c r="IHN1093" s="1"/>
      <c r="IHO1093" s="1"/>
      <c r="IHP1093" s="1"/>
      <c r="IHQ1093" s="1"/>
      <c r="IHR1093" s="1"/>
      <c r="IHS1093" s="1"/>
      <c r="IHT1093" s="1"/>
      <c r="IHU1093" s="1"/>
      <c r="IHV1093" s="1"/>
      <c r="IHW1093" s="1"/>
      <c r="IHX1093" s="1"/>
      <c r="IHY1093" s="1"/>
      <c r="IHZ1093" s="1"/>
      <c r="IIA1093" s="1"/>
      <c r="IIB1093" s="1"/>
      <c r="IIC1093" s="1"/>
      <c r="IID1093" s="1"/>
      <c r="IIE1093" s="1"/>
      <c r="IIF1093" s="1"/>
      <c r="IIG1093" s="1"/>
      <c r="IIH1093" s="1"/>
      <c r="III1093" s="1"/>
      <c r="IIJ1093" s="1"/>
      <c r="IIK1093" s="1"/>
      <c r="IIL1093" s="1"/>
      <c r="IIM1093" s="1"/>
      <c r="IIN1093" s="1"/>
      <c r="IIO1093" s="1"/>
      <c r="IIP1093" s="1"/>
      <c r="IIQ1093" s="1"/>
      <c r="IIR1093" s="1"/>
      <c r="IIS1093" s="1"/>
      <c r="IIT1093" s="1"/>
      <c r="IIU1093" s="1"/>
      <c r="IIV1093" s="1"/>
      <c r="IIW1093" s="1"/>
      <c r="IIX1093" s="1"/>
      <c r="IIY1093" s="1"/>
      <c r="IIZ1093" s="1"/>
      <c r="IJA1093" s="1"/>
      <c r="IJB1093" s="1"/>
      <c r="IJC1093" s="1"/>
      <c r="IJD1093" s="1"/>
      <c r="IJE1093" s="1"/>
      <c r="IJF1093" s="1"/>
      <c r="IJG1093" s="1"/>
      <c r="IJH1093" s="1"/>
      <c r="IJI1093" s="1"/>
      <c r="IJJ1093" s="1"/>
      <c r="IJK1093" s="1"/>
      <c r="IJL1093" s="1"/>
      <c r="IJM1093" s="1"/>
      <c r="IJN1093" s="1"/>
      <c r="IJO1093" s="1"/>
      <c r="IJP1093" s="1"/>
      <c r="IJQ1093" s="1"/>
      <c r="IJR1093" s="1"/>
      <c r="IJS1093" s="1"/>
      <c r="IJT1093" s="1"/>
      <c r="IJU1093" s="1"/>
      <c r="IJV1093" s="1"/>
      <c r="IJW1093" s="1"/>
      <c r="IJX1093" s="1"/>
      <c r="IJY1093" s="1"/>
      <c r="IJZ1093" s="1"/>
      <c r="IKA1093" s="1"/>
      <c r="IKB1093" s="1"/>
      <c r="IKC1093" s="1"/>
      <c r="IKD1093" s="1"/>
      <c r="IKE1093" s="1"/>
      <c r="IKF1093" s="1"/>
      <c r="IKG1093" s="1"/>
      <c r="IKH1093" s="1"/>
      <c r="IKI1093" s="1"/>
      <c r="IKJ1093" s="1"/>
      <c r="IKK1093" s="1"/>
      <c r="IKL1093" s="1"/>
      <c r="IKM1093" s="1"/>
      <c r="IKN1093" s="1"/>
      <c r="IKO1093" s="1"/>
      <c r="IKP1093" s="1"/>
      <c r="IKQ1093" s="1"/>
      <c r="IKR1093" s="1"/>
      <c r="IKS1093" s="1"/>
      <c r="IKT1093" s="1"/>
      <c r="IKU1093" s="1"/>
      <c r="IKV1093" s="1"/>
      <c r="IKW1093" s="1"/>
      <c r="IKX1093" s="1"/>
      <c r="IKY1093" s="1"/>
      <c r="IKZ1093" s="1"/>
      <c r="ILA1093" s="1"/>
      <c r="ILB1093" s="1"/>
      <c r="ILC1093" s="1"/>
      <c r="ILD1093" s="1"/>
      <c r="ILE1093" s="1"/>
      <c r="ILF1093" s="1"/>
      <c r="ILG1093" s="1"/>
      <c r="ILH1093" s="1"/>
      <c r="ILI1093" s="1"/>
      <c r="ILJ1093" s="1"/>
      <c r="ILK1093" s="1"/>
      <c r="ILL1093" s="1"/>
      <c r="ILM1093" s="1"/>
      <c r="ILN1093" s="1"/>
      <c r="ILO1093" s="1"/>
      <c r="ILP1093" s="1"/>
      <c r="ILQ1093" s="1"/>
      <c r="ILR1093" s="1"/>
      <c r="ILS1093" s="1"/>
      <c r="ILT1093" s="1"/>
      <c r="ILU1093" s="1"/>
      <c r="ILV1093" s="1"/>
      <c r="ILW1093" s="1"/>
      <c r="ILX1093" s="1"/>
      <c r="ILY1093" s="1"/>
      <c r="ILZ1093" s="1"/>
      <c r="IMA1093" s="1"/>
      <c r="IMB1093" s="1"/>
      <c r="IMC1093" s="1"/>
      <c r="IMD1093" s="1"/>
      <c r="IME1093" s="1"/>
      <c r="IMF1093" s="1"/>
      <c r="IMG1093" s="1"/>
      <c r="IMH1093" s="1"/>
      <c r="IMI1093" s="1"/>
      <c r="IMJ1093" s="1"/>
      <c r="IMK1093" s="1"/>
      <c r="IML1093" s="1"/>
      <c r="IMM1093" s="1"/>
      <c r="IMN1093" s="1"/>
      <c r="IMO1093" s="1"/>
      <c r="IMP1093" s="1"/>
      <c r="IMQ1093" s="1"/>
      <c r="IMR1093" s="1"/>
      <c r="IMS1093" s="1"/>
      <c r="IMT1093" s="1"/>
      <c r="IMU1093" s="1"/>
      <c r="IMV1093" s="1"/>
      <c r="IMW1093" s="1"/>
      <c r="IMX1093" s="1"/>
      <c r="IMY1093" s="1"/>
      <c r="IMZ1093" s="1"/>
      <c r="INA1093" s="1"/>
      <c r="INB1093" s="1"/>
      <c r="INC1093" s="1"/>
      <c r="IND1093" s="1"/>
      <c r="INE1093" s="1"/>
      <c r="INF1093" s="1"/>
      <c r="ING1093" s="1"/>
      <c r="INH1093" s="1"/>
      <c r="INI1093" s="1"/>
      <c r="INJ1093" s="1"/>
      <c r="INK1093" s="1"/>
      <c r="INL1093" s="1"/>
      <c r="INM1093" s="1"/>
      <c r="INN1093" s="1"/>
      <c r="INO1093" s="1"/>
      <c r="INP1093" s="1"/>
      <c r="INQ1093" s="1"/>
      <c r="INR1093" s="1"/>
      <c r="INS1093" s="1"/>
      <c r="INT1093" s="1"/>
      <c r="INU1093" s="1"/>
      <c r="INV1093" s="1"/>
      <c r="INW1093" s="1"/>
      <c r="INX1093" s="1"/>
      <c r="INY1093" s="1"/>
      <c r="INZ1093" s="1"/>
      <c r="IOA1093" s="1"/>
      <c r="IOB1093" s="1"/>
      <c r="IOC1093" s="1"/>
      <c r="IOD1093" s="1"/>
      <c r="IOE1093" s="1"/>
      <c r="IOF1093" s="1"/>
      <c r="IOG1093" s="1"/>
      <c r="IOH1093" s="1"/>
      <c r="IOI1093" s="1"/>
      <c r="IOJ1093" s="1"/>
      <c r="IOK1093" s="1"/>
      <c r="IOL1093" s="1"/>
      <c r="IOM1093" s="1"/>
      <c r="ION1093" s="1"/>
      <c r="IOO1093" s="1"/>
      <c r="IOP1093" s="1"/>
      <c r="IOQ1093" s="1"/>
      <c r="IOR1093" s="1"/>
      <c r="IOS1093" s="1"/>
      <c r="IOT1093" s="1"/>
      <c r="IOU1093" s="1"/>
      <c r="IOV1093" s="1"/>
      <c r="IOW1093" s="1"/>
      <c r="IOX1093" s="1"/>
      <c r="IOY1093" s="1"/>
      <c r="IOZ1093" s="1"/>
      <c r="IPA1093" s="1"/>
      <c r="IPB1093" s="1"/>
      <c r="IPC1093" s="1"/>
      <c r="IPD1093" s="1"/>
      <c r="IPE1093" s="1"/>
      <c r="IPF1093" s="1"/>
      <c r="IPG1093" s="1"/>
      <c r="IPH1093" s="1"/>
      <c r="IPI1093" s="1"/>
      <c r="IPJ1093" s="1"/>
      <c r="IPK1093" s="1"/>
      <c r="IPL1093" s="1"/>
      <c r="IPM1093" s="1"/>
      <c r="IPN1093" s="1"/>
      <c r="IPO1093" s="1"/>
      <c r="IPP1093" s="1"/>
      <c r="IPQ1093" s="1"/>
      <c r="IPR1093" s="1"/>
      <c r="IPS1093" s="1"/>
      <c r="IPT1093" s="1"/>
      <c r="IPU1093" s="1"/>
      <c r="IPV1093" s="1"/>
      <c r="IPW1093" s="1"/>
      <c r="IPX1093" s="1"/>
      <c r="IPY1093" s="1"/>
      <c r="IPZ1093" s="1"/>
      <c r="IQA1093" s="1"/>
      <c r="IQB1093" s="1"/>
      <c r="IQC1093" s="1"/>
      <c r="IQD1093" s="1"/>
      <c r="IQE1093" s="1"/>
      <c r="IQF1093" s="1"/>
      <c r="IQG1093" s="1"/>
      <c r="IQH1093" s="1"/>
      <c r="IQI1093" s="1"/>
      <c r="IQJ1093" s="1"/>
      <c r="IQK1093" s="1"/>
      <c r="IQL1093" s="1"/>
      <c r="IQM1093" s="1"/>
      <c r="IQN1093" s="1"/>
      <c r="IQO1093" s="1"/>
      <c r="IQP1093" s="1"/>
      <c r="IQQ1093" s="1"/>
      <c r="IQR1093" s="1"/>
      <c r="IQS1093" s="1"/>
      <c r="IQT1093" s="1"/>
      <c r="IQU1093" s="1"/>
      <c r="IQV1093" s="1"/>
      <c r="IQW1093" s="1"/>
      <c r="IQX1093" s="1"/>
      <c r="IQY1093" s="1"/>
      <c r="IQZ1093" s="1"/>
      <c r="IRA1093" s="1"/>
      <c r="IRB1093" s="1"/>
      <c r="IRC1093" s="1"/>
      <c r="IRD1093" s="1"/>
      <c r="IRE1093" s="1"/>
      <c r="IRF1093" s="1"/>
      <c r="IRG1093" s="1"/>
      <c r="IRH1093" s="1"/>
      <c r="IRI1093" s="1"/>
      <c r="IRJ1093" s="1"/>
      <c r="IRK1093" s="1"/>
      <c r="IRL1093" s="1"/>
      <c r="IRM1093" s="1"/>
      <c r="IRN1093" s="1"/>
      <c r="IRO1093" s="1"/>
      <c r="IRP1093" s="1"/>
      <c r="IRQ1093" s="1"/>
      <c r="IRR1093" s="1"/>
      <c r="IRS1093" s="1"/>
      <c r="IRT1093" s="1"/>
      <c r="IRU1093" s="1"/>
      <c r="IRV1093" s="1"/>
      <c r="IRW1093" s="1"/>
      <c r="IRX1093" s="1"/>
      <c r="IRY1093" s="1"/>
      <c r="IRZ1093" s="1"/>
      <c r="ISA1093" s="1"/>
      <c r="ISB1093" s="1"/>
      <c r="ISC1093" s="1"/>
      <c r="ISD1093" s="1"/>
      <c r="ISE1093" s="1"/>
      <c r="ISF1093" s="1"/>
      <c r="ISG1093" s="1"/>
      <c r="ISH1093" s="1"/>
      <c r="ISI1093" s="1"/>
      <c r="ISJ1093" s="1"/>
      <c r="ISK1093" s="1"/>
      <c r="ISL1093" s="1"/>
      <c r="ISM1093" s="1"/>
      <c r="ISN1093" s="1"/>
      <c r="ISO1093" s="1"/>
      <c r="ISP1093" s="1"/>
      <c r="ISQ1093" s="1"/>
      <c r="ISR1093" s="1"/>
      <c r="ISS1093" s="1"/>
      <c r="IST1093" s="1"/>
      <c r="ISU1093" s="1"/>
      <c r="ISV1093" s="1"/>
      <c r="ISW1093" s="1"/>
      <c r="ISX1093" s="1"/>
      <c r="ISY1093" s="1"/>
      <c r="ISZ1093" s="1"/>
      <c r="ITA1093" s="1"/>
      <c r="ITB1093" s="1"/>
      <c r="ITC1093" s="1"/>
      <c r="ITD1093" s="1"/>
      <c r="ITE1093" s="1"/>
      <c r="ITF1093" s="1"/>
      <c r="ITG1093" s="1"/>
      <c r="ITH1093" s="1"/>
      <c r="ITI1093" s="1"/>
      <c r="ITJ1093" s="1"/>
      <c r="ITK1093" s="1"/>
      <c r="ITL1093" s="1"/>
      <c r="ITM1093" s="1"/>
      <c r="ITN1093" s="1"/>
      <c r="ITO1093" s="1"/>
      <c r="ITP1093" s="1"/>
      <c r="ITQ1093" s="1"/>
      <c r="ITR1093" s="1"/>
      <c r="ITS1093" s="1"/>
      <c r="ITT1093" s="1"/>
      <c r="ITU1093" s="1"/>
      <c r="ITV1093" s="1"/>
      <c r="ITW1093" s="1"/>
      <c r="ITX1093" s="1"/>
      <c r="ITY1093" s="1"/>
      <c r="ITZ1093" s="1"/>
      <c r="IUA1093" s="1"/>
      <c r="IUB1093" s="1"/>
      <c r="IUC1093" s="1"/>
      <c r="IUD1093" s="1"/>
      <c r="IUE1093" s="1"/>
      <c r="IUF1093" s="1"/>
      <c r="IUG1093" s="1"/>
      <c r="IUH1093" s="1"/>
      <c r="IUI1093" s="1"/>
      <c r="IUJ1093" s="1"/>
      <c r="IUK1093" s="1"/>
      <c r="IUL1093" s="1"/>
      <c r="IUM1093" s="1"/>
      <c r="IUN1093" s="1"/>
      <c r="IUO1093" s="1"/>
      <c r="IUP1093" s="1"/>
      <c r="IUQ1093" s="1"/>
      <c r="IUR1093" s="1"/>
      <c r="IUS1093" s="1"/>
      <c r="IUT1093" s="1"/>
      <c r="IUU1093" s="1"/>
      <c r="IUV1093" s="1"/>
      <c r="IUW1093" s="1"/>
      <c r="IUX1093" s="1"/>
      <c r="IUY1093" s="1"/>
      <c r="IUZ1093" s="1"/>
      <c r="IVA1093" s="1"/>
      <c r="IVB1093" s="1"/>
      <c r="IVC1093" s="1"/>
      <c r="IVD1093" s="1"/>
      <c r="IVE1093" s="1"/>
      <c r="IVF1093" s="1"/>
      <c r="IVG1093" s="1"/>
      <c r="IVH1093" s="1"/>
      <c r="IVI1093" s="1"/>
      <c r="IVJ1093" s="1"/>
      <c r="IVK1093" s="1"/>
      <c r="IVL1093" s="1"/>
      <c r="IVM1093" s="1"/>
      <c r="IVN1093" s="1"/>
      <c r="IVO1093" s="1"/>
      <c r="IVP1093" s="1"/>
      <c r="IVQ1093" s="1"/>
      <c r="IVR1093" s="1"/>
      <c r="IVS1093" s="1"/>
      <c r="IVT1093" s="1"/>
      <c r="IVU1093" s="1"/>
      <c r="IVV1093" s="1"/>
      <c r="IVW1093" s="1"/>
      <c r="IVX1093" s="1"/>
      <c r="IVY1093" s="1"/>
      <c r="IVZ1093" s="1"/>
      <c r="IWA1093" s="1"/>
      <c r="IWB1093" s="1"/>
      <c r="IWC1093" s="1"/>
      <c r="IWD1093" s="1"/>
      <c r="IWE1093" s="1"/>
      <c r="IWF1093" s="1"/>
      <c r="IWG1093" s="1"/>
      <c r="IWH1093" s="1"/>
      <c r="IWI1093" s="1"/>
      <c r="IWJ1093" s="1"/>
      <c r="IWK1093" s="1"/>
      <c r="IWL1093" s="1"/>
      <c r="IWM1093" s="1"/>
      <c r="IWN1093" s="1"/>
      <c r="IWO1093" s="1"/>
      <c r="IWP1093" s="1"/>
      <c r="IWQ1093" s="1"/>
      <c r="IWR1093" s="1"/>
      <c r="IWS1093" s="1"/>
      <c r="IWT1093" s="1"/>
      <c r="IWU1093" s="1"/>
      <c r="IWV1093" s="1"/>
      <c r="IWW1093" s="1"/>
      <c r="IWX1093" s="1"/>
      <c r="IWY1093" s="1"/>
      <c r="IWZ1093" s="1"/>
      <c r="IXA1093" s="1"/>
      <c r="IXB1093" s="1"/>
      <c r="IXC1093" s="1"/>
      <c r="IXD1093" s="1"/>
      <c r="IXE1093" s="1"/>
      <c r="IXF1093" s="1"/>
      <c r="IXG1093" s="1"/>
      <c r="IXH1093" s="1"/>
      <c r="IXI1093" s="1"/>
      <c r="IXJ1093" s="1"/>
      <c r="IXK1093" s="1"/>
      <c r="IXL1093" s="1"/>
      <c r="IXM1093" s="1"/>
      <c r="IXN1093" s="1"/>
      <c r="IXO1093" s="1"/>
      <c r="IXP1093" s="1"/>
      <c r="IXQ1093" s="1"/>
      <c r="IXR1093" s="1"/>
      <c r="IXS1093" s="1"/>
      <c r="IXT1093" s="1"/>
      <c r="IXU1093" s="1"/>
      <c r="IXV1093" s="1"/>
      <c r="IXW1093" s="1"/>
      <c r="IXX1093" s="1"/>
      <c r="IXY1093" s="1"/>
      <c r="IXZ1093" s="1"/>
      <c r="IYA1093" s="1"/>
      <c r="IYB1093" s="1"/>
      <c r="IYC1093" s="1"/>
      <c r="IYD1093" s="1"/>
      <c r="IYE1093" s="1"/>
      <c r="IYF1093" s="1"/>
      <c r="IYG1093" s="1"/>
      <c r="IYH1093" s="1"/>
      <c r="IYI1093" s="1"/>
      <c r="IYJ1093" s="1"/>
      <c r="IYK1093" s="1"/>
      <c r="IYL1093" s="1"/>
      <c r="IYM1093" s="1"/>
      <c r="IYN1093" s="1"/>
      <c r="IYO1093" s="1"/>
      <c r="IYP1093" s="1"/>
      <c r="IYQ1093" s="1"/>
      <c r="IYR1093" s="1"/>
      <c r="IYS1093" s="1"/>
      <c r="IYT1093" s="1"/>
      <c r="IYU1093" s="1"/>
      <c r="IYV1093" s="1"/>
      <c r="IYW1093" s="1"/>
      <c r="IYX1093" s="1"/>
      <c r="IYY1093" s="1"/>
      <c r="IYZ1093" s="1"/>
      <c r="IZA1093" s="1"/>
      <c r="IZB1093" s="1"/>
      <c r="IZC1093" s="1"/>
      <c r="IZD1093" s="1"/>
      <c r="IZE1093" s="1"/>
      <c r="IZF1093" s="1"/>
      <c r="IZG1093" s="1"/>
      <c r="IZH1093" s="1"/>
      <c r="IZI1093" s="1"/>
      <c r="IZJ1093" s="1"/>
      <c r="IZK1093" s="1"/>
      <c r="IZL1093" s="1"/>
      <c r="IZM1093" s="1"/>
      <c r="IZN1093" s="1"/>
      <c r="IZO1093" s="1"/>
      <c r="IZP1093" s="1"/>
      <c r="IZQ1093" s="1"/>
      <c r="IZR1093" s="1"/>
      <c r="IZS1093" s="1"/>
      <c r="IZT1093" s="1"/>
      <c r="IZU1093" s="1"/>
      <c r="IZV1093" s="1"/>
      <c r="IZW1093" s="1"/>
      <c r="IZX1093" s="1"/>
      <c r="IZY1093" s="1"/>
      <c r="IZZ1093" s="1"/>
      <c r="JAA1093" s="1"/>
      <c r="JAB1093" s="1"/>
      <c r="JAC1093" s="1"/>
      <c r="JAD1093" s="1"/>
      <c r="JAE1093" s="1"/>
      <c r="JAF1093" s="1"/>
      <c r="JAG1093" s="1"/>
      <c r="JAH1093" s="1"/>
      <c r="JAI1093" s="1"/>
      <c r="JAJ1093" s="1"/>
      <c r="JAK1093" s="1"/>
      <c r="JAL1093" s="1"/>
      <c r="JAM1093" s="1"/>
      <c r="JAN1093" s="1"/>
      <c r="JAO1093" s="1"/>
      <c r="JAP1093" s="1"/>
      <c r="JAQ1093" s="1"/>
      <c r="JAR1093" s="1"/>
      <c r="JAS1093" s="1"/>
      <c r="JAT1093" s="1"/>
      <c r="JAU1093" s="1"/>
      <c r="JAV1093" s="1"/>
      <c r="JAW1093" s="1"/>
      <c r="JAX1093" s="1"/>
      <c r="JAY1093" s="1"/>
      <c r="JAZ1093" s="1"/>
      <c r="JBA1093" s="1"/>
      <c r="JBB1093" s="1"/>
      <c r="JBC1093" s="1"/>
      <c r="JBD1093" s="1"/>
      <c r="JBE1093" s="1"/>
      <c r="JBF1093" s="1"/>
      <c r="JBG1093" s="1"/>
      <c r="JBH1093" s="1"/>
      <c r="JBI1093" s="1"/>
      <c r="JBJ1093" s="1"/>
      <c r="JBK1093" s="1"/>
      <c r="JBL1093" s="1"/>
      <c r="JBM1093" s="1"/>
      <c r="JBN1093" s="1"/>
      <c r="JBO1093" s="1"/>
      <c r="JBP1093" s="1"/>
      <c r="JBQ1093" s="1"/>
      <c r="JBR1093" s="1"/>
      <c r="JBS1093" s="1"/>
      <c r="JBT1093" s="1"/>
      <c r="JBU1093" s="1"/>
      <c r="JBV1093" s="1"/>
      <c r="JBW1093" s="1"/>
      <c r="JBX1093" s="1"/>
      <c r="JBY1093" s="1"/>
      <c r="JBZ1093" s="1"/>
      <c r="JCA1093" s="1"/>
      <c r="JCB1093" s="1"/>
      <c r="JCC1093" s="1"/>
      <c r="JCD1093" s="1"/>
      <c r="JCE1093" s="1"/>
      <c r="JCF1093" s="1"/>
      <c r="JCG1093" s="1"/>
      <c r="JCH1093" s="1"/>
      <c r="JCI1093" s="1"/>
      <c r="JCJ1093" s="1"/>
      <c r="JCK1093" s="1"/>
      <c r="JCL1093" s="1"/>
      <c r="JCM1093" s="1"/>
      <c r="JCN1093" s="1"/>
      <c r="JCO1093" s="1"/>
      <c r="JCP1093" s="1"/>
      <c r="JCQ1093" s="1"/>
      <c r="JCR1093" s="1"/>
      <c r="JCS1093" s="1"/>
      <c r="JCT1093" s="1"/>
      <c r="JCU1093" s="1"/>
      <c r="JCV1093" s="1"/>
      <c r="JCW1093" s="1"/>
      <c r="JCX1093" s="1"/>
      <c r="JCY1093" s="1"/>
      <c r="JCZ1093" s="1"/>
      <c r="JDA1093" s="1"/>
      <c r="JDB1093" s="1"/>
      <c r="JDC1093" s="1"/>
      <c r="JDD1093" s="1"/>
      <c r="JDE1093" s="1"/>
      <c r="JDF1093" s="1"/>
      <c r="JDG1093" s="1"/>
      <c r="JDH1093" s="1"/>
      <c r="JDI1093" s="1"/>
      <c r="JDJ1093" s="1"/>
      <c r="JDK1093" s="1"/>
      <c r="JDL1093" s="1"/>
      <c r="JDM1093" s="1"/>
      <c r="JDN1093" s="1"/>
      <c r="JDO1093" s="1"/>
      <c r="JDP1093" s="1"/>
      <c r="JDQ1093" s="1"/>
      <c r="JDR1093" s="1"/>
      <c r="JDS1093" s="1"/>
      <c r="JDT1093" s="1"/>
      <c r="JDU1093" s="1"/>
      <c r="JDV1093" s="1"/>
      <c r="JDW1093" s="1"/>
      <c r="JDX1093" s="1"/>
      <c r="JDY1093" s="1"/>
      <c r="JDZ1093" s="1"/>
      <c r="JEA1093" s="1"/>
      <c r="JEB1093" s="1"/>
      <c r="JEC1093" s="1"/>
      <c r="JED1093" s="1"/>
      <c r="JEE1093" s="1"/>
      <c r="JEF1093" s="1"/>
      <c r="JEG1093" s="1"/>
      <c r="JEH1093" s="1"/>
      <c r="JEI1093" s="1"/>
      <c r="JEJ1093" s="1"/>
      <c r="JEK1093" s="1"/>
      <c r="JEL1093" s="1"/>
      <c r="JEM1093" s="1"/>
      <c r="JEN1093" s="1"/>
      <c r="JEO1093" s="1"/>
      <c r="JEP1093" s="1"/>
      <c r="JEQ1093" s="1"/>
      <c r="JER1093" s="1"/>
      <c r="JES1093" s="1"/>
      <c r="JET1093" s="1"/>
      <c r="JEU1093" s="1"/>
      <c r="JEV1093" s="1"/>
      <c r="JEW1093" s="1"/>
      <c r="JEX1093" s="1"/>
      <c r="JEY1093" s="1"/>
      <c r="JEZ1093" s="1"/>
      <c r="JFA1093" s="1"/>
      <c r="JFB1093" s="1"/>
      <c r="JFC1093" s="1"/>
      <c r="JFD1093" s="1"/>
      <c r="JFE1093" s="1"/>
      <c r="JFF1093" s="1"/>
      <c r="JFG1093" s="1"/>
      <c r="JFH1093" s="1"/>
      <c r="JFI1093" s="1"/>
      <c r="JFJ1093" s="1"/>
      <c r="JFK1093" s="1"/>
      <c r="JFL1093" s="1"/>
      <c r="JFM1093" s="1"/>
      <c r="JFN1093" s="1"/>
      <c r="JFO1093" s="1"/>
      <c r="JFP1093" s="1"/>
      <c r="JFQ1093" s="1"/>
      <c r="JFR1093" s="1"/>
      <c r="JFS1093" s="1"/>
      <c r="JFT1093" s="1"/>
      <c r="JFU1093" s="1"/>
      <c r="JFV1093" s="1"/>
      <c r="JFW1093" s="1"/>
      <c r="JFX1093" s="1"/>
      <c r="JFY1093" s="1"/>
      <c r="JFZ1093" s="1"/>
      <c r="JGA1093" s="1"/>
      <c r="JGB1093" s="1"/>
      <c r="JGC1093" s="1"/>
      <c r="JGD1093" s="1"/>
      <c r="JGE1093" s="1"/>
      <c r="JGF1093" s="1"/>
      <c r="JGG1093" s="1"/>
      <c r="JGH1093" s="1"/>
      <c r="JGI1093" s="1"/>
      <c r="JGJ1093" s="1"/>
      <c r="JGK1093" s="1"/>
      <c r="JGL1093" s="1"/>
      <c r="JGM1093" s="1"/>
      <c r="JGN1093" s="1"/>
      <c r="JGO1093" s="1"/>
      <c r="JGP1093" s="1"/>
      <c r="JGQ1093" s="1"/>
      <c r="JGR1093" s="1"/>
      <c r="JGS1093" s="1"/>
      <c r="JGT1093" s="1"/>
      <c r="JGU1093" s="1"/>
      <c r="JGV1093" s="1"/>
      <c r="JGW1093" s="1"/>
      <c r="JGX1093" s="1"/>
      <c r="JGY1093" s="1"/>
      <c r="JGZ1093" s="1"/>
      <c r="JHA1093" s="1"/>
      <c r="JHB1093" s="1"/>
      <c r="JHC1093" s="1"/>
      <c r="JHD1093" s="1"/>
      <c r="JHE1093" s="1"/>
      <c r="JHF1093" s="1"/>
      <c r="JHG1093" s="1"/>
      <c r="JHH1093" s="1"/>
      <c r="JHI1093" s="1"/>
      <c r="JHJ1093" s="1"/>
      <c r="JHK1093" s="1"/>
      <c r="JHL1093" s="1"/>
      <c r="JHM1093" s="1"/>
      <c r="JHN1093" s="1"/>
      <c r="JHO1093" s="1"/>
      <c r="JHP1093" s="1"/>
      <c r="JHQ1093" s="1"/>
      <c r="JHR1093" s="1"/>
      <c r="JHS1093" s="1"/>
      <c r="JHT1093" s="1"/>
      <c r="JHU1093" s="1"/>
      <c r="JHV1093" s="1"/>
      <c r="JHW1093" s="1"/>
      <c r="JHX1093" s="1"/>
      <c r="JHY1093" s="1"/>
      <c r="JHZ1093" s="1"/>
      <c r="JIA1093" s="1"/>
      <c r="JIB1093" s="1"/>
      <c r="JIC1093" s="1"/>
      <c r="JID1093" s="1"/>
      <c r="JIE1093" s="1"/>
      <c r="JIF1093" s="1"/>
      <c r="JIG1093" s="1"/>
      <c r="JIH1093" s="1"/>
      <c r="JII1093" s="1"/>
      <c r="JIJ1093" s="1"/>
      <c r="JIK1093" s="1"/>
      <c r="JIL1093" s="1"/>
      <c r="JIM1093" s="1"/>
      <c r="JIN1093" s="1"/>
      <c r="JIO1093" s="1"/>
      <c r="JIP1093" s="1"/>
      <c r="JIQ1093" s="1"/>
      <c r="JIR1093" s="1"/>
      <c r="JIS1093" s="1"/>
      <c r="JIT1093" s="1"/>
      <c r="JIU1093" s="1"/>
      <c r="JIV1093" s="1"/>
      <c r="JIW1093" s="1"/>
      <c r="JIX1093" s="1"/>
      <c r="JIY1093" s="1"/>
      <c r="JIZ1093" s="1"/>
      <c r="JJA1093" s="1"/>
      <c r="JJB1093" s="1"/>
      <c r="JJC1093" s="1"/>
      <c r="JJD1093" s="1"/>
      <c r="JJE1093" s="1"/>
      <c r="JJF1093" s="1"/>
      <c r="JJG1093" s="1"/>
      <c r="JJH1093" s="1"/>
      <c r="JJI1093" s="1"/>
      <c r="JJJ1093" s="1"/>
      <c r="JJK1093" s="1"/>
      <c r="JJL1093" s="1"/>
      <c r="JJM1093" s="1"/>
      <c r="JJN1093" s="1"/>
      <c r="JJO1093" s="1"/>
      <c r="JJP1093" s="1"/>
      <c r="JJQ1093" s="1"/>
      <c r="JJR1093" s="1"/>
      <c r="JJS1093" s="1"/>
      <c r="JJT1093" s="1"/>
      <c r="JJU1093" s="1"/>
      <c r="JJV1093" s="1"/>
      <c r="JJW1093" s="1"/>
      <c r="JJX1093" s="1"/>
      <c r="JJY1093" s="1"/>
      <c r="JJZ1093" s="1"/>
      <c r="JKA1093" s="1"/>
      <c r="JKB1093" s="1"/>
      <c r="JKC1093" s="1"/>
      <c r="JKD1093" s="1"/>
      <c r="JKE1093" s="1"/>
      <c r="JKF1093" s="1"/>
      <c r="JKG1093" s="1"/>
      <c r="JKH1093" s="1"/>
      <c r="JKI1093" s="1"/>
      <c r="JKJ1093" s="1"/>
      <c r="JKK1093" s="1"/>
      <c r="JKL1093" s="1"/>
      <c r="JKM1093" s="1"/>
      <c r="JKN1093" s="1"/>
      <c r="JKO1093" s="1"/>
      <c r="JKP1093" s="1"/>
      <c r="JKQ1093" s="1"/>
      <c r="JKR1093" s="1"/>
      <c r="JKS1093" s="1"/>
      <c r="JKT1093" s="1"/>
      <c r="JKU1093" s="1"/>
      <c r="JKV1093" s="1"/>
      <c r="JKW1093" s="1"/>
      <c r="JKX1093" s="1"/>
      <c r="JKY1093" s="1"/>
      <c r="JKZ1093" s="1"/>
      <c r="JLA1093" s="1"/>
      <c r="JLB1093" s="1"/>
      <c r="JLC1093" s="1"/>
      <c r="JLD1093" s="1"/>
      <c r="JLE1093" s="1"/>
      <c r="JLF1093" s="1"/>
      <c r="JLG1093" s="1"/>
      <c r="JLH1093" s="1"/>
      <c r="JLI1093" s="1"/>
      <c r="JLJ1093" s="1"/>
      <c r="JLK1093" s="1"/>
      <c r="JLL1093" s="1"/>
      <c r="JLM1093" s="1"/>
      <c r="JLN1093" s="1"/>
      <c r="JLO1093" s="1"/>
      <c r="JLP1093" s="1"/>
      <c r="JLQ1093" s="1"/>
      <c r="JLR1093" s="1"/>
      <c r="JLS1093" s="1"/>
      <c r="JLT1093" s="1"/>
      <c r="JLU1093" s="1"/>
      <c r="JLV1093" s="1"/>
      <c r="JLW1093" s="1"/>
      <c r="JLX1093" s="1"/>
      <c r="JLY1093" s="1"/>
      <c r="JLZ1093" s="1"/>
      <c r="JMA1093" s="1"/>
      <c r="JMB1093" s="1"/>
      <c r="JMC1093" s="1"/>
      <c r="JMD1093" s="1"/>
      <c r="JME1093" s="1"/>
      <c r="JMF1093" s="1"/>
      <c r="JMG1093" s="1"/>
      <c r="JMH1093" s="1"/>
      <c r="JMI1093" s="1"/>
      <c r="JMJ1093" s="1"/>
      <c r="JMK1093" s="1"/>
      <c r="JML1093" s="1"/>
      <c r="JMM1093" s="1"/>
      <c r="JMN1093" s="1"/>
      <c r="JMO1093" s="1"/>
      <c r="JMP1093" s="1"/>
      <c r="JMQ1093" s="1"/>
      <c r="JMR1093" s="1"/>
      <c r="JMS1093" s="1"/>
      <c r="JMT1093" s="1"/>
      <c r="JMU1093" s="1"/>
      <c r="JMV1093" s="1"/>
      <c r="JMW1093" s="1"/>
      <c r="JMX1093" s="1"/>
      <c r="JMY1093" s="1"/>
      <c r="JMZ1093" s="1"/>
      <c r="JNA1093" s="1"/>
      <c r="JNB1093" s="1"/>
      <c r="JNC1093" s="1"/>
      <c r="JND1093" s="1"/>
      <c r="JNE1093" s="1"/>
      <c r="JNF1093" s="1"/>
      <c r="JNG1093" s="1"/>
      <c r="JNH1093" s="1"/>
      <c r="JNI1093" s="1"/>
      <c r="JNJ1093" s="1"/>
      <c r="JNK1093" s="1"/>
      <c r="JNL1093" s="1"/>
      <c r="JNM1093" s="1"/>
      <c r="JNN1093" s="1"/>
      <c r="JNO1093" s="1"/>
      <c r="JNP1093" s="1"/>
      <c r="JNQ1093" s="1"/>
      <c r="JNR1093" s="1"/>
      <c r="JNS1093" s="1"/>
      <c r="JNT1093" s="1"/>
      <c r="JNU1093" s="1"/>
      <c r="JNV1093" s="1"/>
      <c r="JNW1093" s="1"/>
      <c r="JNX1093" s="1"/>
      <c r="JNY1093" s="1"/>
      <c r="JNZ1093" s="1"/>
      <c r="JOA1093" s="1"/>
      <c r="JOB1093" s="1"/>
      <c r="JOC1093" s="1"/>
      <c r="JOD1093" s="1"/>
      <c r="JOE1093" s="1"/>
      <c r="JOF1093" s="1"/>
      <c r="JOG1093" s="1"/>
      <c r="JOH1093" s="1"/>
      <c r="JOI1093" s="1"/>
      <c r="JOJ1093" s="1"/>
      <c r="JOK1093" s="1"/>
      <c r="JOL1093" s="1"/>
      <c r="JOM1093" s="1"/>
      <c r="JON1093" s="1"/>
      <c r="JOO1093" s="1"/>
      <c r="JOP1093" s="1"/>
      <c r="JOQ1093" s="1"/>
      <c r="JOR1093" s="1"/>
      <c r="JOS1093" s="1"/>
      <c r="JOT1093" s="1"/>
      <c r="JOU1093" s="1"/>
      <c r="JOV1093" s="1"/>
      <c r="JOW1093" s="1"/>
      <c r="JOX1093" s="1"/>
      <c r="JOY1093" s="1"/>
      <c r="JOZ1093" s="1"/>
      <c r="JPA1093" s="1"/>
      <c r="JPB1093" s="1"/>
      <c r="JPC1093" s="1"/>
      <c r="JPD1093" s="1"/>
      <c r="JPE1093" s="1"/>
      <c r="JPF1093" s="1"/>
      <c r="JPG1093" s="1"/>
      <c r="JPH1093" s="1"/>
      <c r="JPI1093" s="1"/>
      <c r="JPJ1093" s="1"/>
      <c r="JPK1093" s="1"/>
      <c r="JPL1093" s="1"/>
      <c r="JPM1093" s="1"/>
      <c r="JPN1093" s="1"/>
      <c r="JPO1093" s="1"/>
      <c r="JPP1093" s="1"/>
      <c r="JPQ1093" s="1"/>
      <c r="JPR1093" s="1"/>
      <c r="JPS1093" s="1"/>
      <c r="JPT1093" s="1"/>
      <c r="JPU1093" s="1"/>
      <c r="JPV1093" s="1"/>
      <c r="JPW1093" s="1"/>
      <c r="JPX1093" s="1"/>
      <c r="JPY1093" s="1"/>
      <c r="JPZ1093" s="1"/>
      <c r="JQA1093" s="1"/>
      <c r="JQB1093" s="1"/>
      <c r="JQC1093" s="1"/>
      <c r="JQD1093" s="1"/>
      <c r="JQE1093" s="1"/>
      <c r="JQF1093" s="1"/>
      <c r="JQG1093" s="1"/>
      <c r="JQH1093" s="1"/>
      <c r="JQI1093" s="1"/>
      <c r="JQJ1093" s="1"/>
      <c r="JQK1093" s="1"/>
      <c r="JQL1093" s="1"/>
      <c r="JQM1093" s="1"/>
      <c r="JQN1093" s="1"/>
      <c r="JQO1093" s="1"/>
      <c r="JQP1093" s="1"/>
      <c r="JQQ1093" s="1"/>
      <c r="JQR1093" s="1"/>
      <c r="JQS1093" s="1"/>
      <c r="JQT1093" s="1"/>
      <c r="JQU1093" s="1"/>
      <c r="JQV1093" s="1"/>
      <c r="JQW1093" s="1"/>
      <c r="JQX1093" s="1"/>
      <c r="JQY1093" s="1"/>
      <c r="JQZ1093" s="1"/>
      <c r="JRA1093" s="1"/>
      <c r="JRB1093" s="1"/>
      <c r="JRC1093" s="1"/>
      <c r="JRD1093" s="1"/>
      <c r="JRE1093" s="1"/>
      <c r="JRF1093" s="1"/>
      <c r="JRG1093" s="1"/>
      <c r="JRH1093" s="1"/>
      <c r="JRI1093" s="1"/>
      <c r="JRJ1093" s="1"/>
      <c r="JRK1093" s="1"/>
      <c r="JRL1093" s="1"/>
      <c r="JRM1093" s="1"/>
      <c r="JRN1093" s="1"/>
      <c r="JRO1093" s="1"/>
      <c r="JRP1093" s="1"/>
      <c r="JRQ1093" s="1"/>
      <c r="JRR1093" s="1"/>
      <c r="JRS1093" s="1"/>
      <c r="JRT1093" s="1"/>
      <c r="JRU1093" s="1"/>
      <c r="JRV1093" s="1"/>
      <c r="JRW1093" s="1"/>
      <c r="JRX1093" s="1"/>
      <c r="JRY1093" s="1"/>
      <c r="JRZ1093" s="1"/>
      <c r="JSA1093" s="1"/>
      <c r="JSB1093" s="1"/>
      <c r="JSC1093" s="1"/>
      <c r="JSD1093" s="1"/>
      <c r="JSE1093" s="1"/>
      <c r="JSF1093" s="1"/>
      <c r="JSG1093" s="1"/>
      <c r="JSH1093" s="1"/>
      <c r="JSI1093" s="1"/>
      <c r="JSJ1093" s="1"/>
      <c r="JSK1093" s="1"/>
      <c r="JSL1093" s="1"/>
      <c r="JSM1093" s="1"/>
      <c r="JSN1093" s="1"/>
      <c r="JSO1093" s="1"/>
      <c r="JSP1093" s="1"/>
      <c r="JSQ1093" s="1"/>
      <c r="JSR1093" s="1"/>
      <c r="JSS1093" s="1"/>
      <c r="JST1093" s="1"/>
      <c r="JSU1093" s="1"/>
      <c r="JSV1093" s="1"/>
      <c r="JSW1093" s="1"/>
      <c r="JSX1093" s="1"/>
      <c r="JSY1093" s="1"/>
      <c r="JSZ1093" s="1"/>
      <c r="JTA1093" s="1"/>
      <c r="JTB1093" s="1"/>
      <c r="JTC1093" s="1"/>
      <c r="JTD1093" s="1"/>
      <c r="JTE1093" s="1"/>
      <c r="JTF1093" s="1"/>
      <c r="JTG1093" s="1"/>
      <c r="JTH1093" s="1"/>
      <c r="JTI1093" s="1"/>
      <c r="JTJ1093" s="1"/>
      <c r="JTK1093" s="1"/>
      <c r="JTL1093" s="1"/>
      <c r="JTM1093" s="1"/>
      <c r="JTN1093" s="1"/>
      <c r="JTO1093" s="1"/>
      <c r="JTP1093" s="1"/>
      <c r="JTQ1093" s="1"/>
      <c r="JTR1093" s="1"/>
      <c r="JTS1093" s="1"/>
      <c r="JTT1093" s="1"/>
      <c r="JTU1093" s="1"/>
      <c r="JTV1093" s="1"/>
      <c r="JTW1093" s="1"/>
      <c r="JTX1093" s="1"/>
      <c r="JTY1093" s="1"/>
      <c r="JTZ1093" s="1"/>
      <c r="JUA1093" s="1"/>
      <c r="JUB1093" s="1"/>
      <c r="JUC1093" s="1"/>
      <c r="JUD1093" s="1"/>
      <c r="JUE1093" s="1"/>
      <c r="JUF1093" s="1"/>
      <c r="JUG1093" s="1"/>
      <c r="JUH1093" s="1"/>
      <c r="JUI1093" s="1"/>
      <c r="JUJ1093" s="1"/>
      <c r="JUK1093" s="1"/>
      <c r="JUL1093" s="1"/>
      <c r="JUM1093" s="1"/>
      <c r="JUN1093" s="1"/>
      <c r="JUO1093" s="1"/>
      <c r="JUP1093" s="1"/>
      <c r="JUQ1093" s="1"/>
      <c r="JUR1093" s="1"/>
      <c r="JUS1093" s="1"/>
      <c r="JUT1093" s="1"/>
      <c r="JUU1093" s="1"/>
      <c r="JUV1093" s="1"/>
      <c r="JUW1093" s="1"/>
      <c r="JUX1093" s="1"/>
      <c r="JUY1093" s="1"/>
      <c r="JUZ1093" s="1"/>
      <c r="JVA1093" s="1"/>
      <c r="JVB1093" s="1"/>
      <c r="JVC1093" s="1"/>
      <c r="JVD1093" s="1"/>
      <c r="JVE1093" s="1"/>
      <c r="JVF1093" s="1"/>
      <c r="JVG1093" s="1"/>
      <c r="JVH1093" s="1"/>
      <c r="JVI1093" s="1"/>
      <c r="JVJ1093" s="1"/>
      <c r="JVK1093" s="1"/>
      <c r="JVL1093" s="1"/>
      <c r="JVM1093" s="1"/>
      <c r="JVN1093" s="1"/>
      <c r="JVO1093" s="1"/>
      <c r="JVP1093" s="1"/>
      <c r="JVQ1093" s="1"/>
      <c r="JVR1093" s="1"/>
      <c r="JVS1093" s="1"/>
      <c r="JVT1093" s="1"/>
      <c r="JVU1093" s="1"/>
      <c r="JVV1093" s="1"/>
      <c r="JVW1093" s="1"/>
      <c r="JVX1093" s="1"/>
      <c r="JVY1093" s="1"/>
      <c r="JVZ1093" s="1"/>
      <c r="JWA1093" s="1"/>
      <c r="JWB1093" s="1"/>
      <c r="JWC1093" s="1"/>
      <c r="JWD1093" s="1"/>
      <c r="JWE1093" s="1"/>
      <c r="JWF1093" s="1"/>
      <c r="JWG1093" s="1"/>
      <c r="JWH1093" s="1"/>
      <c r="JWI1093" s="1"/>
      <c r="JWJ1093" s="1"/>
      <c r="JWK1093" s="1"/>
      <c r="JWL1093" s="1"/>
      <c r="JWM1093" s="1"/>
      <c r="JWN1093" s="1"/>
      <c r="JWO1093" s="1"/>
      <c r="JWP1093" s="1"/>
      <c r="JWQ1093" s="1"/>
      <c r="JWR1093" s="1"/>
      <c r="JWS1093" s="1"/>
      <c r="JWT1093" s="1"/>
      <c r="JWU1093" s="1"/>
      <c r="JWV1093" s="1"/>
      <c r="JWW1093" s="1"/>
      <c r="JWX1093" s="1"/>
      <c r="JWY1093" s="1"/>
      <c r="JWZ1093" s="1"/>
      <c r="JXA1093" s="1"/>
      <c r="JXB1093" s="1"/>
      <c r="JXC1093" s="1"/>
      <c r="JXD1093" s="1"/>
      <c r="JXE1093" s="1"/>
      <c r="JXF1093" s="1"/>
      <c r="JXG1093" s="1"/>
      <c r="JXH1093" s="1"/>
      <c r="JXI1093" s="1"/>
      <c r="JXJ1093" s="1"/>
      <c r="JXK1093" s="1"/>
      <c r="JXL1093" s="1"/>
      <c r="JXM1093" s="1"/>
      <c r="JXN1093" s="1"/>
      <c r="JXO1093" s="1"/>
      <c r="JXP1093" s="1"/>
      <c r="JXQ1093" s="1"/>
      <c r="JXR1093" s="1"/>
      <c r="JXS1093" s="1"/>
      <c r="JXT1093" s="1"/>
      <c r="JXU1093" s="1"/>
      <c r="JXV1093" s="1"/>
      <c r="JXW1093" s="1"/>
      <c r="JXX1093" s="1"/>
      <c r="JXY1093" s="1"/>
      <c r="JXZ1093" s="1"/>
      <c r="JYA1093" s="1"/>
      <c r="JYB1093" s="1"/>
      <c r="JYC1093" s="1"/>
      <c r="JYD1093" s="1"/>
      <c r="JYE1093" s="1"/>
      <c r="JYF1093" s="1"/>
      <c r="JYG1093" s="1"/>
      <c r="JYH1093" s="1"/>
      <c r="JYI1093" s="1"/>
      <c r="JYJ1093" s="1"/>
      <c r="JYK1093" s="1"/>
      <c r="JYL1093" s="1"/>
      <c r="JYM1093" s="1"/>
      <c r="JYN1093" s="1"/>
      <c r="JYO1093" s="1"/>
      <c r="JYP1093" s="1"/>
      <c r="JYQ1093" s="1"/>
      <c r="JYR1093" s="1"/>
      <c r="JYS1093" s="1"/>
      <c r="JYT1093" s="1"/>
      <c r="JYU1093" s="1"/>
      <c r="JYV1093" s="1"/>
      <c r="JYW1093" s="1"/>
      <c r="JYX1093" s="1"/>
      <c r="JYY1093" s="1"/>
      <c r="JYZ1093" s="1"/>
      <c r="JZA1093" s="1"/>
      <c r="JZB1093" s="1"/>
      <c r="JZC1093" s="1"/>
      <c r="JZD1093" s="1"/>
      <c r="JZE1093" s="1"/>
      <c r="JZF1093" s="1"/>
      <c r="JZG1093" s="1"/>
      <c r="JZH1093" s="1"/>
      <c r="JZI1093" s="1"/>
      <c r="JZJ1093" s="1"/>
      <c r="JZK1093" s="1"/>
      <c r="JZL1093" s="1"/>
      <c r="JZM1093" s="1"/>
      <c r="JZN1093" s="1"/>
      <c r="JZO1093" s="1"/>
      <c r="JZP1093" s="1"/>
      <c r="JZQ1093" s="1"/>
      <c r="JZR1093" s="1"/>
      <c r="JZS1093" s="1"/>
      <c r="JZT1093" s="1"/>
      <c r="JZU1093" s="1"/>
      <c r="JZV1093" s="1"/>
      <c r="JZW1093" s="1"/>
      <c r="JZX1093" s="1"/>
      <c r="JZY1093" s="1"/>
      <c r="JZZ1093" s="1"/>
      <c r="KAA1093" s="1"/>
      <c r="KAB1093" s="1"/>
      <c r="KAC1093" s="1"/>
      <c r="KAD1093" s="1"/>
      <c r="KAE1093" s="1"/>
      <c r="KAF1093" s="1"/>
      <c r="KAG1093" s="1"/>
      <c r="KAH1093" s="1"/>
      <c r="KAI1093" s="1"/>
      <c r="KAJ1093" s="1"/>
      <c r="KAK1093" s="1"/>
      <c r="KAL1093" s="1"/>
      <c r="KAM1093" s="1"/>
      <c r="KAN1093" s="1"/>
      <c r="KAO1093" s="1"/>
      <c r="KAP1093" s="1"/>
      <c r="KAQ1093" s="1"/>
      <c r="KAR1093" s="1"/>
      <c r="KAS1093" s="1"/>
      <c r="KAT1093" s="1"/>
      <c r="KAU1093" s="1"/>
      <c r="KAV1093" s="1"/>
      <c r="KAW1093" s="1"/>
      <c r="KAX1093" s="1"/>
      <c r="KAY1093" s="1"/>
      <c r="KAZ1093" s="1"/>
      <c r="KBA1093" s="1"/>
      <c r="KBB1093" s="1"/>
      <c r="KBC1093" s="1"/>
      <c r="KBD1093" s="1"/>
      <c r="KBE1093" s="1"/>
      <c r="KBF1093" s="1"/>
      <c r="KBG1093" s="1"/>
      <c r="KBH1093" s="1"/>
      <c r="KBI1093" s="1"/>
      <c r="KBJ1093" s="1"/>
      <c r="KBK1093" s="1"/>
      <c r="KBL1093" s="1"/>
      <c r="KBM1093" s="1"/>
      <c r="KBN1093" s="1"/>
      <c r="KBO1093" s="1"/>
      <c r="KBP1093" s="1"/>
      <c r="KBQ1093" s="1"/>
      <c r="KBR1093" s="1"/>
      <c r="KBS1093" s="1"/>
      <c r="KBT1093" s="1"/>
      <c r="KBU1093" s="1"/>
      <c r="KBV1093" s="1"/>
      <c r="KBW1093" s="1"/>
      <c r="KBX1093" s="1"/>
      <c r="KBY1093" s="1"/>
      <c r="KBZ1093" s="1"/>
      <c r="KCA1093" s="1"/>
      <c r="KCB1093" s="1"/>
      <c r="KCC1093" s="1"/>
      <c r="KCD1093" s="1"/>
      <c r="KCE1093" s="1"/>
      <c r="KCF1093" s="1"/>
      <c r="KCG1093" s="1"/>
      <c r="KCH1093" s="1"/>
      <c r="KCI1093" s="1"/>
      <c r="KCJ1093" s="1"/>
      <c r="KCK1093" s="1"/>
      <c r="KCL1093" s="1"/>
      <c r="KCM1093" s="1"/>
      <c r="KCN1093" s="1"/>
      <c r="KCO1093" s="1"/>
      <c r="KCP1093" s="1"/>
      <c r="KCQ1093" s="1"/>
      <c r="KCR1093" s="1"/>
      <c r="KCS1093" s="1"/>
      <c r="KCT1093" s="1"/>
      <c r="KCU1093" s="1"/>
      <c r="KCV1093" s="1"/>
      <c r="KCW1093" s="1"/>
      <c r="KCX1093" s="1"/>
      <c r="KCY1093" s="1"/>
      <c r="KCZ1093" s="1"/>
      <c r="KDA1093" s="1"/>
      <c r="KDB1093" s="1"/>
      <c r="KDC1093" s="1"/>
      <c r="KDD1093" s="1"/>
      <c r="KDE1093" s="1"/>
      <c r="KDF1093" s="1"/>
      <c r="KDG1093" s="1"/>
      <c r="KDH1093" s="1"/>
      <c r="KDI1093" s="1"/>
      <c r="KDJ1093" s="1"/>
      <c r="KDK1093" s="1"/>
      <c r="KDL1093" s="1"/>
      <c r="KDM1093" s="1"/>
      <c r="KDN1093" s="1"/>
      <c r="KDO1093" s="1"/>
      <c r="KDP1093" s="1"/>
      <c r="KDQ1093" s="1"/>
      <c r="KDR1093" s="1"/>
      <c r="KDS1093" s="1"/>
      <c r="KDT1093" s="1"/>
      <c r="KDU1093" s="1"/>
      <c r="KDV1093" s="1"/>
      <c r="KDW1093" s="1"/>
      <c r="KDX1093" s="1"/>
      <c r="KDY1093" s="1"/>
      <c r="KDZ1093" s="1"/>
      <c r="KEA1093" s="1"/>
      <c r="KEB1093" s="1"/>
      <c r="KEC1093" s="1"/>
      <c r="KED1093" s="1"/>
      <c r="KEE1093" s="1"/>
      <c r="KEF1093" s="1"/>
      <c r="KEG1093" s="1"/>
      <c r="KEH1093" s="1"/>
      <c r="KEI1093" s="1"/>
      <c r="KEJ1093" s="1"/>
      <c r="KEK1093" s="1"/>
      <c r="KEL1093" s="1"/>
      <c r="KEM1093" s="1"/>
      <c r="KEN1093" s="1"/>
      <c r="KEO1093" s="1"/>
      <c r="KEP1093" s="1"/>
      <c r="KEQ1093" s="1"/>
      <c r="KER1093" s="1"/>
      <c r="KES1093" s="1"/>
      <c r="KET1093" s="1"/>
      <c r="KEU1093" s="1"/>
      <c r="KEV1093" s="1"/>
      <c r="KEW1093" s="1"/>
      <c r="KEX1093" s="1"/>
      <c r="KEY1093" s="1"/>
      <c r="KEZ1093" s="1"/>
      <c r="KFA1093" s="1"/>
      <c r="KFB1093" s="1"/>
      <c r="KFC1093" s="1"/>
      <c r="KFD1093" s="1"/>
      <c r="KFE1093" s="1"/>
      <c r="KFF1093" s="1"/>
      <c r="KFG1093" s="1"/>
      <c r="KFH1093" s="1"/>
      <c r="KFI1093" s="1"/>
      <c r="KFJ1093" s="1"/>
      <c r="KFK1093" s="1"/>
      <c r="KFL1093" s="1"/>
      <c r="KFM1093" s="1"/>
      <c r="KFN1093" s="1"/>
      <c r="KFO1093" s="1"/>
      <c r="KFP1093" s="1"/>
      <c r="KFQ1093" s="1"/>
      <c r="KFR1093" s="1"/>
      <c r="KFS1093" s="1"/>
      <c r="KFT1093" s="1"/>
      <c r="KFU1093" s="1"/>
      <c r="KFV1093" s="1"/>
      <c r="KFW1093" s="1"/>
      <c r="KFX1093" s="1"/>
      <c r="KFY1093" s="1"/>
      <c r="KFZ1093" s="1"/>
      <c r="KGA1093" s="1"/>
      <c r="KGB1093" s="1"/>
      <c r="KGC1093" s="1"/>
      <c r="KGD1093" s="1"/>
      <c r="KGE1093" s="1"/>
      <c r="KGF1093" s="1"/>
      <c r="KGG1093" s="1"/>
      <c r="KGH1093" s="1"/>
      <c r="KGI1093" s="1"/>
      <c r="KGJ1093" s="1"/>
      <c r="KGK1093" s="1"/>
      <c r="KGL1093" s="1"/>
      <c r="KGM1093" s="1"/>
      <c r="KGN1093" s="1"/>
      <c r="KGO1093" s="1"/>
      <c r="KGP1093" s="1"/>
      <c r="KGQ1093" s="1"/>
      <c r="KGR1093" s="1"/>
      <c r="KGS1093" s="1"/>
      <c r="KGT1093" s="1"/>
      <c r="KGU1093" s="1"/>
      <c r="KGV1093" s="1"/>
      <c r="KGW1093" s="1"/>
      <c r="KGX1093" s="1"/>
      <c r="KGY1093" s="1"/>
      <c r="KGZ1093" s="1"/>
      <c r="KHA1093" s="1"/>
      <c r="KHB1093" s="1"/>
      <c r="KHC1093" s="1"/>
      <c r="KHD1093" s="1"/>
      <c r="KHE1093" s="1"/>
      <c r="KHF1093" s="1"/>
      <c r="KHG1093" s="1"/>
      <c r="KHH1093" s="1"/>
      <c r="KHI1093" s="1"/>
      <c r="KHJ1093" s="1"/>
      <c r="KHK1093" s="1"/>
      <c r="KHL1093" s="1"/>
      <c r="KHM1093" s="1"/>
      <c r="KHN1093" s="1"/>
      <c r="KHO1093" s="1"/>
      <c r="KHP1093" s="1"/>
      <c r="KHQ1093" s="1"/>
      <c r="KHR1093" s="1"/>
      <c r="KHS1093" s="1"/>
      <c r="KHT1093" s="1"/>
      <c r="KHU1093" s="1"/>
      <c r="KHV1093" s="1"/>
      <c r="KHW1093" s="1"/>
      <c r="KHX1093" s="1"/>
      <c r="KHY1093" s="1"/>
      <c r="KHZ1093" s="1"/>
      <c r="KIA1093" s="1"/>
      <c r="KIB1093" s="1"/>
      <c r="KIC1093" s="1"/>
      <c r="KID1093" s="1"/>
      <c r="KIE1093" s="1"/>
      <c r="KIF1093" s="1"/>
      <c r="KIG1093" s="1"/>
      <c r="KIH1093" s="1"/>
      <c r="KII1093" s="1"/>
      <c r="KIJ1093" s="1"/>
      <c r="KIK1093" s="1"/>
      <c r="KIL1093" s="1"/>
      <c r="KIM1093" s="1"/>
      <c r="KIN1093" s="1"/>
      <c r="KIO1093" s="1"/>
      <c r="KIP1093" s="1"/>
      <c r="KIQ1093" s="1"/>
      <c r="KIR1093" s="1"/>
      <c r="KIS1093" s="1"/>
      <c r="KIT1093" s="1"/>
      <c r="KIU1093" s="1"/>
      <c r="KIV1093" s="1"/>
      <c r="KIW1093" s="1"/>
      <c r="KIX1093" s="1"/>
      <c r="KIY1093" s="1"/>
      <c r="KIZ1093" s="1"/>
      <c r="KJA1093" s="1"/>
      <c r="KJB1093" s="1"/>
      <c r="KJC1093" s="1"/>
      <c r="KJD1093" s="1"/>
      <c r="KJE1093" s="1"/>
      <c r="KJF1093" s="1"/>
      <c r="KJG1093" s="1"/>
      <c r="KJH1093" s="1"/>
      <c r="KJI1093" s="1"/>
      <c r="KJJ1093" s="1"/>
      <c r="KJK1093" s="1"/>
      <c r="KJL1093" s="1"/>
      <c r="KJM1093" s="1"/>
      <c r="KJN1093" s="1"/>
      <c r="KJO1093" s="1"/>
      <c r="KJP1093" s="1"/>
      <c r="KJQ1093" s="1"/>
      <c r="KJR1093" s="1"/>
      <c r="KJS1093" s="1"/>
      <c r="KJT1093" s="1"/>
      <c r="KJU1093" s="1"/>
      <c r="KJV1093" s="1"/>
      <c r="KJW1093" s="1"/>
      <c r="KJX1093" s="1"/>
      <c r="KJY1093" s="1"/>
      <c r="KJZ1093" s="1"/>
      <c r="KKA1093" s="1"/>
      <c r="KKB1093" s="1"/>
      <c r="KKC1093" s="1"/>
      <c r="KKD1093" s="1"/>
      <c r="KKE1093" s="1"/>
      <c r="KKF1093" s="1"/>
      <c r="KKG1093" s="1"/>
      <c r="KKH1093" s="1"/>
      <c r="KKI1093" s="1"/>
      <c r="KKJ1093" s="1"/>
      <c r="KKK1093" s="1"/>
      <c r="KKL1093" s="1"/>
      <c r="KKM1093" s="1"/>
      <c r="KKN1093" s="1"/>
      <c r="KKO1093" s="1"/>
      <c r="KKP1093" s="1"/>
      <c r="KKQ1093" s="1"/>
      <c r="KKR1093" s="1"/>
      <c r="KKS1093" s="1"/>
      <c r="KKT1093" s="1"/>
      <c r="KKU1093" s="1"/>
      <c r="KKV1093" s="1"/>
      <c r="KKW1093" s="1"/>
      <c r="KKX1093" s="1"/>
      <c r="KKY1093" s="1"/>
      <c r="KKZ1093" s="1"/>
      <c r="KLA1093" s="1"/>
      <c r="KLB1093" s="1"/>
      <c r="KLC1093" s="1"/>
      <c r="KLD1093" s="1"/>
      <c r="KLE1093" s="1"/>
      <c r="KLF1093" s="1"/>
      <c r="KLG1093" s="1"/>
      <c r="KLH1093" s="1"/>
      <c r="KLI1093" s="1"/>
      <c r="KLJ1093" s="1"/>
      <c r="KLK1093" s="1"/>
      <c r="KLL1093" s="1"/>
      <c r="KLM1093" s="1"/>
      <c r="KLN1093" s="1"/>
      <c r="KLO1093" s="1"/>
      <c r="KLP1093" s="1"/>
      <c r="KLQ1093" s="1"/>
      <c r="KLR1093" s="1"/>
      <c r="KLS1093" s="1"/>
      <c r="KLT1093" s="1"/>
      <c r="KLU1093" s="1"/>
      <c r="KLV1093" s="1"/>
      <c r="KLW1093" s="1"/>
      <c r="KLX1093" s="1"/>
      <c r="KLY1093" s="1"/>
      <c r="KLZ1093" s="1"/>
      <c r="KMA1093" s="1"/>
      <c r="KMB1093" s="1"/>
      <c r="KMC1093" s="1"/>
      <c r="KMD1093" s="1"/>
      <c r="KME1093" s="1"/>
      <c r="KMF1093" s="1"/>
      <c r="KMG1093" s="1"/>
      <c r="KMH1093" s="1"/>
      <c r="KMI1093" s="1"/>
      <c r="KMJ1093" s="1"/>
      <c r="KMK1093" s="1"/>
      <c r="KML1093" s="1"/>
      <c r="KMM1093" s="1"/>
      <c r="KMN1093" s="1"/>
      <c r="KMO1093" s="1"/>
      <c r="KMP1093" s="1"/>
      <c r="KMQ1093" s="1"/>
      <c r="KMR1093" s="1"/>
      <c r="KMS1093" s="1"/>
      <c r="KMT1093" s="1"/>
      <c r="KMU1093" s="1"/>
      <c r="KMV1093" s="1"/>
      <c r="KMW1093" s="1"/>
      <c r="KMX1093" s="1"/>
      <c r="KMY1093" s="1"/>
      <c r="KMZ1093" s="1"/>
      <c r="KNA1093" s="1"/>
      <c r="KNB1093" s="1"/>
      <c r="KNC1093" s="1"/>
      <c r="KND1093" s="1"/>
      <c r="KNE1093" s="1"/>
      <c r="KNF1093" s="1"/>
      <c r="KNG1093" s="1"/>
      <c r="KNH1093" s="1"/>
      <c r="KNI1093" s="1"/>
      <c r="KNJ1093" s="1"/>
      <c r="KNK1093" s="1"/>
      <c r="KNL1093" s="1"/>
      <c r="KNM1093" s="1"/>
      <c r="KNN1093" s="1"/>
      <c r="KNO1093" s="1"/>
      <c r="KNP1093" s="1"/>
      <c r="KNQ1093" s="1"/>
      <c r="KNR1093" s="1"/>
      <c r="KNS1093" s="1"/>
      <c r="KNT1093" s="1"/>
      <c r="KNU1093" s="1"/>
      <c r="KNV1093" s="1"/>
      <c r="KNW1093" s="1"/>
      <c r="KNX1093" s="1"/>
      <c r="KNY1093" s="1"/>
      <c r="KNZ1093" s="1"/>
      <c r="KOA1093" s="1"/>
      <c r="KOB1093" s="1"/>
      <c r="KOC1093" s="1"/>
      <c r="KOD1093" s="1"/>
      <c r="KOE1093" s="1"/>
      <c r="KOF1093" s="1"/>
      <c r="KOG1093" s="1"/>
      <c r="KOH1093" s="1"/>
      <c r="KOI1093" s="1"/>
      <c r="KOJ1093" s="1"/>
      <c r="KOK1093" s="1"/>
      <c r="KOL1093" s="1"/>
      <c r="KOM1093" s="1"/>
      <c r="KON1093" s="1"/>
      <c r="KOO1093" s="1"/>
      <c r="KOP1093" s="1"/>
      <c r="KOQ1093" s="1"/>
      <c r="KOR1093" s="1"/>
      <c r="KOS1093" s="1"/>
      <c r="KOT1093" s="1"/>
      <c r="KOU1093" s="1"/>
      <c r="KOV1093" s="1"/>
      <c r="KOW1093" s="1"/>
      <c r="KOX1093" s="1"/>
      <c r="KOY1093" s="1"/>
      <c r="KOZ1093" s="1"/>
      <c r="KPA1093" s="1"/>
      <c r="KPB1093" s="1"/>
      <c r="KPC1093" s="1"/>
      <c r="KPD1093" s="1"/>
      <c r="KPE1093" s="1"/>
      <c r="KPF1093" s="1"/>
      <c r="KPG1093" s="1"/>
      <c r="KPH1093" s="1"/>
      <c r="KPI1093" s="1"/>
      <c r="KPJ1093" s="1"/>
      <c r="KPK1093" s="1"/>
      <c r="KPL1093" s="1"/>
      <c r="KPM1093" s="1"/>
      <c r="KPN1093" s="1"/>
      <c r="KPO1093" s="1"/>
      <c r="KPP1093" s="1"/>
      <c r="KPQ1093" s="1"/>
      <c r="KPR1093" s="1"/>
      <c r="KPS1093" s="1"/>
      <c r="KPT1093" s="1"/>
      <c r="KPU1093" s="1"/>
      <c r="KPV1093" s="1"/>
      <c r="KPW1093" s="1"/>
      <c r="KPX1093" s="1"/>
      <c r="KPY1093" s="1"/>
      <c r="KPZ1093" s="1"/>
      <c r="KQA1093" s="1"/>
      <c r="KQB1093" s="1"/>
      <c r="KQC1093" s="1"/>
      <c r="KQD1093" s="1"/>
      <c r="KQE1093" s="1"/>
      <c r="KQF1093" s="1"/>
      <c r="KQG1093" s="1"/>
      <c r="KQH1093" s="1"/>
      <c r="KQI1093" s="1"/>
      <c r="KQJ1093" s="1"/>
      <c r="KQK1093" s="1"/>
      <c r="KQL1093" s="1"/>
      <c r="KQM1093" s="1"/>
      <c r="KQN1093" s="1"/>
      <c r="KQO1093" s="1"/>
      <c r="KQP1093" s="1"/>
      <c r="KQQ1093" s="1"/>
      <c r="KQR1093" s="1"/>
      <c r="KQS1093" s="1"/>
      <c r="KQT1093" s="1"/>
      <c r="KQU1093" s="1"/>
      <c r="KQV1093" s="1"/>
      <c r="KQW1093" s="1"/>
      <c r="KQX1093" s="1"/>
      <c r="KQY1093" s="1"/>
      <c r="KQZ1093" s="1"/>
      <c r="KRA1093" s="1"/>
      <c r="KRB1093" s="1"/>
      <c r="KRC1093" s="1"/>
      <c r="KRD1093" s="1"/>
      <c r="KRE1093" s="1"/>
      <c r="KRF1093" s="1"/>
      <c r="KRG1093" s="1"/>
      <c r="KRH1093" s="1"/>
      <c r="KRI1093" s="1"/>
      <c r="KRJ1093" s="1"/>
      <c r="KRK1093" s="1"/>
      <c r="KRL1093" s="1"/>
      <c r="KRM1093" s="1"/>
      <c r="KRN1093" s="1"/>
      <c r="KRO1093" s="1"/>
      <c r="KRP1093" s="1"/>
      <c r="KRQ1093" s="1"/>
      <c r="KRR1093" s="1"/>
      <c r="KRS1093" s="1"/>
      <c r="KRT1093" s="1"/>
      <c r="KRU1093" s="1"/>
      <c r="KRV1093" s="1"/>
      <c r="KRW1093" s="1"/>
      <c r="KRX1093" s="1"/>
      <c r="KRY1093" s="1"/>
      <c r="KRZ1093" s="1"/>
      <c r="KSA1093" s="1"/>
      <c r="KSB1093" s="1"/>
      <c r="KSC1093" s="1"/>
      <c r="KSD1093" s="1"/>
      <c r="KSE1093" s="1"/>
      <c r="KSF1093" s="1"/>
      <c r="KSG1093" s="1"/>
      <c r="KSH1093" s="1"/>
      <c r="KSI1093" s="1"/>
      <c r="KSJ1093" s="1"/>
      <c r="KSK1093" s="1"/>
      <c r="KSL1093" s="1"/>
      <c r="KSM1093" s="1"/>
      <c r="KSN1093" s="1"/>
      <c r="KSO1093" s="1"/>
      <c r="KSP1093" s="1"/>
      <c r="KSQ1093" s="1"/>
      <c r="KSR1093" s="1"/>
      <c r="KSS1093" s="1"/>
      <c r="KST1093" s="1"/>
      <c r="KSU1093" s="1"/>
      <c r="KSV1093" s="1"/>
      <c r="KSW1093" s="1"/>
      <c r="KSX1093" s="1"/>
      <c r="KSY1093" s="1"/>
      <c r="KSZ1093" s="1"/>
      <c r="KTA1093" s="1"/>
      <c r="KTB1093" s="1"/>
      <c r="KTC1093" s="1"/>
      <c r="KTD1093" s="1"/>
      <c r="KTE1093" s="1"/>
      <c r="KTF1093" s="1"/>
      <c r="KTG1093" s="1"/>
      <c r="KTH1093" s="1"/>
      <c r="KTI1093" s="1"/>
      <c r="KTJ1093" s="1"/>
      <c r="KTK1093" s="1"/>
      <c r="KTL1093" s="1"/>
      <c r="KTM1093" s="1"/>
      <c r="KTN1093" s="1"/>
      <c r="KTO1093" s="1"/>
      <c r="KTP1093" s="1"/>
      <c r="KTQ1093" s="1"/>
      <c r="KTR1093" s="1"/>
      <c r="KTS1093" s="1"/>
      <c r="KTT1093" s="1"/>
      <c r="KTU1093" s="1"/>
      <c r="KTV1093" s="1"/>
      <c r="KTW1093" s="1"/>
      <c r="KTX1093" s="1"/>
      <c r="KTY1093" s="1"/>
      <c r="KTZ1093" s="1"/>
      <c r="KUA1093" s="1"/>
      <c r="KUB1093" s="1"/>
      <c r="KUC1093" s="1"/>
      <c r="KUD1093" s="1"/>
      <c r="KUE1093" s="1"/>
      <c r="KUF1093" s="1"/>
      <c r="KUG1093" s="1"/>
      <c r="KUH1093" s="1"/>
      <c r="KUI1093" s="1"/>
      <c r="KUJ1093" s="1"/>
      <c r="KUK1093" s="1"/>
      <c r="KUL1093" s="1"/>
      <c r="KUM1093" s="1"/>
      <c r="KUN1093" s="1"/>
      <c r="KUO1093" s="1"/>
      <c r="KUP1093" s="1"/>
      <c r="KUQ1093" s="1"/>
      <c r="KUR1093" s="1"/>
      <c r="KUS1093" s="1"/>
      <c r="KUT1093" s="1"/>
      <c r="KUU1093" s="1"/>
      <c r="KUV1093" s="1"/>
      <c r="KUW1093" s="1"/>
      <c r="KUX1093" s="1"/>
      <c r="KUY1093" s="1"/>
      <c r="KUZ1093" s="1"/>
      <c r="KVA1093" s="1"/>
      <c r="KVB1093" s="1"/>
      <c r="KVC1093" s="1"/>
      <c r="KVD1093" s="1"/>
      <c r="KVE1093" s="1"/>
      <c r="KVF1093" s="1"/>
      <c r="KVG1093" s="1"/>
      <c r="KVH1093" s="1"/>
      <c r="KVI1093" s="1"/>
      <c r="KVJ1093" s="1"/>
      <c r="KVK1093" s="1"/>
      <c r="KVL1093" s="1"/>
      <c r="KVM1093" s="1"/>
      <c r="KVN1093" s="1"/>
      <c r="KVO1093" s="1"/>
      <c r="KVP1093" s="1"/>
      <c r="KVQ1093" s="1"/>
      <c r="KVR1093" s="1"/>
      <c r="KVS1093" s="1"/>
      <c r="KVT1093" s="1"/>
      <c r="KVU1093" s="1"/>
      <c r="KVV1093" s="1"/>
      <c r="KVW1093" s="1"/>
      <c r="KVX1093" s="1"/>
      <c r="KVY1093" s="1"/>
      <c r="KVZ1093" s="1"/>
      <c r="KWA1093" s="1"/>
      <c r="KWB1093" s="1"/>
      <c r="KWC1093" s="1"/>
      <c r="KWD1093" s="1"/>
      <c r="KWE1093" s="1"/>
      <c r="KWF1093" s="1"/>
      <c r="KWG1093" s="1"/>
      <c r="KWH1093" s="1"/>
      <c r="KWI1093" s="1"/>
      <c r="KWJ1093" s="1"/>
      <c r="KWK1093" s="1"/>
      <c r="KWL1093" s="1"/>
      <c r="KWM1093" s="1"/>
      <c r="KWN1093" s="1"/>
      <c r="KWO1093" s="1"/>
      <c r="KWP1093" s="1"/>
      <c r="KWQ1093" s="1"/>
      <c r="KWR1093" s="1"/>
      <c r="KWS1093" s="1"/>
      <c r="KWT1093" s="1"/>
      <c r="KWU1093" s="1"/>
      <c r="KWV1093" s="1"/>
      <c r="KWW1093" s="1"/>
      <c r="KWX1093" s="1"/>
      <c r="KWY1093" s="1"/>
      <c r="KWZ1093" s="1"/>
      <c r="KXA1093" s="1"/>
      <c r="KXB1093" s="1"/>
      <c r="KXC1093" s="1"/>
      <c r="KXD1093" s="1"/>
      <c r="KXE1093" s="1"/>
      <c r="KXF1093" s="1"/>
      <c r="KXG1093" s="1"/>
      <c r="KXH1093" s="1"/>
      <c r="KXI1093" s="1"/>
      <c r="KXJ1093" s="1"/>
      <c r="KXK1093" s="1"/>
      <c r="KXL1093" s="1"/>
      <c r="KXM1093" s="1"/>
      <c r="KXN1093" s="1"/>
      <c r="KXO1093" s="1"/>
      <c r="KXP1093" s="1"/>
      <c r="KXQ1093" s="1"/>
      <c r="KXR1093" s="1"/>
      <c r="KXS1093" s="1"/>
      <c r="KXT1093" s="1"/>
      <c r="KXU1093" s="1"/>
      <c r="KXV1093" s="1"/>
      <c r="KXW1093" s="1"/>
      <c r="KXX1093" s="1"/>
      <c r="KXY1093" s="1"/>
      <c r="KXZ1093" s="1"/>
      <c r="KYA1093" s="1"/>
      <c r="KYB1093" s="1"/>
      <c r="KYC1093" s="1"/>
      <c r="KYD1093" s="1"/>
      <c r="KYE1093" s="1"/>
      <c r="KYF1093" s="1"/>
      <c r="KYG1093" s="1"/>
      <c r="KYH1093" s="1"/>
      <c r="KYI1093" s="1"/>
      <c r="KYJ1093" s="1"/>
      <c r="KYK1093" s="1"/>
      <c r="KYL1093" s="1"/>
      <c r="KYM1093" s="1"/>
      <c r="KYN1093" s="1"/>
      <c r="KYO1093" s="1"/>
      <c r="KYP1093" s="1"/>
      <c r="KYQ1093" s="1"/>
      <c r="KYR1093" s="1"/>
      <c r="KYS1093" s="1"/>
      <c r="KYT1093" s="1"/>
      <c r="KYU1093" s="1"/>
      <c r="KYV1093" s="1"/>
      <c r="KYW1093" s="1"/>
      <c r="KYX1093" s="1"/>
      <c r="KYY1093" s="1"/>
      <c r="KYZ1093" s="1"/>
      <c r="KZA1093" s="1"/>
      <c r="KZB1093" s="1"/>
      <c r="KZC1093" s="1"/>
      <c r="KZD1093" s="1"/>
      <c r="KZE1093" s="1"/>
      <c r="KZF1093" s="1"/>
      <c r="KZG1093" s="1"/>
      <c r="KZH1093" s="1"/>
      <c r="KZI1093" s="1"/>
      <c r="KZJ1093" s="1"/>
      <c r="KZK1093" s="1"/>
      <c r="KZL1093" s="1"/>
      <c r="KZM1093" s="1"/>
      <c r="KZN1093" s="1"/>
      <c r="KZO1093" s="1"/>
      <c r="KZP1093" s="1"/>
      <c r="KZQ1093" s="1"/>
      <c r="KZR1093" s="1"/>
      <c r="KZS1093" s="1"/>
      <c r="KZT1093" s="1"/>
      <c r="KZU1093" s="1"/>
      <c r="KZV1093" s="1"/>
      <c r="KZW1093" s="1"/>
      <c r="KZX1093" s="1"/>
      <c r="KZY1093" s="1"/>
      <c r="KZZ1093" s="1"/>
      <c r="LAA1093" s="1"/>
      <c r="LAB1093" s="1"/>
      <c r="LAC1093" s="1"/>
      <c r="LAD1093" s="1"/>
      <c r="LAE1093" s="1"/>
      <c r="LAF1093" s="1"/>
      <c r="LAG1093" s="1"/>
      <c r="LAH1093" s="1"/>
      <c r="LAI1093" s="1"/>
      <c r="LAJ1093" s="1"/>
      <c r="LAK1093" s="1"/>
      <c r="LAL1093" s="1"/>
      <c r="LAM1093" s="1"/>
      <c r="LAN1093" s="1"/>
      <c r="LAO1093" s="1"/>
      <c r="LAP1093" s="1"/>
      <c r="LAQ1093" s="1"/>
      <c r="LAR1093" s="1"/>
      <c r="LAS1093" s="1"/>
      <c r="LAT1093" s="1"/>
      <c r="LAU1093" s="1"/>
      <c r="LAV1093" s="1"/>
      <c r="LAW1093" s="1"/>
      <c r="LAX1093" s="1"/>
      <c r="LAY1093" s="1"/>
      <c r="LAZ1093" s="1"/>
      <c r="LBA1093" s="1"/>
      <c r="LBB1093" s="1"/>
      <c r="LBC1093" s="1"/>
      <c r="LBD1093" s="1"/>
      <c r="LBE1093" s="1"/>
      <c r="LBF1093" s="1"/>
      <c r="LBG1093" s="1"/>
      <c r="LBH1093" s="1"/>
      <c r="LBI1093" s="1"/>
      <c r="LBJ1093" s="1"/>
      <c r="LBK1093" s="1"/>
      <c r="LBL1093" s="1"/>
      <c r="LBM1093" s="1"/>
      <c r="LBN1093" s="1"/>
      <c r="LBO1093" s="1"/>
      <c r="LBP1093" s="1"/>
      <c r="LBQ1093" s="1"/>
      <c r="LBR1093" s="1"/>
      <c r="LBS1093" s="1"/>
      <c r="LBT1093" s="1"/>
      <c r="LBU1093" s="1"/>
      <c r="LBV1093" s="1"/>
      <c r="LBW1093" s="1"/>
      <c r="LBX1093" s="1"/>
      <c r="LBY1093" s="1"/>
      <c r="LBZ1093" s="1"/>
      <c r="LCA1093" s="1"/>
      <c r="LCB1093" s="1"/>
      <c r="LCC1093" s="1"/>
      <c r="LCD1093" s="1"/>
      <c r="LCE1093" s="1"/>
      <c r="LCF1093" s="1"/>
      <c r="LCG1093" s="1"/>
      <c r="LCH1093" s="1"/>
      <c r="LCI1093" s="1"/>
      <c r="LCJ1093" s="1"/>
      <c r="LCK1093" s="1"/>
      <c r="LCL1093" s="1"/>
      <c r="LCM1093" s="1"/>
      <c r="LCN1093" s="1"/>
      <c r="LCO1093" s="1"/>
      <c r="LCP1093" s="1"/>
      <c r="LCQ1093" s="1"/>
      <c r="LCR1093" s="1"/>
      <c r="LCS1093" s="1"/>
      <c r="LCT1093" s="1"/>
      <c r="LCU1093" s="1"/>
      <c r="LCV1093" s="1"/>
      <c r="LCW1093" s="1"/>
      <c r="LCX1093" s="1"/>
      <c r="LCY1093" s="1"/>
      <c r="LCZ1093" s="1"/>
      <c r="LDA1093" s="1"/>
      <c r="LDB1093" s="1"/>
      <c r="LDC1093" s="1"/>
      <c r="LDD1093" s="1"/>
      <c r="LDE1093" s="1"/>
      <c r="LDF1093" s="1"/>
      <c r="LDG1093" s="1"/>
      <c r="LDH1093" s="1"/>
      <c r="LDI1093" s="1"/>
      <c r="LDJ1093" s="1"/>
      <c r="LDK1093" s="1"/>
      <c r="LDL1093" s="1"/>
      <c r="LDM1093" s="1"/>
      <c r="LDN1093" s="1"/>
      <c r="LDO1093" s="1"/>
      <c r="LDP1093" s="1"/>
      <c r="LDQ1093" s="1"/>
      <c r="LDR1093" s="1"/>
      <c r="LDS1093" s="1"/>
      <c r="LDT1093" s="1"/>
      <c r="LDU1093" s="1"/>
      <c r="LDV1093" s="1"/>
      <c r="LDW1093" s="1"/>
      <c r="LDX1093" s="1"/>
      <c r="LDY1093" s="1"/>
      <c r="LDZ1093" s="1"/>
      <c r="LEA1093" s="1"/>
      <c r="LEB1093" s="1"/>
      <c r="LEC1093" s="1"/>
      <c r="LED1093" s="1"/>
      <c r="LEE1093" s="1"/>
      <c r="LEF1093" s="1"/>
      <c r="LEG1093" s="1"/>
      <c r="LEH1093" s="1"/>
      <c r="LEI1093" s="1"/>
      <c r="LEJ1093" s="1"/>
      <c r="LEK1093" s="1"/>
      <c r="LEL1093" s="1"/>
      <c r="LEM1093" s="1"/>
      <c r="LEN1093" s="1"/>
      <c r="LEO1093" s="1"/>
      <c r="LEP1093" s="1"/>
      <c r="LEQ1093" s="1"/>
      <c r="LER1093" s="1"/>
      <c r="LES1093" s="1"/>
      <c r="LET1093" s="1"/>
      <c r="LEU1093" s="1"/>
      <c r="LEV1093" s="1"/>
      <c r="LEW1093" s="1"/>
      <c r="LEX1093" s="1"/>
      <c r="LEY1093" s="1"/>
      <c r="LEZ1093" s="1"/>
      <c r="LFA1093" s="1"/>
      <c r="LFB1093" s="1"/>
      <c r="LFC1093" s="1"/>
      <c r="LFD1093" s="1"/>
      <c r="LFE1093" s="1"/>
      <c r="LFF1093" s="1"/>
      <c r="LFG1093" s="1"/>
      <c r="LFH1093" s="1"/>
      <c r="LFI1093" s="1"/>
      <c r="LFJ1093" s="1"/>
      <c r="LFK1093" s="1"/>
      <c r="LFL1093" s="1"/>
      <c r="LFM1093" s="1"/>
      <c r="LFN1093" s="1"/>
      <c r="LFO1093" s="1"/>
      <c r="LFP1093" s="1"/>
      <c r="LFQ1093" s="1"/>
      <c r="LFR1093" s="1"/>
      <c r="LFS1093" s="1"/>
      <c r="LFT1093" s="1"/>
      <c r="LFU1093" s="1"/>
      <c r="LFV1093" s="1"/>
      <c r="LFW1093" s="1"/>
      <c r="LFX1093" s="1"/>
      <c r="LFY1093" s="1"/>
      <c r="LFZ1093" s="1"/>
      <c r="LGA1093" s="1"/>
      <c r="LGB1093" s="1"/>
      <c r="LGC1093" s="1"/>
      <c r="LGD1093" s="1"/>
      <c r="LGE1093" s="1"/>
      <c r="LGF1093" s="1"/>
      <c r="LGG1093" s="1"/>
      <c r="LGH1093" s="1"/>
      <c r="LGI1093" s="1"/>
      <c r="LGJ1093" s="1"/>
      <c r="LGK1093" s="1"/>
      <c r="LGL1093" s="1"/>
      <c r="LGM1093" s="1"/>
      <c r="LGN1093" s="1"/>
      <c r="LGO1093" s="1"/>
      <c r="LGP1093" s="1"/>
      <c r="LGQ1093" s="1"/>
      <c r="LGR1093" s="1"/>
      <c r="LGS1093" s="1"/>
      <c r="LGT1093" s="1"/>
      <c r="LGU1093" s="1"/>
      <c r="LGV1093" s="1"/>
      <c r="LGW1093" s="1"/>
      <c r="LGX1093" s="1"/>
      <c r="LGY1093" s="1"/>
      <c r="LGZ1093" s="1"/>
      <c r="LHA1093" s="1"/>
      <c r="LHB1093" s="1"/>
      <c r="LHC1093" s="1"/>
      <c r="LHD1093" s="1"/>
      <c r="LHE1093" s="1"/>
      <c r="LHF1093" s="1"/>
      <c r="LHG1093" s="1"/>
      <c r="LHH1093" s="1"/>
      <c r="LHI1093" s="1"/>
      <c r="LHJ1093" s="1"/>
      <c r="LHK1093" s="1"/>
      <c r="LHL1093" s="1"/>
      <c r="LHM1093" s="1"/>
      <c r="LHN1093" s="1"/>
      <c r="LHO1093" s="1"/>
      <c r="LHP1093" s="1"/>
      <c r="LHQ1093" s="1"/>
      <c r="LHR1093" s="1"/>
      <c r="LHS1093" s="1"/>
      <c r="LHT1093" s="1"/>
      <c r="LHU1093" s="1"/>
      <c r="LHV1093" s="1"/>
      <c r="LHW1093" s="1"/>
      <c r="LHX1093" s="1"/>
      <c r="LHY1093" s="1"/>
      <c r="LHZ1093" s="1"/>
      <c r="LIA1093" s="1"/>
      <c r="LIB1093" s="1"/>
      <c r="LIC1093" s="1"/>
      <c r="LID1093" s="1"/>
      <c r="LIE1093" s="1"/>
      <c r="LIF1093" s="1"/>
      <c r="LIG1093" s="1"/>
      <c r="LIH1093" s="1"/>
      <c r="LII1093" s="1"/>
      <c r="LIJ1093" s="1"/>
      <c r="LIK1093" s="1"/>
      <c r="LIL1093" s="1"/>
      <c r="LIM1093" s="1"/>
      <c r="LIN1093" s="1"/>
      <c r="LIO1093" s="1"/>
      <c r="LIP1093" s="1"/>
      <c r="LIQ1093" s="1"/>
      <c r="LIR1093" s="1"/>
      <c r="LIS1093" s="1"/>
      <c r="LIT1093" s="1"/>
      <c r="LIU1093" s="1"/>
      <c r="LIV1093" s="1"/>
      <c r="LIW1093" s="1"/>
      <c r="LIX1093" s="1"/>
      <c r="LIY1093" s="1"/>
      <c r="LIZ1093" s="1"/>
      <c r="LJA1093" s="1"/>
      <c r="LJB1093" s="1"/>
      <c r="LJC1093" s="1"/>
      <c r="LJD1093" s="1"/>
      <c r="LJE1093" s="1"/>
      <c r="LJF1093" s="1"/>
      <c r="LJG1093" s="1"/>
      <c r="LJH1093" s="1"/>
      <c r="LJI1093" s="1"/>
      <c r="LJJ1093" s="1"/>
      <c r="LJK1093" s="1"/>
      <c r="LJL1093" s="1"/>
      <c r="LJM1093" s="1"/>
      <c r="LJN1093" s="1"/>
      <c r="LJO1093" s="1"/>
      <c r="LJP1093" s="1"/>
      <c r="LJQ1093" s="1"/>
      <c r="LJR1093" s="1"/>
      <c r="LJS1093" s="1"/>
      <c r="LJT1093" s="1"/>
      <c r="LJU1093" s="1"/>
      <c r="LJV1093" s="1"/>
      <c r="LJW1093" s="1"/>
      <c r="LJX1093" s="1"/>
      <c r="LJY1093" s="1"/>
      <c r="LJZ1093" s="1"/>
      <c r="LKA1093" s="1"/>
      <c r="LKB1093" s="1"/>
      <c r="LKC1093" s="1"/>
      <c r="LKD1093" s="1"/>
      <c r="LKE1093" s="1"/>
      <c r="LKF1093" s="1"/>
      <c r="LKG1093" s="1"/>
      <c r="LKH1093" s="1"/>
      <c r="LKI1093" s="1"/>
      <c r="LKJ1093" s="1"/>
      <c r="LKK1093" s="1"/>
      <c r="LKL1093" s="1"/>
      <c r="LKM1093" s="1"/>
      <c r="LKN1093" s="1"/>
      <c r="LKO1093" s="1"/>
      <c r="LKP1093" s="1"/>
      <c r="LKQ1093" s="1"/>
      <c r="LKR1093" s="1"/>
      <c r="LKS1093" s="1"/>
      <c r="LKT1093" s="1"/>
      <c r="LKU1093" s="1"/>
      <c r="LKV1093" s="1"/>
      <c r="LKW1093" s="1"/>
      <c r="LKX1093" s="1"/>
      <c r="LKY1093" s="1"/>
      <c r="LKZ1093" s="1"/>
      <c r="LLA1093" s="1"/>
      <c r="LLB1093" s="1"/>
      <c r="LLC1093" s="1"/>
      <c r="LLD1093" s="1"/>
      <c r="LLE1093" s="1"/>
      <c r="LLF1093" s="1"/>
      <c r="LLG1093" s="1"/>
      <c r="LLH1093" s="1"/>
      <c r="LLI1093" s="1"/>
      <c r="LLJ1093" s="1"/>
      <c r="LLK1093" s="1"/>
      <c r="LLL1093" s="1"/>
      <c r="LLM1093" s="1"/>
      <c r="LLN1093" s="1"/>
      <c r="LLO1093" s="1"/>
      <c r="LLP1093" s="1"/>
      <c r="LLQ1093" s="1"/>
      <c r="LLR1093" s="1"/>
      <c r="LLS1093" s="1"/>
      <c r="LLT1093" s="1"/>
      <c r="LLU1093" s="1"/>
      <c r="LLV1093" s="1"/>
      <c r="LLW1093" s="1"/>
      <c r="LLX1093" s="1"/>
      <c r="LLY1093" s="1"/>
      <c r="LLZ1093" s="1"/>
      <c r="LMA1093" s="1"/>
      <c r="LMB1093" s="1"/>
      <c r="LMC1093" s="1"/>
      <c r="LMD1093" s="1"/>
      <c r="LME1093" s="1"/>
      <c r="LMF1093" s="1"/>
      <c r="LMG1093" s="1"/>
      <c r="LMH1093" s="1"/>
      <c r="LMI1093" s="1"/>
      <c r="LMJ1093" s="1"/>
      <c r="LMK1093" s="1"/>
      <c r="LML1093" s="1"/>
      <c r="LMM1093" s="1"/>
      <c r="LMN1093" s="1"/>
      <c r="LMO1093" s="1"/>
      <c r="LMP1093" s="1"/>
      <c r="LMQ1093" s="1"/>
      <c r="LMR1093" s="1"/>
      <c r="LMS1093" s="1"/>
      <c r="LMT1093" s="1"/>
      <c r="LMU1093" s="1"/>
      <c r="LMV1093" s="1"/>
      <c r="LMW1093" s="1"/>
      <c r="LMX1093" s="1"/>
      <c r="LMY1093" s="1"/>
      <c r="LMZ1093" s="1"/>
      <c r="LNA1093" s="1"/>
      <c r="LNB1093" s="1"/>
      <c r="LNC1093" s="1"/>
      <c r="LND1093" s="1"/>
      <c r="LNE1093" s="1"/>
      <c r="LNF1093" s="1"/>
      <c r="LNG1093" s="1"/>
      <c r="LNH1093" s="1"/>
      <c r="LNI1093" s="1"/>
      <c r="LNJ1093" s="1"/>
      <c r="LNK1093" s="1"/>
      <c r="LNL1093" s="1"/>
      <c r="LNM1093" s="1"/>
      <c r="LNN1093" s="1"/>
      <c r="LNO1093" s="1"/>
      <c r="LNP1093" s="1"/>
      <c r="LNQ1093" s="1"/>
      <c r="LNR1093" s="1"/>
      <c r="LNS1093" s="1"/>
      <c r="LNT1093" s="1"/>
      <c r="LNU1093" s="1"/>
      <c r="LNV1093" s="1"/>
      <c r="LNW1093" s="1"/>
      <c r="LNX1093" s="1"/>
      <c r="LNY1093" s="1"/>
      <c r="LNZ1093" s="1"/>
      <c r="LOA1093" s="1"/>
      <c r="LOB1093" s="1"/>
      <c r="LOC1093" s="1"/>
      <c r="LOD1093" s="1"/>
      <c r="LOE1093" s="1"/>
      <c r="LOF1093" s="1"/>
      <c r="LOG1093" s="1"/>
      <c r="LOH1093" s="1"/>
      <c r="LOI1093" s="1"/>
      <c r="LOJ1093" s="1"/>
      <c r="LOK1093" s="1"/>
      <c r="LOL1093" s="1"/>
      <c r="LOM1093" s="1"/>
      <c r="LON1093" s="1"/>
      <c r="LOO1093" s="1"/>
      <c r="LOP1093" s="1"/>
      <c r="LOQ1093" s="1"/>
      <c r="LOR1093" s="1"/>
      <c r="LOS1093" s="1"/>
      <c r="LOT1093" s="1"/>
      <c r="LOU1093" s="1"/>
      <c r="LOV1093" s="1"/>
      <c r="LOW1093" s="1"/>
      <c r="LOX1093" s="1"/>
      <c r="LOY1093" s="1"/>
      <c r="LOZ1093" s="1"/>
      <c r="LPA1093" s="1"/>
      <c r="LPB1093" s="1"/>
      <c r="LPC1093" s="1"/>
      <c r="LPD1093" s="1"/>
      <c r="LPE1093" s="1"/>
      <c r="LPF1093" s="1"/>
      <c r="LPG1093" s="1"/>
      <c r="LPH1093" s="1"/>
      <c r="LPI1093" s="1"/>
      <c r="LPJ1093" s="1"/>
      <c r="LPK1093" s="1"/>
      <c r="LPL1093" s="1"/>
      <c r="LPM1093" s="1"/>
      <c r="LPN1093" s="1"/>
      <c r="LPO1093" s="1"/>
      <c r="LPP1093" s="1"/>
      <c r="LPQ1093" s="1"/>
      <c r="LPR1093" s="1"/>
      <c r="LPS1093" s="1"/>
      <c r="LPT1093" s="1"/>
      <c r="LPU1093" s="1"/>
      <c r="LPV1093" s="1"/>
      <c r="LPW1093" s="1"/>
      <c r="LPX1093" s="1"/>
      <c r="LPY1093" s="1"/>
      <c r="LPZ1093" s="1"/>
      <c r="LQA1093" s="1"/>
      <c r="LQB1093" s="1"/>
      <c r="LQC1093" s="1"/>
      <c r="LQD1093" s="1"/>
      <c r="LQE1093" s="1"/>
      <c r="LQF1093" s="1"/>
      <c r="LQG1093" s="1"/>
      <c r="LQH1093" s="1"/>
      <c r="LQI1093" s="1"/>
      <c r="LQJ1093" s="1"/>
      <c r="LQK1093" s="1"/>
      <c r="LQL1093" s="1"/>
      <c r="LQM1093" s="1"/>
      <c r="LQN1093" s="1"/>
      <c r="LQO1093" s="1"/>
      <c r="LQP1093" s="1"/>
      <c r="LQQ1093" s="1"/>
      <c r="LQR1093" s="1"/>
      <c r="LQS1093" s="1"/>
      <c r="LQT1093" s="1"/>
      <c r="LQU1093" s="1"/>
      <c r="LQV1093" s="1"/>
      <c r="LQW1093" s="1"/>
      <c r="LQX1093" s="1"/>
      <c r="LQY1093" s="1"/>
      <c r="LQZ1093" s="1"/>
      <c r="LRA1093" s="1"/>
      <c r="LRB1093" s="1"/>
      <c r="LRC1093" s="1"/>
      <c r="LRD1093" s="1"/>
      <c r="LRE1093" s="1"/>
      <c r="LRF1093" s="1"/>
      <c r="LRG1093" s="1"/>
      <c r="LRH1093" s="1"/>
      <c r="LRI1093" s="1"/>
      <c r="LRJ1093" s="1"/>
      <c r="LRK1093" s="1"/>
      <c r="LRL1093" s="1"/>
      <c r="LRM1093" s="1"/>
      <c r="LRN1093" s="1"/>
      <c r="LRO1093" s="1"/>
      <c r="LRP1093" s="1"/>
      <c r="LRQ1093" s="1"/>
      <c r="LRR1093" s="1"/>
      <c r="LRS1093" s="1"/>
      <c r="LRT1093" s="1"/>
      <c r="LRU1093" s="1"/>
      <c r="LRV1093" s="1"/>
      <c r="LRW1093" s="1"/>
      <c r="LRX1093" s="1"/>
      <c r="LRY1093" s="1"/>
      <c r="LRZ1093" s="1"/>
      <c r="LSA1093" s="1"/>
      <c r="LSB1093" s="1"/>
      <c r="LSC1093" s="1"/>
      <c r="LSD1093" s="1"/>
      <c r="LSE1093" s="1"/>
      <c r="LSF1093" s="1"/>
      <c r="LSG1093" s="1"/>
      <c r="LSH1093" s="1"/>
      <c r="LSI1093" s="1"/>
      <c r="LSJ1093" s="1"/>
      <c r="LSK1093" s="1"/>
      <c r="LSL1093" s="1"/>
      <c r="LSM1093" s="1"/>
      <c r="LSN1093" s="1"/>
      <c r="LSO1093" s="1"/>
      <c r="LSP1093" s="1"/>
      <c r="LSQ1093" s="1"/>
      <c r="LSR1093" s="1"/>
      <c r="LSS1093" s="1"/>
      <c r="LST1093" s="1"/>
      <c r="LSU1093" s="1"/>
      <c r="LSV1093" s="1"/>
      <c r="LSW1093" s="1"/>
      <c r="LSX1093" s="1"/>
      <c r="LSY1093" s="1"/>
      <c r="LSZ1093" s="1"/>
      <c r="LTA1093" s="1"/>
      <c r="LTB1093" s="1"/>
      <c r="LTC1093" s="1"/>
      <c r="LTD1093" s="1"/>
      <c r="LTE1093" s="1"/>
      <c r="LTF1093" s="1"/>
      <c r="LTG1093" s="1"/>
      <c r="LTH1093" s="1"/>
      <c r="LTI1093" s="1"/>
      <c r="LTJ1093" s="1"/>
      <c r="LTK1093" s="1"/>
      <c r="LTL1093" s="1"/>
      <c r="LTM1093" s="1"/>
      <c r="LTN1093" s="1"/>
      <c r="LTO1093" s="1"/>
      <c r="LTP1093" s="1"/>
      <c r="LTQ1093" s="1"/>
      <c r="LTR1093" s="1"/>
      <c r="LTS1093" s="1"/>
      <c r="LTT1093" s="1"/>
      <c r="LTU1093" s="1"/>
      <c r="LTV1093" s="1"/>
      <c r="LTW1093" s="1"/>
      <c r="LTX1093" s="1"/>
      <c r="LTY1093" s="1"/>
      <c r="LTZ1093" s="1"/>
      <c r="LUA1093" s="1"/>
      <c r="LUB1093" s="1"/>
      <c r="LUC1093" s="1"/>
      <c r="LUD1093" s="1"/>
      <c r="LUE1093" s="1"/>
      <c r="LUF1093" s="1"/>
      <c r="LUG1093" s="1"/>
      <c r="LUH1093" s="1"/>
      <c r="LUI1093" s="1"/>
      <c r="LUJ1093" s="1"/>
      <c r="LUK1093" s="1"/>
      <c r="LUL1093" s="1"/>
      <c r="LUM1093" s="1"/>
      <c r="LUN1093" s="1"/>
      <c r="LUO1093" s="1"/>
      <c r="LUP1093" s="1"/>
      <c r="LUQ1093" s="1"/>
      <c r="LUR1093" s="1"/>
      <c r="LUS1093" s="1"/>
      <c r="LUT1093" s="1"/>
      <c r="LUU1093" s="1"/>
      <c r="LUV1093" s="1"/>
      <c r="LUW1093" s="1"/>
      <c r="LUX1093" s="1"/>
      <c r="LUY1093" s="1"/>
      <c r="LUZ1093" s="1"/>
      <c r="LVA1093" s="1"/>
      <c r="LVB1093" s="1"/>
      <c r="LVC1093" s="1"/>
      <c r="LVD1093" s="1"/>
      <c r="LVE1093" s="1"/>
      <c r="LVF1093" s="1"/>
      <c r="LVG1093" s="1"/>
      <c r="LVH1093" s="1"/>
      <c r="LVI1093" s="1"/>
      <c r="LVJ1093" s="1"/>
      <c r="LVK1093" s="1"/>
      <c r="LVL1093" s="1"/>
      <c r="LVM1093" s="1"/>
      <c r="LVN1093" s="1"/>
      <c r="LVO1093" s="1"/>
      <c r="LVP1093" s="1"/>
      <c r="LVQ1093" s="1"/>
      <c r="LVR1093" s="1"/>
      <c r="LVS1093" s="1"/>
      <c r="LVT1093" s="1"/>
      <c r="LVU1093" s="1"/>
      <c r="LVV1093" s="1"/>
      <c r="LVW1093" s="1"/>
      <c r="LVX1093" s="1"/>
      <c r="LVY1093" s="1"/>
      <c r="LVZ1093" s="1"/>
      <c r="LWA1093" s="1"/>
      <c r="LWB1093" s="1"/>
      <c r="LWC1093" s="1"/>
      <c r="LWD1093" s="1"/>
      <c r="LWE1093" s="1"/>
      <c r="LWF1093" s="1"/>
      <c r="LWG1093" s="1"/>
      <c r="LWH1093" s="1"/>
      <c r="LWI1093" s="1"/>
      <c r="LWJ1093" s="1"/>
      <c r="LWK1093" s="1"/>
      <c r="LWL1093" s="1"/>
      <c r="LWM1093" s="1"/>
      <c r="LWN1093" s="1"/>
      <c r="LWO1093" s="1"/>
      <c r="LWP1093" s="1"/>
      <c r="LWQ1093" s="1"/>
      <c r="LWR1093" s="1"/>
      <c r="LWS1093" s="1"/>
      <c r="LWT1093" s="1"/>
      <c r="LWU1093" s="1"/>
      <c r="LWV1093" s="1"/>
      <c r="LWW1093" s="1"/>
      <c r="LWX1093" s="1"/>
      <c r="LWY1093" s="1"/>
      <c r="LWZ1093" s="1"/>
      <c r="LXA1093" s="1"/>
      <c r="LXB1093" s="1"/>
      <c r="LXC1093" s="1"/>
      <c r="LXD1093" s="1"/>
      <c r="LXE1093" s="1"/>
      <c r="LXF1093" s="1"/>
      <c r="LXG1093" s="1"/>
      <c r="LXH1093" s="1"/>
      <c r="LXI1093" s="1"/>
      <c r="LXJ1093" s="1"/>
      <c r="LXK1093" s="1"/>
      <c r="LXL1093" s="1"/>
      <c r="LXM1093" s="1"/>
      <c r="LXN1093" s="1"/>
      <c r="LXO1093" s="1"/>
      <c r="LXP1093" s="1"/>
      <c r="LXQ1093" s="1"/>
      <c r="LXR1093" s="1"/>
      <c r="LXS1093" s="1"/>
      <c r="LXT1093" s="1"/>
      <c r="LXU1093" s="1"/>
      <c r="LXV1093" s="1"/>
      <c r="LXW1093" s="1"/>
      <c r="LXX1093" s="1"/>
      <c r="LXY1093" s="1"/>
      <c r="LXZ1093" s="1"/>
      <c r="LYA1093" s="1"/>
      <c r="LYB1093" s="1"/>
      <c r="LYC1093" s="1"/>
      <c r="LYD1093" s="1"/>
      <c r="LYE1093" s="1"/>
      <c r="LYF1093" s="1"/>
      <c r="LYG1093" s="1"/>
      <c r="LYH1093" s="1"/>
      <c r="LYI1093" s="1"/>
      <c r="LYJ1093" s="1"/>
      <c r="LYK1093" s="1"/>
      <c r="LYL1093" s="1"/>
      <c r="LYM1093" s="1"/>
      <c r="LYN1093" s="1"/>
      <c r="LYO1093" s="1"/>
      <c r="LYP1093" s="1"/>
      <c r="LYQ1093" s="1"/>
      <c r="LYR1093" s="1"/>
      <c r="LYS1093" s="1"/>
      <c r="LYT1093" s="1"/>
      <c r="LYU1093" s="1"/>
      <c r="LYV1093" s="1"/>
      <c r="LYW1093" s="1"/>
      <c r="LYX1093" s="1"/>
      <c r="LYY1093" s="1"/>
      <c r="LYZ1093" s="1"/>
      <c r="LZA1093" s="1"/>
      <c r="LZB1093" s="1"/>
      <c r="LZC1093" s="1"/>
      <c r="LZD1093" s="1"/>
      <c r="LZE1093" s="1"/>
      <c r="LZF1093" s="1"/>
      <c r="LZG1093" s="1"/>
      <c r="LZH1093" s="1"/>
      <c r="LZI1093" s="1"/>
      <c r="LZJ1093" s="1"/>
      <c r="LZK1093" s="1"/>
      <c r="LZL1093" s="1"/>
      <c r="LZM1093" s="1"/>
      <c r="LZN1093" s="1"/>
      <c r="LZO1093" s="1"/>
      <c r="LZP1093" s="1"/>
      <c r="LZQ1093" s="1"/>
      <c r="LZR1093" s="1"/>
      <c r="LZS1093" s="1"/>
      <c r="LZT1093" s="1"/>
      <c r="LZU1093" s="1"/>
      <c r="LZV1093" s="1"/>
      <c r="LZW1093" s="1"/>
      <c r="LZX1093" s="1"/>
      <c r="LZY1093" s="1"/>
      <c r="LZZ1093" s="1"/>
      <c r="MAA1093" s="1"/>
      <c r="MAB1093" s="1"/>
      <c r="MAC1093" s="1"/>
      <c r="MAD1093" s="1"/>
      <c r="MAE1093" s="1"/>
      <c r="MAF1093" s="1"/>
      <c r="MAG1093" s="1"/>
      <c r="MAH1093" s="1"/>
      <c r="MAI1093" s="1"/>
      <c r="MAJ1093" s="1"/>
      <c r="MAK1093" s="1"/>
      <c r="MAL1093" s="1"/>
      <c r="MAM1093" s="1"/>
      <c r="MAN1093" s="1"/>
      <c r="MAO1093" s="1"/>
      <c r="MAP1093" s="1"/>
      <c r="MAQ1093" s="1"/>
      <c r="MAR1093" s="1"/>
      <c r="MAS1093" s="1"/>
      <c r="MAT1093" s="1"/>
      <c r="MAU1093" s="1"/>
      <c r="MAV1093" s="1"/>
      <c r="MAW1093" s="1"/>
      <c r="MAX1093" s="1"/>
      <c r="MAY1093" s="1"/>
      <c r="MAZ1093" s="1"/>
      <c r="MBA1093" s="1"/>
      <c r="MBB1093" s="1"/>
      <c r="MBC1093" s="1"/>
      <c r="MBD1093" s="1"/>
      <c r="MBE1093" s="1"/>
      <c r="MBF1093" s="1"/>
      <c r="MBG1093" s="1"/>
      <c r="MBH1093" s="1"/>
      <c r="MBI1093" s="1"/>
      <c r="MBJ1093" s="1"/>
      <c r="MBK1093" s="1"/>
      <c r="MBL1093" s="1"/>
      <c r="MBM1093" s="1"/>
      <c r="MBN1093" s="1"/>
      <c r="MBO1093" s="1"/>
      <c r="MBP1093" s="1"/>
      <c r="MBQ1093" s="1"/>
      <c r="MBR1093" s="1"/>
      <c r="MBS1093" s="1"/>
      <c r="MBT1093" s="1"/>
      <c r="MBU1093" s="1"/>
      <c r="MBV1093" s="1"/>
      <c r="MBW1093" s="1"/>
      <c r="MBX1093" s="1"/>
      <c r="MBY1093" s="1"/>
      <c r="MBZ1093" s="1"/>
      <c r="MCA1093" s="1"/>
      <c r="MCB1093" s="1"/>
      <c r="MCC1093" s="1"/>
      <c r="MCD1093" s="1"/>
      <c r="MCE1093" s="1"/>
      <c r="MCF1093" s="1"/>
      <c r="MCG1093" s="1"/>
      <c r="MCH1093" s="1"/>
      <c r="MCI1093" s="1"/>
      <c r="MCJ1093" s="1"/>
      <c r="MCK1093" s="1"/>
      <c r="MCL1093" s="1"/>
      <c r="MCM1093" s="1"/>
      <c r="MCN1093" s="1"/>
      <c r="MCO1093" s="1"/>
      <c r="MCP1093" s="1"/>
      <c r="MCQ1093" s="1"/>
      <c r="MCR1093" s="1"/>
      <c r="MCS1093" s="1"/>
      <c r="MCT1093" s="1"/>
      <c r="MCU1093" s="1"/>
      <c r="MCV1093" s="1"/>
      <c r="MCW1093" s="1"/>
      <c r="MCX1093" s="1"/>
      <c r="MCY1093" s="1"/>
      <c r="MCZ1093" s="1"/>
      <c r="MDA1093" s="1"/>
      <c r="MDB1093" s="1"/>
      <c r="MDC1093" s="1"/>
      <c r="MDD1093" s="1"/>
      <c r="MDE1093" s="1"/>
      <c r="MDF1093" s="1"/>
      <c r="MDG1093" s="1"/>
      <c r="MDH1093" s="1"/>
      <c r="MDI1093" s="1"/>
      <c r="MDJ1093" s="1"/>
      <c r="MDK1093" s="1"/>
      <c r="MDL1093" s="1"/>
      <c r="MDM1093" s="1"/>
      <c r="MDN1093" s="1"/>
      <c r="MDO1093" s="1"/>
      <c r="MDP1093" s="1"/>
      <c r="MDQ1093" s="1"/>
      <c r="MDR1093" s="1"/>
      <c r="MDS1093" s="1"/>
      <c r="MDT1093" s="1"/>
      <c r="MDU1093" s="1"/>
      <c r="MDV1093" s="1"/>
      <c r="MDW1093" s="1"/>
      <c r="MDX1093" s="1"/>
      <c r="MDY1093" s="1"/>
      <c r="MDZ1093" s="1"/>
      <c r="MEA1093" s="1"/>
      <c r="MEB1093" s="1"/>
      <c r="MEC1093" s="1"/>
      <c r="MED1093" s="1"/>
      <c r="MEE1093" s="1"/>
      <c r="MEF1093" s="1"/>
      <c r="MEG1093" s="1"/>
      <c r="MEH1093" s="1"/>
      <c r="MEI1093" s="1"/>
      <c r="MEJ1093" s="1"/>
      <c r="MEK1093" s="1"/>
      <c r="MEL1093" s="1"/>
      <c r="MEM1093" s="1"/>
      <c r="MEN1093" s="1"/>
      <c r="MEO1093" s="1"/>
      <c r="MEP1093" s="1"/>
      <c r="MEQ1093" s="1"/>
      <c r="MER1093" s="1"/>
      <c r="MES1093" s="1"/>
      <c r="MET1093" s="1"/>
      <c r="MEU1093" s="1"/>
      <c r="MEV1093" s="1"/>
      <c r="MEW1093" s="1"/>
      <c r="MEX1093" s="1"/>
      <c r="MEY1093" s="1"/>
      <c r="MEZ1093" s="1"/>
      <c r="MFA1093" s="1"/>
      <c r="MFB1093" s="1"/>
      <c r="MFC1093" s="1"/>
      <c r="MFD1093" s="1"/>
      <c r="MFE1093" s="1"/>
      <c r="MFF1093" s="1"/>
      <c r="MFG1093" s="1"/>
      <c r="MFH1093" s="1"/>
      <c r="MFI1093" s="1"/>
      <c r="MFJ1093" s="1"/>
      <c r="MFK1093" s="1"/>
      <c r="MFL1093" s="1"/>
      <c r="MFM1093" s="1"/>
      <c r="MFN1093" s="1"/>
      <c r="MFO1093" s="1"/>
      <c r="MFP1093" s="1"/>
      <c r="MFQ1093" s="1"/>
      <c r="MFR1093" s="1"/>
      <c r="MFS1093" s="1"/>
      <c r="MFT1093" s="1"/>
      <c r="MFU1093" s="1"/>
      <c r="MFV1093" s="1"/>
      <c r="MFW1093" s="1"/>
      <c r="MFX1093" s="1"/>
      <c r="MFY1093" s="1"/>
      <c r="MFZ1093" s="1"/>
      <c r="MGA1093" s="1"/>
      <c r="MGB1093" s="1"/>
      <c r="MGC1093" s="1"/>
      <c r="MGD1093" s="1"/>
      <c r="MGE1093" s="1"/>
      <c r="MGF1093" s="1"/>
      <c r="MGG1093" s="1"/>
      <c r="MGH1093" s="1"/>
      <c r="MGI1093" s="1"/>
      <c r="MGJ1093" s="1"/>
      <c r="MGK1093" s="1"/>
      <c r="MGL1093" s="1"/>
      <c r="MGM1093" s="1"/>
      <c r="MGN1093" s="1"/>
      <c r="MGO1093" s="1"/>
      <c r="MGP1093" s="1"/>
      <c r="MGQ1093" s="1"/>
      <c r="MGR1093" s="1"/>
      <c r="MGS1093" s="1"/>
      <c r="MGT1093" s="1"/>
      <c r="MGU1093" s="1"/>
      <c r="MGV1093" s="1"/>
      <c r="MGW1093" s="1"/>
      <c r="MGX1093" s="1"/>
      <c r="MGY1093" s="1"/>
      <c r="MGZ1093" s="1"/>
      <c r="MHA1093" s="1"/>
      <c r="MHB1093" s="1"/>
      <c r="MHC1093" s="1"/>
      <c r="MHD1093" s="1"/>
      <c r="MHE1093" s="1"/>
      <c r="MHF1093" s="1"/>
      <c r="MHG1093" s="1"/>
      <c r="MHH1093" s="1"/>
      <c r="MHI1093" s="1"/>
      <c r="MHJ1093" s="1"/>
      <c r="MHK1093" s="1"/>
      <c r="MHL1093" s="1"/>
      <c r="MHM1093" s="1"/>
      <c r="MHN1093" s="1"/>
      <c r="MHO1093" s="1"/>
      <c r="MHP1093" s="1"/>
      <c r="MHQ1093" s="1"/>
      <c r="MHR1093" s="1"/>
      <c r="MHS1093" s="1"/>
      <c r="MHT1093" s="1"/>
      <c r="MHU1093" s="1"/>
      <c r="MHV1093" s="1"/>
      <c r="MHW1093" s="1"/>
      <c r="MHX1093" s="1"/>
      <c r="MHY1093" s="1"/>
      <c r="MHZ1093" s="1"/>
      <c r="MIA1093" s="1"/>
      <c r="MIB1093" s="1"/>
      <c r="MIC1093" s="1"/>
      <c r="MID1093" s="1"/>
      <c r="MIE1093" s="1"/>
      <c r="MIF1093" s="1"/>
      <c r="MIG1093" s="1"/>
      <c r="MIH1093" s="1"/>
      <c r="MII1093" s="1"/>
      <c r="MIJ1093" s="1"/>
      <c r="MIK1093" s="1"/>
      <c r="MIL1093" s="1"/>
      <c r="MIM1093" s="1"/>
      <c r="MIN1093" s="1"/>
      <c r="MIO1093" s="1"/>
      <c r="MIP1093" s="1"/>
      <c r="MIQ1093" s="1"/>
      <c r="MIR1093" s="1"/>
      <c r="MIS1093" s="1"/>
      <c r="MIT1093" s="1"/>
      <c r="MIU1093" s="1"/>
      <c r="MIV1093" s="1"/>
      <c r="MIW1093" s="1"/>
      <c r="MIX1093" s="1"/>
      <c r="MIY1093" s="1"/>
      <c r="MIZ1093" s="1"/>
      <c r="MJA1093" s="1"/>
      <c r="MJB1093" s="1"/>
      <c r="MJC1093" s="1"/>
      <c r="MJD1093" s="1"/>
      <c r="MJE1093" s="1"/>
      <c r="MJF1093" s="1"/>
      <c r="MJG1093" s="1"/>
      <c r="MJH1093" s="1"/>
      <c r="MJI1093" s="1"/>
      <c r="MJJ1093" s="1"/>
      <c r="MJK1093" s="1"/>
      <c r="MJL1093" s="1"/>
      <c r="MJM1093" s="1"/>
      <c r="MJN1093" s="1"/>
      <c r="MJO1093" s="1"/>
      <c r="MJP1093" s="1"/>
      <c r="MJQ1093" s="1"/>
      <c r="MJR1093" s="1"/>
      <c r="MJS1093" s="1"/>
      <c r="MJT1093" s="1"/>
      <c r="MJU1093" s="1"/>
      <c r="MJV1093" s="1"/>
      <c r="MJW1093" s="1"/>
      <c r="MJX1093" s="1"/>
      <c r="MJY1093" s="1"/>
      <c r="MJZ1093" s="1"/>
      <c r="MKA1093" s="1"/>
      <c r="MKB1093" s="1"/>
      <c r="MKC1093" s="1"/>
      <c r="MKD1093" s="1"/>
      <c r="MKE1093" s="1"/>
      <c r="MKF1093" s="1"/>
      <c r="MKG1093" s="1"/>
      <c r="MKH1093" s="1"/>
      <c r="MKI1093" s="1"/>
      <c r="MKJ1093" s="1"/>
      <c r="MKK1093" s="1"/>
      <c r="MKL1093" s="1"/>
      <c r="MKM1093" s="1"/>
      <c r="MKN1093" s="1"/>
      <c r="MKO1093" s="1"/>
      <c r="MKP1093" s="1"/>
      <c r="MKQ1093" s="1"/>
      <c r="MKR1093" s="1"/>
      <c r="MKS1093" s="1"/>
      <c r="MKT1093" s="1"/>
      <c r="MKU1093" s="1"/>
      <c r="MKV1093" s="1"/>
      <c r="MKW1093" s="1"/>
      <c r="MKX1093" s="1"/>
      <c r="MKY1093" s="1"/>
      <c r="MKZ1093" s="1"/>
      <c r="MLA1093" s="1"/>
      <c r="MLB1093" s="1"/>
      <c r="MLC1093" s="1"/>
      <c r="MLD1093" s="1"/>
      <c r="MLE1093" s="1"/>
      <c r="MLF1093" s="1"/>
      <c r="MLG1093" s="1"/>
      <c r="MLH1093" s="1"/>
      <c r="MLI1093" s="1"/>
      <c r="MLJ1093" s="1"/>
      <c r="MLK1093" s="1"/>
      <c r="MLL1093" s="1"/>
      <c r="MLM1093" s="1"/>
      <c r="MLN1093" s="1"/>
      <c r="MLO1093" s="1"/>
      <c r="MLP1093" s="1"/>
      <c r="MLQ1093" s="1"/>
      <c r="MLR1093" s="1"/>
      <c r="MLS1093" s="1"/>
      <c r="MLT1093" s="1"/>
      <c r="MLU1093" s="1"/>
      <c r="MLV1093" s="1"/>
      <c r="MLW1093" s="1"/>
      <c r="MLX1093" s="1"/>
      <c r="MLY1093" s="1"/>
      <c r="MLZ1093" s="1"/>
      <c r="MMA1093" s="1"/>
      <c r="MMB1093" s="1"/>
      <c r="MMC1093" s="1"/>
      <c r="MMD1093" s="1"/>
      <c r="MME1093" s="1"/>
      <c r="MMF1093" s="1"/>
      <c r="MMG1093" s="1"/>
      <c r="MMH1093" s="1"/>
      <c r="MMI1093" s="1"/>
      <c r="MMJ1093" s="1"/>
      <c r="MMK1093" s="1"/>
      <c r="MML1093" s="1"/>
      <c r="MMM1093" s="1"/>
      <c r="MMN1093" s="1"/>
      <c r="MMO1093" s="1"/>
      <c r="MMP1093" s="1"/>
      <c r="MMQ1093" s="1"/>
      <c r="MMR1093" s="1"/>
      <c r="MMS1093" s="1"/>
      <c r="MMT1093" s="1"/>
      <c r="MMU1093" s="1"/>
      <c r="MMV1093" s="1"/>
      <c r="MMW1093" s="1"/>
      <c r="MMX1093" s="1"/>
      <c r="MMY1093" s="1"/>
      <c r="MMZ1093" s="1"/>
      <c r="MNA1093" s="1"/>
      <c r="MNB1093" s="1"/>
      <c r="MNC1093" s="1"/>
      <c r="MND1093" s="1"/>
      <c r="MNE1093" s="1"/>
      <c r="MNF1093" s="1"/>
      <c r="MNG1093" s="1"/>
      <c r="MNH1093" s="1"/>
      <c r="MNI1093" s="1"/>
      <c r="MNJ1093" s="1"/>
      <c r="MNK1093" s="1"/>
      <c r="MNL1093" s="1"/>
      <c r="MNM1093" s="1"/>
      <c r="MNN1093" s="1"/>
      <c r="MNO1093" s="1"/>
      <c r="MNP1093" s="1"/>
      <c r="MNQ1093" s="1"/>
      <c r="MNR1093" s="1"/>
      <c r="MNS1093" s="1"/>
      <c r="MNT1093" s="1"/>
      <c r="MNU1093" s="1"/>
      <c r="MNV1093" s="1"/>
      <c r="MNW1093" s="1"/>
      <c r="MNX1093" s="1"/>
      <c r="MNY1093" s="1"/>
      <c r="MNZ1093" s="1"/>
      <c r="MOA1093" s="1"/>
      <c r="MOB1093" s="1"/>
      <c r="MOC1093" s="1"/>
      <c r="MOD1093" s="1"/>
      <c r="MOE1093" s="1"/>
      <c r="MOF1093" s="1"/>
      <c r="MOG1093" s="1"/>
      <c r="MOH1093" s="1"/>
      <c r="MOI1093" s="1"/>
      <c r="MOJ1093" s="1"/>
      <c r="MOK1093" s="1"/>
      <c r="MOL1093" s="1"/>
      <c r="MOM1093" s="1"/>
      <c r="MON1093" s="1"/>
      <c r="MOO1093" s="1"/>
      <c r="MOP1093" s="1"/>
      <c r="MOQ1093" s="1"/>
      <c r="MOR1093" s="1"/>
      <c r="MOS1093" s="1"/>
      <c r="MOT1093" s="1"/>
      <c r="MOU1093" s="1"/>
      <c r="MOV1093" s="1"/>
      <c r="MOW1093" s="1"/>
      <c r="MOX1093" s="1"/>
      <c r="MOY1093" s="1"/>
      <c r="MOZ1093" s="1"/>
      <c r="MPA1093" s="1"/>
      <c r="MPB1093" s="1"/>
      <c r="MPC1093" s="1"/>
      <c r="MPD1093" s="1"/>
      <c r="MPE1093" s="1"/>
      <c r="MPF1093" s="1"/>
      <c r="MPG1093" s="1"/>
      <c r="MPH1093" s="1"/>
      <c r="MPI1093" s="1"/>
      <c r="MPJ1093" s="1"/>
      <c r="MPK1093" s="1"/>
      <c r="MPL1093" s="1"/>
      <c r="MPM1093" s="1"/>
      <c r="MPN1093" s="1"/>
      <c r="MPO1093" s="1"/>
      <c r="MPP1093" s="1"/>
      <c r="MPQ1093" s="1"/>
      <c r="MPR1093" s="1"/>
      <c r="MPS1093" s="1"/>
      <c r="MPT1093" s="1"/>
      <c r="MPU1093" s="1"/>
      <c r="MPV1093" s="1"/>
      <c r="MPW1093" s="1"/>
      <c r="MPX1093" s="1"/>
      <c r="MPY1093" s="1"/>
      <c r="MPZ1093" s="1"/>
      <c r="MQA1093" s="1"/>
      <c r="MQB1093" s="1"/>
      <c r="MQC1093" s="1"/>
      <c r="MQD1093" s="1"/>
      <c r="MQE1093" s="1"/>
      <c r="MQF1093" s="1"/>
      <c r="MQG1093" s="1"/>
      <c r="MQH1093" s="1"/>
      <c r="MQI1093" s="1"/>
      <c r="MQJ1093" s="1"/>
      <c r="MQK1093" s="1"/>
      <c r="MQL1093" s="1"/>
      <c r="MQM1093" s="1"/>
      <c r="MQN1093" s="1"/>
      <c r="MQO1093" s="1"/>
      <c r="MQP1093" s="1"/>
      <c r="MQQ1093" s="1"/>
      <c r="MQR1093" s="1"/>
      <c r="MQS1093" s="1"/>
      <c r="MQT1093" s="1"/>
      <c r="MQU1093" s="1"/>
      <c r="MQV1093" s="1"/>
      <c r="MQW1093" s="1"/>
      <c r="MQX1093" s="1"/>
      <c r="MQY1093" s="1"/>
      <c r="MQZ1093" s="1"/>
      <c r="MRA1093" s="1"/>
      <c r="MRB1093" s="1"/>
      <c r="MRC1093" s="1"/>
      <c r="MRD1093" s="1"/>
      <c r="MRE1093" s="1"/>
      <c r="MRF1093" s="1"/>
      <c r="MRG1093" s="1"/>
      <c r="MRH1093" s="1"/>
      <c r="MRI1093" s="1"/>
      <c r="MRJ1093" s="1"/>
      <c r="MRK1093" s="1"/>
      <c r="MRL1093" s="1"/>
      <c r="MRM1093" s="1"/>
      <c r="MRN1093" s="1"/>
      <c r="MRO1093" s="1"/>
      <c r="MRP1093" s="1"/>
      <c r="MRQ1093" s="1"/>
      <c r="MRR1093" s="1"/>
      <c r="MRS1093" s="1"/>
      <c r="MRT1093" s="1"/>
      <c r="MRU1093" s="1"/>
      <c r="MRV1093" s="1"/>
      <c r="MRW1093" s="1"/>
      <c r="MRX1093" s="1"/>
      <c r="MRY1093" s="1"/>
      <c r="MRZ1093" s="1"/>
      <c r="MSA1093" s="1"/>
      <c r="MSB1093" s="1"/>
      <c r="MSC1093" s="1"/>
      <c r="MSD1093" s="1"/>
      <c r="MSE1093" s="1"/>
      <c r="MSF1093" s="1"/>
      <c r="MSG1093" s="1"/>
      <c r="MSH1093" s="1"/>
      <c r="MSI1093" s="1"/>
      <c r="MSJ1093" s="1"/>
      <c r="MSK1093" s="1"/>
      <c r="MSL1093" s="1"/>
      <c r="MSM1093" s="1"/>
      <c r="MSN1093" s="1"/>
      <c r="MSO1093" s="1"/>
      <c r="MSP1093" s="1"/>
      <c r="MSQ1093" s="1"/>
      <c r="MSR1093" s="1"/>
      <c r="MSS1093" s="1"/>
      <c r="MST1093" s="1"/>
      <c r="MSU1093" s="1"/>
      <c r="MSV1093" s="1"/>
      <c r="MSW1093" s="1"/>
      <c r="MSX1093" s="1"/>
      <c r="MSY1093" s="1"/>
      <c r="MSZ1093" s="1"/>
      <c r="MTA1093" s="1"/>
      <c r="MTB1093" s="1"/>
      <c r="MTC1093" s="1"/>
      <c r="MTD1093" s="1"/>
      <c r="MTE1093" s="1"/>
      <c r="MTF1093" s="1"/>
      <c r="MTG1093" s="1"/>
      <c r="MTH1093" s="1"/>
      <c r="MTI1093" s="1"/>
      <c r="MTJ1093" s="1"/>
      <c r="MTK1093" s="1"/>
      <c r="MTL1093" s="1"/>
      <c r="MTM1093" s="1"/>
      <c r="MTN1093" s="1"/>
      <c r="MTO1093" s="1"/>
      <c r="MTP1093" s="1"/>
      <c r="MTQ1093" s="1"/>
      <c r="MTR1093" s="1"/>
      <c r="MTS1093" s="1"/>
      <c r="MTT1093" s="1"/>
      <c r="MTU1093" s="1"/>
      <c r="MTV1093" s="1"/>
      <c r="MTW1093" s="1"/>
      <c r="MTX1093" s="1"/>
      <c r="MTY1093" s="1"/>
      <c r="MTZ1093" s="1"/>
      <c r="MUA1093" s="1"/>
      <c r="MUB1093" s="1"/>
      <c r="MUC1093" s="1"/>
      <c r="MUD1093" s="1"/>
      <c r="MUE1093" s="1"/>
      <c r="MUF1093" s="1"/>
      <c r="MUG1093" s="1"/>
      <c r="MUH1093" s="1"/>
      <c r="MUI1093" s="1"/>
      <c r="MUJ1093" s="1"/>
      <c r="MUK1093" s="1"/>
      <c r="MUL1093" s="1"/>
      <c r="MUM1093" s="1"/>
      <c r="MUN1093" s="1"/>
      <c r="MUO1093" s="1"/>
      <c r="MUP1093" s="1"/>
      <c r="MUQ1093" s="1"/>
      <c r="MUR1093" s="1"/>
      <c r="MUS1093" s="1"/>
      <c r="MUT1093" s="1"/>
      <c r="MUU1093" s="1"/>
      <c r="MUV1093" s="1"/>
      <c r="MUW1093" s="1"/>
      <c r="MUX1093" s="1"/>
      <c r="MUY1093" s="1"/>
      <c r="MUZ1093" s="1"/>
      <c r="MVA1093" s="1"/>
      <c r="MVB1093" s="1"/>
      <c r="MVC1093" s="1"/>
      <c r="MVD1093" s="1"/>
      <c r="MVE1093" s="1"/>
      <c r="MVF1093" s="1"/>
      <c r="MVG1093" s="1"/>
      <c r="MVH1093" s="1"/>
      <c r="MVI1093" s="1"/>
      <c r="MVJ1093" s="1"/>
      <c r="MVK1093" s="1"/>
      <c r="MVL1093" s="1"/>
      <c r="MVM1093" s="1"/>
      <c r="MVN1093" s="1"/>
      <c r="MVO1093" s="1"/>
      <c r="MVP1093" s="1"/>
      <c r="MVQ1093" s="1"/>
      <c r="MVR1093" s="1"/>
      <c r="MVS1093" s="1"/>
      <c r="MVT1093" s="1"/>
      <c r="MVU1093" s="1"/>
      <c r="MVV1093" s="1"/>
      <c r="MVW1093" s="1"/>
      <c r="MVX1093" s="1"/>
      <c r="MVY1093" s="1"/>
      <c r="MVZ1093" s="1"/>
      <c r="MWA1093" s="1"/>
      <c r="MWB1093" s="1"/>
      <c r="MWC1093" s="1"/>
      <c r="MWD1093" s="1"/>
      <c r="MWE1093" s="1"/>
      <c r="MWF1093" s="1"/>
      <c r="MWG1093" s="1"/>
      <c r="MWH1093" s="1"/>
      <c r="MWI1093" s="1"/>
      <c r="MWJ1093" s="1"/>
      <c r="MWK1093" s="1"/>
      <c r="MWL1093" s="1"/>
      <c r="MWM1093" s="1"/>
      <c r="MWN1093" s="1"/>
      <c r="MWO1093" s="1"/>
      <c r="MWP1093" s="1"/>
      <c r="MWQ1093" s="1"/>
      <c r="MWR1093" s="1"/>
      <c r="MWS1093" s="1"/>
      <c r="MWT1093" s="1"/>
      <c r="MWU1093" s="1"/>
      <c r="MWV1093" s="1"/>
      <c r="MWW1093" s="1"/>
      <c r="MWX1093" s="1"/>
      <c r="MWY1093" s="1"/>
      <c r="MWZ1093" s="1"/>
      <c r="MXA1093" s="1"/>
      <c r="MXB1093" s="1"/>
      <c r="MXC1093" s="1"/>
      <c r="MXD1093" s="1"/>
      <c r="MXE1093" s="1"/>
      <c r="MXF1093" s="1"/>
      <c r="MXG1093" s="1"/>
      <c r="MXH1093" s="1"/>
      <c r="MXI1093" s="1"/>
      <c r="MXJ1093" s="1"/>
      <c r="MXK1093" s="1"/>
      <c r="MXL1093" s="1"/>
      <c r="MXM1093" s="1"/>
      <c r="MXN1093" s="1"/>
      <c r="MXO1093" s="1"/>
      <c r="MXP1093" s="1"/>
      <c r="MXQ1093" s="1"/>
      <c r="MXR1093" s="1"/>
      <c r="MXS1093" s="1"/>
      <c r="MXT1093" s="1"/>
      <c r="MXU1093" s="1"/>
      <c r="MXV1093" s="1"/>
      <c r="MXW1093" s="1"/>
      <c r="MXX1093" s="1"/>
      <c r="MXY1093" s="1"/>
      <c r="MXZ1093" s="1"/>
      <c r="MYA1093" s="1"/>
      <c r="MYB1093" s="1"/>
      <c r="MYC1093" s="1"/>
      <c r="MYD1093" s="1"/>
      <c r="MYE1093" s="1"/>
      <c r="MYF1093" s="1"/>
      <c r="MYG1093" s="1"/>
      <c r="MYH1093" s="1"/>
      <c r="MYI1093" s="1"/>
      <c r="MYJ1093" s="1"/>
      <c r="MYK1093" s="1"/>
      <c r="MYL1093" s="1"/>
      <c r="MYM1093" s="1"/>
      <c r="MYN1093" s="1"/>
      <c r="MYO1093" s="1"/>
      <c r="MYP1093" s="1"/>
      <c r="MYQ1093" s="1"/>
      <c r="MYR1093" s="1"/>
      <c r="MYS1093" s="1"/>
      <c r="MYT1093" s="1"/>
      <c r="MYU1093" s="1"/>
      <c r="MYV1093" s="1"/>
      <c r="MYW1093" s="1"/>
      <c r="MYX1093" s="1"/>
      <c r="MYY1093" s="1"/>
      <c r="MYZ1093" s="1"/>
      <c r="MZA1093" s="1"/>
      <c r="MZB1093" s="1"/>
      <c r="MZC1093" s="1"/>
      <c r="MZD1093" s="1"/>
      <c r="MZE1093" s="1"/>
      <c r="MZF1093" s="1"/>
      <c r="MZG1093" s="1"/>
      <c r="MZH1093" s="1"/>
      <c r="MZI1093" s="1"/>
      <c r="MZJ1093" s="1"/>
      <c r="MZK1093" s="1"/>
      <c r="MZL1093" s="1"/>
      <c r="MZM1093" s="1"/>
      <c r="MZN1093" s="1"/>
      <c r="MZO1093" s="1"/>
      <c r="MZP1093" s="1"/>
      <c r="MZQ1093" s="1"/>
      <c r="MZR1093" s="1"/>
      <c r="MZS1093" s="1"/>
      <c r="MZT1093" s="1"/>
      <c r="MZU1093" s="1"/>
      <c r="MZV1093" s="1"/>
      <c r="MZW1093" s="1"/>
      <c r="MZX1093" s="1"/>
      <c r="MZY1093" s="1"/>
      <c r="MZZ1093" s="1"/>
      <c r="NAA1093" s="1"/>
      <c r="NAB1093" s="1"/>
      <c r="NAC1093" s="1"/>
      <c r="NAD1093" s="1"/>
      <c r="NAE1093" s="1"/>
      <c r="NAF1093" s="1"/>
      <c r="NAG1093" s="1"/>
      <c r="NAH1093" s="1"/>
      <c r="NAI1093" s="1"/>
      <c r="NAJ1093" s="1"/>
      <c r="NAK1093" s="1"/>
      <c r="NAL1093" s="1"/>
      <c r="NAM1093" s="1"/>
      <c r="NAN1093" s="1"/>
      <c r="NAO1093" s="1"/>
      <c r="NAP1093" s="1"/>
      <c r="NAQ1093" s="1"/>
      <c r="NAR1093" s="1"/>
      <c r="NAS1093" s="1"/>
      <c r="NAT1093" s="1"/>
      <c r="NAU1093" s="1"/>
      <c r="NAV1093" s="1"/>
      <c r="NAW1093" s="1"/>
      <c r="NAX1093" s="1"/>
      <c r="NAY1093" s="1"/>
      <c r="NAZ1093" s="1"/>
      <c r="NBA1093" s="1"/>
      <c r="NBB1093" s="1"/>
      <c r="NBC1093" s="1"/>
      <c r="NBD1093" s="1"/>
      <c r="NBE1093" s="1"/>
      <c r="NBF1093" s="1"/>
      <c r="NBG1093" s="1"/>
      <c r="NBH1093" s="1"/>
      <c r="NBI1093" s="1"/>
      <c r="NBJ1093" s="1"/>
      <c r="NBK1093" s="1"/>
      <c r="NBL1093" s="1"/>
      <c r="NBM1093" s="1"/>
      <c r="NBN1093" s="1"/>
      <c r="NBO1093" s="1"/>
      <c r="NBP1093" s="1"/>
      <c r="NBQ1093" s="1"/>
      <c r="NBR1093" s="1"/>
      <c r="NBS1093" s="1"/>
      <c r="NBT1093" s="1"/>
      <c r="NBU1093" s="1"/>
      <c r="NBV1093" s="1"/>
      <c r="NBW1093" s="1"/>
      <c r="NBX1093" s="1"/>
      <c r="NBY1093" s="1"/>
      <c r="NBZ1093" s="1"/>
      <c r="NCA1093" s="1"/>
      <c r="NCB1093" s="1"/>
      <c r="NCC1093" s="1"/>
      <c r="NCD1093" s="1"/>
      <c r="NCE1093" s="1"/>
      <c r="NCF1093" s="1"/>
      <c r="NCG1093" s="1"/>
      <c r="NCH1093" s="1"/>
      <c r="NCI1093" s="1"/>
      <c r="NCJ1093" s="1"/>
      <c r="NCK1093" s="1"/>
      <c r="NCL1093" s="1"/>
      <c r="NCM1093" s="1"/>
      <c r="NCN1093" s="1"/>
      <c r="NCO1093" s="1"/>
      <c r="NCP1093" s="1"/>
      <c r="NCQ1093" s="1"/>
      <c r="NCR1093" s="1"/>
      <c r="NCS1093" s="1"/>
      <c r="NCT1093" s="1"/>
      <c r="NCU1093" s="1"/>
      <c r="NCV1093" s="1"/>
      <c r="NCW1093" s="1"/>
      <c r="NCX1093" s="1"/>
      <c r="NCY1093" s="1"/>
      <c r="NCZ1093" s="1"/>
      <c r="NDA1093" s="1"/>
      <c r="NDB1093" s="1"/>
      <c r="NDC1093" s="1"/>
      <c r="NDD1093" s="1"/>
      <c r="NDE1093" s="1"/>
      <c r="NDF1093" s="1"/>
      <c r="NDG1093" s="1"/>
      <c r="NDH1093" s="1"/>
      <c r="NDI1093" s="1"/>
      <c r="NDJ1093" s="1"/>
      <c r="NDK1093" s="1"/>
      <c r="NDL1093" s="1"/>
      <c r="NDM1093" s="1"/>
      <c r="NDN1093" s="1"/>
      <c r="NDO1093" s="1"/>
      <c r="NDP1093" s="1"/>
      <c r="NDQ1093" s="1"/>
      <c r="NDR1093" s="1"/>
      <c r="NDS1093" s="1"/>
      <c r="NDT1093" s="1"/>
      <c r="NDU1093" s="1"/>
      <c r="NDV1093" s="1"/>
      <c r="NDW1093" s="1"/>
      <c r="NDX1093" s="1"/>
      <c r="NDY1093" s="1"/>
      <c r="NDZ1093" s="1"/>
      <c r="NEA1093" s="1"/>
      <c r="NEB1093" s="1"/>
      <c r="NEC1093" s="1"/>
      <c r="NED1093" s="1"/>
      <c r="NEE1093" s="1"/>
      <c r="NEF1093" s="1"/>
      <c r="NEG1093" s="1"/>
      <c r="NEH1093" s="1"/>
      <c r="NEI1093" s="1"/>
      <c r="NEJ1093" s="1"/>
      <c r="NEK1093" s="1"/>
      <c r="NEL1093" s="1"/>
      <c r="NEM1093" s="1"/>
      <c r="NEN1093" s="1"/>
      <c r="NEO1093" s="1"/>
      <c r="NEP1093" s="1"/>
      <c r="NEQ1093" s="1"/>
      <c r="NER1093" s="1"/>
      <c r="NES1093" s="1"/>
      <c r="NET1093" s="1"/>
      <c r="NEU1093" s="1"/>
      <c r="NEV1093" s="1"/>
      <c r="NEW1093" s="1"/>
      <c r="NEX1093" s="1"/>
      <c r="NEY1093" s="1"/>
      <c r="NEZ1093" s="1"/>
      <c r="NFA1093" s="1"/>
      <c r="NFB1093" s="1"/>
      <c r="NFC1093" s="1"/>
      <c r="NFD1093" s="1"/>
      <c r="NFE1093" s="1"/>
      <c r="NFF1093" s="1"/>
      <c r="NFG1093" s="1"/>
      <c r="NFH1093" s="1"/>
      <c r="NFI1093" s="1"/>
      <c r="NFJ1093" s="1"/>
      <c r="NFK1093" s="1"/>
      <c r="NFL1093" s="1"/>
      <c r="NFM1093" s="1"/>
      <c r="NFN1093" s="1"/>
      <c r="NFO1093" s="1"/>
      <c r="NFP1093" s="1"/>
      <c r="NFQ1093" s="1"/>
      <c r="NFR1093" s="1"/>
      <c r="NFS1093" s="1"/>
      <c r="NFT1093" s="1"/>
      <c r="NFU1093" s="1"/>
      <c r="NFV1093" s="1"/>
      <c r="NFW1093" s="1"/>
      <c r="NFX1093" s="1"/>
      <c r="NFY1093" s="1"/>
      <c r="NFZ1093" s="1"/>
      <c r="NGA1093" s="1"/>
      <c r="NGB1093" s="1"/>
      <c r="NGC1093" s="1"/>
      <c r="NGD1093" s="1"/>
      <c r="NGE1093" s="1"/>
      <c r="NGF1093" s="1"/>
      <c r="NGG1093" s="1"/>
      <c r="NGH1093" s="1"/>
      <c r="NGI1093" s="1"/>
      <c r="NGJ1093" s="1"/>
      <c r="NGK1093" s="1"/>
      <c r="NGL1093" s="1"/>
      <c r="NGM1093" s="1"/>
      <c r="NGN1093" s="1"/>
      <c r="NGO1093" s="1"/>
      <c r="NGP1093" s="1"/>
      <c r="NGQ1093" s="1"/>
      <c r="NGR1093" s="1"/>
      <c r="NGS1093" s="1"/>
      <c r="NGT1093" s="1"/>
      <c r="NGU1093" s="1"/>
      <c r="NGV1093" s="1"/>
      <c r="NGW1093" s="1"/>
      <c r="NGX1093" s="1"/>
      <c r="NGY1093" s="1"/>
      <c r="NGZ1093" s="1"/>
      <c r="NHA1093" s="1"/>
      <c r="NHB1093" s="1"/>
      <c r="NHC1093" s="1"/>
      <c r="NHD1093" s="1"/>
      <c r="NHE1093" s="1"/>
      <c r="NHF1093" s="1"/>
      <c r="NHG1093" s="1"/>
      <c r="NHH1093" s="1"/>
      <c r="NHI1093" s="1"/>
      <c r="NHJ1093" s="1"/>
      <c r="NHK1093" s="1"/>
      <c r="NHL1093" s="1"/>
      <c r="NHM1093" s="1"/>
      <c r="NHN1093" s="1"/>
      <c r="NHO1093" s="1"/>
      <c r="NHP1093" s="1"/>
      <c r="NHQ1093" s="1"/>
      <c r="NHR1093" s="1"/>
      <c r="NHS1093" s="1"/>
      <c r="NHT1093" s="1"/>
      <c r="NHU1093" s="1"/>
      <c r="NHV1093" s="1"/>
      <c r="NHW1093" s="1"/>
      <c r="NHX1093" s="1"/>
      <c r="NHY1093" s="1"/>
      <c r="NHZ1093" s="1"/>
      <c r="NIA1093" s="1"/>
      <c r="NIB1093" s="1"/>
      <c r="NIC1093" s="1"/>
      <c r="NID1093" s="1"/>
      <c r="NIE1093" s="1"/>
      <c r="NIF1093" s="1"/>
      <c r="NIG1093" s="1"/>
      <c r="NIH1093" s="1"/>
      <c r="NII1093" s="1"/>
      <c r="NIJ1093" s="1"/>
      <c r="NIK1093" s="1"/>
      <c r="NIL1093" s="1"/>
      <c r="NIM1093" s="1"/>
      <c r="NIN1093" s="1"/>
      <c r="NIO1093" s="1"/>
      <c r="NIP1093" s="1"/>
      <c r="NIQ1093" s="1"/>
      <c r="NIR1093" s="1"/>
      <c r="NIS1093" s="1"/>
      <c r="NIT1093" s="1"/>
      <c r="NIU1093" s="1"/>
      <c r="NIV1093" s="1"/>
      <c r="NIW1093" s="1"/>
      <c r="NIX1093" s="1"/>
      <c r="NIY1093" s="1"/>
      <c r="NIZ1093" s="1"/>
      <c r="NJA1093" s="1"/>
      <c r="NJB1093" s="1"/>
      <c r="NJC1093" s="1"/>
      <c r="NJD1093" s="1"/>
      <c r="NJE1093" s="1"/>
      <c r="NJF1093" s="1"/>
      <c r="NJG1093" s="1"/>
      <c r="NJH1093" s="1"/>
      <c r="NJI1093" s="1"/>
      <c r="NJJ1093" s="1"/>
      <c r="NJK1093" s="1"/>
      <c r="NJL1093" s="1"/>
      <c r="NJM1093" s="1"/>
      <c r="NJN1093" s="1"/>
      <c r="NJO1093" s="1"/>
      <c r="NJP1093" s="1"/>
      <c r="NJQ1093" s="1"/>
      <c r="NJR1093" s="1"/>
      <c r="NJS1093" s="1"/>
      <c r="NJT1093" s="1"/>
      <c r="NJU1093" s="1"/>
      <c r="NJV1093" s="1"/>
      <c r="NJW1093" s="1"/>
      <c r="NJX1093" s="1"/>
      <c r="NJY1093" s="1"/>
      <c r="NJZ1093" s="1"/>
      <c r="NKA1093" s="1"/>
      <c r="NKB1093" s="1"/>
      <c r="NKC1093" s="1"/>
      <c r="NKD1093" s="1"/>
      <c r="NKE1093" s="1"/>
      <c r="NKF1093" s="1"/>
      <c r="NKG1093" s="1"/>
      <c r="NKH1093" s="1"/>
      <c r="NKI1093" s="1"/>
      <c r="NKJ1093" s="1"/>
      <c r="NKK1093" s="1"/>
      <c r="NKL1093" s="1"/>
      <c r="NKM1093" s="1"/>
      <c r="NKN1093" s="1"/>
      <c r="NKO1093" s="1"/>
      <c r="NKP1093" s="1"/>
      <c r="NKQ1093" s="1"/>
      <c r="NKR1093" s="1"/>
      <c r="NKS1093" s="1"/>
      <c r="NKT1093" s="1"/>
      <c r="NKU1093" s="1"/>
      <c r="NKV1093" s="1"/>
      <c r="NKW1093" s="1"/>
      <c r="NKX1093" s="1"/>
      <c r="NKY1093" s="1"/>
      <c r="NKZ1093" s="1"/>
      <c r="NLA1093" s="1"/>
      <c r="NLB1093" s="1"/>
      <c r="NLC1093" s="1"/>
      <c r="NLD1093" s="1"/>
      <c r="NLE1093" s="1"/>
      <c r="NLF1093" s="1"/>
      <c r="NLG1093" s="1"/>
      <c r="NLH1093" s="1"/>
      <c r="NLI1093" s="1"/>
      <c r="NLJ1093" s="1"/>
      <c r="NLK1093" s="1"/>
      <c r="NLL1093" s="1"/>
      <c r="NLM1093" s="1"/>
      <c r="NLN1093" s="1"/>
      <c r="NLO1093" s="1"/>
      <c r="NLP1093" s="1"/>
      <c r="NLQ1093" s="1"/>
      <c r="NLR1093" s="1"/>
      <c r="NLS1093" s="1"/>
      <c r="NLT1093" s="1"/>
      <c r="NLU1093" s="1"/>
      <c r="NLV1093" s="1"/>
      <c r="NLW1093" s="1"/>
      <c r="NLX1093" s="1"/>
      <c r="NLY1093" s="1"/>
      <c r="NLZ1093" s="1"/>
      <c r="NMA1093" s="1"/>
      <c r="NMB1093" s="1"/>
      <c r="NMC1093" s="1"/>
      <c r="NMD1093" s="1"/>
      <c r="NME1093" s="1"/>
      <c r="NMF1093" s="1"/>
      <c r="NMG1093" s="1"/>
      <c r="NMH1093" s="1"/>
      <c r="NMI1093" s="1"/>
      <c r="NMJ1093" s="1"/>
      <c r="NMK1093" s="1"/>
      <c r="NML1093" s="1"/>
      <c r="NMM1093" s="1"/>
      <c r="NMN1093" s="1"/>
      <c r="NMO1093" s="1"/>
      <c r="NMP1093" s="1"/>
      <c r="NMQ1093" s="1"/>
      <c r="NMR1093" s="1"/>
      <c r="NMS1093" s="1"/>
      <c r="NMT1093" s="1"/>
      <c r="NMU1093" s="1"/>
      <c r="NMV1093" s="1"/>
      <c r="NMW1093" s="1"/>
      <c r="NMX1093" s="1"/>
      <c r="NMY1093" s="1"/>
      <c r="NMZ1093" s="1"/>
      <c r="NNA1093" s="1"/>
      <c r="NNB1093" s="1"/>
      <c r="NNC1093" s="1"/>
      <c r="NND1093" s="1"/>
      <c r="NNE1093" s="1"/>
      <c r="NNF1093" s="1"/>
      <c r="NNG1093" s="1"/>
      <c r="NNH1093" s="1"/>
      <c r="NNI1093" s="1"/>
      <c r="NNJ1093" s="1"/>
      <c r="NNK1093" s="1"/>
      <c r="NNL1093" s="1"/>
      <c r="NNM1093" s="1"/>
      <c r="NNN1093" s="1"/>
      <c r="NNO1093" s="1"/>
      <c r="NNP1093" s="1"/>
      <c r="NNQ1093" s="1"/>
      <c r="NNR1093" s="1"/>
      <c r="NNS1093" s="1"/>
      <c r="NNT1093" s="1"/>
      <c r="NNU1093" s="1"/>
      <c r="NNV1093" s="1"/>
      <c r="NNW1093" s="1"/>
      <c r="NNX1093" s="1"/>
      <c r="NNY1093" s="1"/>
      <c r="NNZ1093" s="1"/>
      <c r="NOA1093" s="1"/>
      <c r="NOB1093" s="1"/>
      <c r="NOC1093" s="1"/>
      <c r="NOD1093" s="1"/>
      <c r="NOE1093" s="1"/>
      <c r="NOF1093" s="1"/>
      <c r="NOG1093" s="1"/>
      <c r="NOH1093" s="1"/>
      <c r="NOI1093" s="1"/>
      <c r="NOJ1093" s="1"/>
      <c r="NOK1093" s="1"/>
      <c r="NOL1093" s="1"/>
      <c r="NOM1093" s="1"/>
      <c r="NON1093" s="1"/>
      <c r="NOO1093" s="1"/>
      <c r="NOP1093" s="1"/>
      <c r="NOQ1093" s="1"/>
      <c r="NOR1093" s="1"/>
      <c r="NOS1093" s="1"/>
      <c r="NOT1093" s="1"/>
      <c r="NOU1093" s="1"/>
      <c r="NOV1093" s="1"/>
      <c r="NOW1093" s="1"/>
      <c r="NOX1093" s="1"/>
      <c r="NOY1093" s="1"/>
      <c r="NOZ1093" s="1"/>
      <c r="NPA1093" s="1"/>
      <c r="NPB1093" s="1"/>
      <c r="NPC1093" s="1"/>
      <c r="NPD1093" s="1"/>
      <c r="NPE1093" s="1"/>
      <c r="NPF1093" s="1"/>
      <c r="NPG1093" s="1"/>
      <c r="NPH1093" s="1"/>
      <c r="NPI1093" s="1"/>
      <c r="NPJ1093" s="1"/>
      <c r="NPK1093" s="1"/>
      <c r="NPL1093" s="1"/>
      <c r="NPM1093" s="1"/>
      <c r="NPN1093" s="1"/>
      <c r="NPO1093" s="1"/>
      <c r="NPP1093" s="1"/>
      <c r="NPQ1093" s="1"/>
      <c r="NPR1093" s="1"/>
      <c r="NPS1093" s="1"/>
      <c r="NPT1093" s="1"/>
      <c r="NPU1093" s="1"/>
      <c r="NPV1093" s="1"/>
      <c r="NPW1093" s="1"/>
      <c r="NPX1093" s="1"/>
      <c r="NPY1093" s="1"/>
      <c r="NPZ1093" s="1"/>
      <c r="NQA1093" s="1"/>
      <c r="NQB1093" s="1"/>
      <c r="NQC1093" s="1"/>
      <c r="NQD1093" s="1"/>
      <c r="NQE1093" s="1"/>
      <c r="NQF1093" s="1"/>
      <c r="NQG1093" s="1"/>
      <c r="NQH1093" s="1"/>
      <c r="NQI1093" s="1"/>
      <c r="NQJ1093" s="1"/>
      <c r="NQK1093" s="1"/>
      <c r="NQL1093" s="1"/>
      <c r="NQM1093" s="1"/>
      <c r="NQN1093" s="1"/>
      <c r="NQO1093" s="1"/>
      <c r="NQP1093" s="1"/>
      <c r="NQQ1093" s="1"/>
      <c r="NQR1093" s="1"/>
      <c r="NQS1093" s="1"/>
      <c r="NQT1093" s="1"/>
      <c r="NQU1093" s="1"/>
      <c r="NQV1093" s="1"/>
      <c r="NQW1093" s="1"/>
      <c r="NQX1093" s="1"/>
      <c r="NQY1093" s="1"/>
      <c r="NQZ1093" s="1"/>
      <c r="NRA1093" s="1"/>
      <c r="NRB1093" s="1"/>
      <c r="NRC1093" s="1"/>
      <c r="NRD1093" s="1"/>
      <c r="NRE1093" s="1"/>
      <c r="NRF1093" s="1"/>
      <c r="NRG1093" s="1"/>
      <c r="NRH1093" s="1"/>
      <c r="NRI1093" s="1"/>
      <c r="NRJ1093" s="1"/>
      <c r="NRK1093" s="1"/>
      <c r="NRL1093" s="1"/>
      <c r="NRM1093" s="1"/>
      <c r="NRN1093" s="1"/>
      <c r="NRO1093" s="1"/>
      <c r="NRP1093" s="1"/>
      <c r="NRQ1093" s="1"/>
      <c r="NRR1093" s="1"/>
      <c r="NRS1093" s="1"/>
      <c r="NRT1093" s="1"/>
      <c r="NRU1093" s="1"/>
      <c r="NRV1093" s="1"/>
      <c r="NRW1093" s="1"/>
      <c r="NRX1093" s="1"/>
      <c r="NRY1093" s="1"/>
      <c r="NRZ1093" s="1"/>
      <c r="NSA1093" s="1"/>
      <c r="NSB1093" s="1"/>
      <c r="NSC1093" s="1"/>
      <c r="NSD1093" s="1"/>
      <c r="NSE1093" s="1"/>
      <c r="NSF1093" s="1"/>
      <c r="NSG1093" s="1"/>
      <c r="NSH1093" s="1"/>
      <c r="NSI1093" s="1"/>
      <c r="NSJ1093" s="1"/>
      <c r="NSK1093" s="1"/>
      <c r="NSL1093" s="1"/>
      <c r="NSM1093" s="1"/>
      <c r="NSN1093" s="1"/>
      <c r="NSO1093" s="1"/>
      <c r="NSP1093" s="1"/>
      <c r="NSQ1093" s="1"/>
      <c r="NSR1093" s="1"/>
      <c r="NSS1093" s="1"/>
      <c r="NST1093" s="1"/>
      <c r="NSU1093" s="1"/>
      <c r="NSV1093" s="1"/>
      <c r="NSW1093" s="1"/>
      <c r="NSX1093" s="1"/>
      <c r="NSY1093" s="1"/>
      <c r="NSZ1093" s="1"/>
      <c r="NTA1093" s="1"/>
      <c r="NTB1093" s="1"/>
      <c r="NTC1093" s="1"/>
      <c r="NTD1093" s="1"/>
      <c r="NTE1093" s="1"/>
      <c r="NTF1093" s="1"/>
      <c r="NTG1093" s="1"/>
      <c r="NTH1093" s="1"/>
      <c r="NTI1093" s="1"/>
      <c r="NTJ1093" s="1"/>
      <c r="NTK1093" s="1"/>
      <c r="NTL1093" s="1"/>
      <c r="NTM1093" s="1"/>
      <c r="NTN1093" s="1"/>
      <c r="NTO1093" s="1"/>
      <c r="NTP1093" s="1"/>
      <c r="NTQ1093" s="1"/>
      <c r="NTR1093" s="1"/>
      <c r="NTS1093" s="1"/>
      <c r="NTT1093" s="1"/>
      <c r="NTU1093" s="1"/>
      <c r="NTV1093" s="1"/>
      <c r="NTW1093" s="1"/>
      <c r="NTX1093" s="1"/>
      <c r="NTY1093" s="1"/>
      <c r="NTZ1093" s="1"/>
      <c r="NUA1093" s="1"/>
      <c r="NUB1093" s="1"/>
      <c r="NUC1093" s="1"/>
      <c r="NUD1093" s="1"/>
      <c r="NUE1093" s="1"/>
      <c r="NUF1093" s="1"/>
      <c r="NUG1093" s="1"/>
      <c r="NUH1093" s="1"/>
      <c r="NUI1093" s="1"/>
      <c r="NUJ1093" s="1"/>
      <c r="NUK1093" s="1"/>
      <c r="NUL1093" s="1"/>
      <c r="NUM1093" s="1"/>
      <c r="NUN1093" s="1"/>
      <c r="NUO1093" s="1"/>
      <c r="NUP1093" s="1"/>
      <c r="NUQ1093" s="1"/>
      <c r="NUR1093" s="1"/>
      <c r="NUS1093" s="1"/>
      <c r="NUT1093" s="1"/>
      <c r="NUU1093" s="1"/>
      <c r="NUV1093" s="1"/>
      <c r="NUW1093" s="1"/>
      <c r="NUX1093" s="1"/>
      <c r="NUY1093" s="1"/>
      <c r="NUZ1093" s="1"/>
      <c r="NVA1093" s="1"/>
      <c r="NVB1093" s="1"/>
      <c r="NVC1093" s="1"/>
      <c r="NVD1093" s="1"/>
      <c r="NVE1093" s="1"/>
      <c r="NVF1093" s="1"/>
      <c r="NVG1093" s="1"/>
      <c r="NVH1093" s="1"/>
      <c r="NVI1093" s="1"/>
      <c r="NVJ1093" s="1"/>
      <c r="NVK1093" s="1"/>
      <c r="NVL1093" s="1"/>
      <c r="NVM1093" s="1"/>
      <c r="NVN1093" s="1"/>
      <c r="NVO1093" s="1"/>
      <c r="NVP1093" s="1"/>
      <c r="NVQ1093" s="1"/>
      <c r="NVR1093" s="1"/>
      <c r="NVS1093" s="1"/>
      <c r="NVT1093" s="1"/>
      <c r="NVU1093" s="1"/>
      <c r="NVV1093" s="1"/>
      <c r="NVW1093" s="1"/>
      <c r="NVX1093" s="1"/>
      <c r="NVY1093" s="1"/>
      <c r="NVZ1093" s="1"/>
      <c r="NWA1093" s="1"/>
      <c r="NWB1093" s="1"/>
      <c r="NWC1093" s="1"/>
      <c r="NWD1093" s="1"/>
      <c r="NWE1093" s="1"/>
      <c r="NWF1093" s="1"/>
      <c r="NWG1093" s="1"/>
      <c r="NWH1093" s="1"/>
      <c r="NWI1093" s="1"/>
      <c r="NWJ1093" s="1"/>
      <c r="NWK1093" s="1"/>
      <c r="NWL1093" s="1"/>
      <c r="NWM1093" s="1"/>
      <c r="NWN1093" s="1"/>
      <c r="NWO1093" s="1"/>
      <c r="NWP1093" s="1"/>
      <c r="NWQ1093" s="1"/>
      <c r="NWR1093" s="1"/>
      <c r="NWS1093" s="1"/>
      <c r="NWT1093" s="1"/>
      <c r="NWU1093" s="1"/>
      <c r="NWV1093" s="1"/>
      <c r="NWW1093" s="1"/>
      <c r="NWX1093" s="1"/>
      <c r="NWY1093" s="1"/>
      <c r="NWZ1093" s="1"/>
      <c r="NXA1093" s="1"/>
      <c r="NXB1093" s="1"/>
      <c r="NXC1093" s="1"/>
      <c r="NXD1093" s="1"/>
      <c r="NXE1093" s="1"/>
      <c r="NXF1093" s="1"/>
      <c r="NXG1093" s="1"/>
      <c r="NXH1093" s="1"/>
      <c r="NXI1093" s="1"/>
      <c r="NXJ1093" s="1"/>
      <c r="NXK1093" s="1"/>
      <c r="NXL1093" s="1"/>
      <c r="NXM1093" s="1"/>
      <c r="NXN1093" s="1"/>
      <c r="NXO1093" s="1"/>
      <c r="NXP1093" s="1"/>
      <c r="NXQ1093" s="1"/>
      <c r="NXR1093" s="1"/>
      <c r="NXS1093" s="1"/>
      <c r="NXT1093" s="1"/>
      <c r="NXU1093" s="1"/>
      <c r="NXV1093" s="1"/>
      <c r="NXW1093" s="1"/>
      <c r="NXX1093" s="1"/>
      <c r="NXY1093" s="1"/>
      <c r="NXZ1093" s="1"/>
      <c r="NYA1093" s="1"/>
      <c r="NYB1093" s="1"/>
      <c r="NYC1093" s="1"/>
      <c r="NYD1093" s="1"/>
      <c r="NYE1093" s="1"/>
      <c r="NYF1093" s="1"/>
      <c r="NYG1093" s="1"/>
      <c r="NYH1093" s="1"/>
      <c r="NYI1093" s="1"/>
      <c r="NYJ1093" s="1"/>
      <c r="NYK1093" s="1"/>
      <c r="NYL1093" s="1"/>
      <c r="NYM1093" s="1"/>
      <c r="NYN1093" s="1"/>
      <c r="NYO1093" s="1"/>
      <c r="NYP1093" s="1"/>
      <c r="NYQ1093" s="1"/>
      <c r="NYR1093" s="1"/>
      <c r="NYS1093" s="1"/>
      <c r="NYT1093" s="1"/>
      <c r="NYU1093" s="1"/>
      <c r="NYV1093" s="1"/>
      <c r="NYW1093" s="1"/>
      <c r="NYX1093" s="1"/>
      <c r="NYY1093" s="1"/>
      <c r="NYZ1093" s="1"/>
      <c r="NZA1093" s="1"/>
      <c r="NZB1093" s="1"/>
      <c r="NZC1093" s="1"/>
      <c r="NZD1093" s="1"/>
      <c r="NZE1093" s="1"/>
      <c r="NZF1093" s="1"/>
      <c r="NZG1093" s="1"/>
      <c r="NZH1093" s="1"/>
      <c r="NZI1093" s="1"/>
      <c r="NZJ1093" s="1"/>
      <c r="NZK1093" s="1"/>
      <c r="NZL1093" s="1"/>
      <c r="NZM1093" s="1"/>
      <c r="NZN1093" s="1"/>
      <c r="NZO1093" s="1"/>
      <c r="NZP1093" s="1"/>
      <c r="NZQ1093" s="1"/>
      <c r="NZR1093" s="1"/>
      <c r="NZS1093" s="1"/>
      <c r="NZT1093" s="1"/>
      <c r="NZU1093" s="1"/>
      <c r="NZV1093" s="1"/>
      <c r="NZW1093" s="1"/>
      <c r="NZX1093" s="1"/>
      <c r="NZY1093" s="1"/>
      <c r="NZZ1093" s="1"/>
      <c r="OAA1093" s="1"/>
      <c r="OAB1093" s="1"/>
      <c r="OAC1093" s="1"/>
      <c r="OAD1093" s="1"/>
      <c r="OAE1093" s="1"/>
      <c r="OAF1093" s="1"/>
      <c r="OAG1093" s="1"/>
      <c r="OAH1093" s="1"/>
      <c r="OAI1093" s="1"/>
      <c r="OAJ1093" s="1"/>
      <c r="OAK1093" s="1"/>
      <c r="OAL1093" s="1"/>
      <c r="OAM1093" s="1"/>
      <c r="OAN1093" s="1"/>
      <c r="OAO1093" s="1"/>
      <c r="OAP1093" s="1"/>
      <c r="OAQ1093" s="1"/>
      <c r="OAR1093" s="1"/>
      <c r="OAS1093" s="1"/>
      <c r="OAT1093" s="1"/>
      <c r="OAU1093" s="1"/>
      <c r="OAV1093" s="1"/>
      <c r="OAW1093" s="1"/>
      <c r="OAX1093" s="1"/>
      <c r="OAY1093" s="1"/>
      <c r="OAZ1093" s="1"/>
      <c r="OBA1093" s="1"/>
      <c r="OBB1093" s="1"/>
      <c r="OBC1093" s="1"/>
      <c r="OBD1093" s="1"/>
      <c r="OBE1093" s="1"/>
      <c r="OBF1093" s="1"/>
      <c r="OBG1093" s="1"/>
      <c r="OBH1093" s="1"/>
      <c r="OBI1093" s="1"/>
      <c r="OBJ1093" s="1"/>
      <c r="OBK1093" s="1"/>
      <c r="OBL1093" s="1"/>
      <c r="OBM1093" s="1"/>
      <c r="OBN1093" s="1"/>
      <c r="OBO1093" s="1"/>
      <c r="OBP1093" s="1"/>
      <c r="OBQ1093" s="1"/>
      <c r="OBR1093" s="1"/>
      <c r="OBS1093" s="1"/>
      <c r="OBT1093" s="1"/>
      <c r="OBU1093" s="1"/>
      <c r="OBV1093" s="1"/>
      <c r="OBW1093" s="1"/>
      <c r="OBX1093" s="1"/>
      <c r="OBY1093" s="1"/>
      <c r="OBZ1093" s="1"/>
      <c r="OCA1093" s="1"/>
      <c r="OCB1093" s="1"/>
      <c r="OCC1093" s="1"/>
      <c r="OCD1093" s="1"/>
      <c r="OCE1093" s="1"/>
      <c r="OCF1093" s="1"/>
      <c r="OCG1093" s="1"/>
      <c r="OCH1093" s="1"/>
      <c r="OCI1093" s="1"/>
      <c r="OCJ1093" s="1"/>
      <c r="OCK1093" s="1"/>
      <c r="OCL1093" s="1"/>
      <c r="OCM1093" s="1"/>
      <c r="OCN1093" s="1"/>
      <c r="OCO1093" s="1"/>
      <c r="OCP1093" s="1"/>
      <c r="OCQ1093" s="1"/>
      <c r="OCR1093" s="1"/>
      <c r="OCS1093" s="1"/>
      <c r="OCT1093" s="1"/>
      <c r="OCU1093" s="1"/>
      <c r="OCV1093" s="1"/>
      <c r="OCW1093" s="1"/>
      <c r="OCX1093" s="1"/>
      <c r="OCY1093" s="1"/>
      <c r="OCZ1093" s="1"/>
      <c r="ODA1093" s="1"/>
      <c r="ODB1093" s="1"/>
      <c r="ODC1093" s="1"/>
      <c r="ODD1093" s="1"/>
      <c r="ODE1093" s="1"/>
      <c r="ODF1093" s="1"/>
      <c r="ODG1093" s="1"/>
      <c r="ODH1093" s="1"/>
      <c r="ODI1093" s="1"/>
      <c r="ODJ1093" s="1"/>
      <c r="ODK1093" s="1"/>
      <c r="ODL1093" s="1"/>
      <c r="ODM1093" s="1"/>
      <c r="ODN1093" s="1"/>
      <c r="ODO1093" s="1"/>
      <c r="ODP1093" s="1"/>
      <c r="ODQ1093" s="1"/>
      <c r="ODR1093" s="1"/>
      <c r="ODS1093" s="1"/>
      <c r="ODT1093" s="1"/>
      <c r="ODU1093" s="1"/>
      <c r="ODV1093" s="1"/>
      <c r="ODW1093" s="1"/>
      <c r="ODX1093" s="1"/>
      <c r="ODY1093" s="1"/>
      <c r="ODZ1093" s="1"/>
      <c r="OEA1093" s="1"/>
      <c r="OEB1093" s="1"/>
      <c r="OEC1093" s="1"/>
      <c r="OED1093" s="1"/>
      <c r="OEE1093" s="1"/>
      <c r="OEF1093" s="1"/>
      <c r="OEG1093" s="1"/>
      <c r="OEH1093" s="1"/>
      <c r="OEI1093" s="1"/>
      <c r="OEJ1093" s="1"/>
      <c r="OEK1093" s="1"/>
      <c r="OEL1093" s="1"/>
      <c r="OEM1093" s="1"/>
      <c r="OEN1093" s="1"/>
      <c r="OEO1093" s="1"/>
      <c r="OEP1093" s="1"/>
      <c r="OEQ1093" s="1"/>
      <c r="OER1093" s="1"/>
      <c r="OES1093" s="1"/>
      <c r="OET1093" s="1"/>
      <c r="OEU1093" s="1"/>
      <c r="OEV1093" s="1"/>
      <c r="OEW1093" s="1"/>
      <c r="OEX1093" s="1"/>
      <c r="OEY1093" s="1"/>
      <c r="OEZ1093" s="1"/>
      <c r="OFA1093" s="1"/>
      <c r="OFB1093" s="1"/>
      <c r="OFC1093" s="1"/>
      <c r="OFD1093" s="1"/>
      <c r="OFE1093" s="1"/>
      <c r="OFF1093" s="1"/>
      <c r="OFG1093" s="1"/>
      <c r="OFH1093" s="1"/>
      <c r="OFI1093" s="1"/>
      <c r="OFJ1093" s="1"/>
      <c r="OFK1093" s="1"/>
      <c r="OFL1093" s="1"/>
      <c r="OFM1093" s="1"/>
      <c r="OFN1093" s="1"/>
      <c r="OFO1093" s="1"/>
      <c r="OFP1093" s="1"/>
      <c r="OFQ1093" s="1"/>
      <c r="OFR1093" s="1"/>
      <c r="OFS1093" s="1"/>
      <c r="OFT1093" s="1"/>
      <c r="OFU1093" s="1"/>
      <c r="OFV1093" s="1"/>
      <c r="OFW1093" s="1"/>
      <c r="OFX1093" s="1"/>
      <c r="OFY1093" s="1"/>
      <c r="OFZ1093" s="1"/>
      <c r="OGA1093" s="1"/>
      <c r="OGB1093" s="1"/>
      <c r="OGC1093" s="1"/>
      <c r="OGD1093" s="1"/>
      <c r="OGE1093" s="1"/>
      <c r="OGF1093" s="1"/>
      <c r="OGG1093" s="1"/>
      <c r="OGH1093" s="1"/>
      <c r="OGI1093" s="1"/>
      <c r="OGJ1093" s="1"/>
      <c r="OGK1093" s="1"/>
      <c r="OGL1093" s="1"/>
      <c r="OGM1093" s="1"/>
      <c r="OGN1093" s="1"/>
      <c r="OGO1093" s="1"/>
      <c r="OGP1093" s="1"/>
      <c r="OGQ1093" s="1"/>
      <c r="OGR1093" s="1"/>
      <c r="OGS1093" s="1"/>
      <c r="OGT1093" s="1"/>
      <c r="OGU1093" s="1"/>
      <c r="OGV1093" s="1"/>
      <c r="OGW1093" s="1"/>
      <c r="OGX1093" s="1"/>
      <c r="OGY1093" s="1"/>
      <c r="OGZ1093" s="1"/>
      <c r="OHA1093" s="1"/>
      <c r="OHB1093" s="1"/>
      <c r="OHC1093" s="1"/>
      <c r="OHD1093" s="1"/>
      <c r="OHE1093" s="1"/>
      <c r="OHF1093" s="1"/>
      <c r="OHG1093" s="1"/>
      <c r="OHH1093" s="1"/>
      <c r="OHI1093" s="1"/>
      <c r="OHJ1093" s="1"/>
      <c r="OHK1093" s="1"/>
      <c r="OHL1093" s="1"/>
      <c r="OHM1093" s="1"/>
      <c r="OHN1093" s="1"/>
      <c r="OHO1093" s="1"/>
      <c r="OHP1093" s="1"/>
      <c r="OHQ1093" s="1"/>
      <c r="OHR1093" s="1"/>
      <c r="OHS1093" s="1"/>
      <c r="OHT1093" s="1"/>
      <c r="OHU1093" s="1"/>
      <c r="OHV1093" s="1"/>
      <c r="OHW1093" s="1"/>
      <c r="OHX1093" s="1"/>
      <c r="OHY1093" s="1"/>
      <c r="OHZ1093" s="1"/>
      <c r="OIA1093" s="1"/>
      <c r="OIB1093" s="1"/>
      <c r="OIC1093" s="1"/>
      <c r="OID1093" s="1"/>
      <c r="OIE1093" s="1"/>
      <c r="OIF1093" s="1"/>
      <c r="OIG1093" s="1"/>
      <c r="OIH1093" s="1"/>
      <c r="OII1093" s="1"/>
      <c r="OIJ1093" s="1"/>
      <c r="OIK1093" s="1"/>
      <c r="OIL1093" s="1"/>
      <c r="OIM1093" s="1"/>
      <c r="OIN1093" s="1"/>
      <c r="OIO1093" s="1"/>
      <c r="OIP1093" s="1"/>
      <c r="OIQ1093" s="1"/>
      <c r="OIR1093" s="1"/>
      <c r="OIS1093" s="1"/>
      <c r="OIT1093" s="1"/>
      <c r="OIU1093" s="1"/>
      <c r="OIV1093" s="1"/>
      <c r="OIW1093" s="1"/>
      <c r="OIX1093" s="1"/>
      <c r="OIY1093" s="1"/>
      <c r="OIZ1093" s="1"/>
      <c r="OJA1093" s="1"/>
      <c r="OJB1093" s="1"/>
      <c r="OJC1093" s="1"/>
      <c r="OJD1093" s="1"/>
      <c r="OJE1093" s="1"/>
      <c r="OJF1093" s="1"/>
      <c r="OJG1093" s="1"/>
      <c r="OJH1093" s="1"/>
      <c r="OJI1093" s="1"/>
      <c r="OJJ1093" s="1"/>
      <c r="OJK1093" s="1"/>
      <c r="OJL1093" s="1"/>
      <c r="OJM1093" s="1"/>
      <c r="OJN1093" s="1"/>
      <c r="OJO1093" s="1"/>
      <c r="OJP1093" s="1"/>
      <c r="OJQ1093" s="1"/>
      <c r="OJR1093" s="1"/>
      <c r="OJS1093" s="1"/>
      <c r="OJT1093" s="1"/>
      <c r="OJU1093" s="1"/>
      <c r="OJV1093" s="1"/>
      <c r="OJW1093" s="1"/>
      <c r="OJX1093" s="1"/>
      <c r="OJY1093" s="1"/>
      <c r="OJZ1093" s="1"/>
      <c r="OKA1093" s="1"/>
      <c r="OKB1093" s="1"/>
      <c r="OKC1093" s="1"/>
      <c r="OKD1093" s="1"/>
      <c r="OKE1093" s="1"/>
      <c r="OKF1093" s="1"/>
      <c r="OKG1093" s="1"/>
      <c r="OKH1093" s="1"/>
      <c r="OKI1093" s="1"/>
      <c r="OKJ1093" s="1"/>
      <c r="OKK1093" s="1"/>
      <c r="OKL1093" s="1"/>
      <c r="OKM1093" s="1"/>
      <c r="OKN1093" s="1"/>
      <c r="OKO1093" s="1"/>
      <c r="OKP1093" s="1"/>
      <c r="OKQ1093" s="1"/>
      <c r="OKR1093" s="1"/>
      <c r="OKS1093" s="1"/>
      <c r="OKT1093" s="1"/>
      <c r="OKU1093" s="1"/>
      <c r="OKV1093" s="1"/>
      <c r="OKW1093" s="1"/>
      <c r="OKX1093" s="1"/>
      <c r="OKY1093" s="1"/>
      <c r="OKZ1093" s="1"/>
      <c r="OLA1093" s="1"/>
      <c r="OLB1093" s="1"/>
      <c r="OLC1093" s="1"/>
      <c r="OLD1093" s="1"/>
      <c r="OLE1093" s="1"/>
      <c r="OLF1093" s="1"/>
      <c r="OLG1093" s="1"/>
      <c r="OLH1093" s="1"/>
      <c r="OLI1093" s="1"/>
      <c r="OLJ1093" s="1"/>
      <c r="OLK1093" s="1"/>
      <c r="OLL1093" s="1"/>
      <c r="OLM1093" s="1"/>
      <c r="OLN1093" s="1"/>
      <c r="OLO1093" s="1"/>
      <c r="OLP1093" s="1"/>
      <c r="OLQ1093" s="1"/>
      <c r="OLR1093" s="1"/>
      <c r="OLS1093" s="1"/>
      <c r="OLT1093" s="1"/>
      <c r="OLU1093" s="1"/>
      <c r="OLV1093" s="1"/>
      <c r="OLW1093" s="1"/>
      <c r="OLX1093" s="1"/>
      <c r="OLY1093" s="1"/>
      <c r="OLZ1093" s="1"/>
      <c r="OMA1093" s="1"/>
      <c r="OMB1093" s="1"/>
      <c r="OMC1093" s="1"/>
      <c r="OMD1093" s="1"/>
      <c r="OME1093" s="1"/>
      <c r="OMF1093" s="1"/>
      <c r="OMG1093" s="1"/>
      <c r="OMH1093" s="1"/>
      <c r="OMI1093" s="1"/>
      <c r="OMJ1093" s="1"/>
      <c r="OMK1093" s="1"/>
      <c r="OML1093" s="1"/>
      <c r="OMM1093" s="1"/>
      <c r="OMN1093" s="1"/>
      <c r="OMO1093" s="1"/>
      <c r="OMP1093" s="1"/>
      <c r="OMQ1093" s="1"/>
      <c r="OMR1093" s="1"/>
      <c r="OMS1093" s="1"/>
      <c r="OMT1093" s="1"/>
      <c r="OMU1093" s="1"/>
      <c r="OMV1093" s="1"/>
      <c r="OMW1093" s="1"/>
      <c r="OMX1093" s="1"/>
      <c r="OMY1093" s="1"/>
      <c r="OMZ1093" s="1"/>
      <c r="ONA1093" s="1"/>
      <c r="ONB1093" s="1"/>
      <c r="ONC1093" s="1"/>
      <c r="OND1093" s="1"/>
      <c r="ONE1093" s="1"/>
      <c r="ONF1093" s="1"/>
      <c r="ONG1093" s="1"/>
      <c r="ONH1093" s="1"/>
      <c r="ONI1093" s="1"/>
      <c r="ONJ1093" s="1"/>
      <c r="ONK1093" s="1"/>
      <c r="ONL1093" s="1"/>
      <c r="ONM1093" s="1"/>
      <c r="ONN1093" s="1"/>
      <c r="ONO1093" s="1"/>
      <c r="ONP1093" s="1"/>
      <c r="ONQ1093" s="1"/>
      <c r="ONR1093" s="1"/>
      <c r="ONS1093" s="1"/>
      <c r="ONT1093" s="1"/>
      <c r="ONU1093" s="1"/>
      <c r="ONV1093" s="1"/>
      <c r="ONW1093" s="1"/>
      <c r="ONX1093" s="1"/>
      <c r="ONY1093" s="1"/>
      <c r="ONZ1093" s="1"/>
      <c r="OOA1093" s="1"/>
      <c r="OOB1093" s="1"/>
      <c r="OOC1093" s="1"/>
      <c r="OOD1093" s="1"/>
      <c r="OOE1093" s="1"/>
      <c r="OOF1093" s="1"/>
      <c r="OOG1093" s="1"/>
      <c r="OOH1093" s="1"/>
      <c r="OOI1093" s="1"/>
      <c r="OOJ1093" s="1"/>
      <c r="OOK1093" s="1"/>
      <c r="OOL1093" s="1"/>
      <c r="OOM1093" s="1"/>
      <c r="OON1093" s="1"/>
      <c r="OOO1093" s="1"/>
      <c r="OOP1093" s="1"/>
      <c r="OOQ1093" s="1"/>
      <c r="OOR1093" s="1"/>
      <c r="OOS1093" s="1"/>
      <c r="OOT1093" s="1"/>
      <c r="OOU1093" s="1"/>
      <c r="OOV1093" s="1"/>
      <c r="OOW1093" s="1"/>
      <c r="OOX1093" s="1"/>
      <c r="OOY1093" s="1"/>
      <c r="OOZ1093" s="1"/>
      <c r="OPA1093" s="1"/>
      <c r="OPB1093" s="1"/>
      <c r="OPC1093" s="1"/>
      <c r="OPD1093" s="1"/>
      <c r="OPE1093" s="1"/>
      <c r="OPF1093" s="1"/>
      <c r="OPG1093" s="1"/>
      <c r="OPH1093" s="1"/>
      <c r="OPI1093" s="1"/>
      <c r="OPJ1093" s="1"/>
      <c r="OPK1093" s="1"/>
      <c r="OPL1093" s="1"/>
      <c r="OPM1093" s="1"/>
      <c r="OPN1093" s="1"/>
      <c r="OPO1093" s="1"/>
      <c r="OPP1093" s="1"/>
      <c r="OPQ1093" s="1"/>
      <c r="OPR1093" s="1"/>
      <c r="OPS1093" s="1"/>
      <c r="OPT1093" s="1"/>
      <c r="OPU1093" s="1"/>
      <c r="OPV1093" s="1"/>
      <c r="OPW1093" s="1"/>
      <c r="OPX1093" s="1"/>
      <c r="OPY1093" s="1"/>
      <c r="OPZ1093" s="1"/>
      <c r="OQA1093" s="1"/>
      <c r="OQB1093" s="1"/>
      <c r="OQC1093" s="1"/>
      <c r="OQD1093" s="1"/>
      <c r="OQE1093" s="1"/>
      <c r="OQF1093" s="1"/>
      <c r="OQG1093" s="1"/>
      <c r="OQH1093" s="1"/>
      <c r="OQI1093" s="1"/>
      <c r="OQJ1093" s="1"/>
      <c r="OQK1093" s="1"/>
      <c r="OQL1093" s="1"/>
      <c r="OQM1093" s="1"/>
      <c r="OQN1093" s="1"/>
      <c r="OQO1093" s="1"/>
      <c r="OQP1093" s="1"/>
      <c r="OQQ1093" s="1"/>
      <c r="OQR1093" s="1"/>
      <c r="OQS1093" s="1"/>
      <c r="OQT1093" s="1"/>
      <c r="OQU1093" s="1"/>
      <c r="OQV1093" s="1"/>
      <c r="OQW1093" s="1"/>
      <c r="OQX1093" s="1"/>
      <c r="OQY1093" s="1"/>
      <c r="OQZ1093" s="1"/>
      <c r="ORA1093" s="1"/>
      <c r="ORB1093" s="1"/>
      <c r="ORC1093" s="1"/>
      <c r="ORD1093" s="1"/>
      <c r="ORE1093" s="1"/>
      <c r="ORF1093" s="1"/>
      <c r="ORG1093" s="1"/>
      <c r="ORH1093" s="1"/>
      <c r="ORI1093" s="1"/>
      <c r="ORJ1093" s="1"/>
      <c r="ORK1093" s="1"/>
      <c r="ORL1093" s="1"/>
      <c r="ORM1093" s="1"/>
      <c r="ORN1093" s="1"/>
      <c r="ORO1093" s="1"/>
      <c r="ORP1093" s="1"/>
      <c r="ORQ1093" s="1"/>
      <c r="ORR1093" s="1"/>
      <c r="ORS1093" s="1"/>
      <c r="ORT1093" s="1"/>
      <c r="ORU1093" s="1"/>
      <c r="ORV1093" s="1"/>
      <c r="ORW1093" s="1"/>
      <c r="ORX1093" s="1"/>
      <c r="ORY1093" s="1"/>
      <c r="ORZ1093" s="1"/>
      <c r="OSA1093" s="1"/>
      <c r="OSB1093" s="1"/>
      <c r="OSC1093" s="1"/>
      <c r="OSD1093" s="1"/>
      <c r="OSE1093" s="1"/>
      <c r="OSF1093" s="1"/>
      <c r="OSG1093" s="1"/>
      <c r="OSH1093" s="1"/>
      <c r="OSI1093" s="1"/>
      <c r="OSJ1093" s="1"/>
      <c r="OSK1093" s="1"/>
      <c r="OSL1093" s="1"/>
      <c r="OSM1093" s="1"/>
      <c r="OSN1093" s="1"/>
      <c r="OSO1093" s="1"/>
      <c r="OSP1093" s="1"/>
      <c r="OSQ1093" s="1"/>
      <c r="OSR1093" s="1"/>
      <c r="OSS1093" s="1"/>
      <c r="OST1093" s="1"/>
      <c r="OSU1093" s="1"/>
      <c r="OSV1093" s="1"/>
      <c r="OSW1093" s="1"/>
      <c r="OSX1093" s="1"/>
      <c r="OSY1093" s="1"/>
      <c r="OSZ1093" s="1"/>
      <c r="OTA1093" s="1"/>
      <c r="OTB1093" s="1"/>
      <c r="OTC1093" s="1"/>
      <c r="OTD1093" s="1"/>
      <c r="OTE1093" s="1"/>
      <c r="OTF1093" s="1"/>
      <c r="OTG1093" s="1"/>
      <c r="OTH1093" s="1"/>
      <c r="OTI1093" s="1"/>
      <c r="OTJ1093" s="1"/>
      <c r="OTK1093" s="1"/>
      <c r="OTL1093" s="1"/>
      <c r="OTM1093" s="1"/>
      <c r="OTN1093" s="1"/>
      <c r="OTO1093" s="1"/>
      <c r="OTP1093" s="1"/>
      <c r="OTQ1093" s="1"/>
      <c r="OTR1093" s="1"/>
      <c r="OTS1093" s="1"/>
      <c r="OTT1093" s="1"/>
      <c r="OTU1093" s="1"/>
      <c r="OTV1093" s="1"/>
      <c r="OTW1093" s="1"/>
      <c r="OTX1093" s="1"/>
      <c r="OTY1093" s="1"/>
      <c r="OTZ1093" s="1"/>
      <c r="OUA1093" s="1"/>
      <c r="OUB1093" s="1"/>
      <c r="OUC1093" s="1"/>
      <c r="OUD1093" s="1"/>
      <c r="OUE1093" s="1"/>
      <c r="OUF1093" s="1"/>
      <c r="OUG1093" s="1"/>
      <c r="OUH1093" s="1"/>
      <c r="OUI1093" s="1"/>
      <c r="OUJ1093" s="1"/>
      <c r="OUK1093" s="1"/>
      <c r="OUL1093" s="1"/>
      <c r="OUM1093" s="1"/>
      <c r="OUN1093" s="1"/>
      <c r="OUO1093" s="1"/>
      <c r="OUP1093" s="1"/>
      <c r="OUQ1093" s="1"/>
      <c r="OUR1093" s="1"/>
      <c r="OUS1093" s="1"/>
      <c r="OUT1093" s="1"/>
      <c r="OUU1093" s="1"/>
      <c r="OUV1093" s="1"/>
      <c r="OUW1093" s="1"/>
      <c r="OUX1093" s="1"/>
      <c r="OUY1093" s="1"/>
      <c r="OUZ1093" s="1"/>
      <c r="OVA1093" s="1"/>
      <c r="OVB1093" s="1"/>
      <c r="OVC1093" s="1"/>
      <c r="OVD1093" s="1"/>
      <c r="OVE1093" s="1"/>
      <c r="OVF1093" s="1"/>
      <c r="OVG1093" s="1"/>
      <c r="OVH1093" s="1"/>
      <c r="OVI1093" s="1"/>
      <c r="OVJ1093" s="1"/>
      <c r="OVK1093" s="1"/>
      <c r="OVL1093" s="1"/>
      <c r="OVM1093" s="1"/>
      <c r="OVN1093" s="1"/>
      <c r="OVO1093" s="1"/>
      <c r="OVP1093" s="1"/>
      <c r="OVQ1093" s="1"/>
      <c r="OVR1093" s="1"/>
      <c r="OVS1093" s="1"/>
      <c r="OVT1093" s="1"/>
      <c r="OVU1093" s="1"/>
      <c r="OVV1093" s="1"/>
      <c r="OVW1093" s="1"/>
      <c r="OVX1093" s="1"/>
      <c r="OVY1093" s="1"/>
      <c r="OVZ1093" s="1"/>
      <c r="OWA1093" s="1"/>
      <c r="OWB1093" s="1"/>
      <c r="OWC1093" s="1"/>
      <c r="OWD1093" s="1"/>
      <c r="OWE1093" s="1"/>
      <c r="OWF1093" s="1"/>
      <c r="OWG1093" s="1"/>
      <c r="OWH1093" s="1"/>
      <c r="OWI1093" s="1"/>
      <c r="OWJ1093" s="1"/>
      <c r="OWK1093" s="1"/>
      <c r="OWL1093" s="1"/>
      <c r="OWM1093" s="1"/>
      <c r="OWN1093" s="1"/>
      <c r="OWO1093" s="1"/>
      <c r="OWP1093" s="1"/>
      <c r="OWQ1093" s="1"/>
      <c r="OWR1093" s="1"/>
      <c r="OWS1093" s="1"/>
      <c r="OWT1093" s="1"/>
      <c r="OWU1093" s="1"/>
      <c r="OWV1093" s="1"/>
      <c r="OWW1093" s="1"/>
      <c r="OWX1093" s="1"/>
      <c r="OWY1093" s="1"/>
      <c r="OWZ1093" s="1"/>
      <c r="OXA1093" s="1"/>
      <c r="OXB1093" s="1"/>
      <c r="OXC1093" s="1"/>
      <c r="OXD1093" s="1"/>
      <c r="OXE1093" s="1"/>
      <c r="OXF1093" s="1"/>
      <c r="OXG1093" s="1"/>
      <c r="OXH1093" s="1"/>
      <c r="OXI1093" s="1"/>
      <c r="OXJ1093" s="1"/>
      <c r="OXK1093" s="1"/>
      <c r="OXL1093" s="1"/>
      <c r="OXM1093" s="1"/>
      <c r="OXN1093" s="1"/>
      <c r="OXO1093" s="1"/>
      <c r="OXP1093" s="1"/>
      <c r="OXQ1093" s="1"/>
      <c r="OXR1093" s="1"/>
      <c r="OXS1093" s="1"/>
      <c r="OXT1093" s="1"/>
      <c r="OXU1093" s="1"/>
      <c r="OXV1093" s="1"/>
      <c r="OXW1093" s="1"/>
      <c r="OXX1093" s="1"/>
      <c r="OXY1093" s="1"/>
      <c r="OXZ1093" s="1"/>
      <c r="OYA1093" s="1"/>
      <c r="OYB1093" s="1"/>
      <c r="OYC1093" s="1"/>
      <c r="OYD1093" s="1"/>
      <c r="OYE1093" s="1"/>
      <c r="OYF1093" s="1"/>
      <c r="OYG1093" s="1"/>
      <c r="OYH1093" s="1"/>
      <c r="OYI1093" s="1"/>
      <c r="OYJ1093" s="1"/>
      <c r="OYK1093" s="1"/>
      <c r="OYL1093" s="1"/>
      <c r="OYM1093" s="1"/>
      <c r="OYN1093" s="1"/>
      <c r="OYO1093" s="1"/>
      <c r="OYP1093" s="1"/>
      <c r="OYQ1093" s="1"/>
      <c r="OYR1093" s="1"/>
      <c r="OYS1093" s="1"/>
      <c r="OYT1093" s="1"/>
      <c r="OYU1093" s="1"/>
      <c r="OYV1093" s="1"/>
      <c r="OYW1093" s="1"/>
      <c r="OYX1093" s="1"/>
      <c r="OYY1093" s="1"/>
      <c r="OYZ1093" s="1"/>
      <c r="OZA1093" s="1"/>
      <c r="OZB1093" s="1"/>
      <c r="OZC1093" s="1"/>
      <c r="OZD1093" s="1"/>
      <c r="OZE1093" s="1"/>
      <c r="OZF1093" s="1"/>
      <c r="OZG1093" s="1"/>
      <c r="OZH1093" s="1"/>
      <c r="OZI1093" s="1"/>
      <c r="OZJ1093" s="1"/>
      <c r="OZK1093" s="1"/>
      <c r="OZL1093" s="1"/>
      <c r="OZM1093" s="1"/>
      <c r="OZN1093" s="1"/>
      <c r="OZO1093" s="1"/>
      <c r="OZP1093" s="1"/>
      <c r="OZQ1093" s="1"/>
      <c r="OZR1093" s="1"/>
      <c r="OZS1093" s="1"/>
      <c r="OZT1093" s="1"/>
      <c r="OZU1093" s="1"/>
      <c r="OZV1093" s="1"/>
      <c r="OZW1093" s="1"/>
      <c r="OZX1093" s="1"/>
      <c r="OZY1093" s="1"/>
      <c r="OZZ1093" s="1"/>
      <c r="PAA1093" s="1"/>
      <c r="PAB1093" s="1"/>
      <c r="PAC1093" s="1"/>
      <c r="PAD1093" s="1"/>
      <c r="PAE1093" s="1"/>
      <c r="PAF1093" s="1"/>
      <c r="PAG1093" s="1"/>
      <c r="PAH1093" s="1"/>
      <c r="PAI1093" s="1"/>
      <c r="PAJ1093" s="1"/>
      <c r="PAK1093" s="1"/>
      <c r="PAL1093" s="1"/>
      <c r="PAM1093" s="1"/>
      <c r="PAN1093" s="1"/>
      <c r="PAO1093" s="1"/>
      <c r="PAP1093" s="1"/>
      <c r="PAQ1093" s="1"/>
      <c r="PAR1093" s="1"/>
      <c r="PAS1093" s="1"/>
      <c r="PAT1093" s="1"/>
      <c r="PAU1093" s="1"/>
      <c r="PAV1093" s="1"/>
      <c r="PAW1093" s="1"/>
      <c r="PAX1093" s="1"/>
      <c r="PAY1093" s="1"/>
      <c r="PAZ1093" s="1"/>
      <c r="PBA1093" s="1"/>
      <c r="PBB1093" s="1"/>
      <c r="PBC1093" s="1"/>
      <c r="PBD1093" s="1"/>
      <c r="PBE1093" s="1"/>
      <c r="PBF1093" s="1"/>
      <c r="PBG1093" s="1"/>
      <c r="PBH1093" s="1"/>
      <c r="PBI1093" s="1"/>
      <c r="PBJ1093" s="1"/>
      <c r="PBK1093" s="1"/>
      <c r="PBL1093" s="1"/>
      <c r="PBM1093" s="1"/>
      <c r="PBN1093" s="1"/>
      <c r="PBO1093" s="1"/>
      <c r="PBP1093" s="1"/>
      <c r="PBQ1093" s="1"/>
      <c r="PBR1093" s="1"/>
      <c r="PBS1093" s="1"/>
      <c r="PBT1093" s="1"/>
      <c r="PBU1093" s="1"/>
      <c r="PBV1093" s="1"/>
      <c r="PBW1093" s="1"/>
      <c r="PBX1093" s="1"/>
      <c r="PBY1093" s="1"/>
      <c r="PBZ1093" s="1"/>
      <c r="PCA1093" s="1"/>
      <c r="PCB1093" s="1"/>
      <c r="PCC1093" s="1"/>
      <c r="PCD1093" s="1"/>
      <c r="PCE1093" s="1"/>
      <c r="PCF1093" s="1"/>
      <c r="PCG1093" s="1"/>
      <c r="PCH1093" s="1"/>
      <c r="PCI1093" s="1"/>
      <c r="PCJ1093" s="1"/>
      <c r="PCK1093" s="1"/>
      <c r="PCL1093" s="1"/>
      <c r="PCM1093" s="1"/>
      <c r="PCN1093" s="1"/>
      <c r="PCO1093" s="1"/>
      <c r="PCP1093" s="1"/>
      <c r="PCQ1093" s="1"/>
      <c r="PCR1093" s="1"/>
      <c r="PCS1093" s="1"/>
      <c r="PCT1093" s="1"/>
      <c r="PCU1093" s="1"/>
      <c r="PCV1093" s="1"/>
      <c r="PCW1093" s="1"/>
      <c r="PCX1093" s="1"/>
      <c r="PCY1093" s="1"/>
      <c r="PCZ1093" s="1"/>
      <c r="PDA1093" s="1"/>
      <c r="PDB1093" s="1"/>
      <c r="PDC1093" s="1"/>
      <c r="PDD1093" s="1"/>
      <c r="PDE1093" s="1"/>
      <c r="PDF1093" s="1"/>
      <c r="PDG1093" s="1"/>
      <c r="PDH1093" s="1"/>
      <c r="PDI1093" s="1"/>
      <c r="PDJ1093" s="1"/>
      <c r="PDK1093" s="1"/>
      <c r="PDL1093" s="1"/>
      <c r="PDM1093" s="1"/>
      <c r="PDN1093" s="1"/>
      <c r="PDO1093" s="1"/>
      <c r="PDP1093" s="1"/>
      <c r="PDQ1093" s="1"/>
      <c r="PDR1093" s="1"/>
      <c r="PDS1093" s="1"/>
      <c r="PDT1093" s="1"/>
      <c r="PDU1093" s="1"/>
      <c r="PDV1093" s="1"/>
      <c r="PDW1093" s="1"/>
      <c r="PDX1093" s="1"/>
      <c r="PDY1093" s="1"/>
      <c r="PDZ1093" s="1"/>
      <c r="PEA1093" s="1"/>
      <c r="PEB1093" s="1"/>
      <c r="PEC1093" s="1"/>
      <c r="PED1093" s="1"/>
      <c r="PEE1093" s="1"/>
      <c r="PEF1093" s="1"/>
      <c r="PEG1093" s="1"/>
      <c r="PEH1093" s="1"/>
      <c r="PEI1093" s="1"/>
      <c r="PEJ1093" s="1"/>
      <c r="PEK1093" s="1"/>
      <c r="PEL1093" s="1"/>
      <c r="PEM1093" s="1"/>
      <c r="PEN1093" s="1"/>
      <c r="PEO1093" s="1"/>
      <c r="PEP1093" s="1"/>
      <c r="PEQ1093" s="1"/>
      <c r="PER1093" s="1"/>
      <c r="PES1093" s="1"/>
      <c r="PET1093" s="1"/>
      <c r="PEU1093" s="1"/>
      <c r="PEV1093" s="1"/>
      <c r="PEW1093" s="1"/>
      <c r="PEX1093" s="1"/>
      <c r="PEY1093" s="1"/>
      <c r="PEZ1093" s="1"/>
      <c r="PFA1093" s="1"/>
      <c r="PFB1093" s="1"/>
      <c r="PFC1093" s="1"/>
      <c r="PFD1093" s="1"/>
      <c r="PFE1093" s="1"/>
      <c r="PFF1093" s="1"/>
      <c r="PFG1093" s="1"/>
      <c r="PFH1093" s="1"/>
      <c r="PFI1093" s="1"/>
      <c r="PFJ1093" s="1"/>
      <c r="PFK1093" s="1"/>
      <c r="PFL1093" s="1"/>
      <c r="PFM1093" s="1"/>
      <c r="PFN1093" s="1"/>
      <c r="PFO1093" s="1"/>
      <c r="PFP1093" s="1"/>
      <c r="PFQ1093" s="1"/>
      <c r="PFR1093" s="1"/>
      <c r="PFS1093" s="1"/>
      <c r="PFT1093" s="1"/>
      <c r="PFU1093" s="1"/>
      <c r="PFV1093" s="1"/>
      <c r="PFW1093" s="1"/>
      <c r="PFX1093" s="1"/>
      <c r="PFY1093" s="1"/>
      <c r="PFZ1093" s="1"/>
      <c r="PGA1093" s="1"/>
      <c r="PGB1093" s="1"/>
      <c r="PGC1093" s="1"/>
      <c r="PGD1093" s="1"/>
      <c r="PGE1093" s="1"/>
      <c r="PGF1093" s="1"/>
      <c r="PGG1093" s="1"/>
      <c r="PGH1093" s="1"/>
      <c r="PGI1093" s="1"/>
      <c r="PGJ1093" s="1"/>
      <c r="PGK1093" s="1"/>
      <c r="PGL1093" s="1"/>
      <c r="PGM1093" s="1"/>
      <c r="PGN1093" s="1"/>
      <c r="PGO1093" s="1"/>
      <c r="PGP1093" s="1"/>
      <c r="PGQ1093" s="1"/>
      <c r="PGR1093" s="1"/>
      <c r="PGS1093" s="1"/>
      <c r="PGT1093" s="1"/>
      <c r="PGU1093" s="1"/>
      <c r="PGV1093" s="1"/>
      <c r="PGW1093" s="1"/>
      <c r="PGX1093" s="1"/>
      <c r="PGY1093" s="1"/>
      <c r="PGZ1093" s="1"/>
      <c r="PHA1093" s="1"/>
      <c r="PHB1093" s="1"/>
      <c r="PHC1093" s="1"/>
      <c r="PHD1093" s="1"/>
      <c r="PHE1093" s="1"/>
      <c r="PHF1093" s="1"/>
      <c r="PHG1093" s="1"/>
      <c r="PHH1093" s="1"/>
      <c r="PHI1093" s="1"/>
      <c r="PHJ1093" s="1"/>
      <c r="PHK1093" s="1"/>
      <c r="PHL1093" s="1"/>
      <c r="PHM1093" s="1"/>
      <c r="PHN1093" s="1"/>
      <c r="PHO1093" s="1"/>
      <c r="PHP1093" s="1"/>
      <c r="PHQ1093" s="1"/>
      <c r="PHR1093" s="1"/>
      <c r="PHS1093" s="1"/>
      <c r="PHT1093" s="1"/>
      <c r="PHU1093" s="1"/>
      <c r="PHV1093" s="1"/>
      <c r="PHW1093" s="1"/>
      <c r="PHX1093" s="1"/>
      <c r="PHY1093" s="1"/>
      <c r="PHZ1093" s="1"/>
      <c r="PIA1093" s="1"/>
      <c r="PIB1093" s="1"/>
      <c r="PIC1093" s="1"/>
      <c r="PID1093" s="1"/>
      <c r="PIE1093" s="1"/>
      <c r="PIF1093" s="1"/>
      <c r="PIG1093" s="1"/>
      <c r="PIH1093" s="1"/>
      <c r="PII1093" s="1"/>
      <c r="PIJ1093" s="1"/>
      <c r="PIK1093" s="1"/>
      <c r="PIL1093" s="1"/>
      <c r="PIM1093" s="1"/>
      <c r="PIN1093" s="1"/>
      <c r="PIO1093" s="1"/>
      <c r="PIP1093" s="1"/>
      <c r="PIQ1093" s="1"/>
      <c r="PIR1093" s="1"/>
      <c r="PIS1093" s="1"/>
      <c r="PIT1093" s="1"/>
      <c r="PIU1093" s="1"/>
      <c r="PIV1093" s="1"/>
      <c r="PIW1093" s="1"/>
      <c r="PIX1093" s="1"/>
      <c r="PIY1093" s="1"/>
      <c r="PIZ1093" s="1"/>
      <c r="PJA1093" s="1"/>
      <c r="PJB1093" s="1"/>
      <c r="PJC1093" s="1"/>
      <c r="PJD1093" s="1"/>
      <c r="PJE1093" s="1"/>
      <c r="PJF1093" s="1"/>
      <c r="PJG1093" s="1"/>
      <c r="PJH1093" s="1"/>
      <c r="PJI1093" s="1"/>
      <c r="PJJ1093" s="1"/>
      <c r="PJK1093" s="1"/>
      <c r="PJL1093" s="1"/>
      <c r="PJM1093" s="1"/>
      <c r="PJN1093" s="1"/>
      <c r="PJO1093" s="1"/>
      <c r="PJP1093" s="1"/>
      <c r="PJQ1093" s="1"/>
      <c r="PJR1093" s="1"/>
      <c r="PJS1093" s="1"/>
      <c r="PJT1093" s="1"/>
      <c r="PJU1093" s="1"/>
      <c r="PJV1093" s="1"/>
      <c r="PJW1093" s="1"/>
      <c r="PJX1093" s="1"/>
      <c r="PJY1093" s="1"/>
      <c r="PJZ1093" s="1"/>
      <c r="PKA1093" s="1"/>
      <c r="PKB1093" s="1"/>
      <c r="PKC1093" s="1"/>
      <c r="PKD1093" s="1"/>
      <c r="PKE1093" s="1"/>
      <c r="PKF1093" s="1"/>
      <c r="PKG1093" s="1"/>
      <c r="PKH1093" s="1"/>
      <c r="PKI1093" s="1"/>
      <c r="PKJ1093" s="1"/>
      <c r="PKK1093" s="1"/>
      <c r="PKL1093" s="1"/>
      <c r="PKM1093" s="1"/>
      <c r="PKN1093" s="1"/>
      <c r="PKO1093" s="1"/>
      <c r="PKP1093" s="1"/>
      <c r="PKQ1093" s="1"/>
      <c r="PKR1093" s="1"/>
      <c r="PKS1093" s="1"/>
      <c r="PKT1093" s="1"/>
      <c r="PKU1093" s="1"/>
      <c r="PKV1093" s="1"/>
      <c r="PKW1093" s="1"/>
      <c r="PKX1093" s="1"/>
      <c r="PKY1093" s="1"/>
      <c r="PKZ1093" s="1"/>
      <c r="PLA1093" s="1"/>
      <c r="PLB1093" s="1"/>
      <c r="PLC1093" s="1"/>
      <c r="PLD1093" s="1"/>
      <c r="PLE1093" s="1"/>
      <c r="PLF1093" s="1"/>
      <c r="PLG1093" s="1"/>
      <c r="PLH1093" s="1"/>
      <c r="PLI1093" s="1"/>
      <c r="PLJ1093" s="1"/>
      <c r="PLK1093" s="1"/>
      <c r="PLL1093" s="1"/>
      <c r="PLM1093" s="1"/>
      <c r="PLN1093" s="1"/>
      <c r="PLO1093" s="1"/>
      <c r="PLP1093" s="1"/>
      <c r="PLQ1093" s="1"/>
      <c r="PLR1093" s="1"/>
      <c r="PLS1093" s="1"/>
      <c r="PLT1093" s="1"/>
      <c r="PLU1093" s="1"/>
      <c r="PLV1093" s="1"/>
      <c r="PLW1093" s="1"/>
      <c r="PLX1093" s="1"/>
      <c r="PLY1093" s="1"/>
      <c r="PLZ1093" s="1"/>
      <c r="PMA1093" s="1"/>
      <c r="PMB1093" s="1"/>
      <c r="PMC1093" s="1"/>
      <c r="PMD1093" s="1"/>
      <c r="PME1093" s="1"/>
      <c r="PMF1093" s="1"/>
      <c r="PMG1093" s="1"/>
      <c r="PMH1093" s="1"/>
      <c r="PMI1093" s="1"/>
      <c r="PMJ1093" s="1"/>
      <c r="PMK1093" s="1"/>
      <c r="PML1093" s="1"/>
      <c r="PMM1093" s="1"/>
      <c r="PMN1093" s="1"/>
      <c r="PMO1093" s="1"/>
      <c r="PMP1093" s="1"/>
      <c r="PMQ1093" s="1"/>
      <c r="PMR1093" s="1"/>
      <c r="PMS1093" s="1"/>
      <c r="PMT1093" s="1"/>
      <c r="PMU1093" s="1"/>
      <c r="PMV1093" s="1"/>
      <c r="PMW1093" s="1"/>
      <c r="PMX1093" s="1"/>
      <c r="PMY1093" s="1"/>
      <c r="PMZ1093" s="1"/>
      <c r="PNA1093" s="1"/>
      <c r="PNB1093" s="1"/>
      <c r="PNC1093" s="1"/>
      <c r="PND1093" s="1"/>
      <c r="PNE1093" s="1"/>
      <c r="PNF1093" s="1"/>
      <c r="PNG1093" s="1"/>
      <c r="PNH1093" s="1"/>
      <c r="PNI1093" s="1"/>
      <c r="PNJ1093" s="1"/>
      <c r="PNK1093" s="1"/>
      <c r="PNL1093" s="1"/>
      <c r="PNM1093" s="1"/>
      <c r="PNN1093" s="1"/>
      <c r="PNO1093" s="1"/>
      <c r="PNP1093" s="1"/>
      <c r="PNQ1093" s="1"/>
      <c r="PNR1093" s="1"/>
      <c r="PNS1093" s="1"/>
      <c r="PNT1093" s="1"/>
      <c r="PNU1093" s="1"/>
      <c r="PNV1093" s="1"/>
      <c r="PNW1093" s="1"/>
      <c r="PNX1093" s="1"/>
      <c r="PNY1093" s="1"/>
      <c r="PNZ1093" s="1"/>
      <c r="POA1093" s="1"/>
      <c r="POB1093" s="1"/>
      <c r="POC1093" s="1"/>
      <c r="POD1093" s="1"/>
      <c r="POE1093" s="1"/>
      <c r="POF1093" s="1"/>
      <c r="POG1093" s="1"/>
      <c r="POH1093" s="1"/>
      <c r="POI1093" s="1"/>
      <c r="POJ1093" s="1"/>
      <c r="POK1093" s="1"/>
      <c r="POL1093" s="1"/>
      <c r="POM1093" s="1"/>
      <c r="PON1093" s="1"/>
      <c r="POO1093" s="1"/>
      <c r="POP1093" s="1"/>
      <c r="POQ1093" s="1"/>
      <c r="POR1093" s="1"/>
      <c r="POS1093" s="1"/>
      <c r="POT1093" s="1"/>
      <c r="POU1093" s="1"/>
      <c r="POV1093" s="1"/>
      <c r="POW1093" s="1"/>
      <c r="POX1093" s="1"/>
      <c r="POY1093" s="1"/>
      <c r="POZ1093" s="1"/>
      <c r="PPA1093" s="1"/>
      <c r="PPB1093" s="1"/>
      <c r="PPC1093" s="1"/>
      <c r="PPD1093" s="1"/>
      <c r="PPE1093" s="1"/>
      <c r="PPF1093" s="1"/>
      <c r="PPG1093" s="1"/>
      <c r="PPH1093" s="1"/>
      <c r="PPI1093" s="1"/>
      <c r="PPJ1093" s="1"/>
      <c r="PPK1093" s="1"/>
      <c r="PPL1093" s="1"/>
      <c r="PPM1093" s="1"/>
      <c r="PPN1093" s="1"/>
      <c r="PPO1093" s="1"/>
      <c r="PPP1093" s="1"/>
      <c r="PPQ1093" s="1"/>
      <c r="PPR1093" s="1"/>
      <c r="PPS1093" s="1"/>
      <c r="PPT1093" s="1"/>
      <c r="PPU1093" s="1"/>
      <c r="PPV1093" s="1"/>
      <c r="PPW1093" s="1"/>
      <c r="PPX1093" s="1"/>
      <c r="PPY1093" s="1"/>
      <c r="PPZ1093" s="1"/>
      <c r="PQA1093" s="1"/>
      <c r="PQB1093" s="1"/>
      <c r="PQC1093" s="1"/>
      <c r="PQD1093" s="1"/>
      <c r="PQE1093" s="1"/>
      <c r="PQF1093" s="1"/>
      <c r="PQG1093" s="1"/>
      <c r="PQH1093" s="1"/>
      <c r="PQI1093" s="1"/>
      <c r="PQJ1093" s="1"/>
      <c r="PQK1093" s="1"/>
      <c r="PQL1093" s="1"/>
      <c r="PQM1093" s="1"/>
      <c r="PQN1093" s="1"/>
      <c r="PQO1093" s="1"/>
      <c r="PQP1093" s="1"/>
      <c r="PQQ1093" s="1"/>
      <c r="PQR1093" s="1"/>
      <c r="PQS1093" s="1"/>
      <c r="PQT1093" s="1"/>
      <c r="PQU1093" s="1"/>
      <c r="PQV1093" s="1"/>
      <c r="PQW1093" s="1"/>
      <c r="PQX1093" s="1"/>
      <c r="PQY1093" s="1"/>
      <c r="PQZ1093" s="1"/>
      <c r="PRA1093" s="1"/>
      <c r="PRB1093" s="1"/>
      <c r="PRC1093" s="1"/>
      <c r="PRD1093" s="1"/>
      <c r="PRE1093" s="1"/>
      <c r="PRF1093" s="1"/>
      <c r="PRG1093" s="1"/>
      <c r="PRH1093" s="1"/>
      <c r="PRI1093" s="1"/>
      <c r="PRJ1093" s="1"/>
      <c r="PRK1093" s="1"/>
      <c r="PRL1093" s="1"/>
      <c r="PRM1093" s="1"/>
      <c r="PRN1093" s="1"/>
      <c r="PRO1093" s="1"/>
      <c r="PRP1093" s="1"/>
      <c r="PRQ1093" s="1"/>
      <c r="PRR1093" s="1"/>
      <c r="PRS1093" s="1"/>
      <c r="PRT1093" s="1"/>
      <c r="PRU1093" s="1"/>
      <c r="PRV1093" s="1"/>
      <c r="PRW1093" s="1"/>
      <c r="PRX1093" s="1"/>
      <c r="PRY1093" s="1"/>
      <c r="PRZ1093" s="1"/>
      <c r="PSA1093" s="1"/>
      <c r="PSB1093" s="1"/>
      <c r="PSC1093" s="1"/>
      <c r="PSD1093" s="1"/>
      <c r="PSE1093" s="1"/>
      <c r="PSF1093" s="1"/>
      <c r="PSG1093" s="1"/>
      <c r="PSH1093" s="1"/>
      <c r="PSI1093" s="1"/>
      <c r="PSJ1093" s="1"/>
      <c r="PSK1093" s="1"/>
      <c r="PSL1093" s="1"/>
      <c r="PSM1093" s="1"/>
      <c r="PSN1093" s="1"/>
      <c r="PSO1093" s="1"/>
      <c r="PSP1093" s="1"/>
      <c r="PSQ1093" s="1"/>
      <c r="PSR1093" s="1"/>
      <c r="PSS1093" s="1"/>
      <c r="PST1093" s="1"/>
      <c r="PSU1093" s="1"/>
      <c r="PSV1093" s="1"/>
      <c r="PSW1093" s="1"/>
      <c r="PSX1093" s="1"/>
      <c r="PSY1093" s="1"/>
      <c r="PSZ1093" s="1"/>
      <c r="PTA1093" s="1"/>
      <c r="PTB1093" s="1"/>
      <c r="PTC1093" s="1"/>
      <c r="PTD1093" s="1"/>
      <c r="PTE1093" s="1"/>
      <c r="PTF1093" s="1"/>
      <c r="PTG1093" s="1"/>
      <c r="PTH1093" s="1"/>
      <c r="PTI1093" s="1"/>
      <c r="PTJ1093" s="1"/>
      <c r="PTK1093" s="1"/>
      <c r="PTL1093" s="1"/>
      <c r="PTM1093" s="1"/>
      <c r="PTN1093" s="1"/>
      <c r="PTO1093" s="1"/>
      <c r="PTP1093" s="1"/>
      <c r="PTQ1093" s="1"/>
      <c r="PTR1093" s="1"/>
      <c r="PTS1093" s="1"/>
      <c r="PTT1093" s="1"/>
      <c r="PTU1093" s="1"/>
      <c r="PTV1093" s="1"/>
      <c r="PTW1093" s="1"/>
      <c r="PTX1093" s="1"/>
      <c r="PTY1093" s="1"/>
      <c r="PTZ1093" s="1"/>
      <c r="PUA1093" s="1"/>
      <c r="PUB1093" s="1"/>
      <c r="PUC1093" s="1"/>
      <c r="PUD1093" s="1"/>
      <c r="PUE1093" s="1"/>
      <c r="PUF1093" s="1"/>
      <c r="PUG1093" s="1"/>
      <c r="PUH1093" s="1"/>
      <c r="PUI1093" s="1"/>
      <c r="PUJ1093" s="1"/>
      <c r="PUK1093" s="1"/>
      <c r="PUL1093" s="1"/>
      <c r="PUM1093" s="1"/>
      <c r="PUN1093" s="1"/>
      <c r="PUO1093" s="1"/>
      <c r="PUP1093" s="1"/>
      <c r="PUQ1093" s="1"/>
      <c r="PUR1093" s="1"/>
      <c r="PUS1093" s="1"/>
      <c r="PUT1093" s="1"/>
      <c r="PUU1093" s="1"/>
      <c r="PUV1093" s="1"/>
      <c r="PUW1093" s="1"/>
      <c r="PUX1093" s="1"/>
      <c r="PUY1093" s="1"/>
      <c r="PUZ1093" s="1"/>
      <c r="PVA1093" s="1"/>
      <c r="PVB1093" s="1"/>
      <c r="PVC1093" s="1"/>
      <c r="PVD1093" s="1"/>
      <c r="PVE1093" s="1"/>
      <c r="PVF1093" s="1"/>
      <c r="PVG1093" s="1"/>
      <c r="PVH1093" s="1"/>
      <c r="PVI1093" s="1"/>
      <c r="PVJ1093" s="1"/>
      <c r="PVK1093" s="1"/>
      <c r="PVL1093" s="1"/>
      <c r="PVM1093" s="1"/>
      <c r="PVN1093" s="1"/>
      <c r="PVO1093" s="1"/>
      <c r="PVP1093" s="1"/>
      <c r="PVQ1093" s="1"/>
      <c r="PVR1093" s="1"/>
      <c r="PVS1093" s="1"/>
      <c r="PVT1093" s="1"/>
      <c r="PVU1093" s="1"/>
      <c r="PVV1093" s="1"/>
      <c r="PVW1093" s="1"/>
      <c r="PVX1093" s="1"/>
      <c r="PVY1093" s="1"/>
      <c r="PVZ1093" s="1"/>
      <c r="PWA1093" s="1"/>
      <c r="PWB1093" s="1"/>
      <c r="PWC1093" s="1"/>
      <c r="PWD1093" s="1"/>
      <c r="PWE1093" s="1"/>
      <c r="PWF1093" s="1"/>
      <c r="PWG1093" s="1"/>
      <c r="PWH1093" s="1"/>
      <c r="PWI1093" s="1"/>
      <c r="PWJ1093" s="1"/>
      <c r="PWK1093" s="1"/>
      <c r="PWL1093" s="1"/>
      <c r="PWM1093" s="1"/>
      <c r="PWN1093" s="1"/>
      <c r="PWO1093" s="1"/>
      <c r="PWP1093" s="1"/>
      <c r="PWQ1093" s="1"/>
      <c r="PWR1093" s="1"/>
      <c r="PWS1093" s="1"/>
      <c r="PWT1093" s="1"/>
      <c r="PWU1093" s="1"/>
      <c r="PWV1093" s="1"/>
      <c r="PWW1093" s="1"/>
      <c r="PWX1093" s="1"/>
      <c r="PWY1093" s="1"/>
      <c r="PWZ1093" s="1"/>
      <c r="PXA1093" s="1"/>
      <c r="PXB1093" s="1"/>
      <c r="PXC1093" s="1"/>
      <c r="PXD1093" s="1"/>
      <c r="PXE1093" s="1"/>
      <c r="PXF1093" s="1"/>
      <c r="PXG1093" s="1"/>
      <c r="PXH1093" s="1"/>
      <c r="PXI1093" s="1"/>
      <c r="PXJ1093" s="1"/>
      <c r="PXK1093" s="1"/>
      <c r="PXL1093" s="1"/>
      <c r="PXM1093" s="1"/>
      <c r="PXN1093" s="1"/>
      <c r="PXO1093" s="1"/>
      <c r="PXP1093" s="1"/>
      <c r="PXQ1093" s="1"/>
      <c r="PXR1093" s="1"/>
      <c r="PXS1093" s="1"/>
      <c r="PXT1093" s="1"/>
      <c r="PXU1093" s="1"/>
      <c r="PXV1093" s="1"/>
      <c r="PXW1093" s="1"/>
      <c r="PXX1093" s="1"/>
      <c r="PXY1093" s="1"/>
      <c r="PXZ1093" s="1"/>
      <c r="PYA1093" s="1"/>
      <c r="PYB1093" s="1"/>
      <c r="PYC1093" s="1"/>
      <c r="PYD1093" s="1"/>
      <c r="PYE1093" s="1"/>
      <c r="PYF1093" s="1"/>
      <c r="PYG1093" s="1"/>
      <c r="PYH1093" s="1"/>
      <c r="PYI1093" s="1"/>
      <c r="PYJ1093" s="1"/>
      <c r="PYK1093" s="1"/>
      <c r="PYL1093" s="1"/>
      <c r="PYM1093" s="1"/>
      <c r="PYN1093" s="1"/>
      <c r="PYO1093" s="1"/>
      <c r="PYP1093" s="1"/>
      <c r="PYQ1093" s="1"/>
      <c r="PYR1093" s="1"/>
      <c r="PYS1093" s="1"/>
      <c r="PYT1093" s="1"/>
      <c r="PYU1093" s="1"/>
      <c r="PYV1093" s="1"/>
      <c r="PYW1093" s="1"/>
      <c r="PYX1093" s="1"/>
      <c r="PYY1093" s="1"/>
      <c r="PYZ1093" s="1"/>
      <c r="PZA1093" s="1"/>
      <c r="PZB1093" s="1"/>
      <c r="PZC1093" s="1"/>
      <c r="PZD1093" s="1"/>
      <c r="PZE1093" s="1"/>
      <c r="PZF1093" s="1"/>
      <c r="PZG1093" s="1"/>
      <c r="PZH1093" s="1"/>
      <c r="PZI1093" s="1"/>
      <c r="PZJ1093" s="1"/>
      <c r="PZK1093" s="1"/>
      <c r="PZL1093" s="1"/>
      <c r="PZM1093" s="1"/>
      <c r="PZN1093" s="1"/>
      <c r="PZO1093" s="1"/>
      <c r="PZP1093" s="1"/>
      <c r="PZQ1093" s="1"/>
      <c r="PZR1093" s="1"/>
      <c r="PZS1093" s="1"/>
      <c r="PZT1093" s="1"/>
      <c r="PZU1093" s="1"/>
      <c r="PZV1093" s="1"/>
      <c r="PZW1093" s="1"/>
      <c r="PZX1093" s="1"/>
      <c r="PZY1093" s="1"/>
      <c r="PZZ1093" s="1"/>
      <c r="QAA1093" s="1"/>
      <c r="QAB1093" s="1"/>
      <c r="QAC1093" s="1"/>
      <c r="QAD1093" s="1"/>
      <c r="QAE1093" s="1"/>
      <c r="QAF1093" s="1"/>
      <c r="QAG1093" s="1"/>
      <c r="QAH1093" s="1"/>
      <c r="QAI1093" s="1"/>
      <c r="QAJ1093" s="1"/>
      <c r="QAK1093" s="1"/>
      <c r="QAL1093" s="1"/>
      <c r="QAM1093" s="1"/>
      <c r="QAN1093" s="1"/>
      <c r="QAO1093" s="1"/>
      <c r="QAP1093" s="1"/>
      <c r="QAQ1093" s="1"/>
      <c r="QAR1093" s="1"/>
      <c r="QAS1093" s="1"/>
      <c r="QAT1093" s="1"/>
      <c r="QAU1093" s="1"/>
      <c r="QAV1093" s="1"/>
      <c r="QAW1093" s="1"/>
      <c r="QAX1093" s="1"/>
      <c r="QAY1093" s="1"/>
      <c r="QAZ1093" s="1"/>
      <c r="QBA1093" s="1"/>
      <c r="QBB1093" s="1"/>
      <c r="QBC1093" s="1"/>
      <c r="QBD1093" s="1"/>
      <c r="QBE1093" s="1"/>
      <c r="QBF1093" s="1"/>
      <c r="QBG1093" s="1"/>
      <c r="QBH1093" s="1"/>
      <c r="QBI1093" s="1"/>
      <c r="QBJ1093" s="1"/>
      <c r="QBK1093" s="1"/>
      <c r="QBL1093" s="1"/>
      <c r="QBM1093" s="1"/>
      <c r="QBN1093" s="1"/>
      <c r="QBO1093" s="1"/>
      <c r="QBP1093" s="1"/>
      <c r="QBQ1093" s="1"/>
      <c r="QBR1093" s="1"/>
      <c r="QBS1093" s="1"/>
      <c r="QBT1093" s="1"/>
      <c r="QBU1093" s="1"/>
      <c r="QBV1093" s="1"/>
      <c r="QBW1093" s="1"/>
      <c r="QBX1093" s="1"/>
      <c r="QBY1093" s="1"/>
      <c r="QBZ1093" s="1"/>
      <c r="QCA1093" s="1"/>
      <c r="QCB1093" s="1"/>
      <c r="QCC1093" s="1"/>
      <c r="QCD1093" s="1"/>
      <c r="QCE1093" s="1"/>
      <c r="QCF1093" s="1"/>
      <c r="QCG1093" s="1"/>
      <c r="QCH1093" s="1"/>
      <c r="QCI1093" s="1"/>
      <c r="QCJ1093" s="1"/>
      <c r="QCK1093" s="1"/>
      <c r="QCL1093" s="1"/>
      <c r="QCM1093" s="1"/>
      <c r="QCN1093" s="1"/>
      <c r="QCO1093" s="1"/>
      <c r="QCP1093" s="1"/>
      <c r="QCQ1093" s="1"/>
      <c r="QCR1093" s="1"/>
      <c r="QCS1093" s="1"/>
      <c r="QCT1093" s="1"/>
      <c r="QCU1093" s="1"/>
      <c r="QCV1093" s="1"/>
      <c r="QCW1093" s="1"/>
      <c r="QCX1093" s="1"/>
      <c r="QCY1093" s="1"/>
      <c r="QCZ1093" s="1"/>
      <c r="QDA1093" s="1"/>
      <c r="QDB1093" s="1"/>
      <c r="QDC1093" s="1"/>
      <c r="QDD1093" s="1"/>
      <c r="QDE1093" s="1"/>
      <c r="QDF1093" s="1"/>
      <c r="QDG1093" s="1"/>
      <c r="QDH1093" s="1"/>
      <c r="QDI1093" s="1"/>
      <c r="QDJ1093" s="1"/>
      <c r="QDK1093" s="1"/>
      <c r="QDL1093" s="1"/>
      <c r="QDM1093" s="1"/>
      <c r="QDN1093" s="1"/>
      <c r="QDO1093" s="1"/>
      <c r="QDP1093" s="1"/>
      <c r="QDQ1093" s="1"/>
      <c r="QDR1093" s="1"/>
      <c r="QDS1093" s="1"/>
      <c r="QDT1093" s="1"/>
      <c r="QDU1093" s="1"/>
      <c r="QDV1093" s="1"/>
      <c r="QDW1093" s="1"/>
      <c r="QDX1093" s="1"/>
      <c r="QDY1093" s="1"/>
      <c r="QDZ1093" s="1"/>
      <c r="QEA1093" s="1"/>
      <c r="QEB1093" s="1"/>
      <c r="QEC1093" s="1"/>
      <c r="QED1093" s="1"/>
      <c r="QEE1093" s="1"/>
      <c r="QEF1093" s="1"/>
      <c r="QEG1093" s="1"/>
      <c r="QEH1093" s="1"/>
      <c r="QEI1093" s="1"/>
      <c r="QEJ1093" s="1"/>
      <c r="QEK1093" s="1"/>
      <c r="QEL1093" s="1"/>
      <c r="QEM1093" s="1"/>
      <c r="QEN1093" s="1"/>
      <c r="QEO1093" s="1"/>
      <c r="QEP1093" s="1"/>
      <c r="QEQ1093" s="1"/>
      <c r="QER1093" s="1"/>
      <c r="QES1093" s="1"/>
      <c r="QET1093" s="1"/>
      <c r="QEU1093" s="1"/>
      <c r="QEV1093" s="1"/>
      <c r="QEW1093" s="1"/>
      <c r="QEX1093" s="1"/>
      <c r="QEY1093" s="1"/>
      <c r="QEZ1093" s="1"/>
      <c r="QFA1093" s="1"/>
      <c r="QFB1093" s="1"/>
      <c r="QFC1093" s="1"/>
      <c r="QFD1093" s="1"/>
      <c r="QFE1093" s="1"/>
      <c r="QFF1093" s="1"/>
      <c r="QFG1093" s="1"/>
      <c r="QFH1093" s="1"/>
      <c r="QFI1093" s="1"/>
      <c r="QFJ1093" s="1"/>
      <c r="QFK1093" s="1"/>
      <c r="QFL1093" s="1"/>
      <c r="QFM1093" s="1"/>
      <c r="QFN1093" s="1"/>
      <c r="QFO1093" s="1"/>
      <c r="QFP1093" s="1"/>
      <c r="QFQ1093" s="1"/>
      <c r="QFR1093" s="1"/>
      <c r="QFS1093" s="1"/>
      <c r="QFT1093" s="1"/>
      <c r="QFU1093" s="1"/>
      <c r="QFV1093" s="1"/>
      <c r="QFW1093" s="1"/>
      <c r="QFX1093" s="1"/>
      <c r="QFY1093" s="1"/>
      <c r="QFZ1093" s="1"/>
      <c r="QGA1093" s="1"/>
      <c r="QGB1093" s="1"/>
      <c r="QGC1093" s="1"/>
      <c r="QGD1093" s="1"/>
      <c r="QGE1093" s="1"/>
      <c r="QGF1093" s="1"/>
      <c r="QGG1093" s="1"/>
      <c r="QGH1093" s="1"/>
      <c r="QGI1093" s="1"/>
      <c r="QGJ1093" s="1"/>
      <c r="QGK1093" s="1"/>
      <c r="QGL1093" s="1"/>
      <c r="QGM1093" s="1"/>
      <c r="QGN1093" s="1"/>
      <c r="QGO1093" s="1"/>
      <c r="QGP1093" s="1"/>
      <c r="QGQ1093" s="1"/>
      <c r="QGR1093" s="1"/>
      <c r="QGS1093" s="1"/>
      <c r="QGT1093" s="1"/>
      <c r="QGU1093" s="1"/>
      <c r="QGV1093" s="1"/>
      <c r="QGW1093" s="1"/>
      <c r="QGX1093" s="1"/>
      <c r="QGY1093" s="1"/>
      <c r="QGZ1093" s="1"/>
      <c r="QHA1093" s="1"/>
      <c r="QHB1093" s="1"/>
      <c r="QHC1093" s="1"/>
      <c r="QHD1093" s="1"/>
      <c r="QHE1093" s="1"/>
      <c r="QHF1093" s="1"/>
      <c r="QHG1093" s="1"/>
      <c r="QHH1093" s="1"/>
      <c r="QHI1093" s="1"/>
      <c r="QHJ1093" s="1"/>
      <c r="QHK1093" s="1"/>
      <c r="QHL1093" s="1"/>
      <c r="QHM1093" s="1"/>
      <c r="QHN1093" s="1"/>
      <c r="QHO1093" s="1"/>
      <c r="QHP1093" s="1"/>
      <c r="QHQ1093" s="1"/>
      <c r="QHR1093" s="1"/>
      <c r="QHS1093" s="1"/>
      <c r="QHT1093" s="1"/>
      <c r="QHU1093" s="1"/>
      <c r="QHV1093" s="1"/>
      <c r="QHW1093" s="1"/>
      <c r="QHX1093" s="1"/>
      <c r="QHY1093" s="1"/>
      <c r="QHZ1093" s="1"/>
      <c r="QIA1093" s="1"/>
      <c r="QIB1093" s="1"/>
      <c r="QIC1093" s="1"/>
      <c r="QID1093" s="1"/>
      <c r="QIE1093" s="1"/>
      <c r="QIF1093" s="1"/>
      <c r="QIG1093" s="1"/>
      <c r="QIH1093" s="1"/>
      <c r="QII1093" s="1"/>
      <c r="QIJ1093" s="1"/>
      <c r="QIK1093" s="1"/>
      <c r="QIL1093" s="1"/>
      <c r="QIM1093" s="1"/>
      <c r="QIN1093" s="1"/>
      <c r="QIO1093" s="1"/>
      <c r="QIP1093" s="1"/>
      <c r="QIQ1093" s="1"/>
      <c r="QIR1093" s="1"/>
      <c r="QIS1093" s="1"/>
      <c r="QIT1093" s="1"/>
      <c r="QIU1093" s="1"/>
      <c r="QIV1093" s="1"/>
      <c r="QIW1093" s="1"/>
      <c r="QIX1093" s="1"/>
      <c r="QIY1093" s="1"/>
      <c r="QIZ1093" s="1"/>
      <c r="QJA1093" s="1"/>
      <c r="QJB1093" s="1"/>
      <c r="QJC1093" s="1"/>
      <c r="QJD1093" s="1"/>
      <c r="QJE1093" s="1"/>
      <c r="QJF1093" s="1"/>
      <c r="QJG1093" s="1"/>
      <c r="QJH1093" s="1"/>
      <c r="QJI1093" s="1"/>
      <c r="QJJ1093" s="1"/>
      <c r="QJK1093" s="1"/>
      <c r="QJL1093" s="1"/>
      <c r="QJM1093" s="1"/>
      <c r="QJN1093" s="1"/>
      <c r="QJO1093" s="1"/>
      <c r="QJP1093" s="1"/>
      <c r="QJQ1093" s="1"/>
      <c r="QJR1093" s="1"/>
      <c r="QJS1093" s="1"/>
      <c r="QJT1093" s="1"/>
      <c r="QJU1093" s="1"/>
      <c r="QJV1093" s="1"/>
      <c r="QJW1093" s="1"/>
      <c r="QJX1093" s="1"/>
      <c r="QJY1093" s="1"/>
      <c r="QJZ1093" s="1"/>
      <c r="QKA1093" s="1"/>
      <c r="QKB1093" s="1"/>
      <c r="QKC1093" s="1"/>
      <c r="QKD1093" s="1"/>
      <c r="QKE1093" s="1"/>
      <c r="QKF1093" s="1"/>
      <c r="QKG1093" s="1"/>
      <c r="QKH1093" s="1"/>
      <c r="QKI1093" s="1"/>
      <c r="QKJ1093" s="1"/>
      <c r="QKK1093" s="1"/>
      <c r="QKL1093" s="1"/>
      <c r="QKM1093" s="1"/>
      <c r="QKN1093" s="1"/>
      <c r="QKO1093" s="1"/>
      <c r="QKP1093" s="1"/>
      <c r="QKQ1093" s="1"/>
      <c r="QKR1093" s="1"/>
      <c r="QKS1093" s="1"/>
      <c r="QKT1093" s="1"/>
      <c r="QKU1093" s="1"/>
      <c r="QKV1093" s="1"/>
      <c r="QKW1093" s="1"/>
      <c r="QKX1093" s="1"/>
      <c r="QKY1093" s="1"/>
      <c r="QKZ1093" s="1"/>
      <c r="QLA1093" s="1"/>
      <c r="QLB1093" s="1"/>
      <c r="QLC1093" s="1"/>
      <c r="QLD1093" s="1"/>
      <c r="QLE1093" s="1"/>
      <c r="QLF1093" s="1"/>
      <c r="QLG1093" s="1"/>
      <c r="QLH1093" s="1"/>
      <c r="QLI1093" s="1"/>
      <c r="QLJ1093" s="1"/>
      <c r="QLK1093" s="1"/>
      <c r="QLL1093" s="1"/>
      <c r="QLM1093" s="1"/>
      <c r="QLN1093" s="1"/>
      <c r="QLO1093" s="1"/>
      <c r="QLP1093" s="1"/>
      <c r="QLQ1093" s="1"/>
      <c r="QLR1093" s="1"/>
      <c r="QLS1093" s="1"/>
      <c r="QLT1093" s="1"/>
      <c r="QLU1093" s="1"/>
      <c r="QLV1093" s="1"/>
      <c r="QLW1093" s="1"/>
      <c r="QLX1093" s="1"/>
      <c r="QLY1093" s="1"/>
      <c r="QLZ1093" s="1"/>
      <c r="QMA1093" s="1"/>
      <c r="QMB1093" s="1"/>
      <c r="QMC1093" s="1"/>
      <c r="QMD1093" s="1"/>
      <c r="QME1093" s="1"/>
      <c r="QMF1093" s="1"/>
      <c r="QMG1093" s="1"/>
      <c r="QMH1093" s="1"/>
      <c r="QMI1093" s="1"/>
      <c r="QMJ1093" s="1"/>
      <c r="QMK1093" s="1"/>
      <c r="QML1093" s="1"/>
      <c r="QMM1093" s="1"/>
      <c r="QMN1093" s="1"/>
      <c r="QMO1093" s="1"/>
      <c r="QMP1093" s="1"/>
      <c r="QMQ1093" s="1"/>
      <c r="QMR1093" s="1"/>
      <c r="QMS1093" s="1"/>
      <c r="QMT1093" s="1"/>
      <c r="QMU1093" s="1"/>
      <c r="QMV1093" s="1"/>
      <c r="QMW1093" s="1"/>
      <c r="QMX1093" s="1"/>
      <c r="QMY1093" s="1"/>
      <c r="QMZ1093" s="1"/>
      <c r="QNA1093" s="1"/>
      <c r="QNB1093" s="1"/>
      <c r="QNC1093" s="1"/>
      <c r="QND1093" s="1"/>
      <c r="QNE1093" s="1"/>
      <c r="QNF1093" s="1"/>
      <c r="QNG1093" s="1"/>
      <c r="QNH1093" s="1"/>
      <c r="QNI1093" s="1"/>
      <c r="QNJ1093" s="1"/>
      <c r="QNK1093" s="1"/>
      <c r="QNL1093" s="1"/>
      <c r="QNM1093" s="1"/>
      <c r="QNN1093" s="1"/>
      <c r="QNO1093" s="1"/>
      <c r="QNP1093" s="1"/>
      <c r="QNQ1093" s="1"/>
      <c r="QNR1093" s="1"/>
      <c r="QNS1093" s="1"/>
      <c r="QNT1093" s="1"/>
      <c r="QNU1093" s="1"/>
      <c r="QNV1093" s="1"/>
      <c r="QNW1093" s="1"/>
      <c r="QNX1093" s="1"/>
      <c r="QNY1093" s="1"/>
      <c r="QNZ1093" s="1"/>
      <c r="QOA1093" s="1"/>
      <c r="QOB1093" s="1"/>
      <c r="QOC1093" s="1"/>
      <c r="QOD1093" s="1"/>
      <c r="QOE1093" s="1"/>
      <c r="QOF1093" s="1"/>
      <c r="QOG1093" s="1"/>
      <c r="QOH1093" s="1"/>
      <c r="QOI1093" s="1"/>
      <c r="QOJ1093" s="1"/>
      <c r="QOK1093" s="1"/>
      <c r="QOL1093" s="1"/>
      <c r="QOM1093" s="1"/>
      <c r="QON1093" s="1"/>
      <c r="QOO1093" s="1"/>
      <c r="QOP1093" s="1"/>
      <c r="QOQ1093" s="1"/>
      <c r="QOR1093" s="1"/>
      <c r="QOS1093" s="1"/>
      <c r="QOT1093" s="1"/>
      <c r="QOU1093" s="1"/>
      <c r="QOV1093" s="1"/>
      <c r="QOW1093" s="1"/>
      <c r="QOX1093" s="1"/>
      <c r="QOY1093" s="1"/>
      <c r="QOZ1093" s="1"/>
      <c r="QPA1093" s="1"/>
      <c r="QPB1093" s="1"/>
      <c r="QPC1093" s="1"/>
      <c r="QPD1093" s="1"/>
      <c r="QPE1093" s="1"/>
      <c r="QPF1093" s="1"/>
      <c r="QPG1093" s="1"/>
      <c r="QPH1093" s="1"/>
      <c r="QPI1093" s="1"/>
      <c r="QPJ1093" s="1"/>
      <c r="QPK1093" s="1"/>
      <c r="QPL1093" s="1"/>
      <c r="QPM1093" s="1"/>
      <c r="QPN1093" s="1"/>
      <c r="QPO1093" s="1"/>
      <c r="QPP1093" s="1"/>
      <c r="QPQ1093" s="1"/>
      <c r="QPR1093" s="1"/>
      <c r="QPS1093" s="1"/>
      <c r="QPT1093" s="1"/>
      <c r="QPU1093" s="1"/>
      <c r="QPV1093" s="1"/>
      <c r="QPW1093" s="1"/>
      <c r="QPX1093" s="1"/>
      <c r="QPY1093" s="1"/>
      <c r="QPZ1093" s="1"/>
      <c r="QQA1093" s="1"/>
      <c r="QQB1093" s="1"/>
      <c r="QQC1093" s="1"/>
      <c r="QQD1093" s="1"/>
      <c r="QQE1093" s="1"/>
      <c r="QQF1093" s="1"/>
      <c r="QQG1093" s="1"/>
      <c r="QQH1093" s="1"/>
      <c r="QQI1093" s="1"/>
      <c r="QQJ1093" s="1"/>
      <c r="QQK1093" s="1"/>
      <c r="QQL1093" s="1"/>
      <c r="QQM1093" s="1"/>
      <c r="QQN1093" s="1"/>
      <c r="QQO1093" s="1"/>
      <c r="QQP1093" s="1"/>
      <c r="QQQ1093" s="1"/>
      <c r="QQR1093" s="1"/>
      <c r="QQS1093" s="1"/>
      <c r="QQT1093" s="1"/>
      <c r="QQU1093" s="1"/>
      <c r="QQV1093" s="1"/>
      <c r="QQW1093" s="1"/>
      <c r="QQX1093" s="1"/>
      <c r="QQY1093" s="1"/>
      <c r="QQZ1093" s="1"/>
      <c r="QRA1093" s="1"/>
      <c r="QRB1093" s="1"/>
      <c r="QRC1093" s="1"/>
      <c r="QRD1093" s="1"/>
      <c r="QRE1093" s="1"/>
      <c r="QRF1093" s="1"/>
      <c r="QRG1093" s="1"/>
      <c r="QRH1093" s="1"/>
      <c r="QRI1093" s="1"/>
      <c r="QRJ1093" s="1"/>
      <c r="QRK1093" s="1"/>
      <c r="QRL1093" s="1"/>
      <c r="QRM1093" s="1"/>
      <c r="QRN1093" s="1"/>
      <c r="QRO1093" s="1"/>
      <c r="QRP1093" s="1"/>
      <c r="QRQ1093" s="1"/>
      <c r="QRR1093" s="1"/>
      <c r="QRS1093" s="1"/>
      <c r="QRT1093" s="1"/>
      <c r="QRU1093" s="1"/>
      <c r="QRV1093" s="1"/>
      <c r="QRW1093" s="1"/>
      <c r="QRX1093" s="1"/>
      <c r="QRY1093" s="1"/>
      <c r="QRZ1093" s="1"/>
      <c r="QSA1093" s="1"/>
      <c r="QSB1093" s="1"/>
      <c r="QSC1093" s="1"/>
      <c r="QSD1093" s="1"/>
      <c r="QSE1093" s="1"/>
      <c r="QSF1093" s="1"/>
      <c r="QSG1093" s="1"/>
      <c r="QSH1093" s="1"/>
      <c r="QSI1093" s="1"/>
      <c r="QSJ1093" s="1"/>
      <c r="QSK1093" s="1"/>
      <c r="QSL1093" s="1"/>
      <c r="QSM1093" s="1"/>
      <c r="QSN1093" s="1"/>
      <c r="QSO1093" s="1"/>
      <c r="QSP1093" s="1"/>
      <c r="QSQ1093" s="1"/>
      <c r="QSR1093" s="1"/>
      <c r="QSS1093" s="1"/>
      <c r="QST1093" s="1"/>
      <c r="QSU1093" s="1"/>
      <c r="QSV1093" s="1"/>
      <c r="QSW1093" s="1"/>
      <c r="QSX1093" s="1"/>
      <c r="QSY1093" s="1"/>
      <c r="QSZ1093" s="1"/>
      <c r="QTA1093" s="1"/>
      <c r="QTB1093" s="1"/>
      <c r="QTC1093" s="1"/>
      <c r="QTD1093" s="1"/>
      <c r="QTE1093" s="1"/>
      <c r="QTF1093" s="1"/>
      <c r="QTG1093" s="1"/>
      <c r="QTH1093" s="1"/>
      <c r="QTI1093" s="1"/>
      <c r="QTJ1093" s="1"/>
      <c r="QTK1093" s="1"/>
      <c r="QTL1093" s="1"/>
      <c r="QTM1093" s="1"/>
      <c r="QTN1093" s="1"/>
      <c r="QTO1093" s="1"/>
      <c r="QTP1093" s="1"/>
      <c r="QTQ1093" s="1"/>
      <c r="QTR1093" s="1"/>
      <c r="QTS1093" s="1"/>
      <c r="QTT1093" s="1"/>
      <c r="QTU1093" s="1"/>
      <c r="QTV1093" s="1"/>
      <c r="QTW1093" s="1"/>
      <c r="QTX1093" s="1"/>
      <c r="QTY1093" s="1"/>
      <c r="QTZ1093" s="1"/>
      <c r="QUA1093" s="1"/>
      <c r="QUB1093" s="1"/>
      <c r="QUC1093" s="1"/>
      <c r="QUD1093" s="1"/>
      <c r="QUE1093" s="1"/>
      <c r="QUF1093" s="1"/>
      <c r="QUG1093" s="1"/>
      <c r="QUH1093" s="1"/>
      <c r="QUI1093" s="1"/>
      <c r="QUJ1093" s="1"/>
      <c r="QUK1093" s="1"/>
      <c r="QUL1093" s="1"/>
      <c r="QUM1093" s="1"/>
      <c r="QUN1093" s="1"/>
      <c r="QUO1093" s="1"/>
      <c r="QUP1093" s="1"/>
      <c r="QUQ1093" s="1"/>
      <c r="QUR1093" s="1"/>
      <c r="QUS1093" s="1"/>
      <c r="QUT1093" s="1"/>
      <c r="QUU1093" s="1"/>
      <c r="QUV1093" s="1"/>
      <c r="QUW1093" s="1"/>
      <c r="QUX1093" s="1"/>
      <c r="QUY1093" s="1"/>
      <c r="QUZ1093" s="1"/>
      <c r="QVA1093" s="1"/>
      <c r="QVB1093" s="1"/>
      <c r="QVC1093" s="1"/>
      <c r="QVD1093" s="1"/>
      <c r="QVE1093" s="1"/>
      <c r="QVF1093" s="1"/>
      <c r="QVG1093" s="1"/>
      <c r="QVH1093" s="1"/>
      <c r="QVI1093" s="1"/>
      <c r="QVJ1093" s="1"/>
      <c r="QVK1093" s="1"/>
      <c r="QVL1093" s="1"/>
      <c r="QVM1093" s="1"/>
      <c r="QVN1093" s="1"/>
      <c r="QVO1093" s="1"/>
      <c r="QVP1093" s="1"/>
      <c r="QVQ1093" s="1"/>
      <c r="QVR1093" s="1"/>
      <c r="QVS1093" s="1"/>
      <c r="QVT1093" s="1"/>
      <c r="QVU1093" s="1"/>
      <c r="QVV1093" s="1"/>
      <c r="QVW1093" s="1"/>
      <c r="QVX1093" s="1"/>
      <c r="QVY1093" s="1"/>
      <c r="QVZ1093" s="1"/>
      <c r="QWA1093" s="1"/>
      <c r="QWB1093" s="1"/>
      <c r="QWC1093" s="1"/>
      <c r="QWD1093" s="1"/>
      <c r="QWE1093" s="1"/>
      <c r="QWF1093" s="1"/>
      <c r="QWG1093" s="1"/>
      <c r="QWH1093" s="1"/>
      <c r="QWI1093" s="1"/>
      <c r="QWJ1093" s="1"/>
      <c r="QWK1093" s="1"/>
      <c r="QWL1093" s="1"/>
      <c r="QWM1093" s="1"/>
      <c r="QWN1093" s="1"/>
      <c r="QWO1093" s="1"/>
      <c r="QWP1093" s="1"/>
      <c r="QWQ1093" s="1"/>
      <c r="QWR1093" s="1"/>
      <c r="QWS1093" s="1"/>
      <c r="QWT1093" s="1"/>
      <c r="QWU1093" s="1"/>
      <c r="QWV1093" s="1"/>
      <c r="QWW1093" s="1"/>
      <c r="QWX1093" s="1"/>
      <c r="QWY1093" s="1"/>
      <c r="QWZ1093" s="1"/>
      <c r="QXA1093" s="1"/>
      <c r="QXB1093" s="1"/>
      <c r="QXC1093" s="1"/>
      <c r="QXD1093" s="1"/>
      <c r="QXE1093" s="1"/>
      <c r="QXF1093" s="1"/>
      <c r="QXG1093" s="1"/>
      <c r="QXH1093" s="1"/>
      <c r="QXI1093" s="1"/>
      <c r="QXJ1093" s="1"/>
      <c r="QXK1093" s="1"/>
      <c r="QXL1093" s="1"/>
      <c r="QXM1093" s="1"/>
      <c r="QXN1093" s="1"/>
      <c r="QXO1093" s="1"/>
      <c r="QXP1093" s="1"/>
      <c r="QXQ1093" s="1"/>
      <c r="QXR1093" s="1"/>
      <c r="QXS1093" s="1"/>
      <c r="QXT1093" s="1"/>
      <c r="QXU1093" s="1"/>
      <c r="QXV1093" s="1"/>
      <c r="QXW1093" s="1"/>
      <c r="QXX1093" s="1"/>
      <c r="QXY1093" s="1"/>
      <c r="QXZ1093" s="1"/>
      <c r="QYA1093" s="1"/>
      <c r="QYB1093" s="1"/>
      <c r="QYC1093" s="1"/>
      <c r="QYD1093" s="1"/>
      <c r="QYE1093" s="1"/>
      <c r="QYF1093" s="1"/>
      <c r="QYG1093" s="1"/>
      <c r="QYH1093" s="1"/>
      <c r="QYI1093" s="1"/>
      <c r="QYJ1093" s="1"/>
      <c r="QYK1093" s="1"/>
      <c r="QYL1093" s="1"/>
      <c r="QYM1093" s="1"/>
      <c r="QYN1093" s="1"/>
      <c r="QYO1093" s="1"/>
      <c r="QYP1093" s="1"/>
      <c r="QYQ1093" s="1"/>
      <c r="QYR1093" s="1"/>
      <c r="QYS1093" s="1"/>
      <c r="QYT1093" s="1"/>
      <c r="QYU1093" s="1"/>
      <c r="QYV1093" s="1"/>
      <c r="QYW1093" s="1"/>
      <c r="QYX1093" s="1"/>
      <c r="QYY1093" s="1"/>
      <c r="QYZ1093" s="1"/>
      <c r="QZA1093" s="1"/>
      <c r="QZB1093" s="1"/>
      <c r="QZC1093" s="1"/>
      <c r="QZD1093" s="1"/>
      <c r="QZE1093" s="1"/>
      <c r="QZF1093" s="1"/>
      <c r="QZG1093" s="1"/>
      <c r="QZH1093" s="1"/>
      <c r="QZI1093" s="1"/>
      <c r="QZJ1093" s="1"/>
      <c r="QZK1093" s="1"/>
      <c r="QZL1093" s="1"/>
      <c r="QZM1093" s="1"/>
      <c r="QZN1093" s="1"/>
      <c r="QZO1093" s="1"/>
      <c r="QZP1093" s="1"/>
      <c r="QZQ1093" s="1"/>
      <c r="QZR1093" s="1"/>
      <c r="QZS1093" s="1"/>
      <c r="QZT1093" s="1"/>
      <c r="QZU1093" s="1"/>
      <c r="QZV1093" s="1"/>
      <c r="QZW1093" s="1"/>
      <c r="QZX1093" s="1"/>
      <c r="QZY1093" s="1"/>
      <c r="QZZ1093" s="1"/>
      <c r="RAA1093" s="1"/>
      <c r="RAB1093" s="1"/>
      <c r="RAC1093" s="1"/>
      <c r="RAD1093" s="1"/>
      <c r="RAE1093" s="1"/>
      <c r="RAF1093" s="1"/>
      <c r="RAG1093" s="1"/>
      <c r="RAH1093" s="1"/>
      <c r="RAI1093" s="1"/>
      <c r="RAJ1093" s="1"/>
      <c r="RAK1093" s="1"/>
      <c r="RAL1093" s="1"/>
      <c r="RAM1093" s="1"/>
      <c r="RAN1093" s="1"/>
      <c r="RAO1093" s="1"/>
      <c r="RAP1093" s="1"/>
      <c r="RAQ1093" s="1"/>
      <c r="RAR1093" s="1"/>
      <c r="RAS1093" s="1"/>
      <c r="RAT1093" s="1"/>
      <c r="RAU1093" s="1"/>
      <c r="RAV1093" s="1"/>
      <c r="RAW1093" s="1"/>
      <c r="RAX1093" s="1"/>
      <c r="RAY1093" s="1"/>
      <c r="RAZ1093" s="1"/>
      <c r="RBA1093" s="1"/>
      <c r="RBB1093" s="1"/>
      <c r="RBC1093" s="1"/>
      <c r="RBD1093" s="1"/>
      <c r="RBE1093" s="1"/>
      <c r="RBF1093" s="1"/>
      <c r="RBG1093" s="1"/>
      <c r="RBH1093" s="1"/>
      <c r="RBI1093" s="1"/>
      <c r="RBJ1093" s="1"/>
      <c r="RBK1093" s="1"/>
      <c r="RBL1093" s="1"/>
      <c r="RBM1093" s="1"/>
      <c r="RBN1093" s="1"/>
      <c r="RBO1093" s="1"/>
      <c r="RBP1093" s="1"/>
      <c r="RBQ1093" s="1"/>
      <c r="RBR1093" s="1"/>
      <c r="RBS1093" s="1"/>
      <c r="RBT1093" s="1"/>
      <c r="RBU1093" s="1"/>
      <c r="RBV1093" s="1"/>
      <c r="RBW1093" s="1"/>
      <c r="RBX1093" s="1"/>
      <c r="RBY1093" s="1"/>
      <c r="RBZ1093" s="1"/>
      <c r="RCA1093" s="1"/>
      <c r="RCB1093" s="1"/>
      <c r="RCC1093" s="1"/>
      <c r="RCD1093" s="1"/>
      <c r="RCE1093" s="1"/>
      <c r="RCF1093" s="1"/>
      <c r="RCG1093" s="1"/>
      <c r="RCH1093" s="1"/>
      <c r="RCI1093" s="1"/>
      <c r="RCJ1093" s="1"/>
      <c r="RCK1093" s="1"/>
      <c r="RCL1093" s="1"/>
      <c r="RCM1093" s="1"/>
      <c r="RCN1093" s="1"/>
      <c r="RCO1093" s="1"/>
      <c r="RCP1093" s="1"/>
      <c r="RCQ1093" s="1"/>
      <c r="RCR1093" s="1"/>
      <c r="RCS1093" s="1"/>
      <c r="RCT1093" s="1"/>
      <c r="RCU1093" s="1"/>
      <c r="RCV1093" s="1"/>
      <c r="RCW1093" s="1"/>
      <c r="RCX1093" s="1"/>
      <c r="RCY1093" s="1"/>
      <c r="RCZ1093" s="1"/>
      <c r="RDA1093" s="1"/>
      <c r="RDB1093" s="1"/>
      <c r="RDC1093" s="1"/>
      <c r="RDD1093" s="1"/>
      <c r="RDE1093" s="1"/>
      <c r="RDF1093" s="1"/>
      <c r="RDG1093" s="1"/>
      <c r="RDH1093" s="1"/>
      <c r="RDI1093" s="1"/>
      <c r="RDJ1093" s="1"/>
      <c r="RDK1093" s="1"/>
      <c r="RDL1093" s="1"/>
      <c r="RDM1093" s="1"/>
      <c r="RDN1093" s="1"/>
      <c r="RDO1093" s="1"/>
      <c r="RDP1093" s="1"/>
      <c r="RDQ1093" s="1"/>
      <c r="RDR1093" s="1"/>
      <c r="RDS1093" s="1"/>
      <c r="RDT1093" s="1"/>
      <c r="RDU1093" s="1"/>
      <c r="RDV1093" s="1"/>
      <c r="RDW1093" s="1"/>
      <c r="RDX1093" s="1"/>
      <c r="RDY1093" s="1"/>
      <c r="RDZ1093" s="1"/>
      <c r="REA1093" s="1"/>
      <c r="REB1093" s="1"/>
      <c r="REC1093" s="1"/>
      <c r="RED1093" s="1"/>
      <c r="REE1093" s="1"/>
      <c r="REF1093" s="1"/>
      <c r="REG1093" s="1"/>
      <c r="REH1093" s="1"/>
      <c r="REI1093" s="1"/>
      <c r="REJ1093" s="1"/>
      <c r="REK1093" s="1"/>
      <c r="REL1093" s="1"/>
      <c r="REM1093" s="1"/>
      <c r="REN1093" s="1"/>
      <c r="REO1093" s="1"/>
      <c r="REP1093" s="1"/>
      <c r="REQ1093" s="1"/>
      <c r="RER1093" s="1"/>
      <c r="RES1093" s="1"/>
      <c r="RET1093" s="1"/>
      <c r="REU1093" s="1"/>
      <c r="REV1093" s="1"/>
      <c r="REW1093" s="1"/>
      <c r="REX1093" s="1"/>
      <c r="REY1093" s="1"/>
      <c r="REZ1093" s="1"/>
      <c r="RFA1093" s="1"/>
      <c r="RFB1093" s="1"/>
      <c r="RFC1093" s="1"/>
      <c r="RFD1093" s="1"/>
      <c r="RFE1093" s="1"/>
      <c r="RFF1093" s="1"/>
      <c r="RFG1093" s="1"/>
      <c r="RFH1093" s="1"/>
      <c r="RFI1093" s="1"/>
      <c r="RFJ1093" s="1"/>
      <c r="RFK1093" s="1"/>
      <c r="RFL1093" s="1"/>
      <c r="RFM1093" s="1"/>
      <c r="RFN1093" s="1"/>
      <c r="RFO1093" s="1"/>
      <c r="RFP1093" s="1"/>
      <c r="RFQ1093" s="1"/>
      <c r="RFR1093" s="1"/>
      <c r="RFS1093" s="1"/>
      <c r="RFT1093" s="1"/>
      <c r="RFU1093" s="1"/>
      <c r="RFV1093" s="1"/>
      <c r="RFW1093" s="1"/>
      <c r="RFX1093" s="1"/>
      <c r="RFY1093" s="1"/>
      <c r="RFZ1093" s="1"/>
      <c r="RGA1093" s="1"/>
      <c r="RGB1093" s="1"/>
      <c r="RGC1093" s="1"/>
      <c r="RGD1093" s="1"/>
      <c r="RGE1093" s="1"/>
      <c r="RGF1093" s="1"/>
      <c r="RGG1093" s="1"/>
      <c r="RGH1093" s="1"/>
      <c r="RGI1093" s="1"/>
      <c r="RGJ1093" s="1"/>
      <c r="RGK1093" s="1"/>
      <c r="RGL1093" s="1"/>
      <c r="RGM1093" s="1"/>
      <c r="RGN1093" s="1"/>
      <c r="RGO1093" s="1"/>
      <c r="RGP1093" s="1"/>
      <c r="RGQ1093" s="1"/>
      <c r="RGR1093" s="1"/>
      <c r="RGS1093" s="1"/>
      <c r="RGT1093" s="1"/>
      <c r="RGU1093" s="1"/>
      <c r="RGV1093" s="1"/>
      <c r="RGW1093" s="1"/>
      <c r="RGX1093" s="1"/>
      <c r="RGY1093" s="1"/>
      <c r="RGZ1093" s="1"/>
      <c r="RHA1093" s="1"/>
      <c r="RHB1093" s="1"/>
      <c r="RHC1093" s="1"/>
      <c r="RHD1093" s="1"/>
      <c r="RHE1093" s="1"/>
      <c r="RHF1093" s="1"/>
      <c r="RHG1093" s="1"/>
      <c r="RHH1093" s="1"/>
      <c r="RHI1093" s="1"/>
      <c r="RHJ1093" s="1"/>
      <c r="RHK1093" s="1"/>
      <c r="RHL1093" s="1"/>
      <c r="RHM1093" s="1"/>
      <c r="RHN1093" s="1"/>
      <c r="RHO1093" s="1"/>
      <c r="RHP1093" s="1"/>
      <c r="RHQ1093" s="1"/>
      <c r="RHR1093" s="1"/>
      <c r="RHS1093" s="1"/>
      <c r="RHT1093" s="1"/>
      <c r="RHU1093" s="1"/>
      <c r="RHV1093" s="1"/>
      <c r="RHW1093" s="1"/>
      <c r="RHX1093" s="1"/>
      <c r="RHY1093" s="1"/>
      <c r="RHZ1093" s="1"/>
      <c r="RIA1093" s="1"/>
      <c r="RIB1093" s="1"/>
      <c r="RIC1093" s="1"/>
      <c r="RID1093" s="1"/>
      <c r="RIE1093" s="1"/>
      <c r="RIF1093" s="1"/>
      <c r="RIG1093" s="1"/>
      <c r="RIH1093" s="1"/>
      <c r="RII1093" s="1"/>
      <c r="RIJ1093" s="1"/>
      <c r="RIK1093" s="1"/>
      <c r="RIL1093" s="1"/>
      <c r="RIM1093" s="1"/>
      <c r="RIN1093" s="1"/>
      <c r="RIO1093" s="1"/>
      <c r="RIP1093" s="1"/>
      <c r="RIQ1093" s="1"/>
      <c r="RIR1093" s="1"/>
      <c r="RIS1093" s="1"/>
      <c r="RIT1093" s="1"/>
      <c r="RIU1093" s="1"/>
      <c r="RIV1093" s="1"/>
      <c r="RIW1093" s="1"/>
      <c r="RIX1093" s="1"/>
      <c r="RIY1093" s="1"/>
      <c r="RIZ1093" s="1"/>
      <c r="RJA1093" s="1"/>
      <c r="RJB1093" s="1"/>
      <c r="RJC1093" s="1"/>
      <c r="RJD1093" s="1"/>
      <c r="RJE1093" s="1"/>
      <c r="RJF1093" s="1"/>
      <c r="RJG1093" s="1"/>
      <c r="RJH1093" s="1"/>
      <c r="RJI1093" s="1"/>
      <c r="RJJ1093" s="1"/>
      <c r="RJK1093" s="1"/>
      <c r="RJL1093" s="1"/>
      <c r="RJM1093" s="1"/>
      <c r="RJN1093" s="1"/>
      <c r="RJO1093" s="1"/>
      <c r="RJP1093" s="1"/>
      <c r="RJQ1093" s="1"/>
      <c r="RJR1093" s="1"/>
      <c r="RJS1093" s="1"/>
      <c r="RJT1093" s="1"/>
      <c r="RJU1093" s="1"/>
      <c r="RJV1093" s="1"/>
      <c r="RJW1093" s="1"/>
      <c r="RJX1093" s="1"/>
      <c r="RJY1093" s="1"/>
      <c r="RJZ1093" s="1"/>
      <c r="RKA1093" s="1"/>
      <c r="RKB1093" s="1"/>
      <c r="RKC1093" s="1"/>
      <c r="RKD1093" s="1"/>
      <c r="RKE1093" s="1"/>
      <c r="RKF1093" s="1"/>
      <c r="RKG1093" s="1"/>
      <c r="RKH1093" s="1"/>
      <c r="RKI1093" s="1"/>
      <c r="RKJ1093" s="1"/>
      <c r="RKK1093" s="1"/>
      <c r="RKL1093" s="1"/>
      <c r="RKM1093" s="1"/>
      <c r="RKN1093" s="1"/>
      <c r="RKO1093" s="1"/>
      <c r="RKP1093" s="1"/>
      <c r="RKQ1093" s="1"/>
      <c r="RKR1093" s="1"/>
      <c r="RKS1093" s="1"/>
      <c r="RKT1093" s="1"/>
      <c r="RKU1093" s="1"/>
      <c r="RKV1093" s="1"/>
      <c r="RKW1093" s="1"/>
      <c r="RKX1093" s="1"/>
      <c r="RKY1093" s="1"/>
      <c r="RKZ1093" s="1"/>
      <c r="RLA1093" s="1"/>
      <c r="RLB1093" s="1"/>
      <c r="RLC1093" s="1"/>
      <c r="RLD1093" s="1"/>
      <c r="RLE1093" s="1"/>
      <c r="RLF1093" s="1"/>
      <c r="RLG1093" s="1"/>
      <c r="RLH1093" s="1"/>
      <c r="RLI1093" s="1"/>
      <c r="RLJ1093" s="1"/>
      <c r="RLK1093" s="1"/>
      <c r="RLL1093" s="1"/>
      <c r="RLM1093" s="1"/>
      <c r="RLN1093" s="1"/>
      <c r="RLO1093" s="1"/>
      <c r="RLP1093" s="1"/>
      <c r="RLQ1093" s="1"/>
      <c r="RLR1093" s="1"/>
      <c r="RLS1093" s="1"/>
      <c r="RLT1093" s="1"/>
      <c r="RLU1093" s="1"/>
      <c r="RLV1093" s="1"/>
      <c r="RLW1093" s="1"/>
      <c r="RLX1093" s="1"/>
      <c r="RLY1093" s="1"/>
      <c r="RLZ1093" s="1"/>
      <c r="RMA1093" s="1"/>
      <c r="RMB1093" s="1"/>
      <c r="RMC1093" s="1"/>
      <c r="RMD1093" s="1"/>
      <c r="RME1093" s="1"/>
      <c r="RMF1093" s="1"/>
      <c r="RMG1093" s="1"/>
      <c r="RMH1093" s="1"/>
      <c r="RMI1093" s="1"/>
      <c r="RMJ1093" s="1"/>
      <c r="RMK1093" s="1"/>
      <c r="RML1093" s="1"/>
      <c r="RMM1093" s="1"/>
      <c r="RMN1093" s="1"/>
      <c r="RMO1093" s="1"/>
      <c r="RMP1093" s="1"/>
      <c r="RMQ1093" s="1"/>
      <c r="RMR1093" s="1"/>
      <c r="RMS1093" s="1"/>
      <c r="RMT1093" s="1"/>
      <c r="RMU1093" s="1"/>
      <c r="RMV1093" s="1"/>
      <c r="RMW1093" s="1"/>
      <c r="RMX1093" s="1"/>
      <c r="RMY1093" s="1"/>
      <c r="RMZ1093" s="1"/>
      <c r="RNA1093" s="1"/>
      <c r="RNB1093" s="1"/>
      <c r="RNC1093" s="1"/>
      <c r="RND1093" s="1"/>
      <c r="RNE1093" s="1"/>
      <c r="RNF1093" s="1"/>
      <c r="RNG1093" s="1"/>
      <c r="RNH1093" s="1"/>
      <c r="RNI1093" s="1"/>
      <c r="RNJ1093" s="1"/>
      <c r="RNK1093" s="1"/>
      <c r="RNL1093" s="1"/>
      <c r="RNM1093" s="1"/>
      <c r="RNN1093" s="1"/>
      <c r="RNO1093" s="1"/>
      <c r="RNP1093" s="1"/>
      <c r="RNQ1093" s="1"/>
      <c r="RNR1093" s="1"/>
      <c r="RNS1093" s="1"/>
      <c r="RNT1093" s="1"/>
      <c r="RNU1093" s="1"/>
      <c r="RNV1093" s="1"/>
      <c r="RNW1093" s="1"/>
      <c r="RNX1093" s="1"/>
      <c r="RNY1093" s="1"/>
      <c r="RNZ1093" s="1"/>
      <c r="ROA1093" s="1"/>
      <c r="ROB1093" s="1"/>
      <c r="ROC1093" s="1"/>
      <c r="ROD1093" s="1"/>
      <c r="ROE1093" s="1"/>
      <c r="ROF1093" s="1"/>
      <c r="ROG1093" s="1"/>
      <c r="ROH1093" s="1"/>
      <c r="ROI1093" s="1"/>
      <c r="ROJ1093" s="1"/>
      <c r="ROK1093" s="1"/>
      <c r="ROL1093" s="1"/>
      <c r="ROM1093" s="1"/>
      <c r="RON1093" s="1"/>
      <c r="ROO1093" s="1"/>
      <c r="ROP1093" s="1"/>
      <c r="ROQ1093" s="1"/>
      <c r="ROR1093" s="1"/>
      <c r="ROS1093" s="1"/>
      <c r="ROT1093" s="1"/>
      <c r="ROU1093" s="1"/>
      <c r="ROV1093" s="1"/>
      <c r="ROW1093" s="1"/>
      <c r="ROX1093" s="1"/>
      <c r="ROY1093" s="1"/>
      <c r="ROZ1093" s="1"/>
      <c r="RPA1093" s="1"/>
      <c r="RPB1093" s="1"/>
      <c r="RPC1093" s="1"/>
      <c r="RPD1093" s="1"/>
      <c r="RPE1093" s="1"/>
      <c r="RPF1093" s="1"/>
      <c r="RPG1093" s="1"/>
      <c r="RPH1093" s="1"/>
      <c r="RPI1093" s="1"/>
      <c r="RPJ1093" s="1"/>
      <c r="RPK1093" s="1"/>
      <c r="RPL1093" s="1"/>
      <c r="RPM1093" s="1"/>
      <c r="RPN1093" s="1"/>
      <c r="RPO1093" s="1"/>
      <c r="RPP1093" s="1"/>
      <c r="RPQ1093" s="1"/>
      <c r="RPR1093" s="1"/>
      <c r="RPS1093" s="1"/>
      <c r="RPT1093" s="1"/>
      <c r="RPU1093" s="1"/>
      <c r="RPV1093" s="1"/>
      <c r="RPW1093" s="1"/>
      <c r="RPX1093" s="1"/>
      <c r="RPY1093" s="1"/>
      <c r="RPZ1093" s="1"/>
      <c r="RQA1093" s="1"/>
      <c r="RQB1093" s="1"/>
      <c r="RQC1093" s="1"/>
      <c r="RQD1093" s="1"/>
      <c r="RQE1093" s="1"/>
      <c r="RQF1093" s="1"/>
      <c r="RQG1093" s="1"/>
      <c r="RQH1093" s="1"/>
      <c r="RQI1093" s="1"/>
      <c r="RQJ1093" s="1"/>
      <c r="RQK1093" s="1"/>
      <c r="RQL1093" s="1"/>
      <c r="RQM1093" s="1"/>
      <c r="RQN1093" s="1"/>
      <c r="RQO1093" s="1"/>
      <c r="RQP1093" s="1"/>
      <c r="RQQ1093" s="1"/>
      <c r="RQR1093" s="1"/>
      <c r="RQS1093" s="1"/>
      <c r="RQT1093" s="1"/>
      <c r="RQU1093" s="1"/>
      <c r="RQV1093" s="1"/>
      <c r="RQW1093" s="1"/>
      <c r="RQX1093" s="1"/>
      <c r="RQY1093" s="1"/>
      <c r="RQZ1093" s="1"/>
      <c r="RRA1093" s="1"/>
      <c r="RRB1093" s="1"/>
      <c r="RRC1093" s="1"/>
      <c r="RRD1093" s="1"/>
      <c r="RRE1093" s="1"/>
      <c r="RRF1093" s="1"/>
      <c r="RRG1093" s="1"/>
      <c r="RRH1093" s="1"/>
      <c r="RRI1093" s="1"/>
      <c r="RRJ1093" s="1"/>
      <c r="RRK1093" s="1"/>
      <c r="RRL1093" s="1"/>
      <c r="RRM1093" s="1"/>
      <c r="RRN1093" s="1"/>
      <c r="RRO1093" s="1"/>
      <c r="RRP1093" s="1"/>
      <c r="RRQ1093" s="1"/>
      <c r="RRR1093" s="1"/>
      <c r="RRS1093" s="1"/>
      <c r="RRT1093" s="1"/>
      <c r="RRU1093" s="1"/>
      <c r="RRV1093" s="1"/>
      <c r="RRW1093" s="1"/>
      <c r="RRX1093" s="1"/>
      <c r="RRY1093" s="1"/>
      <c r="RRZ1093" s="1"/>
      <c r="RSA1093" s="1"/>
      <c r="RSB1093" s="1"/>
      <c r="RSC1093" s="1"/>
      <c r="RSD1093" s="1"/>
      <c r="RSE1093" s="1"/>
      <c r="RSF1093" s="1"/>
      <c r="RSG1093" s="1"/>
      <c r="RSH1093" s="1"/>
      <c r="RSI1093" s="1"/>
      <c r="RSJ1093" s="1"/>
      <c r="RSK1093" s="1"/>
      <c r="RSL1093" s="1"/>
      <c r="RSM1093" s="1"/>
      <c r="RSN1093" s="1"/>
      <c r="RSO1093" s="1"/>
      <c r="RSP1093" s="1"/>
      <c r="RSQ1093" s="1"/>
      <c r="RSR1093" s="1"/>
      <c r="RSS1093" s="1"/>
      <c r="RST1093" s="1"/>
      <c r="RSU1093" s="1"/>
      <c r="RSV1093" s="1"/>
      <c r="RSW1093" s="1"/>
      <c r="RSX1093" s="1"/>
      <c r="RSY1093" s="1"/>
      <c r="RSZ1093" s="1"/>
      <c r="RTA1093" s="1"/>
      <c r="RTB1093" s="1"/>
      <c r="RTC1093" s="1"/>
      <c r="RTD1093" s="1"/>
      <c r="RTE1093" s="1"/>
      <c r="RTF1093" s="1"/>
      <c r="RTG1093" s="1"/>
      <c r="RTH1093" s="1"/>
      <c r="RTI1093" s="1"/>
      <c r="RTJ1093" s="1"/>
      <c r="RTK1093" s="1"/>
      <c r="RTL1093" s="1"/>
      <c r="RTM1093" s="1"/>
      <c r="RTN1093" s="1"/>
      <c r="RTO1093" s="1"/>
      <c r="RTP1093" s="1"/>
      <c r="RTQ1093" s="1"/>
      <c r="RTR1093" s="1"/>
      <c r="RTS1093" s="1"/>
      <c r="RTT1093" s="1"/>
      <c r="RTU1093" s="1"/>
      <c r="RTV1093" s="1"/>
      <c r="RTW1093" s="1"/>
      <c r="RTX1093" s="1"/>
      <c r="RTY1093" s="1"/>
      <c r="RTZ1093" s="1"/>
      <c r="RUA1093" s="1"/>
      <c r="RUB1093" s="1"/>
      <c r="RUC1093" s="1"/>
      <c r="RUD1093" s="1"/>
      <c r="RUE1093" s="1"/>
      <c r="RUF1093" s="1"/>
      <c r="RUG1093" s="1"/>
      <c r="RUH1093" s="1"/>
      <c r="RUI1093" s="1"/>
      <c r="RUJ1093" s="1"/>
      <c r="RUK1093" s="1"/>
      <c r="RUL1093" s="1"/>
      <c r="RUM1093" s="1"/>
      <c r="RUN1093" s="1"/>
      <c r="RUO1093" s="1"/>
      <c r="RUP1093" s="1"/>
      <c r="RUQ1093" s="1"/>
      <c r="RUR1093" s="1"/>
      <c r="RUS1093" s="1"/>
      <c r="RUT1093" s="1"/>
      <c r="RUU1093" s="1"/>
      <c r="RUV1093" s="1"/>
      <c r="RUW1093" s="1"/>
      <c r="RUX1093" s="1"/>
      <c r="RUY1093" s="1"/>
      <c r="RUZ1093" s="1"/>
      <c r="RVA1093" s="1"/>
      <c r="RVB1093" s="1"/>
      <c r="RVC1093" s="1"/>
      <c r="RVD1093" s="1"/>
      <c r="RVE1093" s="1"/>
      <c r="RVF1093" s="1"/>
      <c r="RVG1093" s="1"/>
      <c r="RVH1093" s="1"/>
      <c r="RVI1093" s="1"/>
      <c r="RVJ1093" s="1"/>
      <c r="RVK1093" s="1"/>
      <c r="RVL1093" s="1"/>
      <c r="RVM1093" s="1"/>
      <c r="RVN1093" s="1"/>
      <c r="RVO1093" s="1"/>
      <c r="RVP1093" s="1"/>
      <c r="RVQ1093" s="1"/>
      <c r="RVR1093" s="1"/>
      <c r="RVS1093" s="1"/>
      <c r="RVT1093" s="1"/>
      <c r="RVU1093" s="1"/>
      <c r="RVV1093" s="1"/>
      <c r="RVW1093" s="1"/>
      <c r="RVX1093" s="1"/>
      <c r="RVY1093" s="1"/>
      <c r="RVZ1093" s="1"/>
      <c r="RWA1093" s="1"/>
      <c r="RWB1093" s="1"/>
      <c r="RWC1093" s="1"/>
      <c r="RWD1093" s="1"/>
      <c r="RWE1093" s="1"/>
      <c r="RWF1093" s="1"/>
      <c r="RWG1093" s="1"/>
      <c r="RWH1093" s="1"/>
      <c r="RWI1093" s="1"/>
      <c r="RWJ1093" s="1"/>
      <c r="RWK1093" s="1"/>
      <c r="RWL1093" s="1"/>
      <c r="RWM1093" s="1"/>
      <c r="RWN1093" s="1"/>
      <c r="RWO1093" s="1"/>
      <c r="RWP1093" s="1"/>
      <c r="RWQ1093" s="1"/>
      <c r="RWR1093" s="1"/>
      <c r="RWS1093" s="1"/>
      <c r="RWT1093" s="1"/>
      <c r="RWU1093" s="1"/>
      <c r="RWV1093" s="1"/>
      <c r="RWW1093" s="1"/>
      <c r="RWX1093" s="1"/>
      <c r="RWY1093" s="1"/>
      <c r="RWZ1093" s="1"/>
      <c r="RXA1093" s="1"/>
      <c r="RXB1093" s="1"/>
      <c r="RXC1093" s="1"/>
      <c r="RXD1093" s="1"/>
      <c r="RXE1093" s="1"/>
      <c r="RXF1093" s="1"/>
      <c r="RXG1093" s="1"/>
      <c r="RXH1093" s="1"/>
      <c r="RXI1093" s="1"/>
      <c r="RXJ1093" s="1"/>
      <c r="RXK1093" s="1"/>
      <c r="RXL1093" s="1"/>
      <c r="RXM1093" s="1"/>
      <c r="RXN1093" s="1"/>
      <c r="RXO1093" s="1"/>
      <c r="RXP1093" s="1"/>
      <c r="RXQ1093" s="1"/>
      <c r="RXR1093" s="1"/>
      <c r="RXS1093" s="1"/>
      <c r="RXT1093" s="1"/>
      <c r="RXU1093" s="1"/>
      <c r="RXV1093" s="1"/>
      <c r="RXW1093" s="1"/>
      <c r="RXX1093" s="1"/>
      <c r="RXY1093" s="1"/>
      <c r="RXZ1093" s="1"/>
      <c r="RYA1093" s="1"/>
      <c r="RYB1093" s="1"/>
      <c r="RYC1093" s="1"/>
      <c r="RYD1093" s="1"/>
      <c r="RYE1093" s="1"/>
      <c r="RYF1093" s="1"/>
      <c r="RYG1093" s="1"/>
      <c r="RYH1093" s="1"/>
      <c r="RYI1093" s="1"/>
      <c r="RYJ1093" s="1"/>
      <c r="RYK1093" s="1"/>
      <c r="RYL1093" s="1"/>
      <c r="RYM1093" s="1"/>
      <c r="RYN1093" s="1"/>
      <c r="RYO1093" s="1"/>
      <c r="RYP1093" s="1"/>
      <c r="RYQ1093" s="1"/>
      <c r="RYR1093" s="1"/>
      <c r="RYS1093" s="1"/>
      <c r="RYT1093" s="1"/>
      <c r="RYU1093" s="1"/>
      <c r="RYV1093" s="1"/>
      <c r="RYW1093" s="1"/>
      <c r="RYX1093" s="1"/>
      <c r="RYY1093" s="1"/>
      <c r="RYZ1093" s="1"/>
      <c r="RZA1093" s="1"/>
      <c r="RZB1093" s="1"/>
      <c r="RZC1093" s="1"/>
      <c r="RZD1093" s="1"/>
      <c r="RZE1093" s="1"/>
      <c r="RZF1093" s="1"/>
      <c r="RZG1093" s="1"/>
      <c r="RZH1093" s="1"/>
      <c r="RZI1093" s="1"/>
      <c r="RZJ1093" s="1"/>
      <c r="RZK1093" s="1"/>
      <c r="RZL1093" s="1"/>
      <c r="RZM1093" s="1"/>
      <c r="RZN1093" s="1"/>
      <c r="RZO1093" s="1"/>
      <c r="RZP1093" s="1"/>
      <c r="RZQ1093" s="1"/>
      <c r="RZR1093" s="1"/>
      <c r="RZS1093" s="1"/>
      <c r="RZT1093" s="1"/>
      <c r="RZU1093" s="1"/>
      <c r="RZV1093" s="1"/>
      <c r="RZW1093" s="1"/>
      <c r="RZX1093" s="1"/>
      <c r="RZY1093" s="1"/>
      <c r="RZZ1093" s="1"/>
      <c r="SAA1093" s="1"/>
      <c r="SAB1093" s="1"/>
      <c r="SAC1093" s="1"/>
      <c r="SAD1093" s="1"/>
      <c r="SAE1093" s="1"/>
      <c r="SAF1093" s="1"/>
      <c r="SAG1093" s="1"/>
      <c r="SAH1093" s="1"/>
      <c r="SAI1093" s="1"/>
      <c r="SAJ1093" s="1"/>
      <c r="SAK1093" s="1"/>
      <c r="SAL1093" s="1"/>
      <c r="SAM1093" s="1"/>
      <c r="SAN1093" s="1"/>
      <c r="SAO1093" s="1"/>
      <c r="SAP1093" s="1"/>
      <c r="SAQ1093" s="1"/>
      <c r="SAR1093" s="1"/>
      <c r="SAS1093" s="1"/>
      <c r="SAT1093" s="1"/>
      <c r="SAU1093" s="1"/>
      <c r="SAV1093" s="1"/>
      <c r="SAW1093" s="1"/>
      <c r="SAX1093" s="1"/>
      <c r="SAY1093" s="1"/>
      <c r="SAZ1093" s="1"/>
      <c r="SBA1093" s="1"/>
      <c r="SBB1093" s="1"/>
      <c r="SBC1093" s="1"/>
      <c r="SBD1093" s="1"/>
      <c r="SBE1093" s="1"/>
      <c r="SBF1093" s="1"/>
      <c r="SBG1093" s="1"/>
      <c r="SBH1093" s="1"/>
      <c r="SBI1093" s="1"/>
      <c r="SBJ1093" s="1"/>
      <c r="SBK1093" s="1"/>
      <c r="SBL1093" s="1"/>
      <c r="SBM1093" s="1"/>
      <c r="SBN1093" s="1"/>
      <c r="SBO1093" s="1"/>
      <c r="SBP1093" s="1"/>
      <c r="SBQ1093" s="1"/>
      <c r="SBR1093" s="1"/>
      <c r="SBS1093" s="1"/>
      <c r="SBT1093" s="1"/>
      <c r="SBU1093" s="1"/>
      <c r="SBV1093" s="1"/>
      <c r="SBW1093" s="1"/>
      <c r="SBX1093" s="1"/>
      <c r="SBY1093" s="1"/>
      <c r="SBZ1093" s="1"/>
      <c r="SCA1093" s="1"/>
      <c r="SCB1093" s="1"/>
      <c r="SCC1093" s="1"/>
      <c r="SCD1093" s="1"/>
      <c r="SCE1093" s="1"/>
      <c r="SCF1093" s="1"/>
      <c r="SCG1093" s="1"/>
      <c r="SCH1093" s="1"/>
      <c r="SCI1093" s="1"/>
      <c r="SCJ1093" s="1"/>
      <c r="SCK1093" s="1"/>
      <c r="SCL1093" s="1"/>
      <c r="SCM1093" s="1"/>
      <c r="SCN1093" s="1"/>
      <c r="SCO1093" s="1"/>
      <c r="SCP1093" s="1"/>
      <c r="SCQ1093" s="1"/>
      <c r="SCR1093" s="1"/>
      <c r="SCS1093" s="1"/>
      <c r="SCT1093" s="1"/>
      <c r="SCU1093" s="1"/>
      <c r="SCV1093" s="1"/>
      <c r="SCW1093" s="1"/>
      <c r="SCX1093" s="1"/>
      <c r="SCY1093" s="1"/>
      <c r="SCZ1093" s="1"/>
      <c r="SDA1093" s="1"/>
      <c r="SDB1093" s="1"/>
      <c r="SDC1093" s="1"/>
      <c r="SDD1093" s="1"/>
      <c r="SDE1093" s="1"/>
      <c r="SDF1093" s="1"/>
      <c r="SDG1093" s="1"/>
      <c r="SDH1093" s="1"/>
      <c r="SDI1093" s="1"/>
      <c r="SDJ1093" s="1"/>
      <c r="SDK1093" s="1"/>
      <c r="SDL1093" s="1"/>
      <c r="SDM1093" s="1"/>
      <c r="SDN1093" s="1"/>
      <c r="SDO1093" s="1"/>
      <c r="SDP1093" s="1"/>
      <c r="SDQ1093" s="1"/>
      <c r="SDR1093" s="1"/>
      <c r="SDS1093" s="1"/>
      <c r="SDT1093" s="1"/>
      <c r="SDU1093" s="1"/>
      <c r="SDV1093" s="1"/>
      <c r="SDW1093" s="1"/>
      <c r="SDX1093" s="1"/>
      <c r="SDY1093" s="1"/>
      <c r="SDZ1093" s="1"/>
      <c r="SEA1093" s="1"/>
      <c r="SEB1093" s="1"/>
      <c r="SEC1093" s="1"/>
      <c r="SED1093" s="1"/>
      <c r="SEE1093" s="1"/>
      <c r="SEF1093" s="1"/>
      <c r="SEG1093" s="1"/>
      <c r="SEH1093" s="1"/>
      <c r="SEI1093" s="1"/>
      <c r="SEJ1093" s="1"/>
      <c r="SEK1093" s="1"/>
      <c r="SEL1093" s="1"/>
      <c r="SEM1093" s="1"/>
      <c r="SEN1093" s="1"/>
      <c r="SEO1093" s="1"/>
      <c r="SEP1093" s="1"/>
      <c r="SEQ1093" s="1"/>
      <c r="SER1093" s="1"/>
      <c r="SES1093" s="1"/>
      <c r="SET1093" s="1"/>
      <c r="SEU1093" s="1"/>
      <c r="SEV1093" s="1"/>
      <c r="SEW1093" s="1"/>
      <c r="SEX1093" s="1"/>
      <c r="SEY1093" s="1"/>
      <c r="SEZ1093" s="1"/>
      <c r="SFA1093" s="1"/>
      <c r="SFB1093" s="1"/>
      <c r="SFC1093" s="1"/>
      <c r="SFD1093" s="1"/>
      <c r="SFE1093" s="1"/>
      <c r="SFF1093" s="1"/>
      <c r="SFG1093" s="1"/>
      <c r="SFH1093" s="1"/>
      <c r="SFI1093" s="1"/>
      <c r="SFJ1093" s="1"/>
      <c r="SFK1093" s="1"/>
      <c r="SFL1093" s="1"/>
      <c r="SFM1093" s="1"/>
      <c r="SFN1093" s="1"/>
      <c r="SFO1093" s="1"/>
      <c r="SFP1093" s="1"/>
      <c r="SFQ1093" s="1"/>
      <c r="SFR1093" s="1"/>
      <c r="SFS1093" s="1"/>
      <c r="SFT1093" s="1"/>
      <c r="SFU1093" s="1"/>
      <c r="SFV1093" s="1"/>
      <c r="SFW1093" s="1"/>
      <c r="SFX1093" s="1"/>
      <c r="SFY1093" s="1"/>
      <c r="SFZ1093" s="1"/>
      <c r="SGA1093" s="1"/>
      <c r="SGB1093" s="1"/>
      <c r="SGC1093" s="1"/>
      <c r="SGD1093" s="1"/>
      <c r="SGE1093" s="1"/>
      <c r="SGF1093" s="1"/>
      <c r="SGG1093" s="1"/>
      <c r="SGH1093" s="1"/>
      <c r="SGI1093" s="1"/>
      <c r="SGJ1093" s="1"/>
      <c r="SGK1093" s="1"/>
      <c r="SGL1093" s="1"/>
      <c r="SGM1093" s="1"/>
      <c r="SGN1093" s="1"/>
      <c r="SGO1093" s="1"/>
      <c r="SGP1093" s="1"/>
      <c r="SGQ1093" s="1"/>
      <c r="SGR1093" s="1"/>
      <c r="SGS1093" s="1"/>
      <c r="SGT1093" s="1"/>
      <c r="SGU1093" s="1"/>
      <c r="SGV1093" s="1"/>
      <c r="SGW1093" s="1"/>
      <c r="SGX1093" s="1"/>
      <c r="SGY1093" s="1"/>
      <c r="SGZ1093" s="1"/>
      <c r="SHA1093" s="1"/>
      <c r="SHB1093" s="1"/>
      <c r="SHC1093" s="1"/>
      <c r="SHD1093" s="1"/>
      <c r="SHE1093" s="1"/>
      <c r="SHF1093" s="1"/>
      <c r="SHG1093" s="1"/>
      <c r="SHH1093" s="1"/>
      <c r="SHI1093" s="1"/>
      <c r="SHJ1093" s="1"/>
      <c r="SHK1093" s="1"/>
      <c r="SHL1093" s="1"/>
      <c r="SHM1093" s="1"/>
      <c r="SHN1093" s="1"/>
      <c r="SHO1093" s="1"/>
      <c r="SHP1093" s="1"/>
      <c r="SHQ1093" s="1"/>
      <c r="SHR1093" s="1"/>
      <c r="SHS1093" s="1"/>
      <c r="SHT1093" s="1"/>
      <c r="SHU1093" s="1"/>
      <c r="SHV1093" s="1"/>
      <c r="SHW1093" s="1"/>
      <c r="SHX1093" s="1"/>
      <c r="SHY1093" s="1"/>
      <c r="SHZ1093" s="1"/>
      <c r="SIA1093" s="1"/>
      <c r="SIB1093" s="1"/>
      <c r="SIC1093" s="1"/>
      <c r="SID1093" s="1"/>
      <c r="SIE1093" s="1"/>
      <c r="SIF1093" s="1"/>
      <c r="SIG1093" s="1"/>
      <c r="SIH1093" s="1"/>
      <c r="SII1093" s="1"/>
      <c r="SIJ1093" s="1"/>
      <c r="SIK1093" s="1"/>
      <c r="SIL1093" s="1"/>
      <c r="SIM1093" s="1"/>
      <c r="SIN1093" s="1"/>
      <c r="SIO1093" s="1"/>
      <c r="SIP1093" s="1"/>
      <c r="SIQ1093" s="1"/>
      <c r="SIR1093" s="1"/>
      <c r="SIS1093" s="1"/>
      <c r="SIT1093" s="1"/>
      <c r="SIU1093" s="1"/>
      <c r="SIV1093" s="1"/>
      <c r="SIW1093" s="1"/>
      <c r="SIX1093" s="1"/>
      <c r="SIY1093" s="1"/>
      <c r="SIZ1093" s="1"/>
      <c r="SJA1093" s="1"/>
      <c r="SJB1093" s="1"/>
      <c r="SJC1093" s="1"/>
      <c r="SJD1093" s="1"/>
      <c r="SJE1093" s="1"/>
      <c r="SJF1093" s="1"/>
      <c r="SJG1093" s="1"/>
      <c r="SJH1093" s="1"/>
      <c r="SJI1093" s="1"/>
      <c r="SJJ1093" s="1"/>
      <c r="SJK1093" s="1"/>
      <c r="SJL1093" s="1"/>
      <c r="SJM1093" s="1"/>
      <c r="SJN1093" s="1"/>
      <c r="SJO1093" s="1"/>
      <c r="SJP1093" s="1"/>
      <c r="SJQ1093" s="1"/>
      <c r="SJR1093" s="1"/>
      <c r="SJS1093" s="1"/>
      <c r="SJT1093" s="1"/>
      <c r="SJU1093" s="1"/>
      <c r="SJV1093" s="1"/>
      <c r="SJW1093" s="1"/>
      <c r="SJX1093" s="1"/>
      <c r="SJY1093" s="1"/>
      <c r="SJZ1093" s="1"/>
      <c r="SKA1093" s="1"/>
      <c r="SKB1093" s="1"/>
      <c r="SKC1093" s="1"/>
      <c r="SKD1093" s="1"/>
      <c r="SKE1093" s="1"/>
      <c r="SKF1093" s="1"/>
      <c r="SKG1093" s="1"/>
      <c r="SKH1093" s="1"/>
      <c r="SKI1093" s="1"/>
      <c r="SKJ1093" s="1"/>
      <c r="SKK1093" s="1"/>
      <c r="SKL1093" s="1"/>
      <c r="SKM1093" s="1"/>
      <c r="SKN1093" s="1"/>
      <c r="SKO1093" s="1"/>
      <c r="SKP1093" s="1"/>
      <c r="SKQ1093" s="1"/>
      <c r="SKR1093" s="1"/>
      <c r="SKS1093" s="1"/>
      <c r="SKT1093" s="1"/>
      <c r="SKU1093" s="1"/>
      <c r="SKV1093" s="1"/>
      <c r="SKW1093" s="1"/>
      <c r="SKX1093" s="1"/>
      <c r="SKY1093" s="1"/>
      <c r="SKZ1093" s="1"/>
      <c r="SLA1093" s="1"/>
      <c r="SLB1093" s="1"/>
      <c r="SLC1093" s="1"/>
      <c r="SLD1093" s="1"/>
      <c r="SLE1093" s="1"/>
      <c r="SLF1093" s="1"/>
      <c r="SLG1093" s="1"/>
      <c r="SLH1093" s="1"/>
      <c r="SLI1093" s="1"/>
      <c r="SLJ1093" s="1"/>
      <c r="SLK1093" s="1"/>
      <c r="SLL1093" s="1"/>
      <c r="SLM1093" s="1"/>
      <c r="SLN1093" s="1"/>
      <c r="SLO1093" s="1"/>
      <c r="SLP1093" s="1"/>
      <c r="SLQ1093" s="1"/>
      <c r="SLR1093" s="1"/>
      <c r="SLS1093" s="1"/>
      <c r="SLT1093" s="1"/>
      <c r="SLU1093" s="1"/>
      <c r="SLV1093" s="1"/>
      <c r="SLW1093" s="1"/>
      <c r="SLX1093" s="1"/>
      <c r="SLY1093" s="1"/>
      <c r="SLZ1093" s="1"/>
      <c r="SMA1093" s="1"/>
      <c r="SMB1093" s="1"/>
      <c r="SMC1093" s="1"/>
      <c r="SMD1093" s="1"/>
      <c r="SME1093" s="1"/>
      <c r="SMF1093" s="1"/>
      <c r="SMG1093" s="1"/>
      <c r="SMH1093" s="1"/>
      <c r="SMI1093" s="1"/>
      <c r="SMJ1093" s="1"/>
      <c r="SMK1093" s="1"/>
      <c r="SML1093" s="1"/>
      <c r="SMM1093" s="1"/>
      <c r="SMN1093" s="1"/>
      <c r="SMO1093" s="1"/>
      <c r="SMP1093" s="1"/>
      <c r="SMQ1093" s="1"/>
      <c r="SMR1093" s="1"/>
      <c r="SMS1093" s="1"/>
      <c r="SMT1093" s="1"/>
      <c r="SMU1093" s="1"/>
      <c r="SMV1093" s="1"/>
      <c r="SMW1093" s="1"/>
      <c r="SMX1093" s="1"/>
      <c r="SMY1093" s="1"/>
      <c r="SMZ1093" s="1"/>
      <c r="SNA1093" s="1"/>
      <c r="SNB1093" s="1"/>
      <c r="SNC1093" s="1"/>
      <c r="SND1093" s="1"/>
      <c r="SNE1093" s="1"/>
      <c r="SNF1093" s="1"/>
      <c r="SNG1093" s="1"/>
      <c r="SNH1093" s="1"/>
      <c r="SNI1093" s="1"/>
      <c r="SNJ1093" s="1"/>
      <c r="SNK1093" s="1"/>
      <c r="SNL1093" s="1"/>
      <c r="SNM1093" s="1"/>
      <c r="SNN1093" s="1"/>
      <c r="SNO1093" s="1"/>
      <c r="SNP1093" s="1"/>
      <c r="SNQ1093" s="1"/>
      <c r="SNR1093" s="1"/>
      <c r="SNS1093" s="1"/>
      <c r="SNT1093" s="1"/>
      <c r="SNU1093" s="1"/>
      <c r="SNV1093" s="1"/>
      <c r="SNW1093" s="1"/>
      <c r="SNX1093" s="1"/>
      <c r="SNY1093" s="1"/>
      <c r="SNZ1093" s="1"/>
      <c r="SOA1093" s="1"/>
      <c r="SOB1093" s="1"/>
      <c r="SOC1093" s="1"/>
      <c r="SOD1093" s="1"/>
      <c r="SOE1093" s="1"/>
      <c r="SOF1093" s="1"/>
      <c r="SOG1093" s="1"/>
      <c r="SOH1093" s="1"/>
      <c r="SOI1093" s="1"/>
      <c r="SOJ1093" s="1"/>
      <c r="SOK1093" s="1"/>
      <c r="SOL1093" s="1"/>
      <c r="SOM1093" s="1"/>
      <c r="SON1093" s="1"/>
      <c r="SOO1093" s="1"/>
      <c r="SOP1093" s="1"/>
      <c r="SOQ1093" s="1"/>
      <c r="SOR1093" s="1"/>
      <c r="SOS1093" s="1"/>
      <c r="SOT1093" s="1"/>
      <c r="SOU1093" s="1"/>
      <c r="SOV1093" s="1"/>
      <c r="SOW1093" s="1"/>
      <c r="SOX1093" s="1"/>
      <c r="SOY1093" s="1"/>
      <c r="SOZ1093" s="1"/>
      <c r="SPA1093" s="1"/>
      <c r="SPB1093" s="1"/>
      <c r="SPC1093" s="1"/>
      <c r="SPD1093" s="1"/>
      <c r="SPE1093" s="1"/>
      <c r="SPF1093" s="1"/>
      <c r="SPG1093" s="1"/>
      <c r="SPH1093" s="1"/>
      <c r="SPI1093" s="1"/>
      <c r="SPJ1093" s="1"/>
      <c r="SPK1093" s="1"/>
      <c r="SPL1093" s="1"/>
      <c r="SPM1093" s="1"/>
      <c r="SPN1093" s="1"/>
      <c r="SPO1093" s="1"/>
      <c r="SPP1093" s="1"/>
      <c r="SPQ1093" s="1"/>
      <c r="SPR1093" s="1"/>
      <c r="SPS1093" s="1"/>
      <c r="SPT1093" s="1"/>
      <c r="SPU1093" s="1"/>
      <c r="SPV1093" s="1"/>
      <c r="SPW1093" s="1"/>
      <c r="SPX1093" s="1"/>
      <c r="SPY1093" s="1"/>
      <c r="SPZ1093" s="1"/>
      <c r="SQA1093" s="1"/>
      <c r="SQB1093" s="1"/>
      <c r="SQC1093" s="1"/>
      <c r="SQD1093" s="1"/>
      <c r="SQE1093" s="1"/>
      <c r="SQF1093" s="1"/>
      <c r="SQG1093" s="1"/>
      <c r="SQH1093" s="1"/>
      <c r="SQI1093" s="1"/>
      <c r="SQJ1093" s="1"/>
      <c r="SQK1093" s="1"/>
      <c r="SQL1093" s="1"/>
      <c r="SQM1093" s="1"/>
      <c r="SQN1093" s="1"/>
      <c r="SQO1093" s="1"/>
      <c r="SQP1093" s="1"/>
      <c r="SQQ1093" s="1"/>
      <c r="SQR1093" s="1"/>
      <c r="SQS1093" s="1"/>
      <c r="SQT1093" s="1"/>
      <c r="SQU1093" s="1"/>
      <c r="SQV1093" s="1"/>
      <c r="SQW1093" s="1"/>
      <c r="SQX1093" s="1"/>
      <c r="SQY1093" s="1"/>
      <c r="SQZ1093" s="1"/>
      <c r="SRA1093" s="1"/>
      <c r="SRB1093" s="1"/>
      <c r="SRC1093" s="1"/>
      <c r="SRD1093" s="1"/>
      <c r="SRE1093" s="1"/>
      <c r="SRF1093" s="1"/>
      <c r="SRG1093" s="1"/>
      <c r="SRH1093" s="1"/>
      <c r="SRI1093" s="1"/>
      <c r="SRJ1093" s="1"/>
      <c r="SRK1093" s="1"/>
      <c r="SRL1093" s="1"/>
      <c r="SRM1093" s="1"/>
      <c r="SRN1093" s="1"/>
      <c r="SRO1093" s="1"/>
      <c r="SRP1093" s="1"/>
      <c r="SRQ1093" s="1"/>
      <c r="SRR1093" s="1"/>
      <c r="SRS1093" s="1"/>
      <c r="SRT1093" s="1"/>
      <c r="SRU1093" s="1"/>
      <c r="SRV1093" s="1"/>
      <c r="SRW1093" s="1"/>
      <c r="SRX1093" s="1"/>
      <c r="SRY1093" s="1"/>
      <c r="SRZ1093" s="1"/>
      <c r="SSA1093" s="1"/>
      <c r="SSB1093" s="1"/>
      <c r="SSC1093" s="1"/>
      <c r="SSD1093" s="1"/>
      <c r="SSE1093" s="1"/>
      <c r="SSF1093" s="1"/>
      <c r="SSG1093" s="1"/>
      <c r="SSH1093" s="1"/>
      <c r="SSI1093" s="1"/>
      <c r="SSJ1093" s="1"/>
      <c r="SSK1093" s="1"/>
      <c r="SSL1093" s="1"/>
      <c r="SSM1093" s="1"/>
      <c r="SSN1093" s="1"/>
      <c r="SSO1093" s="1"/>
      <c r="SSP1093" s="1"/>
      <c r="SSQ1093" s="1"/>
      <c r="SSR1093" s="1"/>
      <c r="SSS1093" s="1"/>
      <c r="SST1093" s="1"/>
      <c r="SSU1093" s="1"/>
      <c r="SSV1093" s="1"/>
      <c r="SSW1093" s="1"/>
      <c r="SSX1093" s="1"/>
      <c r="SSY1093" s="1"/>
      <c r="SSZ1093" s="1"/>
      <c r="STA1093" s="1"/>
      <c r="STB1093" s="1"/>
      <c r="STC1093" s="1"/>
      <c r="STD1093" s="1"/>
      <c r="STE1093" s="1"/>
      <c r="STF1093" s="1"/>
      <c r="STG1093" s="1"/>
      <c r="STH1093" s="1"/>
      <c r="STI1093" s="1"/>
      <c r="STJ1093" s="1"/>
      <c r="STK1093" s="1"/>
      <c r="STL1093" s="1"/>
      <c r="STM1093" s="1"/>
      <c r="STN1093" s="1"/>
      <c r="STO1093" s="1"/>
      <c r="STP1093" s="1"/>
      <c r="STQ1093" s="1"/>
      <c r="STR1093" s="1"/>
      <c r="STS1093" s="1"/>
      <c r="STT1093" s="1"/>
      <c r="STU1093" s="1"/>
      <c r="STV1093" s="1"/>
      <c r="STW1093" s="1"/>
      <c r="STX1093" s="1"/>
      <c r="STY1093" s="1"/>
      <c r="STZ1093" s="1"/>
      <c r="SUA1093" s="1"/>
      <c r="SUB1093" s="1"/>
      <c r="SUC1093" s="1"/>
      <c r="SUD1093" s="1"/>
      <c r="SUE1093" s="1"/>
      <c r="SUF1093" s="1"/>
      <c r="SUG1093" s="1"/>
      <c r="SUH1093" s="1"/>
      <c r="SUI1093" s="1"/>
      <c r="SUJ1093" s="1"/>
      <c r="SUK1093" s="1"/>
      <c r="SUL1093" s="1"/>
      <c r="SUM1093" s="1"/>
      <c r="SUN1093" s="1"/>
      <c r="SUO1093" s="1"/>
      <c r="SUP1093" s="1"/>
      <c r="SUQ1093" s="1"/>
      <c r="SUR1093" s="1"/>
      <c r="SUS1093" s="1"/>
      <c r="SUT1093" s="1"/>
      <c r="SUU1093" s="1"/>
      <c r="SUV1093" s="1"/>
      <c r="SUW1093" s="1"/>
      <c r="SUX1093" s="1"/>
      <c r="SUY1093" s="1"/>
      <c r="SUZ1093" s="1"/>
      <c r="SVA1093" s="1"/>
      <c r="SVB1093" s="1"/>
      <c r="SVC1093" s="1"/>
      <c r="SVD1093" s="1"/>
      <c r="SVE1093" s="1"/>
      <c r="SVF1093" s="1"/>
      <c r="SVG1093" s="1"/>
      <c r="SVH1093" s="1"/>
      <c r="SVI1093" s="1"/>
      <c r="SVJ1093" s="1"/>
      <c r="SVK1093" s="1"/>
      <c r="SVL1093" s="1"/>
      <c r="SVM1093" s="1"/>
      <c r="SVN1093" s="1"/>
      <c r="SVO1093" s="1"/>
      <c r="SVP1093" s="1"/>
      <c r="SVQ1093" s="1"/>
      <c r="SVR1093" s="1"/>
      <c r="SVS1093" s="1"/>
      <c r="SVT1093" s="1"/>
      <c r="SVU1093" s="1"/>
      <c r="SVV1093" s="1"/>
      <c r="SVW1093" s="1"/>
      <c r="SVX1093" s="1"/>
      <c r="SVY1093" s="1"/>
      <c r="SVZ1093" s="1"/>
      <c r="SWA1093" s="1"/>
      <c r="SWB1093" s="1"/>
      <c r="SWC1093" s="1"/>
      <c r="SWD1093" s="1"/>
      <c r="SWE1093" s="1"/>
      <c r="SWF1093" s="1"/>
      <c r="SWG1093" s="1"/>
      <c r="SWH1093" s="1"/>
      <c r="SWI1093" s="1"/>
      <c r="SWJ1093" s="1"/>
      <c r="SWK1093" s="1"/>
      <c r="SWL1093" s="1"/>
      <c r="SWM1093" s="1"/>
      <c r="SWN1093" s="1"/>
      <c r="SWO1093" s="1"/>
      <c r="SWP1093" s="1"/>
      <c r="SWQ1093" s="1"/>
      <c r="SWR1093" s="1"/>
      <c r="SWS1093" s="1"/>
      <c r="SWT1093" s="1"/>
      <c r="SWU1093" s="1"/>
      <c r="SWV1093" s="1"/>
      <c r="SWW1093" s="1"/>
      <c r="SWX1093" s="1"/>
      <c r="SWY1093" s="1"/>
      <c r="SWZ1093" s="1"/>
      <c r="SXA1093" s="1"/>
      <c r="SXB1093" s="1"/>
      <c r="SXC1093" s="1"/>
      <c r="SXD1093" s="1"/>
      <c r="SXE1093" s="1"/>
      <c r="SXF1093" s="1"/>
      <c r="SXG1093" s="1"/>
      <c r="SXH1093" s="1"/>
      <c r="SXI1093" s="1"/>
      <c r="SXJ1093" s="1"/>
      <c r="SXK1093" s="1"/>
      <c r="SXL1093" s="1"/>
      <c r="SXM1093" s="1"/>
      <c r="SXN1093" s="1"/>
      <c r="SXO1093" s="1"/>
      <c r="SXP1093" s="1"/>
      <c r="SXQ1093" s="1"/>
      <c r="SXR1093" s="1"/>
      <c r="SXS1093" s="1"/>
      <c r="SXT1093" s="1"/>
      <c r="SXU1093" s="1"/>
      <c r="SXV1093" s="1"/>
      <c r="SXW1093" s="1"/>
      <c r="SXX1093" s="1"/>
      <c r="SXY1093" s="1"/>
      <c r="SXZ1093" s="1"/>
      <c r="SYA1093" s="1"/>
      <c r="SYB1093" s="1"/>
      <c r="SYC1093" s="1"/>
      <c r="SYD1093" s="1"/>
      <c r="SYE1093" s="1"/>
      <c r="SYF1093" s="1"/>
      <c r="SYG1093" s="1"/>
      <c r="SYH1093" s="1"/>
      <c r="SYI1093" s="1"/>
      <c r="SYJ1093" s="1"/>
      <c r="SYK1093" s="1"/>
      <c r="SYL1093" s="1"/>
      <c r="SYM1093" s="1"/>
      <c r="SYN1093" s="1"/>
      <c r="SYO1093" s="1"/>
      <c r="SYP1093" s="1"/>
      <c r="SYQ1093" s="1"/>
      <c r="SYR1093" s="1"/>
      <c r="SYS1093" s="1"/>
      <c r="SYT1093" s="1"/>
      <c r="SYU1093" s="1"/>
      <c r="SYV1093" s="1"/>
      <c r="SYW1093" s="1"/>
      <c r="SYX1093" s="1"/>
      <c r="SYY1093" s="1"/>
      <c r="SYZ1093" s="1"/>
      <c r="SZA1093" s="1"/>
      <c r="SZB1093" s="1"/>
      <c r="SZC1093" s="1"/>
      <c r="SZD1093" s="1"/>
      <c r="SZE1093" s="1"/>
      <c r="SZF1093" s="1"/>
      <c r="SZG1093" s="1"/>
      <c r="SZH1093" s="1"/>
      <c r="SZI1093" s="1"/>
      <c r="SZJ1093" s="1"/>
      <c r="SZK1093" s="1"/>
      <c r="SZL1093" s="1"/>
      <c r="SZM1093" s="1"/>
      <c r="SZN1093" s="1"/>
      <c r="SZO1093" s="1"/>
      <c r="SZP1093" s="1"/>
      <c r="SZQ1093" s="1"/>
      <c r="SZR1093" s="1"/>
      <c r="SZS1093" s="1"/>
      <c r="SZT1093" s="1"/>
      <c r="SZU1093" s="1"/>
      <c r="SZV1093" s="1"/>
      <c r="SZW1093" s="1"/>
      <c r="SZX1093" s="1"/>
      <c r="SZY1093" s="1"/>
      <c r="SZZ1093" s="1"/>
      <c r="TAA1093" s="1"/>
      <c r="TAB1093" s="1"/>
      <c r="TAC1093" s="1"/>
      <c r="TAD1093" s="1"/>
      <c r="TAE1093" s="1"/>
      <c r="TAF1093" s="1"/>
      <c r="TAG1093" s="1"/>
      <c r="TAH1093" s="1"/>
      <c r="TAI1093" s="1"/>
      <c r="TAJ1093" s="1"/>
      <c r="TAK1093" s="1"/>
      <c r="TAL1093" s="1"/>
      <c r="TAM1093" s="1"/>
      <c r="TAN1093" s="1"/>
      <c r="TAO1093" s="1"/>
      <c r="TAP1093" s="1"/>
      <c r="TAQ1093" s="1"/>
      <c r="TAR1093" s="1"/>
      <c r="TAS1093" s="1"/>
      <c r="TAT1093" s="1"/>
      <c r="TAU1093" s="1"/>
      <c r="TAV1093" s="1"/>
      <c r="TAW1093" s="1"/>
      <c r="TAX1093" s="1"/>
      <c r="TAY1093" s="1"/>
      <c r="TAZ1093" s="1"/>
      <c r="TBA1093" s="1"/>
      <c r="TBB1093" s="1"/>
      <c r="TBC1093" s="1"/>
      <c r="TBD1093" s="1"/>
      <c r="TBE1093" s="1"/>
      <c r="TBF1093" s="1"/>
      <c r="TBG1093" s="1"/>
      <c r="TBH1093" s="1"/>
      <c r="TBI1093" s="1"/>
      <c r="TBJ1093" s="1"/>
      <c r="TBK1093" s="1"/>
      <c r="TBL1093" s="1"/>
      <c r="TBM1093" s="1"/>
      <c r="TBN1093" s="1"/>
      <c r="TBO1093" s="1"/>
      <c r="TBP1093" s="1"/>
      <c r="TBQ1093" s="1"/>
      <c r="TBR1093" s="1"/>
      <c r="TBS1093" s="1"/>
      <c r="TBT1093" s="1"/>
      <c r="TBU1093" s="1"/>
      <c r="TBV1093" s="1"/>
      <c r="TBW1093" s="1"/>
      <c r="TBX1093" s="1"/>
      <c r="TBY1093" s="1"/>
      <c r="TBZ1093" s="1"/>
      <c r="TCA1093" s="1"/>
      <c r="TCB1093" s="1"/>
      <c r="TCC1093" s="1"/>
      <c r="TCD1093" s="1"/>
      <c r="TCE1093" s="1"/>
      <c r="TCF1093" s="1"/>
      <c r="TCG1093" s="1"/>
      <c r="TCH1093" s="1"/>
      <c r="TCI1093" s="1"/>
      <c r="TCJ1093" s="1"/>
      <c r="TCK1093" s="1"/>
      <c r="TCL1093" s="1"/>
      <c r="TCM1093" s="1"/>
      <c r="TCN1093" s="1"/>
      <c r="TCO1093" s="1"/>
      <c r="TCP1093" s="1"/>
      <c r="TCQ1093" s="1"/>
      <c r="TCR1093" s="1"/>
      <c r="TCS1093" s="1"/>
      <c r="TCT1093" s="1"/>
      <c r="TCU1093" s="1"/>
      <c r="TCV1093" s="1"/>
      <c r="TCW1093" s="1"/>
      <c r="TCX1093" s="1"/>
      <c r="TCY1093" s="1"/>
      <c r="TCZ1093" s="1"/>
      <c r="TDA1093" s="1"/>
      <c r="TDB1093" s="1"/>
      <c r="TDC1093" s="1"/>
      <c r="TDD1093" s="1"/>
      <c r="TDE1093" s="1"/>
      <c r="TDF1093" s="1"/>
      <c r="TDG1093" s="1"/>
      <c r="TDH1093" s="1"/>
      <c r="TDI1093" s="1"/>
      <c r="TDJ1093" s="1"/>
      <c r="TDK1093" s="1"/>
      <c r="TDL1093" s="1"/>
      <c r="TDM1093" s="1"/>
      <c r="TDN1093" s="1"/>
      <c r="TDO1093" s="1"/>
      <c r="TDP1093" s="1"/>
      <c r="TDQ1093" s="1"/>
      <c r="TDR1093" s="1"/>
      <c r="TDS1093" s="1"/>
      <c r="TDT1093" s="1"/>
      <c r="TDU1093" s="1"/>
      <c r="TDV1093" s="1"/>
      <c r="TDW1093" s="1"/>
      <c r="TDX1093" s="1"/>
      <c r="TDY1093" s="1"/>
      <c r="TDZ1093" s="1"/>
      <c r="TEA1093" s="1"/>
      <c r="TEB1093" s="1"/>
      <c r="TEC1093" s="1"/>
      <c r="TED1093" s="1"/>
      <c r="TEE1093" s="1"/>
      <c r="TEF1093" s="1"/>
      <c r="TEG1093" s="1"/>
      <c r="TEH1093" s="1"/>
      <c r="TEI1093" s="1"/>
      <c r="TEJ1093" s="1"/>
      <c r="TEK1093" s="1"/>
      <c r="TEL1093" s="1"/>
      <c r="TEM1093" s="1"/>
      <c r="TEN1093" s="1"/>
      <c r="TEO1093" s="1"/>
      <c r="TEP1093" s="1"/>
      <c r="TEQ1093" s="1"/>
      <c r="TER1093" s="1"/>
      <c r="TES1093" s="1"/>
      <c r="TET1093" s="1"/>
      <c r="TEU1093" s="1"/>
      <c r="TEV1093" s="1"/>
      <c r="TEW1093" s="1"/>
      <c r="TEX1093" s="1"/>
      <c r="TEY1093" s="1"/>
      <c r="TEZ1093" s="1"/>
      <c r="TFA1093" s="1"/>
      <c r="TFB1093" s="1"/>
      <c r="TFC1093" s="1"/>
      <c r="TFD1093" s="1"/>
      <c r="TFE1093" s="1"/>
      <c r="TFF1093" s="1"/>
      <c r="TFG1093" s="1"/>
      <c r="TFH1093" s="1"/>
      <c r="TFI1093" s="1"/>
      <c r="TFJ1093" s="1"/>
      <c r="TFK1093" s="1"/>
      <c r="TFL1093" s="1"/>
      <c r="TFM1093" s="1"/>
      <c r="TFN1093" s="1"/>
      <c r="TFO1093" s="1"/>
      <c r="TFP1093" s="1"/>
      <c r="TFQ1093" s="1"/>
      <c r="TFR1093" s="1"/>
      <c r="TFS1093" s="1"/>
      <c r="TFT1093" s="1"/>
      <c r="TFU1093" s="1"/>
      <c r="TFV1093" s="1"/>
      <c r="TFW1093" s="1"/>
      <c r="TFX1093" s="1"/>
      <c r="TFY1093" s="1"/>
      <c r="TFZ1093" s="1"/>
      <c r="TGA1093" s="1"/>
      <c r="TGB1093" s="1"/>
      <c r="TGC1093" s="1"/>
      <c r="TGD1093" s="1"/>
      <c r="TGE1093" s="1"/>
      <c r="TGF1093" s="1"/>
      <c r="TGG1093" s="1"/>
      <c r="TGH1093" s="1"/>
      <c r="TGI1093" s="1"/>
      <c r="TGJ1093" s="1"/>
      <c r="TGK1093" s="1"/>
      <c r="TGL1093" s="1"/>
      <c r="TGM1093" s="1"/>
      <c r="TGN1093" s="1"/>
      <c r="TGO1093" s="1"/>
      <c r="TGP1093" s="1"/>
      <c r="TGQ1093" s="1"/>
      <c r="TGR1093" s="1"/>
      <c r="TGS1093" s="1"/>
      <c r="TGT1093" s="1"/>
      <c r="TGU1093" s="1"/>
      <c r="TGV1093" s="1"/>
      <c r="TGW1093" s="1"/>
      <c r="TGX1093" s="1"/>
      <c r="TGY1093" s="1"/>
      <c r="TGZ1093" s="1"/>
      <c r="THA1093" s="1"/>
      <c r="THB1093" s="1"/>
      <c r="THC1093" s="1"/>
      <c r="THD1093" s="1"/>
      <c r="THE1093" s="1"/>
      <c r="THF1093" s="1"/>
      <c r="THG1093" s="1"/>
      <c r="THH1093" s="1"/>
      <c r="THI1093" s="1"/>
      <c r="THJ1093" s="1"/>
      <c r="THK1093" s="1"/>
      <c r="THL1093" s="1"/>
      <c r="THM1093" s="1"/>
      <c r="THN1093" s="1"/>
      <c r="THO1093" s="1"/>
      <c r="THP1093" s="1"/>
      <c r="THQ1093" s="1"/>
      <c r="THR1093" s="1"/>
      <c r="THS1093" s="1"/>
      <c r="THT1093" s="1"/>
      <c r="THU1093" s="1"/>
      <c r="THV1093" s="1"/>
      <c r="THW1093" s="1"/>
      <c r="THX1093" s="1"/>
      <c r="THY1093" s="1"/>
      <c r="THZ1093" s="1"/>
      <c r="TIA1093" s="1"/>
      <c r="TIB1093" s="1"/>
      <c r="TIC1093" s="1"/>
      <c r="TID1093" s="1"/>
      <c r="TIE1093" s="1"/>
      <c r="TIF1093" s="1"/>
      <c r="TIG1093" s="1"/>
      <c r="TIH1093" s="1"/>
      <c r="TII1093" s="1"/>
      <c r="TIJ1093" s="1"/>
      <c r="TIK1093" s="1"/>
      <c r="TIL1093" s="1"/>
      <c r="TIM1093" s="1"/>
      <c r="TIN1093" s="1"/>
      <c r="TIO1093" s="1"/>
      <c r="TIP1093" s="1"/>
      <c r="TIQ1093" s="1"/>
      <c r="TIR1093" s="1"/>
      <c r="TIS1093" s="1"/>
      <c r="TIT1093" s="1"/>
      <c r="TIU1093" s="1"/>
      <c r="TIV1093" s="1"/>
      <c r="TIW1093" s="1"/>
      <c r="TIX1093" s="1"/>
      <c r="TIY1093" s="1"/>
      <c r="TIZ1093" s="1"/>
      <c r="TJA1093" s="1"/>
      <c r="TJB1093" s="1"/>
      <c r="TJC1093" s="1"/>
      <c r="TJD1093" s="1"/>
      <c r="TJE1093" s="1"/>
      <c r="TJF1093" s="1"/>
      <c r="TJG1093" s="1"/>
      <c r="TJH1093" s="1"/>
      <c r="TJI1093" s="1"/>
      <c r="TJJ1093" s="1"/>
      <c r="TJK1093" s="1"/>
      <c r="TJL1093" s="1"/>
      <c r="TJM1093" s="1"/>
      <c r="TJN1093" s="1"/>
      <c r="TJO1093" s="1"/>
      <c r="TJP1093" s="1"/>
      <c r="TJQ1093" s="1"/>
      <c r="TJR1093" s="1"/>
      <c r="TJS1093" s="1"/>
      <c r="TJT1093" s="1"/>
      <c r="TJU1093" s="1"/>
      <c r="TJV1093" s="1"/>
      <c r="TJW1093" s="1"/>
      <c r="TJX1093" s="1"/>
      <c r="TJY1093" s="1"/>
      <c r="TJZ1093" s="1"/>
      <c r="TKA1093" s="1"/>
      <c r="TKB1093" s="1"/>
      <c r="TKC1093" s="1"/>
      <c r="TKD1093" s="1"/>
      <c r="TKE1093" s="1"/>
      <c r="TKF1093" s="1"/>
      <c r="TKG1093" s="1"/>
      <c r="TKH1093" s="1"/>
      <c r="TKI1093" s="1"/>
      <c r="TKJ1093" s="1"/>
      <c r="TKK1093" s="1"/>
      <c r="TKL1093" s="1"/>
      <c r="TKM1093" s="1"/>
      <c r="TKN1093" s="1"/>
      <c r="TKO1093" s="1"/>
      <c r="TKP1093" s="1"/>
      <c r="TKQ1093" s="1"/>
      <c r="TKR1093" s="1"/>
      <c r="TKS1093" s="1"/>
      <c r="TKT1093" s="1"/>
      <c r="TKU1093" s="1"/>
      <c r="TKV1093" s="1"/>
      <c r="TKW1093" s="1"/>
      <c r="TKX1093" s="1"/>
      <c r="TKY1093" s="1"/>
      <c r="TKZ1093" s="1"/>
      <c r="TLA1093" s="1"/>
      <c r="TLB1093" s="1"/>
      <c r="TLC1093" s="1"/>
      <c r="TLD1093" s="1"/>
      <c r="TLE1093" s="1"/>
      <c r="TLF1093" s="1"/>
      <c r="TLG1093" s="1"/>
      <c r="TLH1093" s="1"/>
      <c r="TLI1093" s="1"/>
      <c r="TLJ1093" s="1"/>
      <c r="TLK1093" s="1"/>
      <c r="TLL1093" s="1"/>
      <c r="TLM1093" s="1"/>
      <c r="TLN1093" s="1"/>
      <c r="TLO1093" s="1"/>
      <c r="TLP1093" s="1"/>
      <c r="TLQ1093" s="1"/>
      <c r="TLR1093" s="1"/>
      <c r="TLS1093" s="1"/>
      <c r="TLT1093" s="1"/>
      <c r="TLU1093" s="1"/>
      <c r="TLV1093" s="1"/>
      <c r="TLW1093" s="1"/>
      <c r="TLX1093" s="1"/>
      <c r="TLY1093" s="1"/>
      <c r="TLZ1093" s="1"/>
      <c r="TMA1093" s="1"/>
      <c r="TMB1093" s="1"/>
      <c r="TMC1093" s="1"/>
      <c r="TMD1093" s="1"/>
      <c r="TME1093" s="1"/>
      <c r="TMF1093" s="1"/>
      <c r="TMG1093" s="1"/>
      <c r="TMH1093" s="1"/>
      <c r="TMI1093" s="1"/>
      <c r="TMJ1093" s="1"/>
      <c r="TMK1093" s="1"/>
      <c r="TML1093" s="1"/>
      <c r="TMM1093" s="1"/>
      <c r="TMN1093" s="1"/>
      <c r="TMO1093" s="1"/>
      <c r="TMP1093" s="1"/>
      <c r="TMQ1093" s="1"/>
      <c r="TMR1093" s="1"/>
      <c r="TMS1093" s="1"/>
      <c r="TMT1093" s="1"/>
      <c r="TMU1093" s="1"/>
      <c r="TMV1093" s="1"/>
      <c r="TMW1093" s="1"/>
      <c r="TMX1093" s="1"/>
      <c r="TMY1093" s="1"/>
      <c r="TMZ1093" s="1"/>
      <c r="TNA1093" s="1"/>
      <c r="TNB1093" s="1"/>
      <c r="TNC1093" s="1"/>
      <c r="TND1093" s="1"/>
      <c r="TNE1093" s="1"/>
      <c r="TNF1093" s="1"/>
      <c r="TNG1093" s="1"/>
      <c r="TNH1093" s="1"/>
      <c r="TNI1093" s="1"/>
      <c r="TNJ1093" s="1"/>
      <c r="TNK1093" s="1"/>
      <c r="TNL1093" s="1"/>
      <c r="TNM1093" s="1"/>
      <c r="TNN1093" s="1"/>
      <c r="TNO1093" s="1"/>
      <c r="TNP1093" s="1"/>
      <c r="TNQ1093" s="1"/>
      <c r="TNR1093" s="1"/>
      <c r="TNS1093" s="1"/>
      <c r="TNT1093" s="1"/>
      <c r="TNU1093" s="1"/>
      <c r="TNV1093" s="1"/>
      <c r="TNW1093" s="1"/>
      <c r="TNX1093" s="1"/>
      <c r="TNY1093" s="1"/>
      <c r="TNZ1093" s="1"/>
      <c r="TOA1093" s="1"/>
      <c r="TOB1093" s="1"/>
      <c r="TOC1093" s="1"/>
      <c r="TOD1093" s="1"/>
      <c r="TOE1093" s="1"/>
      <c r="TOF1093" s="1"/>
      <c r="TOG1093" s="1"/>
      <c r="TOH1093" s="1"/>
      <c r="TOI1093" s="1"/>
      <c r="TOJ1093" s="1"/>
      <c r="TOK1093" s="1"/>
      <c r="TOL1093" s="1"/>
      <c r="TOM1093" s="1"/>
      <c r="TON1093" s="1"/>
      <c r="TOO1093" s="1"/>
      <c r="TOP1093" s="1"/>
      <c r="TOQ1093" s="1"/>
      <c r="TOR1093" s="1"/>
      <c r="TOS1093" s="1"/>
      <c r="TOT1093" s="1"/>
      <c r="TOU1093" s="1"/>
      <c r="TOV1093" s="1"/>
      <c r="TOW1093" s="1"/>
      <c r="TOX1093" s="1"/>
      <c r="TOY1093" s="1"/>
      <c r="TOZ1093" s="1"/>
      <c r="TPA1093" s="1"/>
      <c r="TPB1093" s="1"/>
      <c r="TPC1093" s="1"/>
      <c r="TPD1093" s="1"/>
      <c r="TPE1093" s="1"/>
      <c r="TPF1093" s="1"/>
      <c r="TPG1093" s="1"/>
      <c r="TPH1093" s="1"/>
      <c r="TPI1093" s="1"/>
      <c r="TPJ1093" s="1"/>
      <c r="TPK1093" s="1"/>
      <c r="TPL1093" s="1"/>
      <c r="TPM1093" s="1"/>
      <c r="TPN1093" s="1"/>
      <c r="TPO1093" s="1"/>
      <c r="TPP1093" s="1"/>
      <c r="TPQ1093" s="1"/>
      <c r="TPR1093" s="1"/>
      <c r="TPS1093" s="1"/>
      <c r="TPT1093" s="1"/>
      <c r="TPU1093" s="1"/>
      <c r="TPV1093" s="1"/>
      <c r="TPW1093" s="1"/>
      <c r="TPX1093" s="1"/>
      <c r="TPY1093" s="1"/>
      <c r="TPZ1093" s="1"/>
      <c r="TQA1093" s="1"/>
      <c r="TQB1093" s="1"/>
      <c r="TQC1093" s="1"/>
      <c r="TQD1093" s="1"/>
      <c r="TQE1093" s="1"/>
      <c r="TQF1093" s="1"/>
      <c r="TQG1093" s="1"/>
      <c r="TQH1093" s="1"/>
      <c r="TQI1093" s="1"/>
      <c r="TQJ1093" s="1"/>
      <c r="TQK1093" s="1"/>
      <c r="TQL1093" s="1"/>
      <c r="TQM1093" s="1"/>
      <c r="TQN1093" s="1"/>
      <c r="TQO1093" s="1"/>
      <c r="TQP1093" s="1"/>
      <c r="TQQ1093" s="1"/>
      <c r="TQR1093" s="1"/>
      <c r="TQS1093" s="1"/>
      <c r="TQT1093" s="1"/>
      <c r="TQU1093" s="1"/>
      <c r="TQV1093" s="1"/>
      <c r="TQW1093" s="1"/>
      <c r="TQX1093" s="1"/>
      <c r="TQY1093" s="1"/>
      <c r="TQZ1093" s="1"/>
      <c r="TRA1093" s="1"/>
      <c r="TRB1093" s="1"/>
      <c r="TRC1093" s="1"/>
      <c r="TRD1093" s="1"/>
      <c r="TRE1093" s="1"/>
      <c r="TRF1093" s="1"/>
      <c r="TRG1093" s="1"/>
      <c r="TRH1093" s="1"/>
      <c r="TRI1093" s="1"/>
      <c r="TRJ1093" s="1"/>
      <c r="TRK1093" s="1"/>
      <c r="TRL1093" s="1"/>
      <c r="TRM1093" s="1"/>
      <c r="TRN1093" s="1"/>
      <c r="TRO1093" s="1"/>
      <c r="TRP1093" s="1"/>
      <c r="TRQ1093" s="1"/>
      <c r="TRR1093" s="1"/>
      <c r="TRS1093" s="1"/>
      <c r="TRT1093" s="1"/>
      <c r="TRU1093" s="1"/>
      <c r="TRV1093" s="1"/>
      <c r="TRW1093" s="1"/>
      <c r="TRX1093" s="1"/>
      <c r="TRY1093" s="1"/>
      <c r="TRZ1093" s="1"/>
      <c r="TSA1093" s="1"/>
      <c r="TSB1093" s="1"/>
      <c r="TSC1093" s="1"/>
      <c r="TSD1093" s="1"/>
      <c r="TSE1093" s="1"/>
      <c r="TSF1093" s="1"/>
      <c r="TSG1093" s="1"/>
      <c r="TSH1093" s="1"/>
      <c r="TSI1093" s="1"/>
      <c r="TSJ1093" s="1"/>
      <c r="TSK1093" s="1"/>
      <c r="TSL1093" s="1"/>
      <c r="TSM1093" s="1"/>
      <c r="TSN1093" s="1"/>
      <c r="TSO1093" s="1"/>
      <c r="TSP1093" s="1"/>
      <c r="TSQ1093" s="1"/>
      <c r="TSR1093" s="1"/>
      <c r="TSS1093" s="1"/>
      <c r="TST1093" s="1"/>
      <c r="TSU1093" s="1"/>
      <c r="TSV1093" s="1"/>
      <c r="TSW1093" s="1"/>
      <c r="TSX1093" s="1"/>
      <c r="TSY1093" s="1"/>
      <c r="TSZ1093" s="1"/>
      <c r="TTA1093" s="1"/>
      <c r="TTB1093" s="1"/>
      <c r="TTC1093" s="1"/>
      <c r="TTD1093" s="1"/>
      <c r="TTE1093" s="1"/>
      <c r="TTF1093" s="1"/>
      <c r="TTG1093" s="1"/>
      <c r="TTH1093" s="1"/>
      <c r="TTI1093" s="1"/>
      <c r="TTJ1093" s="1"/>
      <c r="TTK1093" s="1"/>
      <c r="TTL1093" s="1"/>
      <c r="TTM1093" s="1"/>
      <c r="TTN1093" s="1"/>
      <c r="TTO1093" s="1"/>
      <c r="TTP1093" s="1"/>
      <c r="TTQ1093" s="1"/>
      <c r="TTR1093" s="1"/>
      <c r="TTS1093" s="1"/>
      <c r="TTT1093" s="1"/>
      <c r="TTU1093" s="1"/>
      <c r="TTV1093" s="1"/>
      <c r="TTW1093" s="1"/>
      <c r="TTX1093" s="1"/>
      <c r="TTY1093" s="1"/>
      <c r="TTZ1093" s="1"/>
      <c r="TUA1093" s="1"/>
      <c r="TUB1093" s="1"/>
      <c r="TUC1093" s="1"/>
      <c r="TUD1093" s="1"/>
      <c r="TUE1093" s="1"/>
      <c r="TUF1093" s="1"/>
      <c r="TUG1093" s="1"/>
      <c r="TUH1093" s="1"/>
      <c r="TUI1093" s="1"/>
      <c r="TUJ1093" s="1"/>
      <c r="TUK1093" s="1"/>
      <c r="TUL1093" s="1"/>
      <c r="TUM1093" s="1"/>
      <c r="TUN1093" s="1"/>
      <c r="TUO1093" s="1"/>
      <c r="TUP1093" s="1"/>
      <c r="TUQ1093" s="1"/>
      <c r="TUR1093" s="1"/>
      <c r="TUS1093" s="1"/>
      <c r="TUT1093" s="1"/>
      <c r="TUU1093" s="1"/>
      <c r="TUV1093" s="1"/>
      <c r="TUW1093" s="1"/>
      <c r="TUX1093" s="1"/>
      <c r="TUY1093" s="1"/>
      <c r="TUZ1093" s="1"/>
      <c r="TVA1093" s="1"/>
      <c r="TVB1093" s="1"/>
      <c r="TVC1093" s="1"/>
      <c r="TVD1093" s="1"/>
      <c r="TVE1093" s="1"/>
      <c r="TVF1093" s="1"/>
      <c r="TVG1093" s="1"/>
      <c r="TVH1093" s="1"/>
      <c r="TVI1093" s="1"/>
      <c r="TVJ1093" s="1"/>
      <c r="TVK1093" s="1"/>
      <c r="TVL1093" s="1"/>
      <c r="TVM1093" s="1"/>
      <c r="TVN1093" s="1"/>
      <c r="TVO1093" s="1"/>
      <c r="TVP1093" s="1"/>
      <c r="TVQ1093" s="1"/>
      <c r="TVR1093" s="1"/>
      <c r="TVS1093" s="1"/>
      <c r="TVT1093" s="1"/>
      <c r="TVU1093" s="1"/>
      <c r="TVV1093" s="1"/>
      <c r="TVW1093" s="1"/>
      <c r="TVX1093" s="1"/>
      <c r="TVY1093" s="1"/>
      <c r="TVZ1093" s="1"/>
      <c r="TWA1093" s="1"/>
      <c r="TWB1093" s="1"/>
      <c r="TWC1093" s="1"/>
      <c r="TWD1093" s="1"/>
      <c r="TWE1093" s="1"/>
      <c r="TWF1093" s="1"/>
      <c r="TWG1093" s="1"/>
      <c r="TWH1093" s="1"/>
      <c r="TWI1093" s="1"/>
      <c r="TWJ1093" s="1"/>
      <c r="TWK1093" s="1"/>
      <c r="TWL1093" s="1"/>
      <c r="TWM1093" s="1"/>
      <c r="TWN1093" s="1"/>
      <c r="TWO1093" s="1"/>
      <c r="TWP1093" s="1"/>
      <c r="TWQ1093" s="1"/>
      <c r="TWR1093" s="1"/>
      <c r="TWS1093" s="1"/>
      <c r="TWT1093" s="1"/>
      <c r="TWU1093" s="1"/>
      <c r="TWV1093" s="1"/>
      <c r="TWW1093" s="1"/>
      <c r="TWX1093" s="1"/>
      <c r="TWY1093" s="1"/>
      <c r="TWZ1093" s="1"/>
      <c r="TXA1093" s="1"/>
      <c r="TXB1093" s="1"/>
      <c r="TXC1093" s="1"/>
      <c r="TXD1093" s="1"/>
      <c r="TXE1093" s="1"/>
      <c r="TXF1093" s="1"/>
      <c r="TXG1093" s="1"/>
      <c r="TXH1093" s="1"/>
      <c r="TXI1093" s="1"/>
      <c r="TXJ1093" s="1"/>
      <c r="TXK1093" s="1"/>
      <c r="TXL1093" s="1"/>
      <c r="TXM1093" s="1"/>
      <c r="TXN1093" s="1"/>
      <c r="TXO1093" s="1"/>
      <c r="TXP1093" s="1"/>
      <c r="TXQ1093" s="1"/>
      <c r="TXR1093" s="1"/>
      <c r="TXS1093" s="1"/>
      <c r="TXT1093" s="1"/>
      <c r="TXU1093" s="1"/>
      <c r="TXV1093" s="1"/>
      <c r="TXW1093" s="1"/>
      <c r="TXX1093" s="1"/>
      <c r="TXY1093" s="1"/>
      <c r="TXZ1093" s="1"/>
      <c r="TYA1093" s="1"/>
      <c r="TYB1093" s="1"/>
      <c r="TYC1093" s="1"/>
      <c r="TYD1093" s="1"/>
      <c r="TYE1093" s="1"/>
      <c r="TYF1093" s="1"/>
      <c r="TYG1093" s="1"/>
      <c r="TYH1093" s="1"/>
      <c r="TYI1093" s="1"/>
      <c r="TYJ1093" s="1"/>
      <c r="TYK1093" s="1"/>
      <c r="TYL1093" s="1"/>
      <c r="TYM1093" s="1"/>
      <c r="TYN1093" s="1"/>
      <c r="TYO1093" s="1"/>
      <c r="TYP1093" s="1"/>
      <c r="TYQ1093" s="1"/>
      <c r="TYR1093" s="1"/>
      <c r="TYS1093" s="1"/>
      <c r="TYT1093" s="1"/>
      <c r="TYU1093" s="1"/>
      <c r="TYV1093" s="1"/>
      <c r="TYW1093" s="1"/>
      <c r="TYX1093" s="1"/>
      <c r="TYY1093" s="1"/>
      <c r="TYZ1093" s="1"/>
      <c r="TZA1093" s="1"/>
      <c r="TZB1093" s="1"/>
      <c r="TZC1093" s="1"/>
      <c r="TZD1093" s="1"/>
      <c r="TZE1093" s="1"/>
      <c r="TZF1093" s="1"/>
      <c r="TZG1093" s="1"/>
      <c r="TZH1093" s="1"/>
      <c r="TZI1093" s="1"/>
      <c r="TZJ1093" s="1"/>
      <c r="TZK1093" s="1"/>
      <c r="TZL1093" s="1"/>
      <c r="TZM1093" s="1"/>
      <c r="TZN1093" s="1"/>
      <c r="TZO1093" s="1"/>
      <c r="TZP1093" s="1"/>
      <c r="TZQ1093" s="1"/>
      <c r="TZR1093" s="1"/>
      <c r="TZS1093" s="1"/>
      <c r="TZT1093" s="1"/>
      <c r="TZU1093" s="1"/>
      <c r="TZV1093" s="1"/>
      <c r="TZW1093" s="1"/>
      <c r="TZX1093" s="1"/>
      <c r="TZY1093" s="1"/>
      <c r="TZZ1093" s="1"/>
      <c r="UAA1093" s="1"/>
      <c r="UAB1093" s="1"/>
      <c r="UAC1093" s="1"/>
      <c r="UAD1093" s="1"/>
      <c r="UAE1093" s="1"/>
      <c r="UAF1093" s="1"/>
      <c r="UAG1093" s="1"/>
      <c r="UAH1093" s="1"/>
      <c r="UAI1093" s="1"/>
      <c r="UAJ1093" s="1"/>
      <c r="UAK1093" s="1"/>
      <c r="UAL1093" s="1"/>
      <c r="UAM1093" s="1"/>
      <c r="UAN1093" s="1"/>
      <c r="UAO1093" s="1"/>
      <c r="UAP1093" s="1"/>
      <c r="UAQ1093" s="1"/>
      <c r="UAR1093" s="1"/>
      <c r="UAS1093" s="1"/>
      <c r="UAT1093" s="1"/>
      <c r="UAU1093" s="1"/>
      <c r="UAV1093" s="1"/>
      <c r="UAW1093" s="1"/>
      <c r="UAX1093" s="1"/>
      <c r="UAY1093" s="1"/>
      <c r="UAZ1093" s="1"/>
      <c r="UBA1093" s="1"/>
      <c r="UBB1093" s="1"/>
      <c r="UBC1093" s="1"/>
      <c r="UBD1093" s="1"/>
      <c r="UBE1093" s="1"/>
      <c r="UBF1093" s="1"/>
      <c r="UBG1093" s="1"/>
      <c r="UBH1093" s="1"/>
      <c r="UBI1093" s="1"/>
      <c r="UBJ1093" s="1"/>
      <c r="UBK1093" s="1"/>
      <c r="UBL1093" s="1"/>
      <c r="UBM1093" s="1"/>
      <c r="UBN1093" s="1"/>
      <c r="UBO1093" s="1"/>
      <c r="UBP1093" s="1"/>
      <c r="UBQ1093" s="1"/>
      <c r="UBR1093" s="1"/>
      <c r="UBS1093" s="1"/>
      <c r="UBT1093" s="1"/>
      <c r="UBU1093" s="1"/>
      <c r="UBV1093" s="1"/>
      <c r="UBW1093" s="1"/>
      <c r="UBX1093" s="1"/>
      <c r="UBY1093" s="1"/>
      <c r="UBZ1093" s="1"/>
      <c r="UCA1093" s="1"/>
      <c r="UCB1093" s="1"/>
      <c r="UCC1093" s="1"/>
      <c r="UCD1093" s="1"/>
      <c r="UCE1093" s="1"/>
      <c r="UCF1093" s="1"/>
      <c r="UCG1093" s="1"/>
      <c r="UCH1093" s="1"/>
      <c r="UCI1093" s="1"/>
      <c r="UCJ1093" s="1"/>
      <c r="UCK1093" s="1"/>
      <c r="UCL1093" s="1"/>
      <c r="UCM1093" s="1"/>
      <c r="UCN1093" s="1"/>
      <c r="UCO1093" s="1"/>
      <c r="UCP1093" s="1"/>
      <c r="UCQ1093" s="1"/>
      <c r="UCR1093" s="1"/>
      <c r="UCS1093" s="1"/>
      <c r="UCT1093" s="1"/>
      <c r="UCU1093" s="1"/>
      <c r="UCV1093" s="1"/>
      <c r="UCW1093" s="1"/>
      <c r="UCX1093" s="1"/>
      <c r="UCY1093" s="1"/>
      <c r="UCZ1093" s="1"/>
      <c r="UDA1093" s="1"/>
      <c r="UDB1093" s="1"/>
      <c r="UDC1093" s="1"/>
      <c r="UDD1093" s="1"/>
      <c r="UDE1093" s="1"/>
      <c r="UDF1093" s="1"/>
      <c r="UDG1093" s="1"/>
      <c r="UDH1093" s="1"/>
      <c r="UDI1093" s="1"/>
      <c r="UDJ1093" s="1"/>
      <c r="UDK1093" s="1"/>
      <c r="UDL1093" s="1"/>
      <c r="UDM1093" s="1"/>
      <c r="UDN1093" s="1"/>
      <c r="UDO1093" s="1"/>
      <c r="UDP1093" s="1"/>
      <c r="UDQ1093" s="1"/>
      <c r="UDR1093" s="1"/>
      <c r="UDS1093" s="1"/>
      <c r="UDT1093" s="1"/>
      <c r="UDU1093" s="1"/>
      <c r="UDV1093" s="1"/>
      <c r="UDW1093" s="1"/>
      <c r="UDX1093" s="1"/>
      <c r="UDY1093" s="1"/>
      <c r="UDZ1093" s="1"/>
      <c r="UEA1093" s="1"/>
      <c r="UEB1093" s="1"/>
      <c r="UEC1093" s="1"/>
      <c r="UED1093" s="1"/>
      <c r="UEE1093" s="1"/>
      <c r="UEF1093" s="1"/>
      <c r="UEG1093" s="1"/>
      <c r="UEH1093" s="1"/>
      <c r="UEI1093" s="1"/>
      <c r="UEJ1093" s="1"/>
      <c r="UEK1093" s="1"/>
      <c r="UEL1093" s="1"/>
      <c r="UEM1093" s="1"/>
      <c r="UEN1093" s="1"/>
      <c r="UEO1093" s="1"/>
      <c r="UEP1093" s="1"/>
      <c r="UEQ1093" s="1"/>
      <c r="UER1093" s="1"/>
      <c r="UES1093" s="1"/>
      <c r="UET1093" s="1"/>
      <c r="UEU1093" s="1"/>
      <c r="UEV1093" s="1"/>
      <c r="UEW1093" s="1"/>
      <c r="UEX1093" s="1"/>
      <c r="UEY1093" s="1"/>
      <c r="UEZ1093" s="1"/>
      <c r="UFA1093" s="1"/>
      <c r="UFB1093" s="1"/>
      <c r="UFC1093" s="1"/>
      <c r="UFD1093" s="1"/>
      <c r="UFE1093" s="1"/>
      <c r="UFF1093" s="1"/>
      <c r="UFG1093" s="1"/>
      <c r="UFH1093" s="1"/>
      <c r="UFI1093" s="1"/>
      <c r="UFJ1093" s="1"/>
      <c r="UFK1093" s="1"/>
      <c r="UFL1093" s="1"/>
      <c r="UFM1093" s="1"/>
      <c r="UFN1093" s="1"/>
      <c r="UFO1093" s="1"/>
      <c r="UFP1093" s="1"/>
      <c r="UFQ1093" s="1"/>
      <c r="UFR1093" s="1"/>
      <c r="UFS1093" s="1"/>
      <c r="UFT1093" s="1"/>
      <c r="UFU1093" s="1"/>
      <c r="UFV1093" s="1"/>
      <c r="UFW1093" s="1"/>
      <c r="UFX1093" s="1"/>
      <c r="UFY1093" s="1"/>
      <c r="UFZ1093" s="1"/>
      <c r="UGA1093" s="1"/>
      <c r="UGB1093" s="1"/>
      <c r="UGC1093" s="1"/>
      <c r="UGD1093" s="1"/>
      <c r="UGE1093" s="1"/>
      <c r="UGF1093" s="1"/>
      <c r="UGG1093" s="1"/>
      <c r="UGH1093" s="1"/>
      <c r="UGI1093" s="1"/>
      <c r="UGJ1093" s="1"/>
      <c r="UGK1093" s="1"/>
      <c r="UGL1093" s="1"/>
      <c r="UGM1093" s="1"/>
      <c r="UGN1093" s="1"/>
      <c r="UGO1093" s="1"/>
      <c r="UGP1093" s="1"/>
      <c r="UGQ1093" s="1"/>
      <c r="UGR1093" s="1"/>
      <c r="UGS1093" s="1"/>
      <c r="UGT1093" s="1"/>
      <c r="UGU1093" s="1"/>
      <c r="UGV1093" s="1"/>
      <c r="UGW1093" s="1"/>
      <c r="UGX1093" s="1"/>
      <c r="UGY1093" s="1"/>
      <c r="UGZ1093" s="1"/>
      <c r="UHA1093" s="1"/>
      <c r="UHB1093" s="1"/>
      <c r="UHC1093" s="1"/>
      <c r="UHD1093" s="1"/>
      <c r="UHE1093" s="1"/>
      <c r="UHF1093" s="1"/>
      <c r="UHG1093" s="1"/>
      <c r="UHH1093" s="1"/>
      <c r="UHI1093" s="1"/>
      <c r="UHJ1093" s="1"/>
      <c r="UHK1093" s="1"/>
      <c r="UHL1093" s="1"/>
      <c r="UHM1093" s="1"/>
      <c r="UHN1093" s="1"/>
      <c r="UHO1093" s="1"/>
      <c r="UHP1093" s="1"/>
      <c r="UHQ1093" s="1"/>
      <c r="UHR1093" s="1"/>
      <c r="UHS1093" s="1"/>
      <c r="UHT1093" s="1"/>
      <c r="UHU1093" s="1"/>
      <c r="UHV1093" s="1"/>
      <c r="UHW1093" s="1"/>
      <c r="UHX1093" s="1"/>
      <c r="UHY1093" s="1"/>
      <c r="UHZ1093" s="1"/>
      <c r="UIA1093" s="1"/>
      <c r="UIB1093" s="1"/>
      <c r="UIC1093" s="1"/>
      <c r="UID1093" s="1"/>
      <c r="UIE1093" s="1"/>
      <c r="UIF1093" s="1"/>
      <c r="UIG1093" s="1"/>
      <c r="UIH1093" s="1"/>
      <c r="UII1093" s="1"/>
      <c r="UIJ1093" s="1"/>
      <c r="UIK1093" s="1"/>
      <c r="UIL1093" s="1"/>
      <c r="UIM1093" s="1"/>
      <c r="UIN1093" s="1"/>
      <c r="UIO1093" s="1"/>
      <c r="UIP1093" s="1"/>
      <c r="UIQ1093" s="1"/>
      <c r="UIR1093" s="1"/>
      <c r="UIS1093" s="1"/>
      <c r="UIT1093" s="1"/>
      <c r="UIU1093" s="1"/>
      <c r="UIV1093" s="1"/>
      <c r="UIW1093" s="1"/>
      <c r="UIX1093" s="1"/>
      <c r="UIY1093" s="1"/>
      <c r="UIZ1093" s="1"/>
      <c r="UJA1093" s="1"/>
      <c r="UJB1093" s="1"/>
      <c r="UJC1093" s="1"/>
      <c r="UJD1093" s="1"/>
      <c r="UJE1093" s="1"/>
      <c r="UJF1093" s="1"/>
      <c r="UJG1093" s="1"/>
      <c r="UJH1093" s="1"/>
      <c r="UJI1093" s="1"/>
      <c r="UJJ1093" s="1"/>
      <c r="UJK1093" s="1"/>
      <c r="UJL1093" s="1"/>
      <c r="UJM1093" s="1"/>
      <c r="UJN1093" s="1"/>
      <c r="UJO1093" s="1"/>
      <c r="UJP1093" s="1"/>
      <c r="UJQ1093" s="1"/>
      <c r="UJR1093" s="1"/>
      <c r="UJS1093" s="1"/>
      <c r="UJT1093" s="1"/>
      <c r="UJU1093" s="1"/>
      <c r="UJV1093" s="1"/>
      <c r="UJW1093" s="1"/>
      <c r="UJX1093" s="1"/>
      <c r="UJY1093" s="1"/>
      <c r="UJZ1093" s="1"/>
      <c r="UKA1093" s="1"/>
      <c r="UKB1093" s="1"/>
      <c r="UKC1093" s="1"/>
      <c r="UKD1093" s="1"/>
      <c r="UKE1093" s="1"/>
      <c r="UKF1093" s="1"/>
      <c r="UKG1093" s="1"/>
      <c r="UKH1093" s="1"/>
      <c r="UKI1093" s="1"/>
      <c r="UKJ1093" s="1"/>
      <c r="UKK1093" s="1"/>
      <c r="UKL1093" s="1"/>
      <c r="UKM1093" s="1"/>
      <c r="UKN1093" s="1"/>
      <c r="UKO1093" s="1"/>
      <c r="UKP1093" s="1"/>
      <c r="UKQ1093" s="1"/>
      <c r="UKR1093" s="1"/>
      <c r="UKS1093" s="1"/>
      <c r="UKT1093" s="1"/>
      <c r="UKU1093" s="1"/>
      <c r="UKV1093" s="1"/>
      <c r="UKW1093" s="1"/>
      <c r="UKX1093" s="1"/>
      <c r="UKY1093" s="1"/>
      <c r="UKZ1093" s="1"/>
      <c r="ULA1093" s="1"/>
      <c r="ULB1093" s="1"/>
      <c r="ULC1093" s="1"/>
      <c r="ULD1093" s="1"/>
      <c r="ULE1093" s="1"/>
      <c r="ULF1093" s="1"/>
      <c r="ULG1093" s="1"/>
      <c r="ULH1093" s="1"/>
      <c r="ULI1093" s="1"/>
      <c r="ULJ1093" s="1"/>
      <c r="ULK1093" s="1"/>
      <c r="ULL1093" s="1"/>
      <c r="ULM1093" s="1"/>
      <c r="ULN1093" s="1"/>
      <c r="ULO1093" s="1"/>
      <c r="ULP1093" s="1"/>
      <c r="ULQ1093" s="1"/>
      <c r="ULR1093" s="1"/>
      <c r="ULS1093" s="1"/>
      <c r="ULT1093" s="1"/>
      <c r="ULU1093" s="1"/>
      <c r="ULV1093" s="1"/>
      <c r="ULW1093" s="1"/>
      <c r="ULX1093" s="1"/>
      <c r="ULY1093" s="1"/>
      <c r="ULZ1093" s="1"/>
      <c r="UMA1093" s="1"/>
      <c r="UMB1093" s="1"/>
      <c r="UMC1093" s="1"/>
      <c r="UMD1093" s="1"/>
      <c r="UME1093" s="1"/>
      <c r="UMF1093" s="1"/>
      <c r="UMG1093" s="1"/>
      <c r="UMH1093" s="1"/>
      <c r="UMI1093" s="1"/>
      <c r="UMJ1093" s="1"/>
      <c r="UMK1093" s="1"/>
      <c r="UML1093" s="1"/>
      <c r="UMM1093" s="1"/>
      <c r="UMN1093" s="1"/>
      <c r="UMO1093" s="1"/>
      <c r="UMP1093" s="1"/>
      <c r="UMQ1093" s="1"/>
      <c r="UMR1093" s="1"/>
      <c r="UMS1093" s="1"/>
      <c r="UMT1093" s="1"/>
      <c r="UMU1093" s="1"/>
      <c r="UMV1093" s="1"/>
      <c r="UMW1093" s="1"/>
      <c r="UMX1093" s="1"/>
      <c r="UMY1093" s="1"/>
      <c r="UMZ1093" s="1"/>
      <c r="UNA1093" s="1"/>
      <c r="UNB1093" s="1"/>
      <c r="UNC1093" s="1"/>
      <c r="UND1093" s="1"/>
      <c r="UNE1093" s="1"/>
      <c r="UNF1093" s="1"/>
      <c r="UNG1093" s="1"/>
      <c r="UNH1093" s="1"/>
      <c r="UNI1093" s="1"/>
      <c r="UNJ1093" s="1"/>
      <c r="UNK1093" s="1"/>
      <c r="UNL1093" s="1"/>
      <c r="UNM1093" s="1"/>
      <c r="UNN1093" s="1"/>
      <c r="UNO1093" s="1"/>
      <c r="UNP1093" s="1"/>
      <c r="UNQ1093" s="1"/>
      <c r="UNR1093" s="1"/>
      <c r="UNS1093" s="1"/>
      <c r="UNT1093" s="1"/>
      <c r="UNU1093" s="1"/>
      <c r="UNV1093" s="1"/>
      <c r="UNW1093" s="1"/>
      <c r="UNX1093" s="1"/>
      <c r="UNY1093" s="1"/>
      <c r="UNZ1093" s="1"/>
      <c r="UOA1093" s="1"/>
      <c r="UOB1093" s="1"/>
      <c r="UOC1093" s="1"/>
      <c r="UOD1093" s="1"/>
      <c r="UOE1093" s="1"/>
      <c r="UOF1093" s="1"/>
      <c r="UOG1093" s="1"/>
      <c r="UOH1093" s="1"/>
      <c r="UOI1093" s="1"/>
      <c r="UOJ1093" s="1"/>
      <c r="UOK1093" s="1"/>
      <c r="UOL1093" s="1"/>
      <c r="UOM1093" s="1"/>
      <c r="UON1093" s="1"/>
      <c r="UOO1093" s="1"/>
      <c r="UOP1093" s="1"/>
      <c r="UOQ1093" s="1"/>
      <c r="UOR1093" s="1"/>
      <c r="UOS1093" s="1"/>
      <c r="UOT1093" s="1"/>
      <c r="UOU1093" s="1"/>
      <c r="UOV1093" s="1"/>
      <c r="UOW1093" s="1"/>
      <c r="UOX1093" s="1"/>
      <c r="UOY1093" s="1"/>
      <c r="UOZ1093" s="1"/>
      <c r="UPA1093" s="1"/>
      <c r="UPB1093" s="1"/>
      <c r="UPC1093" s="1"/>
      <c r="UPD1093" s="1"/>
      <c r="UPE1093" s="1"/>
      <c r="UPF1093" s="1"/>
      <c r="UPG1093" s="1"/>
      <c r="UPH1093" s="1"/>
      <c r="UPI1093" s="1"/>
      <c r="UPJ1093" s="1"/>
      <c r="UPK1093" s="1"/>
      <c r="UPL1093" s="1"/>
      <c r="UPM1093" s="1"/>
      <c r="UPN1093" s="1"/>
      <c r="UPO1093" s="1"/>
      <c r="UPP1093" s="1"/>
      <c r="UPQ1093" s="1"/>
      <c r="UPR1093" s="1"/>
      <c r="UPS1093" s="1"/>
      <c r="UPT1093" s="1"/>
      <c r="UPU1093" s="1"/>
      <c r="UPV1093" s="1"/>
      <c r="UPW1093" s="1"/>
      <c r="UPX1093" s="1"/>
      <c r="UPY1093" s="1"/>
      <c r="UPZ1093" s="1"/>
      <c r="UQA1093" s="1"/>
      <c r="UQB1093" s="1"/>
      <c r="UQC1093" s="1"/>
      <c r="UQD1093" s="1"/>
      <c r="UQE1093" s="1"/>
      <c r="UQF1093" s="1"/>
      <c r="UQG1093" s="1"/>
      <c r="UQH1093" s="1"/>
      <c r="UQI1093" s="1"/>
      <c r="UQJ1093" s="1"/>
      <c r="UQK1093" s="1"/>
      <c r="UQL1093" s="1"/>
      <c r="UQM1093" s="1"/>
      <c r="UQN1093" s="1"/>
      <c r="UQO1093" s="1"/>
      <c r="UQP1093" s="1"/>
      <c r="UQQ1093" s="1"/>
      <c r="UQR1093" s="1"/>
      <c r="UQS1093" s="1"/>
      <c r="UQT1093" s="1"/>
      <c r="UQU1093" s="1"/>
      <c r="UQV1093" s="1"/>
      <c r="UQW1093" s="1"/>
      <c r="UQX1093" s="1"/>
      <c r="UQY1093" s="1"/>
      <c r="UQZ1093" s="1"/>
      <c r="URA1093" s="1"/>
      <c r="URB1093" s="1"/>
      <c r="URC1093" s="1"/>
      <c r="URD1093" s="1"/>
      <c r="URE1093" s="1"/>
      <c r="URF1093" s="1"/>
      <c r="URG1093" s="1"/>
      <c r="URH1093" s="1"/>
      <c r="URI1093" s="1"/>
      <c r="URJ1093" s="1"/>
      <c r="URK1093" s="1"/>
      <c r="URL1093" s="1"/>
      <c r="URM1093" s="1"/>
      <c r="URN1093" s="1"/>
      <c r="URO1093" s="1"/>
      <c r="URP1093" s="1"/>
      <c r="URQ1093" s="1"/>
      <c r="URR1093" s="1"/>
      <c r="URS1093" s="1"/>
      <c r="URT1093" s="1"/>
      <c r="URU1093" s="1"/>
      <c r="URV1093" s="1"/>
      <c r="URW1093" s="1"/>
      <c r="URX1093" s="1"/>
      <c r="URY1093" s="1"/>
      <c r="URZ1093" s="1"/>
      <c r="USA1093" s="1"/>
      <c r="USB1093" s="1"/>
      <c r="USC1093" s="1"/>
      <c r="USD1093" s="1"/>
      <c r="USE1093" s="1"/>
      <c r="USF1093" s="1"/>
      <c r="USG1093" s="1"/>
      <c r="USH1093" s="1"/>
      <c r="USI1093" s="1"/>
      <c r="USJ1093" s="1"/>
      <c r="USK1093" s="1"/>
      <c r="USL1093" s="1"/>
      <c r="USM1093" s="1"/>
      <c r="USN1093" s="1"/>
      <c r="USO1093" s="1"/>
      <c r="USP1093" s="1"/>
      <c r="USQ1093" s="1"/>
      <c r="USR1093" s="1"/>
      <c r="USS1093" s="1"/>
      <c r="UST1093" s="1"/>
      <c r="USU1093" s="1"/>
      <c r="USV1093" s="1"/>
      <c r="USW1093" s="1"/>
      <c r="USX1093" s="1"/>
      <c r="USY1093" s="1"/>
      <c r="USZ1093" s="1"/>
      <c r="UTA1093" s="1"/>
      <c r="UTB1093" s="1"/>
      <c r="UTC1093" s="1"/>
      <c r="UTD1093" s="1"/>
      <c r="UTE1093" s="1"/>
      <c r="UTF1093" s="1"/>
      <c r="UTG1093" s="1"/>
      <c r="UTH1093" s="1"/>
      <c r="UTI1093" s="1"/>
      <c r="UTJ1093" s="1"/>
      <c r="UTK1093" s="1"/>
      <c r="UTL1093" s="1"/>
      <c r="UTM1093" s="1"/>
      <c r="UTN1093" s="1"/>
      <c r="UTO1093" s="1"/>
      <c r="UTP1093" s="1"/>
      <c r="UTQ1093" s="1"/>
      <c r="UTR1093" s="1"/>
      <c r="UTS1093" s="1"/>
      <c r="UTT1093" s="1"/>
      <c r="UTU1093" s="1"/>
      <c r="UTV1093" s="1"/>
      <c r="UTW1093" s="1"/>
      <c r="UTX1093" s="1"/>
      <c r="UTY1093" s="1"/>
      <c r="UTZ1093" s="1"/>
      <c r="UUA1093" s="1"/>
      <c r="UUB1093" s="1"/>
      <c r="UUC1093" s="1"/>
      <c r="UUD1093" s="1"/>
      <c r="UUE1093" s="1"/>
      <c r="UUF1093" s="1"/>
      <c r="UUG1093" s="1"/>
      <c r="UUH1093" s="1"/>
      <c r="UUI1093" s="1"/>
      <c r="UUJ1093" s="1"/>
      <c r="UUK1093" s="1"/>
      <c r="UUL1093" s="1"/>
      <c r="UUM1093" s="1"/>
      <c r="UUN1093" s="1"/>
      <c r="UUO1093" s="1"/>
      <c r="UUP1093" s="1"/>
      <c r="UUQ1093" s="1"/>
      <c r="UUR1093" s="1"/>
      <c r="UUS1093" s="1"/>
      <c r="UUT1093" s="1"/>
      <c r="UUU1093" s="1"/>
      <c r="UUV1093" s="1"/>
      <c r="UUW1093" s="1"/>
      <c r="UUX1093" s="1"/>
      <c r="UUY1093" s="1"/>
      <c r="UUZ1093" s="1"/>
      <c r="UVA1093" s="1"/>
      <c r="UVB1093" s="1"/>
      <c r="UVC1093" s="1"/>
      <c r="UVD1093" s="1"/>
      <c r="UVE1093" s="1"/>
      <c r="UVF1093" s="1"/>
      <c r="UVG1093" s="1"/>
      <c r="UVH1093" s="1"/>
      <c r="UVI1093" s="1"/>
      <c r="UVJ1093" s="1"/>
      <c r="UVK1093" s="1"/>
      <c r="UVL1093" s="1"/>
      <c r="UVM1093" s="1"/>
      <c r="UVN1093" s="1"/>
      <c r="UVO1093" s="1"/>
      <c r="UVP1093" s="1"/>
      <c r="UVQ1093" s="1"/>
      <c r="UVR1093" s="1"/>
      <c r="UVS1093" s="1"/>
      <c r="UVT1093" s="1"/>
      <c r="UVU1093" s="1"/>
      <c r="UVV1093" s="1"/>
      <c r="UVW1093" s="1"/>
      <c r="UVX1093" s="1"/>
      <c r="UVY1093" s="1"/>
      <c r="UVZ1093" s="1"/>
      <c r="UWA1093" s="1"/>
      <c r="UWB1093" s="1"/>
      <c r="UWC1093" s="1"/>
      <c r="UWD1093" s="1"/>
      <c r="UWE1093" s="1"/>
      <c r="UWF1093" s="1"/>
      <c r="UWG1093" s="1"/>
      <c r="UWH1093" s="1"/>
      <c r="UWI1093" s="1"/>
      <c r="UWJ1093" s="1"/>
      <c r="UWK1093" s="1"/>
      <c r="UWL1093" s="1"/>
      <c r="UWM1093" s="1"/>
      <c r="UWN1093" s="1"/>
      <c r="UWO1093" s="1"/>
      <c r="UWP1093" s="1"/>
      <c r="UWQ1093" s="1"/>
      <c r="UWR1093" s="1"/>
      <c r="UWS1093" s="1"/>
      <c r="UWT1093" s="1"/>
      <c r="UWU1093" s="1"/>
      <c r="UWV1093" s="1"/>
      <c r="UWW1093" s="1"/>
      <c r="UWX1093" s="1"/>
      <c r="UWY1093" s="1"/>
      <c r="UWZ1093" s="1"/>
      <c r="UXA1093" s="1"/>
      <c r="UXB1093" s="1"/>
      <c r="UXC1093" s="1"/>
      <c r="UXD1093" s="1"/>
      <c r="UXE1093" s="1"/>
      <c r="UXF1093" s="1"/>
      <c r="UXG1093" s="1"/>
      <c r="UXH1093" s="1"/>
      <c r="UXI1093" s="1"/>
      <c r="UXJ1093" s="1"/>
      <c r="UXK1093" s="1"/>
      <c r="UXL1093" s="1"/>
      <c r="UXM1093" s="1"/>
      <c r="UXN1093" s="1"/>
      <c r="UXO1093" s="1"/>
      <c r="UXP1093" s="1"/>
      <c r="UXQ1093" s="1"/>
      <c r="UXR1093" s="1"/>
      <c r="UXS1093" s="1"/>
      <c r="UXT1093" s="1"/>
      <c r="UXU1093" s="1"/>
      <c r="UXV1093" s="1"/>
      <c r="UXW1093" s="1"/>
      <c r="UXX1093" s="1"/>
      <c r="UXY1093" s="1"/>
      <c r="UXZ1093" s="1"/>
      <c r="UYA1093" s="1"/>
      <c r="UYB1093" s="1"/>
      <c r="UYC1093" s="1"/>
      <c r="UYD1093" s="1"/>
      <c r="UYE1093" s="1"/>
      <c r="UYF1093" s="1"/>
      <c r="UYG1093" s="1"/>
      <c r="UYH1093" s="1"/>
      <c r="UYI1093" s="1"/>
      <c r="UYJ1093" s="1"/>
      <c r="UYK1093" s="1"/>
      <c r="UYL1093" s="1"/>
      <c r="UYM1093" s="1"/>
      <c r="UYN1093" s="1"/>
      <c r="UYO1093" s="1"/>
      <c r="UYP1093" s="1"/>
      <c r="UYQ1093" s="1"/>
      <c r="UYR1093" s="1"/>
      <c r="UYS1093" s="1"/>
      <c r="UYT1093" s="1"/>
      <c r="UYU1093" s="1"/>
      <c r="UYV1093" s="1"/>
      <c r="UYW1093" s="1"/>
      <c r="UYX1093" s="1"/>
      <c r="UYY1093" s="1"/>
      <c r="UYZ1093" s="1"/>
      <c r="UZA1093" s="1"/>
      <c r="UZB1093" s="1"/>
      <c r="UZC1093" s="1"/>
      <c r="UZD1093" s="1"/>
      <c r="UZE1093" s="1"/>
      <c r="UZF1093" s="1"/>
      <c r="UZG1093" s="1"/>
      <c r="UZH1093" s="1"/>
      <c r="UZI1093" s="1"/>
      <c r="UZJ1093" s="1"/>
      <c r="UZK1093" s="1"/>
      <c r="UZL1093" s="1"/>
      <c r="UZM1093" s="1"/>
      <c r="UZN1093" s="1"/>
      <c r="UZO1093" s="1"/>
      <c r="UZP1093" s="1"/>
      <c r="UZQ1093" s="1"/>
      <c r="UZR1093" s="1"/>
      <c r="UZS1093" s="1"/>
      <c r="UZT1093" s="1"/>
      <c r="UZU1093" s="1"/>
      <c r="UZV1093" s="1"/>
      <c r="UZW1093" s="1"/>
      <c r="UZX1093" s="1"/>
      <c r="UZY1093" s="1"/>
      <c r="UZZ1093" s="1"/>
      <c r="VAA1093" s="1"/>
      <c r="VAB1093" s="1"/>
      <c r="VAC1093" s="1"/>
      <c r="VAD1093" s="1"/>
      <c r="VAE1093" s="1"/>
      <c r="VAF1093" s="1"/>
      <c r="VAG1093" s="1"/>
      <c r="VAH1093" s="1"/>
      <c r="VAI1093" s="1"/>
      <c r="VAJ1093" s="1"/>
      <c r="VAK1093" s="1"/>
      <c r="VAL1093" s="1"/>
      <c r="VAM1093" s="1"/>
      <c r="VAN1093" s="1"/>
      <c r="VAO1093" s="1"/>
      <c r="VAP1093" s="1"/>
      <c r="VAQ1093" s="1"/>
      <c r="VAR1093" s="1"/>
      <c r="VAS1093" s="1"/>
      <c r="VAT1093" s="1"/>
      <c r="VAU1093" s="1"/>
      <c r="VAV1093" s="1"/>
      <c r="VAW1093" s="1"/>
      <c r="VAX1093" s="1"/>
      <c r="VAY1093" s="1"/>
      <c r="VAZ1093" s="1"/>
      <c r="VBA1093" s="1"/>
      <c r="VBB1093" s="1"/>
      <c r="VBC1093" s="1"/>
      <c r="VBD1093" s="1"/>
      <c r="VBE1093" s="1"/>
      <c r="VBF1093" s="1"/>
      <c r="VBG1093" s="1"/>
      <c r="VBH1093" s="1"/>
      <c r="VBI1093" s="1"/>
      <c r="VBJ1093" s="1"/>
      <c r="VBK1093" s="1"/>
      <c r="VBL1093" s="1"/>
      <c r="VBM1093" s="1"/>
      <c r="VBN1093" s="1"/>
      <c r="VBO1093" s="1"/>
      <c r="VBP1093" s="1"/>
      <c r="VBQ1093" s="1"/>
      <c r="VBR1093" s="1"/>
      <c r="VBS1093" s="1"/>
      <c r="VBT1093" s="1"/>
      <c r="VBU1093" s="1"/>
      <c r="VBV1093" s="1"/>
      <c r="VBW1093" s="1"/>
      <c r="VBX1093" s="1"/>
      <c r="VBY1093" s="1"/>
      <c r="VBZ1093" s="1"/>
      <c r="VCA1093" s="1"/>
      <c r="VCB1093" s="1"/>
      <c r="VCC1093" s="1"/>
      <c r="VCD1093" s="1"/>
      <c r="VCE1093" s="1"/>
      <c r="VCF1093" s="1"/>
      <c r="VCG1093" s="1"/>
      <c r="VCH1093" s="1"/>
      <c r="VCI1093" s="1"/>
      <c r="VCJ1093" s="1"/>
      <c r="VCK1093" s="1"/>
      <c r="VCL1093" s="1"/>
      <c r="VCM1093" s="1"/>
      <c r="VCN1093" s="1"/>
      <c r="VCO1093" s="1"/>
      <c r="VCP1093" s="1"/>
      <c r="VCQ1093" s="1"/>
      <c r="VCR1093" s="1"/>
      <c r="VCS1093" s="1"/>
      <c r="VCT1093" s="1"/>
      <c r="VCU1093" s="1"/>
      <c r="VCV1093" s="1"/>
      <c r="VCW1093" s="1"/>
      <c r="VCX1093" s="1"/>
      <c r="VCY1093" s="1"/>
      <c r="VCZ1093" s="1"/>
      <c r="VDA1093" s="1"/>
      <c r="VDB1093" s="1"/>
      <c r="VDC1093" s="1"/>
      <c r="VDD1093" s="1"/>
      <c r="VDE1093" s="1"/>
      <c r="VDF1093" s="1"/>
      <c r="VDG1093" s="1"/>
      <c r="VDH1093" s="1"/>
      <c r="VDI1093" s="1"/>
      <c r="VDJ1093" s="1"/>
      <c r="VDK1093" s="1"/>
      <c r="VDL1093" s="1"/>
      <c r="VDM1093" s="1"/>
      <c r="VDN1093" s="1"/>
      <c r="VDO1093" s="1"/>
      <c r="VDP1093" s="1"/>
      <c r="VDQ1093" s="1"/>
      <c r="VDR1093" s="1"/>
      <c r="VDS1093" s="1"/>
      <c r="VDT1093" s="1"/>
      <c r="VDU1093" s="1"/>
      <c r="VDV1093" s="1"/>
      <c r="VDW1093" s="1"/>
      <c r="VDX1093" s="1"/>
      <c r="VDY1093" s="1"/>
      <c r="VDZ1093" s="1"/>
      <c r="VEA1093" s="1"/>
      <c r="VEB1093" s="1"/>
      <c r="VEC1093" s="1"/>
      <c r="VED1093" s="1"/>
      <c r="VEE1093" s="1"/>
      <c r="VEF1093" s="1"/>
      <c r="VEG1093" s="1"/>
      <c r="VEH1093" s="1"/>
      <c r="VEI1093" s="1"/>
      <c r="VEJ1093" s="1"/>
      <c r="VEK1093" s="1"/>
      <c r="VEL1093" s="1"/>
      <c r="VEM1093" s="1"/>
      <c r="VEN1093" s="1"/>
      <c r="VEO1093" s="1"/>
      <c r="VEP1093" s="1"/>
      <c r="VEQ1093" s="1"/>
      <c r="VER1093" s="1"/>
      <c r="VES1093" s="1"/>
      <c r="VET1093" s="1"/>
      <c r="VEU1093" s="1"/>
      <c r="VEV1093" s="1"/>
      <c r="VEW1093" s="1"/>
      <c r="VEX1093" s="1"/>
      <c r="VEY1093" s="1"/>
      <c r="VEZ1093" s="1"/>
      <c r="VFA1093" s="1"/>
      <c r="VFB1093" s="1"/>
      <c r="VFC1093" s="1"/>
      <c r="VFD1093" s="1"/>
      <c r="VFE1093" s="1"/>
      <c r="VFF1093" s="1"/>
      <c r="VFG1093" s="1"/>
      <c r="VFH1093" s="1"/>
      <c r="VFI1093" s="1"/>
      <c r="VFJ1093" s="1"/>
      <c r="VFK1093" s="1"/>
      <c r="VFL1093" s="1"/>
      <c r="VFM1093" s="1"/>
      <c r="VFN1093" s="1"/>
      <c r="VFO1093" s="1"/>
      <c r="VFP1093" s="1"/>
      <c r="VFQ1093" s="1"/>
      <c r="VFR1093" s="1"/>
      <c r="VFS1093" s="1"/>
      <c r="VFT1093" s="1"/>
      <c r="VFU1093" s="1"/>
      <c r="VFV1093" s="1"/>
      <c r="VFW1093" s="1"/>
      <c r="VFX1093" s="1"/>
      <c r="VFY1093" s="1"/>
      <c r="VFZ1093" s="1"/>
      <c r="VGA1093" s="1"/>
      <c r="VGB1093" s="1"/>
      <c r="VGC1093" s="1"/>
      <c r="VGD1093" s="1"/>
      <c r="VGE1093" s="1"/>
      <c r="VGF1093" s="1"/>
      <c r="VGG1093" s="1"/>
      <c r="VGH1093" s="1"/>
      <c r="VGI1093" s="1"/>
      <c r="VGJ1093" s="1"/>
      <c r="VGK1093" s="1"/>
      <c r="VGL1093" s="1"/>
      <c r="VGM1093" s="1"/>
      <c r="VGN1093" s="1"/>
      <c r="VGO1093" s="1"/>
      <c r="VGP1093" s="1"/>
      <c r="VGQ1093" s="1"/>
      <c r="VGR1093" s="1"/>
      <c r="VGS1093" s="1"/>
      <c r="VGT1093" s="1"/>
      <c r="VGU1093" s="1"/>
      <c r="VGV1093" s="1"/>
      <c r="VGW1093" s="1"/>
      <c r="VGX1093" s="1"/>
      <c r="VGY1093" s="1"/>
      <c r="VGZ1093" s="1"/>
      <c r="VHA1093" s="1"/>
      <c r="VHB1093" s="1"/>
      <c r="VHC1093" s="1"/>
      <c r="VHD1093" s="1"/>
      <c r="VHE1093" s="1"/>
      <c r="VHF1093" s="1"/>
      <c r="VHG1093" s="1"/>
      <c r="VHH1093" s="1"/>
      <c r="VHI1093" s="1"/>
      <c r="VHJ1093" s="1"/>
      <c r="VHK1093" s="1"/>
      <c r="VHL1093" s="1"/>
      <c r="VHM1093" s="1"/>
      <c r="VHN1093" s="1"/>
      <c r="VHO1093" s="1"/>
      <c r="VHP1093" s="1"/>
      <c r="VHQ1093" s="1"/>
      <c r="VHR1093" s="1"/>
      <c r="VHS1093" s="1"/>
      <c r="VHT1093" s="1"/>
      <c r="VHU1093" s="1"/>
      <c r="VHV1093" s="1"/>
      <c r="VHW1093" s="1"/>
      <c r="VHX1093" s="1"/>
      <c r="VHY1093" s="1"/>
      <c r="VHZ1093" s="1"/>
      <c r="VIA1093" s="1"/>
      <c r="VIB1093" s="1"/>
      <c r="VIC1093" s="1"/>
      <c r="VID1093" s="1"/>
      <c r="VIE1093" s="1"/>
      <c r="VIF1093" s="1"/>
      <c r="VIG1093" s="1"/>
      <c r="VIH1093" s="1"/>
      <c r="VII1093" s="1"/>
      <c r="VIJ1093" s="1"/>
      <c r="VIK1093" s="1"/>
      <c r="VIL1093" s="1"/>
      <c r="VIM1093" s="1"/>
      <c r="VIN1093" s="1"/>
      <c r="VIO1093" s="1"/>
      <c r="VIP1093" s="1"/>
      <c r="VIQ1093" s="1"/>
      <c r="VIR1093" s="1"/>
      <c r="VIS1093" s="1"/>
      <c r="VIT1093" s="1"/>
      <c r="VIU1093" s="1"/>
      <c r="VIV1093" s="1"/>
      <c r="VIW1093" s="1"/>
      <c r="VIX1093" s="1"/>
      <c r="VIY1093" s="1"/>
      <c r="VIZ1093" s="1"/>
      <c r="VJA1093" s="1"/>
      <c r="VJB1093" s="1"/>
      <c r="VJC1093" s="1"/>
      <c r="VJD1093" s="1"/>
      <c r="VJE1093" s="1"/>
      <c r="VJF1093" s="1"/>
      <c r="VJG1093" s="1"/>
      <c r="VJH1093" s="1"/>
      <c r="VJI1093" s="1"/>
      <c r="VJJ1093" s="1"/>
      <c r="VJK1093" s="1"/>
      <c r="VJL1093" s="1"/>
      <c r="VJM1093" s="1"/>
      <c r="VJN1093" s="1"/>
      <c r="VJO1093" s="1"/>
      <c r="VJP1093" s="1"/>
      <c r="VJQ1093" s="1"/>
      <c r="VJR1093" s="1"/>
      <c r="VJS1093" s="1"/>
      <c r="VJT1093" s="1"/>
      <c r="VJU1093" s="1"/>
      <c r="VJV1093" s="1"/>
      <c r="VJW1093" s="1"/>
      <c r="VJX1093" s="1"/>
      <c r="VJY1093" s="1"/>
      <c r="VJZ1093" s="1"/>
      <c r="VKA1093" s="1"/>
      <c r="VKB1093" s="1"/>
      <c r="VKC1093" s="1"/>
      <c r="VKD1093" s="1"/>
      <c r="VKE1093" s="1"/>
      <c r="VKF1093" s="1"/>
      <c r="VKG1093" s="1"/>
      <c r="VKH1093" s="1"/>
      <c r="VKI1093" s="1"/>
      <c r="VKJ1093" s="1"/>
      <c r="VKK1093" s="1"/>
      <c r="VKL1093" s="1"/>
      <c r="VKM1093" s="1"/>
      <c r="VKN1093" s="1"/>
      <c r="VKO1093" s="1"/>
      <c r="VKP1093" s="1"/>
      <c r="VKQ1093" s="1"/>
      <c r="VKR1093" s="1"/>
      <c r="VKS1093" s="1"/>
      <c r="VKT1093" s="1"/>
      <c r="VKU1093" s="1"/>
      <c r="VKV1093" s="1"/>
      <c r="VKW1093" s="1"/>
      <c r="VKX1093" s="1"/>
      <c r="VKY1093" s="1"/>
      <c r="VKZ1093" s="1"/>
      <c r="VLA1093" s="1"/>
      <c r="VLB1093" s="1"/>
      <c r="VLC1093" s="1"/>
      <c r="VLD1093" s="1"/>
      <c r="VLE1093" s="1"/>
      <c r="VLF1093" s="1"/>
      <c r="VLG1093" s="1"/>
      <c r="VLH1093" s="1"/>
      <c r="VLI1093" s="1"/>
      <c r="VLJ1093" s="1"/>
      <c r="VLK1093" s="1"/>
      <c r="VLL1093" s="1"/>
      <c r="VLM1093" s="1"/>
      <c r="VLN1093" s="1"/>
      <c r="VLO1093" s="1"/>
      <c r="VLP1093" s="1"/>
      <c r="VLQ1093" s="1"/>
      <c r="VLR1093" s="1"/>
      <c r="VLS1093" s="1"/>
      <c r="VLT1093" s="1"/>
      <c r="VLU1093" s="1"/>
      <c r="VLV1093" s="1"/>
      <c r="VLW1093" s="1"/>
      <c r="VLX1093" s="1"/>
      <c r="VLY1093" s="1"/>
      <c r="VLZ1093" s="1"/>
      <c r="VMA1093" s="1"/>
      <c r="VMB1093" s="1"/>
      <c r="VMC1093" s="1"/>
      <c r="VMD1093" s="1"/>
      <c r="VME1093" s="1"/>
      <c r="VMF1093" s="1"/>
      <c r="VMG1093" s="1"/>
      <c r="VMH1093" s="1"/>
      <c r="VMI1093" s="1"/>
      <c r="VMJ1093" s="1"/>
      <c r="VMK1093" s="1"/>
      <c r="VML1093" s="1"/>
      <c r="VMM1093" s="1"/>
      <c r="VMN1093" s="1"/>
      <c r="VMO1093" s="1"/>
      <c r="VMP1093" s="1"/>
      <c r="VMQ1093" s="1"/>
      <c r="VMR1093" s="1"/>
      <c r="VMS1093" s="1"/>
      <c r="VMT1093" s="1"/>
      <c r="VMU1093" s="1"/>
      <c r="VMV1093" s="1"/>
      <c r="VMW1093" s="1"/>
      <c r="VMX1093" s="1"/>
      <c r="VMY1093" s="1"/>
      <c r="VMZ1093" s="1"/>
      <c r="VNA1093" s="1"/>
      <c r="VNB1093" s="1"/>
      <c r="VNC1093" s="1"/>
      <c r="VND1093" s="1"/>
      <c r="VNE1093" s="1"/>
      <c r="VNF1093" s="1"/>
      <c r="VNG1093" s="1"/>
      <c r="VNH1093" s="1"/>
      <c r="VNI1093" s="1"/>
      <c r="VNJ1093" s="1"/>
      <c r="VNK1093" s="1"/>
      <c r="VNL1093" s="1"/>
      <c r="VNM1093" s="1"/>
      <c r="VNN1093" s="1"/>
      <c r="VNO1093" s="1"/>
      <c r="VNP1093" s="1"/>
      <c r="VNQ1093" s="1"/>
      <c r="VNR1093" s="1"/>
      <c r="VNS1093" s="1"/>
      <c r="VNT1093" s="1"/>
      <c r="VNU1093" s="1"/>
      <c r="VNV1093" s="1"/>
      <c r="VNW1093" s="1"/>
      <c r="VNX1093" s="1"/>
      <c r="VNY1093" s="1"/>
      <c r="VNZ1093" s="1"/>
      <c r="VOA1093" s="1"/>
      <c r="VOB1093" s="1"/>
      <c r="VOC1093" s="1"/>
      <c r="VOD1093" s="1"/>
      <c r="VOE1093" s="1"/>
      <c r="VOF1093" s="1"/>
      <c r="VOG1093" s="1"/>
      <c r="VOH1093" s="1"/>
      <c r="VOI1093" s="1"/>
      <c r="VOJ1093" s="1"/>
      <c r="VOK1093" s="1"/>
      <c r="VOL1093" s="1"/>
      <c r="VOM1093" s="1"/>
      <c r="VON1093" s="1"/>
      <c r="VOO1093" s="1"/>
      <c r="VOP1093" s="1"/>
      <c r="VOQ1093" s="1"/>
      <c r="VOR1093" s="1"/>
      <c r="VOS1093" s="1"/>
      <c r="VOT1093" s="1"/>
      <c r="VOU1093" s="1"/>
      <c r="VOV1093" s="1"/>
      <c r="VOW1093" s="1"/>
      <c r="VOX1093" s="1"/>
      <c r="VOY1093" s="1"/>
      <c r="VOZ1093" s="1"/>
      <c r="VPA1093" s="1"/>
      <c r="VPB1093" s="1"/>
      <c r="VPC1093" s="1"/>
      <c r="VPD1093" s="1"/>
      <c r="VPE1093" s="1"/>
      <c r="VPF1093" s="1"/>
      <c r="VPG1093" s="1"/>
      <c r="VPH1093" s="1"/>
      <c r="VPI1093" s="1"/>
      <c r="VPJ1093" s="1"/>
      <c r="VPK1093" s="1"/>
      <c r="VPL1093" s="1"/>
      <c r="VPM1093" s="1"/>
      <c r="VPN1093" s="1"/>
      <c r="VPO1093" s="1"/>
      <c r="VPP1093" s="1"/>
      <c r="VPQ1093" s="1"/>
      <c r="VPR1093" s="1"/>
      <c r="VPS1093" s="1"/>
      <c r="VPT1093" s="1"/>
      <c r="VPU1093" s="1"/>
      <c r="VPV1093" s="1"/>
      <c r="VPW1093" s="1"/>
      <c r="VPX1093" s="1"/>
      <c r="VPY1093" s="1"/>
      <c r="VPZ1093" s="1"/>
      <c r="VQA1093" s="1"/>
      <c r="VQB1093" s="1"/>
      <c r="VQC1093" s="1"/>
      <c r="VQD1093" s="1"/>
      <c r="VQE1093" s="1"/>
      <c r="VQF1093" s="1"/>
      <c r="VQG1093" s="1"/>
      <c r="VQH1093" s="1"/>
      <c r="VQI1093" s="1"/>
      <c r="VQJ1093" s="1"/>
      <c r="VQK1093" s="1"/>
      <c r="VQL1093" s="1"/>
      <c r="VQM1093" s="1"/>
      <c r="VQN1093" s="1"/>
      <c r="VQO1093" s="1"/>
      <c r="VQP1093" s="1"/>
      <c r="VQQ1093" s="1"/>
      <c r="VQR1093" s="1"/>
      <c r="VQS1093" s="1"/>
      <c r="VQT1093" s="1"/>
      <c r="VQU1093" s="1"/>
      <c r="VQV1093" s="1"/>
      <c r="VQW1093" s="1"/>
      <c r="VQX1093" s="1"/>
      <c r="VQY1093" s="1"/>
      <c r="VQZ1093" s="1"/>
      <c r="VRA1093" s="1"/>
      <c r="VRB1093" s="1"/>
      <c r="VRC1093" s="1"/>
      <c r="VRD1093" s="1"/>
      <c r="VRE1093" s="1"/>
      <c r="VRF1093" s="1"/>
      <c r="VRG1093" s="1"/>
      <c r="VRH1093" s="1"/>
      <c r="VRI1093" s="1"/>
      <c r="VRJ1093" s="1"/>
      <c r="VRK1093" s="1"/>
      <c r="VRL1093" s="1"/>
      <c r="VRM1093" s="1"/>
      <c r="VRN1093" s="1"/>
      <c r="VRO1093" s="1"/>
      <c r="VRP1093" s="1"/>
      <c r="VRQ1093" s="1"/>
      <c r="VRR1093" s="1"/>
      <c r="VRS1093" s="1"/>
      <c r="VRT1093" s="1"/>
      <c r="VRU1093" s="1"/>
      <c r="VRV1093" s="1"/>
      <c r="VRW1093" s="1"/>
      <c r="VRX1093" s="1"/>
      <c r="VRY1093" s="1"/>
      <c r="VRZ1093" s="1"/>
      <c r="VSA1093" s="1"/>
      <c r="VSB1093" s="1"/>
      <c r="VSC1093" s="1"/>
      <c r="VSD1093" s="1"/>
      <c r="VSE1093" s="1"/>
      <c r="VSF1093" s="1"/>
      <c r="VSG1093" s="1"/>
      <c r="VSH1093" s="1"/>
      <c r="VSI1093" s="1"/>
      <c r="VSJ1093" s="1"/>
      <c r="VSK1093" s="1"/>
      <c r="VSL1093" s="1"/>
      <c r="VSM1093" s="1"/>
      <c r="VSN1093" s="1"/>
      <c r="VSO1093" s="1"/>
      <c r="VSP1093" s="1"/>
      <c r="VSQ1093" s="1"/>
      <c r="VSR1093" s="1"/>
      <c r="VSS1093" s="1"/>
      <c r="VST1093" s="1"/>
      <c r="VSU1093" s="1"/>
      <c r="VSV1093" s="1"/>
      <c r="VSW1093" s="1"/>
      <c r="VSX1093" s="1"/>
      <c r="VSY1093" s="1"/>
      <c r="VSZ1093" s="1"/>
      <c r="VTA1093" s="1"/>
      <c r="VTB1093" s="1"/>
      <c r="VTC1093" s="1"/>
      <c r="VTD1093" s="1"/>
      <c r="VTE1093" s="1"/>
      <c r="VTF1093" s="1"/>
      <c r="VTG1093" s="1"/>
      <c r="VTH1093" s="1"/>
      <c r="VTI1093" s="1"/>
      <c r="VTJ1093" s="1"/>
      <c r="VTK1093" s="1"/>
      <c r="VTL1093" s="1"/>
      <c r="VTM1093" s="1"/>
      <c r="VTN1093" s="1"/>
      <c r="VTO1093" s="1"/>
      <c r="VTP1093" s="1"/>
      <c r="VTQ1093" s="1"/>
      <c r="VTR1093" s="1"/>
      <c r="VTS1093" s="1"/>
      <c r="VTT1093" s="1"/>
      <c r="VTU1093" s="1"/>
      <c r="VTV1093" s="1"/>
      <c r="VTW1093" s="1"/>
      <c r="VTX1093" s="1"/>
      <c r="VTY1093" s="1"/>
      <c r="VTZ1093" s="1"/>
      <c r="VUA1093" s="1"/>
      <c r="VUB1093" s="1"/>
      <c r="VUC1093" s="1"/>
      <c r="VUD1093" s="1"/>
      <c r="VUE1093" s="1"/>
      <c r="VUF1093" s="1"/>
      <c r="VUG1093" s="1"/>
      <c r="VUH1093" s="1"/>
      <c r="VUI1093" s="1"/>
      <c r="VUJ1093" s="1"/>
      <c r="VUK1093" s="1"/>
      <c r="VUL1093" s="1"/>
      <c r="VUM1093" s="1"/>
      <c r="VUN1093" s="1"/>
      <c r="VUO1093" s="1"/>
      <c r="VUP1093" s="1"/>
      <c r="VUQ1093" s="1"/>
      <c r="VUR1093" s="1"/>
      <c r="VUS1093" s="1"/>
      <c r="VUT1093" s="1"/>
      <c r="VUU1093" s="1"/>
      <c r="VUV1093" s="1"/>
      <c r="VUW1093" s="1"/>
      <c r="VUX1093" s="1"/>
      <c r="VUY1093" s="1"/>
      <c r="VUZ1093" s="1"/>
      <c r="VVA1093" s="1"/>
      <c r="VVB1093" s="1"/>
      <c r="VVC1093" s="1"/>
      <c r="VVD1093" s="1"/>
      <c r="VVE1093" s="1"/>
      <c r="VVF1093" s="1"/>
      <c r="VVG1093" s="1"/>
      <c r="VVH1093" s="1"/>
      <c r="VVI1093" s="1"/>
      <c r="VVJ1093" s="1"/>
      <c r="VVK1093" s="1"/>
      <c r="VVL1093" s="1"/>
      <c r="VVM1093" s="1"/>
      <c r="VVN1093" s="1"/>
      <c r="VVO1093" s="1"/>
      <c r="VVP1093" s="1"/>
      <c r="VVQ1093" s="1"/>
      <c r="VVR1093" s="1"/>
      <c r="VVS1093" s="1"/>
      <c r="VVT1093" s="1"/>
      <c r="VVU1093" s="1"/>
      <c r="VVV1093" s="1"/>
      <c r="VVW1093" s="1"/>
      <c r="VVX1093" s="1"/>
      <c r="VVY1093" s="1"/>
      <c r="VVZ1093" s="1"/>
      <c r="VWA1093" s="1"/>
      <c r="VWB1093" s="1"/>
      <c r="VWC1093" s="1"/>
      <c r="VWD1093" s="1"/>
      <c r="VWE1093" s="1"/>
      <c r="VWF1093" s="1"/>
      <c r="VWG1093" s="1"/>
      <c r="VWH1093" s="1"/>
      <c r="VWI1093" s="1"/>
      <c r="VWJ1093" s="1"/>
      <c r="VWK1093" s="1"/>
      <c r="VWL1093" s="1"/>
      <c r="VWM1093" s="1"/>
      <c r="VWN1093" s="1"/>
      <c r="VWO1093" s="1"/>
      <c r="VWP1093" s="1"/>
      <c r="VWQ1093" s="1"/>
      <c r="VWR1093" s="1"/>
      <c r="VWS1093" s="1"/>
      <c r="VWT1093" s="1"/>
      <c r="VWU1093" s="1"/>
      <c r="VWV1093" s="1"/>
      <c r="VWW1093" s="1"/>
      <c r="VWX1093" s="1"/>
      <c r="VWY1093" s="1"/>
      <c r="VWZ1093" s="1"/>
      <c r="VXA1093" s="1"/>
      <c r="VXB1093" s="1"/>
      <c r="VXC1093" s="1"/>
      <c r="VXD1093" s="1"/>
      <c r="VXE1093" s="1"/>
      <c r="VXF1093" s="1"/>
      <c r="VXG1093" s="1"/>
      <c r="VXH1093" s="1"/>
      <c r="VXI1093" s="1"/>
      <c r="VXJ1093" s="1"/>
      <c r="VXK1093" s="1"/>
      <c r="VXL1093" s="1"/>
      <c r="VXM1093" s="1"/>
      <c r="VXN1093" s="1"/>
      <c r="VXO1093" s="1"/>
      <c r="VXP1093" s="1"/>
      <c r="VXQ1093" s="1"/>
      <c r="VXR1093" s="1"/>
      <c r="VXS1093" s="1"/>
      <c r="VXT1093" s="1"/>
      <c r="VXU1093" s="1"/>
      <c r="VXV1093" s="1"/>
      <c r="VXW1093" s="1"/>
      <c r="VXX1093" s="1"/>
      <c r="VXY1093" s="1"/>
      <c r="VXZ1093" s="1"/>
      <c r="VYA1093" s="1"/>
      <c r="VYB1093" s="1"/>
      <c r="VYC1093" s="1"/>
      <c r="VYD1093" s="1"/>
      <c r="VYE1093" s="1"/>
      <c r="VYF1093" s="1"/>
      <c r="VYG1093" s="1"/>
      <c r="VYH1093" s="1"/>
      <c r="VYI1093" s="1"/>
      <c r="VYJ1093" s="1"/>
      <c r="VYK1093" s="1"/>
      <c r="VYL1093" s="1"/>
      <c r="VYM1093" s="1"/>
      <c r="VYN1093" s="1"/>
      <c r="VYO1093" s="1"/>
      <c r="VYP1093" s="1"/>
      <c r="VYQ1093" s="1"/>
      <c r="VYR1093" s="1"/>
      <c r="VYS1093" s="1"/>
      <c r="VYT1093" s="1"/>
      <c r="VYU1093" s="1"/>
      <c r="VYV1093" s="1"/>
      <c r="VYW1093" s="1"/>
      <c r="VYX1093" s="1"/>
      <c r="VYY1093" s="1"/>
      <c r="VYZ1093" s="1"/>
      <c r="VZA1093" s="1"/>
      <c r="VZB1093" s="1"/>
      <c r="VZC1093" s="1"/>
      <c r="VZD1093" s="1"/>
      <c r="VZE1093" s="1"/>
      <c r="VZF1093" s="1"/>
      <c r="VZG1093" s="1"/>
      <c r="VZH1093" s="1"/>
      <c r="VZI1093" s="1"/>
      <c r="VZJ1093" s="1"/>
      <c r="VZK1093" s="1"/>
      <c r="VZL1093" s="1"/>
      <c r="VZM1093" s="1"/>
      <c r="VZN1093" s="1"/>
      <c r="VZO1093" s="1"/>
      <c r="VZP1093" s="1"/>
      <c r="VZQ1093" s="1"/>
      <c r="VZR1093" s="1"/>
      <c r="VZS1093" s="1"/>
      <c r="VZT1093" s="1"/>
      <c r="VZU1093" s="1"/>
      <c r="VZV1093" s="1"/>
      <c r="VZW1093" s="1"/>
      <c r="VZX1093" s="1"/>
      <c r="VZY1093" s="1"/>
      <c r="VZZ1093" s="1"/>
      <c r="WAA1093" s="1"/>
      <c r="WAB1093" s="1"/>
      <c r="WAC1093" s="1"/>
      <c r="WAD1093" s="1"/>
      <c r="WAE1093" s="1"/>
      <c r="WAF1093" s="1"/>
      <c r="WAG1093" s="1"/>
      <c r="WAH1093" s="1"/>
      <c r="WAI1093" s="1"/>
      <c r="WAJ1093" s="1"/>
      <c r="WAK1093" s="1"/>
      <c r="WAL1093" s="1"/>
      <c r="WAM1093" s="1"/>
      <c r="WAN1093" s="1"/>
      <c r="WAO1093" s="1"/>
      <c r="WAP1093" s="1"/>
      <c r="WAQ1093" s="1"/>
      <c r="WAR1093" s="1"/>
      <c r="WAS1093" s="1"/>
      <c r="WAT1093" s="1"/>
      <c r="WAU1093" s="1"/>
      <c r="WAV1093" s="1"/>
      <c r="WAW1093" s="1"/>
      <c r="WAX1093" s="1"/>
      <c r="WAY1093" s="1"/>
      <c r="WAZ1093" s="1"/>
      <c r="WBA1093" s="1"/>
      <c r="WBB1093" s="1"/>
      <c r="WBC1093" s="1"/>
      <c r="WBD1093" s="1"/>
      <c r="WBE1093" s="1"/>
      <c r="WBF1093" s="1"/>
      <c r="WBG1093" s="1"/>
      <c r="WBH1093" s="1"/>
      <c r="WBI1093" s="1"/>
      <c r="WBJ1093" s="1"/>
      <c r="WBK1093" s="1"/>
      <c r="WBL1093" s="1"/>
      <c r="WBM1093" s="1"/>
      <c r="WBN1093" s="1"/>
      <c r="WBO1093" s="1"/>
      <c r="WBP1093" s="1"/>
      <c r="WBQ1093" s="1"/>
      <c r="WBR1093" s="1"/>
      <c r="WBS1093" s="1"/>
      <c r="WBT1093" s="1"/>
      <c r="WBU1093" s="1"/>
      <c r="WBV1093" s="1"/>
      <c r="WBW1093" s="1"/>
      <c r="WBX1093" s="1"/>
      <c r="WBY1093" s="1"/>
      <c r="WBZ1093" s="1"/>
      <c r="WCA1093" s="1"/>
      <c r="WCB1093" s="1"/>
      <c r="WCC1093" s="1"/>
      <c r="WCD1093" s="1"/>
      <c r="WCE1093" s="1"/>
      <c r="WCF1093" s="1"/>
      <c r="WCG1093" s="1"/>
      <c r="WCH1093" s="1"/>
      <c r="WCI1093" s="1"/>
      <c r="WCJ1093" s="1"/>
      <c r="WCK1093" s="1"/>
      <c r="WCL1093" s="1"/>
      <c r="WCM1093" s="1"/>
      <c r="WCN1093" s="1"/>
      <c r="WCO1093" s="1"/>
      <c r="WCP1093" s="1"/>
      <c r="WCQ1093" s="1"/>
      <c r="WCR1093" s="1"/>
      <c r="WCS1093" s="1"/>
      <c r="WCT1093" s="1"/>
      <c r="WCU1093" s="1"/>
      <c r="WCV1093" s="1"/>
      <c r="WCW1093" s="1"/>
      <c r="WCX1093" s="1"/>
      <c r="WCY1093" s="1"/>
      <c r="WCZ1093" s="1"/>
      <c r="WDA1093" s="1"/>
      <c r="WDB1093" s="1"/>
      <c r="WDC1093" s="1"/>
      <c r="WDD1093" s="1"/>
      <c r="WDE1093" s="1"/>
      <c r="WDF1093" s="1"/>
      <c r="WDG1093" s="1"/>
      <c r="WDH1093" s="1"/>
      <c r="WDI1093" s="1"/>
      <c r="WDJ1093" s="1"/>
      <c r="WDK1093" s="1"/>
      <c r="WDL1093" s="1"/>
      <c r="WDM1093" s="1"/>
      <c r="WDN1093" s="1"/>
      <c r="WDO1093" s="1"/>
      <c r="WDP1093" s="1"/>
      <c r="WDQ1093" s="1"/>
      <c r="WDR1093" s="1"/>
      <c r="WDS1093" s="1"/>
      <c r="WDT1093" s="1"/>
      <c r="WDU1093" s="1"/>
      <c r="WDV1093" s="1"/>
      <c r="WDW1093" s="1"/>
      <c r="WDX1093" s="1"/>
      <c r="WDY1093" s="1"/>
      <c r="WDZ1093" s="1"/>
      <c r="WEA1093" s="1"/>
      <c r="WEB1093" s="1"/>
      <c r="WEC1093" s="1"/>
      <c r="WED1093" s="1"/>
      <c r="WEE1093" s="1"/>
      <c r="WEF1093" s="1"/>
      <c r="WEG1093" s="1"/>
      <c r="WEH1093" s="1"/>
      <c r="WEI1093" s="1"/>
      <c r="WEJ1093" s="1"/>
      <c r="WEK1093" s="1"/>
      <c r="WEL1093" s="1"/>
      <c r="WEM1093" s="1"/>
      <c r="WEN1093" s="1"/>
      <c r="WEO1093" s="1"/>
      <c r="WEP1093" s="1"/>
      <c r="WEQ1093" s="1"/>
      <c r="WER1093" s="1"/>
      <c r="WES1093" s="1"/>
      <c r="WET1093" s="1"/>
      <c r="WEU1093" s="1"/>
      <c r="WEV1093" s="1"/>
      <c r="WEW1093" s="1"/>
      <c r="WEX1093" s="1"/>
      <c r="WEY1093" s="1"/>
      <c r="WEZ1093" s="1"/>
      <c r="WFA1093" s="1"/>
      <c r="WFB1093" s="1"/>
      <c r="WFC1093" s="1"/>
      <c r="WFD1093" s="1"/>
      <c r="WFE1093" s="1"/>
      <c r="WFF1093" s="1"/>
      <c r="WFG1093" s="1"/>
      <c r="WFH1093" s="1"/>
      <c r="WFI1093" s="1"/>
      <c r="WFJ1093" s="1"/>
      <c r="WFK1093" s="1"/>
      <c r="WFL1093" s="1"/>
      <c r="WFM1093" s="1"/>
      <c r="WFN1093" s="1"/>
      <c r="WFO1093" s="1"/>
      <c r="WFP1093" s="1"/>
      <c r="WFQ1093" s="1"/>
      <c r="WFR1093" s="1"/>
      <c r="WFS1093" s="1"/>
      <c r="WFT1093" s="1"/>
      <c r="WFU1093" s="1"/>
      <c r="WFV1093" s="1"/>
      <c r="WFW1093" s="1"/>
      <c r="WFX1093" s="1"/>
      <c r="WFY1093" s="1"/>
      <c r="WFZ1093" s="1"/>
      <c r="WGA1093" s="1"/>
      <c r="WGB1093" s="1"/>
      <c r="WGC1093" s="1"/>
      <c r="WGD1093" s="1"/>
      <c r="WGE1093" s="1"/>
      <c r="WGF1093" s="1"/>
      <c r="WGG1093" s="1"/>
      <c r="WGH1093" s="1"/>
      <c r="WGI1093" s="1"/>
      <c r="WGJ1093" s="1"/>
      <c r="WGK1093" s="1"/>
      <c r="WGL1093" s="1"/>
      <c r="WGM1093" s="1"/>
      <c r="WGN1093" s="1"/>
      <c r="WGO1093" s="1"/>
      <c r="WGP1093" s="1"/>
      <c r="WGQ1093" s="1"/>
      <c r="WGR1093" s="1"/>
      <c r="WGS1093" s="1"/>
      <c r="WGT1093" s="1"/>
      <c r="WGU1093" s="1"/>
      <c r="WGV1093" s="1"/>
      <c r="WGW1093" s="1"/>
      <c r="WGX1093" s="1"/>
      <c r="WGY1093" s="1"/>
      <c r="WGZ1093" s="1"/>
      <c r="WHA1093" s="1"/>
      <c r="WHB1093" s="1"/>
      <c r="WHC1093" s="1"/>
      <c r="WHD1093" s="1"/>
      <c r="WHE1093" s="1"/>
      <c r="WHF1093" s="1"/>
      <c r="WHG1093" s="1"/>
      <c r="WHH1093" s="1"/>
      <c r="WHI1093" s="1"/>
      <c r="WHJ1093" s="1"/>
      <c r="WHK1093" s="1"/>
      <c r="WHL1093" s="1"/>
      <c r="WHM1093" s="1"/>
      <c r="WHN1093" s="1"/>
      <c r="WHO1093" s="1"/>
      <c r="WHP1093" s="1"/>
      <c r="WHQ1093" s="1"/>
      <c r="WHR1093" s="1"/>
      <c r="WHS1093" s="1"/>
      <c r="WHT1093" s="1"/>
      <c r="WHU1093" s="1"/>
      <c r="WHV1093" s="1"/>
      <c r="WHW1093" s="1"/>
      <c r="WHX1093" s="1"/>
      <c r="WHY1093" s="1"/>
      <c r="WHZ1093" s="1"/>
      <c r="WIA1093" s="1"/>
      <c r="WIB1093" s="1"/>
      <c r="WIC1093" s="1"/>
      <c r="WID1093" s="1"/>
      <c r="WIE1093" s="1"/>
      <c r="WIF1093" s="1"/>
      <c r="WIG1093" s="1"/>
      <c r="WIH1093" s="1"/>
      <c r="WII1093" s="1"/>
      <c r="WIJ1093" s="1"/>
      <c r="WIK1093" s="1"/>
      <c r="WIL1093" s="1"/>
      <c r="WIM1093" s="1"/>
      <c r="WIN1093" s="1"/>
      <c r="WIO1093" s="1"/>
      <c r="WIP1093" s="1"/>
      <c r="WIQ1093" s="1"/>
      <c r="WIR1093" s="1"/>
      <c r="WIS1093" s="1"/>
      <c r="WIT1093" s="1"/>
      <c r="WIU1093" s="1"/>
      <c r="WIV1093" s="1"/>
      <c r="WIW1093" s="1"/>
      <c r="WIX1093" s="1"/>
      <c r="WIY1093" s="1"/>
      <c r="WIZ1093" s="1"/>
      <c r="WJA1093" s="1"/>
      <c r="WJB1093" s="1"/>
      <c r="WJC1093" s="1"/>
      <c r="WJD1093" s="1"/>
      <c r="WJE1093" s="1"/>
      <c r="WJF1093" s="1"/>
      <c r="WJG1093" s="1"/>
      <c r="WJH1093" s="1"/>
      <c r="WJI1093" s="1"/>
      <c r="WJJ1093" s="1"/>
      <c r="WJK1093" s="1"/>
      <c r="WJL1093" s="1"/>
      <c r="WJM1093" s="1"/>
      <c r="WJN1093" s="1"/>
      <c r="WJO1093" s="1"/>
      <c r="WJP1093" s="1"/>
      <c r="WJQ1093" s="1"/>
      <c r="WJR1093" s="1"/>
      <c r="WJS1093" s="1"/>
      <c r="WJT1093" s="1"/>
      <c r="WJU1093" s="1"/>
      <c r="WJV1093" s="1"/>
      <c r="WJW1093" s="1"/>
      <c r="WJX1093" s="1"/>
      <c r="WJY1093" s="1"/>
      <c r="WJZ1093" s="1"/>
      <c r="WKA1093" s="1"/>
      <c r="WKB1093" s="1"/>
      <c r="WKC1093" s="1"/>
      <c r="WKD1093" s="1"/>
      <c r="WKE1093" s="1"/>
      <c r="WKF1093" s="1"/>
      <c r="WKG1093" s="1"/>
      <c r="WKH1093" s="1"/>
      <c r="WKI1093" s="1"/>
      <c r="WKJ1093" s="1"/>
      <c r="WKK1093" s="1"/>
      <c r="WKL1093" s="1"/>
      <c r="WKM1093" s="1"/>
      <c r="WKN1093" s="1"/>
      <c r="WKO1093" s="1"/>
      <c r="WKP1093" s="1"/>
      <c r="WKQ1093" s="1"/>
      <c r="WKR1093" s="1"/>
      <c r="WKS1093" s="1"/>
      <c r="WKT1093" s="1"/>
      <c r="WKU1093" s="1"/>
      <c r="WKV1093" s="1"/>
      <c r="WKW1093" s="1"/>
      <c r="WKX1093" s="1"/>
      <c r="WKY1093" s="1"/>
      <c r="WKZ1093" s="1"/>
      <c r="WLA1093" s="1"/>
      <c r="WLB1093" s="1"/>
      <c r="WLC1093" s="1"/>
      <c r="WLD1093" s="1"/>
      <c r="WLE1093" s="1"/>
      <c r="WLF1093" s="1"/>
      <c r="WLG1093" s="1"/>
      <c r="WLH1093" s="1"/>
      <c r="WLI1093" s="1"/>
      <c r="WLJ1093" s="1"/>
      <c r="WLK1093" s="1"/>
      <c r="WLL1093" s="1"/>
      <c r="WLM1093" s="1"/>
      <c r="WLN1093" s="1"/>
      <c r="WLO1093" s="1"/>
      <c r="WLP1093" s="1"/>
      <c r="WLQ1093" s="1"/>
      <c r="WLR1093" s="1"/>
      <c r="WLS1093" s="1"/>
      <c r="WLT1093" s="1"/>
      <c r="WLU1093" s="1"/>
      <c r="WLV1093" s="1"/>
      <c r="WLW1093" s="1"/>
      <c r="WLX1093" s="1"/>
      <c r="WLY1093" s="1"/>
      <c r="WLZ1093" s="1"/>
      <c r="WMA1093" s="1"/>
      <c r="WMB1093" s="1"/>
      <c r="WMC1093" s="1"/>
      <c r="WMD1093" s="1"/>
      <c r="WME1093" s="1"/>
      <c r="WMF1093" s="1"/>
      <c r="WMG1093" s="1"/>
      <c r="WMH1093" s="1"/>
      <c r="WMI1093" s="1"/>
      <c r="WMJ1093" s="1"/>
      <c r="WMK1093" s="1"/>
      <c r="WML1093" s="1"/>
      <c r="WMM1093" s="1"/>
      <c r="WMN1093" s="1"/>
      <c r="WMO1093" s="1"/>
      <c r="WMP1093" s="1"/>
      <c r="WMQ1093" s="1"/>
      <c r="WMR1093" s="1"/>
      <c r="WMS1093" s="1"/>
      <c r="WMT1093" s="1"/>
      <c r="WMU1093" s="1"/>
      <c r="WMV1093" s="1"/>
      <c r="WMW1093" s="1"/>
      <c r="WMX1093" s="1"/>
      <c r="WMY1093" s="1"/>
      <c r="WMZ1093" s="1"/>
      <c r="WNA1093" s="1"/>
      <c r="WNB1093" s="1"/>
      <c r="WNC1093" s="1"/>
      <c r="WND1093" s="1"/>
      <c r="WNE1093" s="1"/>
      <c r="WNF1093" s="1"/>
      <c r="WNG1093" s="1"/>
      <c r="WNH1093" s="1"/>
      <c r="WNI1093" s="1"/>
      <c r="WNJ1093" s="1"/>
      <c r="WNK1093" s="1"/>
      <c r="WNL1093" s="1"/>
      <c r="WNM1093" s="1"/>
      <c r="WNN1093" s="1"/>
      <c r="WNO1093" s="1"/>
      <c r="WNP1093" s="1"/>
      <c r="WNQ1093" s="1"/>
      <c r="WNR1093" s="1"/>
      <c r="WNS1093" s="1"/>
      <c r="WNT1093" s="1"/>
      <c r="WNU1093" s="1"/>
      <c r="WNV1093" s="1"/>
      <c r="WNW1093" s="1"/>
      <c r="WNX1093" s="1"/>
      <c r="WNY1093" s="1"/>
      <c r="WNZ1093" s="1"/>
      <c r="WOA1093" s="1"/>
      <c r="WOB1093" s="1"/>
      <c r="WOC1093" s="1"/>
      <c r="WOD1093" s="1"/>
      <c r="WOE1093" s="1"/>
      <c r="WOF1093" s="1"/>
      <c r="WOG1093" s="1"/>
      <c r="WOH1093" s="1"/>
      <c r="WOI1093" s="1"/>
      <c r="WOJ1093" s="1"/>
      <c r="WOK1093" s="1"/>
      <c r="WOL1093" s="1"/>
      <c r="WOM1093" s="1"/>
      <c r="WON1093" s="1"/>
      <c r="WOO1093" s="1"/>
      <c r="WOP1093" s="1"/>
      <c r="WOQ1093" s="1"/>
      <c r="WOR1093" s="1"/>
      <c r="WOS1093" s="1"/>
      <c r="WOT1093" s="1"/>
      <c r="WOU1093" s="1"/>
      <c r="WOV1093" s="1"/>
      <c r="WOW1093" s="1"/>
      <c r="WOX1093" s="1"/>
      <c r="WOY1093" s="1"/>
      <c r="WOZ1093" s="1"/>
      <c r="WPA1093" s="1"/>
      <c r="WPB1093" s="1"/>
      <c r="WPC1093" s="1"/>
      <c r="WPD1093" s="1"/>
      <c r="WPE1093" s="1"/>
      <c r="WPF1093" s="1"/>
      <c r="WPG1093" s="1"/>
      <c r="WPH1093" s="1"/>
      <c r="WPI1093" s="1"/>
      <c r="WPJ1093" s="1"/>
      <c r="WPK1093" s="1"/>
      <c r="WPL1093" s="1"/>
      <c r="WPM1093" s="1"/>
      <c r="WPN1093" s="1"/>
      <c r="WPO1093" s="1"/>
      <c r="WPP1093" s="1"/>
      <c r="WPQ1093" s="1"/>
      <c r="WPR1093" s="1"/>
      <c r="WPS1093" s="1"/>
      <c r="WPT1093" s="1"/>
      <c r="WPU1093" s="1"/>
      <c r="WPV1093" s="1"/>
      <c r="WPW1093" s="1"/>
      <c r="WPX1093" s="1"/>
      <c r="WPY1093" s="1"/>
      <c r="WPZ1093" s="1"/>
      <c r="WQA1093" s="1"/>
      <c r="WQB1093" s="1"/>
      <c r="WQC1093" s="1"/>
      <c r="WQD1093" s="1"/>
      <c r="WQE1093" s="1"/>
      <c r="WQF1093" s="1"/>
      <c r="WQG1093" s="1"/>
      <c r="WQH1093" s="1"/>
      <c r="WQI1093" s="1"/>
      <c r="WQJ1093" s="1"/>
      <c r="WQK1093" s="1"/>
      <c r="WQL1093" s="1"/>
      <c r="WQM1093" s="1"/>
      <c r="WQN1093" s="1"/>
      <c r="WQO1093" s="1"/>
      <c r="WQP1093" s="1"/>
      <c r="WQQ1093" s="1"/>
      <c r="WQR1093" s="1"/>
      <c r="WQS1093" s="1"/>
      <c r="WQT1093" s="1"/>
      <c r="WQU1093" s="1"/>
      <c r="WQV1093" s="1"/>
      <c r="WQW1093" s="1"/>
      <c r="WQX1093" s="1"/>
      <c r="WQY1093" s="1"/>
      <c r="WQZ1093" s="1"/>
      <c r="WRA1093" s="1"/>
      <c r="WRB1093" s="1"/>
      <c r="WRC1093" s="1"/>
      <c r="WRD1093" s="1"/>
      <c r="WRE1093" s="1"/>
      <c r="WRF1093" s="1"/>
      <c r="WRG1093" s="1"/>
      <c r="WRH1093" s="1"/>
      <c r="WRI1093" s="1"/>
      <c r="WRJ1093" s="1"/>
      <c r="WRK1093" s="1"/>
      <c r="WRL1093" s="1"/>
      <c r="WRM1093" s="1"/>
      <c r="WRN1093" s="1"/>
      <c r="WRO1093" s="1"/>
      <c r="WRP1093" s="1"/>
      <c r="WRQ1093" s="1"/>
      <c r="WRR1093" s="1"/>
      <c r="WRS1093" s="1"/>
      <c r="WRT1093" s="1"/>
      <c r="WRU1093" s="1"/>
      <c r="WRV1093" s="1"/>
      <c r="WRW1093" s="1"/>
      <c r="WRX1093" s="1"/>
      <c r="WRY1093" s="1"/>
      <c r="WRZ1093" s="1"/>
      <c r="WSA1093" s="1"/>
      <c r="WSB1093" s="1"/>
      <c r="WSC1093" s="1"/>
      <c r="WSD1093" s="1"/>
      <c r="WSE1093" s="1"/>
      <c r="WSF1093" s="1"/>
      <c r="WSG1093" s="1"/>
      <c r="WSH1093" s="1"/>
      <c r="WSI1093" s="1"/>
      <c r="WSJ1093" s="1"/>
      <c r="WSK1093" s="1"/>
      <c r="WSL1093" s="1"/>
      <c r="WSM1093" s="1"/>
      <c r="WSN1093" s="1"/>
      <c r="WSO1093" s="1"/>
      <c r="WSP1093" s="1"/>
      <c r="WSQ1093" s="1"/>
      <c r="WSR1093" s="1"/>
      <c r="WSS1093" s="1"/>
      <c r="WST1093" s="1"/>
      <c r="WSU1093" s="1"/>
      <c r="WSV1093" s="1"/>
      <c r="WSW1093" s="1"/>
      <c r="WSX1093" s="1"/>
      <c r="WSY1093" s="1"/>
      <c r="WSZ1093" s="1"/>
      <c r="WTA1093" s="1"/>
      <c r="WTB1093" s="1"/>
      <c r="WTC1093" s="1"/>
      <c r="WTD1093" s="1"/>
      <c r="WTE1093" s="1"/>
      <c r="WTF1093" s="1"/>
      <c r="WTG1093" s="1"/>
      <c r="WTH1093" s="1"/>
      <c r="WTI1093" s="1"/>
      <c r="WTJ1093" s="1"/>
      <c r="WTK1093" s="1"/>
      <c r="WTL1093" s="1"/>
      <c r="WTM1093" s="1"/>
      <c r="WTN1093" s="1"/>
      <c r="WTO1093" s="1"/>
      <c r="WTP1093" s="1"/>
      <c r="WTQ1093" s="1"/>
      <c r="WTR1093" s="1"/>
      <c r="WTS1093" s="1"/>
      <c r="WTT1093" s="1"/>
      <c r="WTU1093" s="1"/>
      <c r="WTV1093" s="1"/>
      <c r="WTW1093" s="1"/>
      <c r="WTX1093" s="1"/>
      <c r="WTY1093" s="1"/>
      <c r="WTZ1093" s="1"/>
      <c r="WUA1093" s="1"/>
      <c r="WUB1093" s="1"/>
      <c r="WUC1093" s="1"/>
      <c r="WUD1093" s="1"/>
      <c r="WUE1093" s="1"/>
      <c r="WUF1093" s="1"/>
      <c r="WUG1093" s="1"/>
      <c r="WUH1093" s="1"/>
      <c r="WUI1093" s="1"/>
      <c r="WUJ1093" s="1"/>
      <c r="WUK1093" s="1"/>
      <c r="WUL1093" s="1"/>
      <c r="WUM1093" s="1"/>
      <c r="WUN1093" s="1"/>
      <c r="WUO1093" s="1"/>
      <c r="WUP1093" s="1"/>
      <c r="WUQ1093" s="1"/>
      <c r="WUR1093" s="1"/>
      <c r="WUS1093" s="1"/>
      <c r="WUT1093" s="1"/>
      <c r="WUU1093" s="1"/>
      <c r="WUV1093" s="1"/>
      <c r="WUW1093" s="1"/>
      <c r="WUX1093" s="1"/>
      <c r="WUY1093" s="1"/>
      <c r="WUZ1093" s="1"/>
      <c r="WVA1093" s="1"/>
      <c r="WVB1093" s="1"/>
      <c r="WVC1093" s="1"/>
      <c r="WVD1093" s="1"/>
      <c r="WVE1093" s="1"/>
      <c r="WVF1093" s="1"/>
      <c r="WVG1093" s="1"/>
      <c r="WVH1093" s="1"/>
      <c r="WVI1093" s="1"/>
      <c r="WVJ1093" s="1"/>
      <c r="WVK1093" s="1"/>
      <c r="WVL1093" s="1"/>
      <c r="WVM1093" s="1"/>
      <c r="WVN1093" s="1"/>
      <c r="WVO1093" s="1"/>
      <c r="WVP1093" s="1"/>
      <c r="WVQ1093" s="1"/>
      <c r="WVR1093" s="1"/>
      <c r="WVS1093" s="1"/>
      <c r="WVT1093" s="1"/>
      <c r="WVU1093" s="1"/>
      <c r="WVV1093" s="1"/>
      <c r="WVW1093" s="1"/>
      <c r="WVX1093" s="1"/>
      <c r="WVY1093" s="1"/>
      <c r="WVZ1093" s="1"/>
      <c r="WWA1093" s="1"/>
      <c r="WWB1093" s="1"/>
      <c r="WWC1093" s="1"/>
      <c r="WWD1093" s="1"/>
      <c r="WWE1093" s="1"/>
      <c r="WWF1093" s="1"/>
      <c r="WWG1093" s="1"/>
      <c r="WWH1093" s="1"/>
      <c r="WWI1093" s="1"/>
      <c r="WWJ1093" s="1"/>
      <c r="WWK1093" s="1"/>
      <c r="WWL1093" s="1"/>
      <c r="WWM1093" s="1"/>
      <c r="WWN1093" s="1"/>
      <c r="WWO1093" s="1"/>
      <c r="WWP1093" s="1"/>
      <c r="WWQ1093" s="1"/>
      <c r="WWR1093" s="1"/>
      <c r="WWS1093" s="1"/>
      <c r="WWT1093" s="1"/>
      <c r="WWU1093" s="1"/>
      <c r="WWV1093" s="1"/>
      <c r="WWW1093" s="1"/>
      <c r="WWX1093" s="1"/>
      <c r="WWY1093" s="1"/>
      <c r="WWZ1093" s="1"/>
      <c r="WXA1093" s="1"/>
      <c r="WXB1093" s="1"/>
      <c r="WXC1093" s="1"/>
      <c r="WXD1093" s="1"/>
      <c r="WXE1093" s="1"/>
      <c r="WXF1093" s="1"/>
      <c r="WXG1093" s="1"/>
      <c r="WXH1093" s="1"/>
      <c r="WXI1093" s="1"/>
      <c r="WXJ1093" s="1"/>
      <c r="WXK1093" s="1"/>
      <c r="WXL1093" s="1"/>
      <c r="WXM1093" s="1"/>
      <c r="WXN1093" s="1"/>
      <c r="WXO1093" s="1"/>
      <c r="WXP1093" s="1"/>
      <c r="WXQ1093" s="1"/>
      <c r="WXR1093" s="1"/>
      <c r="WXS1093" s="1"/>
      <c r="WXT1093" s="1"/>
      <c r="WXU1093" s="1"/>
      <c r="WXV1093" s="1"/>
      <c r="WXW1093" s="1"/>
      <c r="WXX1093" s="1"/>
      <c r="WXY1093" s="1"/>
      <c r="WXZ1093" s="1"/>
      <c r="WYA1093" s="1"/>
      <c r="WYB1093" s="1"/>
      <c r="WYC1093" s="1"/>
      <c r="WYD1093" s="1"/>
      <c r="WYE1093" s="1"/>
      <c r="WYF1093" s="1"/>
      <c r="WYG1093" s="1"/>
      <c r="WYH1093" s="1"/>
      <c r="WYI1093" s="1"/>
      <c r="WYJ1093" s="1"/>
      <c r="WYK1093" s="1"/>
      <c r="WYL1093" s="1"/>
      <c r="WYM1093" s="1"/>
      <c r="WYN1093" s="1"/>
      <c r="WYO1093" s="1"/>
      <c r="WYP1093" s="1"/>
      <c r="WYQ1093" s="1"/>
      <c r="WYR1093" s="1"/>
      <c r="WYS1093" s="1"/>
      <c r="WYT1093" s="1"/>
      <c r="WYU1093" s="1"/>
      <c r="WYV1093" s="1"/>
      <c r="WYW1093" s="1"/>
      <c r="WYX1093" s="1"/>
      <c r="WYY1093" s="1"/>
      <c r="WYZ1093" s="1"/>
      <c r="WZA1093" s="1"/>
      <c r="WZB1093" s="1"/>
      <c r="WZC1093" s="1"/>
      <c r="WZD1093" s="1"/>
      <c r="WZE1093" s="1"/>
      <c r="WZF1093" s="1"/>
      <c r="WZG1093" s="1"/>
      <c r="WZH1093" s="1"/>
      <c r="WZI1093" s="1"/>
      <c r="WZJ1093" s="1"/>
      <c r="WZK1093" s="1"/>
      <c r="WZL1093" s="1"/>
      <c r="WZM1093" s="1"/>
      <c r="WZN1093" s="1"/>
      <c r="WZO1093" s="1"/>
      <c r="WZP1093" s="1"/>
      <c r="WZQ1093" s="1"/>
      <c r="WZR1093" s="1"/>
      <c r="WZS1093" s="1"/>
      <c r="WZT1093" s="1"/>
      <c r="WZU1093" s="1"/>
      <c r="WZV1093" s="1"/>
      <c r="WZW1093" s="1"/>
      <c r="WZX1093" s="1"/>
      <c r="WZY1093" s="1"/>
      <c r="WZZ1093" s="1"/>
      <c r="XAA1093" s="1"/>
      <c r="XAB1093" s="1"/>
      <c r="XAC1093" s="1"/>
      <c r="XAD1093" s="1"/>
      <c r="XAE1093" s="1"/>
      <c r="XAF1093" s="1"/>
      <c r="XAG1093" s="1"/>
      <c r="XAH1093" s="1"/>
      <c r="XAI1093" s="1"/>
      <c r="XAJ1093" s="1"/>
      <c r="XAK1093" s="1"/>
      <c r="XAL1093" s="1"/>
      <c r="XAM1093" s="1"/>
      <c r="XAN1093" s="1"/>
      <c r="XAO1093" s="1"/>
      <c r="XAP1093" s="1"/>
      <c r="XAQ1093" s="1"/>
      <c r="XAR1093" s="1"/>
      <c r="XAS1093" s="1"/>
      <c r="XAT1093" s="1"/>
      <c r="XAU1093" s="1"/>
      <c r="XAV1093" s="1"/>
      <c r="XAW1093" s="1"/>
      <c r="XAX1093" s="1"/>
      <c r="XAY1093" s="1"/>
      <c r="XAZ1093" s="1"/>
      <c r="XBA1093" s="1"/>
      <c r="XBB1093" s="1"/>
      <c r="XBC1093" s="1"/>
      <c r="XBD1093" s="1"/>
      <c r="XBE1093" s="1"/>
      <c r="XBF1093" s="1"/>
      <c r="XBG1093" s="1"/>
      <c r="XBH1093" s="1"/>
      <c r="XBI1093" s="1"/>
      <c r="XBJ1093" s="1"/>
      <c r="XBK1093" s="1"/>
      <c r="XBL1093" s="1"/>
      <c r="XBM1093" s="1"/>
      <c r="XBN1093" s="1"/>
      <c r="XBO1093" s="1"/>
      <c r="XBP1093" s="1"/>
      <c r="XBQ1093" s="1"/>
      <c r="XBR1093" s="1"/>
      <c r="XBS1093" s="1"/>
      <c r="XBT1093" s="1"/>
      <c r="XBU1093" s="1"/>
      <c r="XBV1093" s="1"/>
      <c r="XBW1093" s="1"/>
      <c r="XBX1093" s="1"/>
      <c r="XBY1093" s="1"/>
      <c r="XBZ1093" s="1"/>
      <c r="XCA1093" s="1"/>
      <c r="XCB1093" s="1"/>
      <c r="XCC1093" s="1"/>
      <c r="XCD1093" s="1"/>
      <c r="XCE1093" s="1"/>
      <c r="XCF1093" s="1"/>
      <c r="XCG1093" s="1"/>
      <c r="XCH1093" s="1"/>
      <c r="XCI1093" s="1"/>
      <c r="XCJ1093" s="1"/>
      <c r="XCK1093" s="1"/>
      <c r="XCL1093" s="1"/>
      <c r="XCM1093" s="1"/>
      <c r="XCN1093" s="1"/>
      <c r="XCO1093" s="1"/>
      <c r="XCP1093" s="1"/>
      <c r="XCQ1093" s="1"/>
      <c r="XCR1093" s="1"/>
      <c r="XCS1093" s="1"/>
      <c r="XCT1093" s="1"/>
      <c r="XCU1093" s="1"/>
      <c r="XCV1093" s="1"/>
      <c r="XCW1093" s="1"/>
      <c r="XCX1093" s="1"/>
      <c r="XCY1093" s="1"/>
      <c r="XCZ1093" s="1"/>
      <c r="XDA1093" s="1"/>
      <c r="XDB1093" s="1"/>
      <c r="XDC1093" s="1"/>
      <c r="XDD1093" s="1"/>
      <c r="XDE1093" s="1"/>
      <c r="XDF1093" s="1"/>
      <c r="XDG1093" s="1"/>
      <c r="XDH1093" s="1"/>
      <c r="XDI1093" s="1"/>
      <c r="XDJ1093" s="1"/>
      <c r="XDK1093" s="1"/>
      <c r="XDL1093" s="1"/>
      <c r="XDM1093" s="1"/>
      <c r="XDN1093" s="1"/>
      <c r="XDO1093" s="1"/>
      <c r="XDP1093" s="1"/>
      <c r="XDQ1093" s="1"/>
      <c r="XDR1093" s="1"/>
      <c r="XDS1093" s="1"/>
      <c r="XDT1093" s="1"/>
      <c r="XDU1093" s="1"/>
      <c r="XDV1093" s="1"/>
      <c r="XDW1093" s="1"/>
      <c r="XDX1093" s="1"/>
      <c r="XDY1093" s="1"/>
    </row>
    <row r="1094" s="9" customFormat="1" ht="22" customHeight="1" spans="1:14">
      <c r="A1094" s="29">
        <v>1092</v>
      </c>
      <c r="B1094" s="32" t="s">
        <v>2721</v>
      </c>
      <c r="C1094" s="33" t="s">
        <v>314</v>
      </c>
      <c r="D1094" s="32" t="s">
        <v>1770</v>
      </c>
      <c r="E1094" s="32" t="s">
        <v>1669</v>
      </c>
      <c r="F1094" s="34" t="s">
        <v>19</v>
      </c>
      <c r="G1094" s="32" t="s">
        <v>2660</v>
      </c>
      <c r="H1094" s="33" t="s">
        <v>2722</v>
      </c>
      <c r="I1094" s="32" t="s">
        <v>1672</v>
      </c>
      <c r="J1094" s="50">
        <v>15</v>
      </c>
      <c r="K1094" s="34">
        <v>336</v>
      </c>
      <c r="L1094" s="34">
        <v>0</v>
      </c>
      <c r="M1094" s="34">
        <v>0</v>
      </c>
      <c r="N1094" s="34">
        <v>0</v>
      </c>
    </row>
    <row r="1095" s="9" customFormat="1" ht="22" customHeight="1" spans="1:16353">
      <c r="A1095" s="29">
        <v>1093</v>
      </c>
      <c r="B1095" s="32" t="s">
        <v>2723</v>
      </c>
      <c r="C1095" s="33" t="s">
        <v>2724</v>
      </c>
      <c r="D1095" s="32" t="s">
        <v>1770</v>
      </c>
      <c r="E1095" s="32" t="s">
        <v>1669</v>
      </c>
      <c r="F1095" s="34" t="s">
        <v>19</v>
      </c>
      <c r="G1095" s="32" t="s">
        <v>2660</v>
      </c>
      <c r="H1095" s="33" t="s">
        <v>2725</v>
      </c>
      <c r="I1095" s="32" t="s">
        <v>1672</v>
      </c>
      <c r="J1095" s="50">
        <v>13</v>
      </c>
      <c r="K1095" s="34">
        <v>336</v>
      </c>
      <c r="L1095" s="34">
        <v>0</v>
      </c>
      <c r="M1095" s="34">
        <v>0</v>
      </c>
      <c r="N1095" s="34">
        <v>0</v>
      </c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  <c r="KG1095" s="1"/>
      <c r="KH1095" s="1"/>
      <c r="KI1095" s="1"/>
      <c r="KJ1095" s="1"/>
      <c r="KK1095" s="1"/>
      <c r="KL1095" s="1"/>
      <c r="KM1095" s="1"/>
      <c r="KN1095" s="1"/>
      <c r="KO1095" s="1"/>
      <c r="KP1095" s="1"/>
      <c r="KQ1095" s="1"/>
      <c r="KR1095" s="1"/>
      <c r="KS1095" s="1"/>
      <c r="KT1095" s="1"/>
      <c r="KU1095" s="1"/>
      <c r="KV1095" s="1"/>
      <c r="KW1095" s="1"/>
      <c r="KX1095" s="1"/>
      <c r="KY1095" s="1"/>
      <c r="KZ1095" s="1"/>
      <c r="LA1095" s="1"/>
      <c r="LB1095" s="1"/>
      <c r="LC1095" s="1"/>
      <c r="LD1095" s="1"/>
      <c r="LE1095" s="1"/>
      <c r="LF1095" s="1"/>
      <c r="LG1095" s="1"/>
      <c r="LH1095" s="1"/>
      <c r="LI1095" s="1"/>
      <c r="LJ1095" s="1"/>
      <c r="LK1095" s="1"/>
      <c r="LL1095" s="1"/>
      <c r="LM1095" s="1"/>
      <c r="LN1095" s="1"/>
      <c r="LO1095" s="1"/>
      <c r="LP1095" s="1"/>
      <c r="LQ1095" s="1"/>
      <c r="LR1095" s="1"/>
      <c r="LS1095" s="1"/>
      <c r="LT1095" s="1"/>
      <c r="LU1095" s="1"/>
      <c r="LV1095" s="1"/>
      <c r="LW1095" s="1"/>
      <c r="LX1095" s="1"/>
      <c r="LY1095" s="1"/>
      <c r="LZ1095" s="1"/>
      <c r="MA1095" s="1"/>
      <c r="MB1095" s="1"/>
      <c r="MC1095" s="1"/>
      <c r="MD1095" s="1"/>
      <c r="ME1095" s="1"/>
      <c r="MF1095" s="1"/>
      <c r="MG1095" s="1"/>
      <c r="MH1095" s="1"/>
      <c r="MI1095" s="1"/>
      <c r="MJ1095" s="1"/>
      <c r="MK1095" s="1"/>
      <c r="ML1095" s="1"/>
      <c r="MM1095" s="1"/>
      <c r="MN1095" s="1"/>
      <c r="MO1095" s="1"/>
      <c r="MP1095" s="1"/>
      <c r="MQ1095" s="1"/>
      <c r="MR1095" s="1"/>
      <c r="MS1095" s="1"/>
      <c r="MT1095" s="1"/>
      <c r="MU1095" s="1"/>
      <c r="MV1095" s="1"/>
      <c r="MW1095" s="1"/>
      <c r="MX1095" s="1"/>
      <c r="MY1095" s="1"/>
      <c r="MZ1095" s="1"/>
      <c r="NA1095" s="1"/>
      <c r="NB1095" s="1"/>
      <c r="NC1095" s="1"/>
      <c r="ND1095" s="1"/>
      <c r="NE1095" s="1"/>
      <c r="NF1095" s="1"/>
      <c r="NG1095" s="1"/>
      <c r="NH1095" s="1"/>
      <c r="NI1095" s="1"/>
      <c r="NJ1095" s="1"/>
      <c r="NK1095" s="1"/>
      <c r="NL1095" s="1"/>
      <c r="NM1095" s="1"/>
      <c r="NN1095" s="1"/>
      <c r="NO1095" s="1"/>
      <c r="NP1095" s="1"/>
      <c r="NQ1095" s="1"/>
      <c r="NR1095" s="1"/>
      <c r="NS1095" s="1"/>
      <c r="NT1095" s="1"/>
      <c r="NU1095" s="1"/>
      <c r="NV1095" s="1"/>
      <c r="NW1095" s="1"/>
      <c r="NX1095" s="1"/>
      <c r="NY1095" s="1"/>
      <c r="NZ1095" s="1"/>
      <c r="OA1095" s="1"/>
      <c r="OB1095" s="1"/>
      <c r="OC1095" s="1"/>
      <c r="OD1095" s="1"/>
      <c r="OE1095" s="1"/>
      <c r="OF1095" s="1"/>
      <c r="OG1095" s="1"/>
      <c r="OH1095" s="1"/>
      <c r="OI1095" s="1"/>
      <c r="OJ1095" s="1"/>
      <c r="OK1095" s="1"/>
      <c r="OL1095" s="1"/>
      <c r="OM1095" s="1"/>
      <c r="ON1095" s="1"/>
      <c r="OO1095" s="1"/>
      <c r="OP1095" s="1"/>
      <c r="OQ1095" s="1"/>
      <c r="OR1095" s="1"/>
      <c r="OS1095" s="1"/>
      <c r="OT1095" s="1"/>
      <c r="OU1095" s="1"/>
      <c r="OV1095" s="1"/>
      <c r="OW1095" s="1"/>
      <c r="OX1095" s="1"/>
      <c r="OY1095" s="1"/>
      <c r="OZ1095" s="1"/>
      <c r="PA1095" s="1"/>
      <c r="PB1095" s="1"/>
      <c r="PC1095" s="1"/>
      <c r="PD1095" s="1"/>
      <c r="PE1095" s="1"/>
      <c r="PF1095" s="1"/>
      <c r="PG1095" s="1"/>
      <c r="PH1095" s="1"/>
      <c r="PI1095" s="1"/>
      <c r="PJ1095" s="1"/>
      <c r="PK1095" s="1"/>
      <c r="PL1095" s="1"/>
      <c r="PM1095" s="1"/>
      <c r="PN1095" s="1"/>
      <c r="PO1095" s="1"/>
      <c r="PP1095" s="1"/>
      <c r="PQ1095" s="1"/>
      <c r="PR1095" s="1"/>
      <c r="PS1095" s="1"/>
      <c r="PT1095" s="1"/>
      <c r="PU1095" s="1"/>
      <c r="PV1095" s="1"/>
      <c r="PW1095" s="1"/>
      <c r="PX1095" s="1"/>
      <c r="PY1095" s="1"/>
      <c r="PZ1095" s="1"/>
      <c r="QA1095" s="1"/>
      <c r="QB1095" s="1"/>
      <c r="QC1095" s="1"/>
      <c r="QD1095" s="1"/>
      <c r="QE1095" s="1"/>
      <c r="QF1095" s="1"/>
      <c r="QG1095" s="1"/>
      <c r="QH1095" s="1"/>
      <c r="QI1095" s="1"/>
      <c r="QJ1095" s="1"/>
      <c r="QK1095" s="1"/>
      <c r="QL1095" s="1"/>
      <c r="QM1095" s="1"/>
      <c r="QN1095" s="1"/>
      <c r="QO1095" s="1"/>
      <c r="QP1095" s="1"/>
      <c r="QQ1095" s="1"/>
      <c r="QR1095" s="1"/>
      <c r="QS1095" s="1"/>
      <c r="QT1095" s="1"/>
      <c r="QU1095" s="1"/>
      <c r="QV1095" s="1"/>
      <c r="QW1095" s="1"/>
      <c r="QX1095" s="1"/>
      <c r="QY1095" s="1"/>
      <c r="QZ1095" s="1"/>
      <c r="RA1095" s="1"/>
      <c r="RB1095" s="1"/>
      <c r="RC1095" s="1"/>
      <c r="RD1095" s="1"/>
      <c r="RE1095" s="1"/>
      <c r="RF1095" s="1"/>
      <c r="RG1095" s="1"/>
      <c r="RH1095" s="1"/>
      <c r="RI1095" s="1"/>
      <c r="RJ1095" s="1"/>
      <c r="RK1095" s="1"/>
      <c r="RL1095" s="1"/>
      <c r="RM1095" s="1"/>
      <c r="RN1095" s="1"/>
      <c r="RO1095" s="1"/>
      <c r="RP1095" s="1"/>
      <c r="RQ1095" s="1"/>
      <c r="RR1095" s="1"/>
      <c r="RS1095" s="1"/>
      <c r="RT1095" s="1"/>
      <c r="RU1095" s="1"/>
      <c r="RV1095" s="1"/>
      <c r="RW1095" s="1"/>
      <c r="RX1095" s="1"/>
      <c r="RY1095" s="1"/>
      <c r="RZ1095" s="1"/>
      <c r="SA1095" s="1"/>
      <c r="SB1095" s="1"/>
      <c r="SC1095" s="1"/>
      <c r="SD1095" s="1"/>
      <c r="SE1095" s="1"/>
      <c r="SF1095" s="1"/>
      <c r="SG1095" s="1"/>
      <c r="SH1095" s="1"/>
      <c r="SI1095" s="1"/>
      <c r="SJ1095" s="1"/>
      <c r="SK1095" s="1"/>
      <c r="SL1095" s="1"/>
      <c r="SM1095" s="1"/>
      <c r="SN1095" s="1"/>
      <c r="SO1095" s="1"/>
      <c r="SP1095" s="1"/>
      <c r="SQ1095" s="1"/>
      <c r="SR1095" s="1"/>
      <c r="SS1095" s="1"/>
      <c r="ST1095" s="1"/>
      <c r="SU1095" s="1"/>
      <c r="SV1095" s="1"/>
      <c r="SW1095" s="1"/>
      <c r="SX1095" s="1"/>
      <c r="SY1095" s="1"/>
      <c r="SZ1095" s="1"/>
      <c r="TA1095" s="1"/>
      <c r="TB1095" s="1"/>
      <c r="TC1095" s="1"/>
      <c r="TD1095" s="1"/>
      <c r="TE1095" s="1"/>
      <c r="TF1095" s="1"/>
      <c r="TG1095" s="1"/>
      <c r="TH1095" s="1"/>
      <c r="TI1095" s="1"/>
      <c r="TJ1095" s="1"/>
      <c r="TK1095" s="1"/>
      <c r="TL1095" s="1"/>
      <c r="TM1095" s="1"/>
      <c r="TN1095" s="1"/>
      <c r="TO1095" s="1"/>
      <c r="TP1095" s="1"/>
      <c r="TQ1095" s="1"/>
      <c r="TR1095" s="1"/>
      <c r="TS1095" s="1"/>
      <c r="TT1095" s="1"/>
      <c r="TU1095" s="1"/>
      <c r="TV1095" s="1"/>
      <c r="TW1095" s="1"/>
      <c r="TX1095" s="1"/>
      <c r="TY1095" s="1"/>
      <c r="TZ1095" s="1"/>
      <c r="UA1095" s="1"/>
      <c r="UB1095" s="1"/>
      <c r="UC1095" s="1"/>
      <c r="UD1095" s="1"/>
      <c r="UE1095" s="1"/>
      <c r="UF1095" s="1"/>
      <c r="UG1095" s="1"/>
      <c r="UH1095" s="1"/>
      <c r="UI1095" s="1"/>
      <c r="UJ1095" s="1"/>
      <c r="UK1095" s="1"/>
      <c r="UL1095" s="1"/>
      <c r="UM1095" s="1"/>
      <c r="UN1095" s="1"/>
      <c r="UO1095" s="1"/>
      <c r="UP1095" s="1"/>
      <c r="UQ1095" s="1"/>
      <c r="UR1095" s="1"/>
      <c r="US1095" s="1"/>
      <c r="UT1095" s="1"/>
      <c r="UU1095" s="1"/>
      <c r="UV1095" s="1"/>
      <c r="UW1095" s="1"/>
      <c r="UX1095" s="1"/>
      <c r="UY1095" s="1"/>
      <c r="UZ1095" s="1"/>
      <c r="VA1095" s="1"/>
      <c r="VB1095" s="1"/>
      <c r="VC1095" s="1"/>
      <c r="VD1095" s="1"/>
      <c r="VE1095" s="1"/>
      <c r="VF1095" s="1"/>
      <c r="VG1095" s="1"/>
      <c r="VH1095" s="1"/>
      <c r="VI1095" s="1"/>
      <c r="VJ1095" s="1"/>
      <c r="VK1095" s="1"/>
      <c r="VL1095" s="1"/>
      <c r="VM1095" s="1"/>
      <c r="VN1095" s="1"/>
      <c r="VO1095" s="1"/>
      <c r="VP1095" s="1"/>
      <c r="VQ1095" s="1"/>
      <c r="VR1095" s="1"/>
      <c r="VS1095" s="1"/>
      <c r="VT1095" s="1"/>
      <c r="VU1095" s="1"/>
      <c r="VV1095" s="1"/>
      <c r="VW1095" s="1"/>
      <c r="VX1095" s="1"/>
      <c r="VY1095" s="1"/>
      <c r="VZ1095" s="1"/>
      <c r="WA1095" s="1"/>
      <c r="WB1095" s="1"/>
      <c r="WC1095" s="1"/>
      <c r="WD1095" s="1"/>
      <c r="WE1095" s="1"/>
      <c r="WF1095" s="1"/>
      <c r="WG1095" s="1"/>
      <c r="WH1095" s="1"/>
      <c r="WI1095" s="1"/>
      <c r="WJ1095" s="1"/>
      <c r="WK1095" s="1"/>
      <c r="WL1095" s="1"/>
      <c r="WM1095" s="1"/>
      <c r="WN1095" s="1"/>
      <c r="WO1095" s="1"/>
      <c r="WP1095" s="1"/>
      <c r="WQ1095" s="1"/>
      <c r="WR1095" s="1"/>
      <c r="WS1095" s="1"/>
      <c r="WT1095" s="1"/>
      <c r="WU1095" s="1"/>
      <c r="WV1095" s="1"/>
      <c r="WW1095" s="1"/>
      <c r="WX1095" s="1"/>
      <c r="WY1095" s="1"/>
      <c r="WZ1095" s="1"/>
      <c r="XA1095" s="1"/>
      <c r="XB1095" s="1"/>
      <c r="XC1095" s="1"/>
      <c r="XD1095" s="1"/>
      <c r="XE1095" s="1"/>
      <c r="XF1095" s="1"/>
      <c r="XG1095" s="1"/>
      <c r="XH1095" s="1"/>
      <c r="XI1095" s="1"/>
      <c r="XJ1095" s="1"/>
      <c r="XK1095" s="1"/>
      <c r="XL1095" s="1"/>
      <c r="XM1095" s="1"/>
      <c r="XN1095" s="1"/>
      <c r="XO1095" s="1"/>
      <c r="XP1095" s="1"/>
      <c r="XQ1095" s="1"/>
      <c r="XR1095" s="1"/>
      <c r="XS1095" s="1"/>
      <c r="XT1095" s="1"/>
      <c r="XU1095" s="1"/>
      <c r="XV1095" s="1"/>
      <c r="XW1095" s="1"/>
      <c r="XX1095" s="1"/>
      <c r="XY1095" s="1"/>
      <c r="XZ1095" s="1"/>
      <c r="YA1095" s="1"/>
      <c r="YB1095" s="1"/>
      <c r="YC1095" s="1"/>
      <c r="YD1095" s="1"/>
      <c r="YE1095" s="1"/>
      <c r="YF1095" s="1"/>
      <c r="YG1095" s="1"/>
      <c r="YH1095" s="1"/>
      <c r="YI1095" s="1"/>
      <c r="YJ1095" s="1"/>
      <c r="YK1095" s="1"/>
      <c r="YL1095" s="1"/>
      <c r="YM1095" s="1"/>
      <c r="YN1095" s="1"/>
      <c r="YO1095" s="1"/>
      <c r="YP1095" s="1"/>
      <c r="YQ1095" s="1"/>
      <c r="YR1095" s="1"/>
      <c r="YS1095" s="1"/>
      <c r="YT1095" s="1"/>
      <c r="YU1095" s="1"/>
      <c r="YV1095" s="1"/>
      <c r="YW1095" s="1"/>
      <c r="YX1095" s="1"/>
      <c r="YY1095" s="1"/>
      <c r="YZ1095" s="1"/>
      <c r="ZA1095" s="1"/>
      <c r="ZB1095" s="1"/>
      <c r="ZC1095" s="1"/>
      <c r="ZD1095" s="1"/>
      <c r="ZE1095" s="1"/>
      <c r="ZF1095" s="1"/>
      <c r="ZG1095" s="1"/>
      <c r="ZH1095" s="1"/>
      <c r="ZI1095" s="1"/>
      <c r="ZJ1095" s="1"/>
      <c r="ZK1095" s="1"/>
      <c r="ZL1095" s="1"/>
      <c r="ZM1095" s="1"/>
      <c r="ZN1095" s="1"/>
      <c r="ZO1095" s="1"/>
      <c r="ZP1095" s="1"/>
      <c r="ZQ1095" s="1"/>
      <c r="ZR1095" s="1"/>
      <c r="ZS1095" s="1"/>
      <c r="ZT1095" s="1"/>
      <c r="ZU1095" s="1"/>
      <c r="ZV1095" s="1"/>
      <c r="ZW1095" s="1"/>
      <c r="ZX1095" s="1"/>
      <c r="ZY1095" s="1"/>
      <c r="ZZ1095" s="1"/>
      <c r="AAA1095" s="1"/>
      <c r="AAB1095" s="1"/>
      <c r="AAC1095" s="1"/>
      <c r="AAD1095" s="1"/>
      <c r="AAE1095" s="1"/>
      <c r="AAF1095" s="1"/>
      <c r="AAG1095" s="1"/>
      <c r="AAH1095" s="1"/>
      <c r="AAI1095" s="1"/>
      <c r="AAJ1095" s="1"/>
      <c r="AAK1095" s="1"/>
      <c r="AAL1095" s="1"/>
      <c r="AAM1095" s="1"/>
      <c r="AAN1095" s="1"/>
      <c r="AAO1095" s="1"/>
      <c r="AAP1095" s="1"/>
      <c r="AAQ1095" s="1"/>
      <c r="AAR1095" s="1"/>
      <c r="AAS1095" s="1"/>
      <c r="AAT1095" s="1"/>
      <c r="AAU1095" s="1"/>
      <c r="AAV1095" s="1"/>
      <c r="AAW1095" s="1"/>
      <c r="AAX1095" s="1"/>
      <c r="AAY1095" s="1"/>
      <c r="AAZ1095" s="1"/>
      <c r="ABA1095" s="1"/>
      <c r="ABB1095" s="1"/>
      <c r="ABC1095" s="1"/>
      <c r="ABD1095" s="1"/>
      <c r="ABE1095" s="1"/>
      <c r="ABF1095" s="1"/>
      <c r="ABG1095" s="1"/>
      <c r="ABH1095" s="1"/>
      <c r="ABI1095" s="1"/>
      <c r="ABJ1095" s="1"/>
      <c r="ABK1095" s="1"/>
      <c r="ABL1095" s="1"/>
      <c r="ABM1095" s="1"/>
      <c r="ABN1095" s="1"/>
      <c r="ABO1095" s="1"/>
      <c r="ABP1095" s="1"/>
      <c r="ABQ1095" s="1"/>
      <c r="ABR1095" s="1"/>
      <c r="ABS1095" s="1"/>
      <c r="ABT1095" s="1"/>
      <c r="ABU1095" s="1"/>
      <c r="ABV1095" s="1"/>
      <c r="ABW1095" s="1"/>
      <c r="ABX1095" s="1"/>
      <c r="ABY1095" s="1"/>
      <c r="ABZ1095" s="1"/>
      <c r="ACA1095" s="1"/>
      <c r="ACB1095" s="1"/>
      <c r="ACC1095" s="1"/>
      <c r="ACD1095" s="1"/>
      <c r="ACE1095" s="1"/>
      <c r="ACF1095" s="1"/>
      <c r="ACG1095" s="1"/>
      <c r="ACH1095" s="1"/>
      <c r="ACI1095" s="1"/>
      <c r="ACJ1095" s="1"/>
      <c r="ACK1095" s="1"/>
      <c r="ACL1095" s="1"/>
      <c r="ACM1095" s="1"/>
      <c r="ACN1095" s="1"/>
      <c r="ACO1095" s="1"/>
      <c r="ACP1095" s="1"/>
      <c r="ACQ1095" s="1"/>
      <c r="ACR1095" s="1"/>
      <c r="ACS1095" s="1"/>
      <c r="ACT1095" s="1"/>
      <c r="ACU1095" s="1"/>
      <c r="ACV1095" s="1"/>
      <c r="ACW1095" s="1"/>
      <c r="ACX1095" s="1"/>
      <c r="ACY1095" s="1"/>
      <c r="ACZ1095" s="1"/>
      <c r="ADA1095" s="1"/>
      <c r="ADB1095" s="1"/>
      <c r="ADC1095" s="1"/>
      <c r="ADD1095" s="1"/>
      <c r="ADE1095" s="1"/>
      <c r="ADF1095" s="1"/>
      <c r="ADG1095" s="1"/>
      <c r="ADH1095" s="1"/>
      <c r="ADI1095" s="1"/>
      <c r="ADJ1095" s="1"/>
      <c r="ADK1095" s="1"/>
      <c r="ADL1095" s="1"/>
      <c r="ADM1095" s="1"/>
      <c r="ADN1095" s="1"/>
      <c r="ADO1095" s="1"/>
      <c r="ADP1095" s="1"/>
      <c r="ADQ1095" s="1"/>
      <c r="ADR1095" s="1"/>
      <c r="ADS1095" s="1"/>
      <c r="ADT1095" s="1"/>
      <c r="ADU1095" s="1"/>
      <c r="ADV1095" s="1"/>
      <c r="ADW1095" s="1"/>
      <c r="ADX1095" s="1"/>
      <c r="ADY1095" s="1"/>
      <c r="ADZ1095" s="1"/>
      <c r="AEA1095" s="1"/>
      <c r="AEB1095" s="1"/>
      <c r="AEC1095" s="1"/>
      <c r="AED1095" s="1"/>
      <c r="AEE1095" s="1"/>
      <c r="AEF1095" s="1"/>
      <c r="AEG1095" s="1"/>
      <c r="AEH1095" s="1"/>
      <c r="AEI1095" s="1"/>
      <c r="AEJ1095" s="1"/>
      <c r="AEK1095" s="1"/>
      <c r="AEL1095" s="1"/>
      <c r="AEM1095" s="1"/>
      <c r="AEN1095" s="1"/>
      <c r="AEO1095" s="1"/>
      <c r="AEP1095" s="1"/>
      <c r="AEQ1095" s="1"/>
      <c r="AER1095" s="1"/>
      <c r="AES1095" s="1"/>
      <c r="AET1095" s="1"/>
      <c r="AEU1095" s="1"/>
      <c r="AEV1095" s="1"/>
      <c r="AEW1095" s="1"/>
      <c r="AEX1095" s="1"/>
      <c r="AEY1095" s="1"/>
      <c r="AEZ1095" s="1"/>
      <c r="AFA1095" s="1"/>
      <c r="AFB1095" s="1"/>
      <c r="AFC1095" s="1"/>
      <c r="AFD1095" s="1"/>
      <c r="AFE1095" s="1"/>
      <c r="AFF1095" s="1"/>
      <c r="AFG1095" s="1"/>
      <c r="AFH1095" s="1"/>
      <c r="AFI1095" s="1"/>
      <c r="AFJ1095" s="1"/>
      <c r="AFK1095" s="1"/>
      <c r="AFL1095" s="1"/>
      <c r="AFM1095" s="1"/>
      <c r="AFN1095" s="1"/>
      <c r="AFO1095" s="1"/>
      <c r="AFP1095" s="1"/>
      <c r="AFQ1095" s="1"/>
      <c r="AFR1095" s="1"/>
      <c r="AFS1095" s="1"/>
      <c r="AFT1095" s="1"/>
      <c r="AFU1095" s="1"/>
      <c r="AFV1095" s="1"/>
      <c r="AFW1095" s="1"/>
      <c r="AFX1095" s="1"/>
      <c r="AFY1095" s="1"/>
      <c r="AFZ1095" s="1"/>
      <c r="AGA1095" s="1"/>
      <c r="AGB1095" s="1"/>
      <c r="AGC1095" s="1"/>
      <c r="AGD1095" s="1"/>
      <c r="AGE1095" s="1"/>
      <c r="AGF1095" s="1"/>
      <c r="AGG1095" s="1"/>
      <c r="AGH1095" s="1"/>
      <c r="AGI1095" s="1"/>
      <c r="AGJ1095" s="1"/>
      <c r="AGK1095" s="1"/>
      <c r="AGL1095" s="1"/>
      <c r="AGM1095" s="1"/>
      <c r="AGN1095" s="1"/>
      <c r="AGO1095" s="1"/>
      <c r="AGP1095" s="1"/>
      <c r="AGQ1095" s="1"/>
      <c r="AGR1095" s="1"/>
      <c r="AGS1095" s="1"/>
      <c r="AGT1095" s="1"/>
      <c r="AGU1095" s="1"/>
      <c r="AGV1095" s="1"/>
      <c r="AGW1095" s="1"/>
      <c r="AGX1095" s="1"/>
      <c r="AGY1095" s="1"/>
      <c r="AGZ1095" s="1"/>
      <c r="AHA1095" s="1"/>
      <c r="AHB1095" s="1"/>
      <c r="AHC1095" s="1"/>
      <c r="AHD1095" s="1"/>
      <c r="AHE1095" s="1"/>
      <c r="AHF1095" s="1"/>
      <c r="AHG1095" s="1"/>
      <c r="AHH1095" s="1"/>
      <c r="AHI1095" s="1"/>
      <c r="AHJ1095" s="1"/>
      <c r="AHK1095" s="1"/>
      <c r="AHL1095" s="1"/>
      <c r="AHM1095" s="1"/>
      <c r="AHN1095" s="1"/>
      <c r="AHO1095" s="1"/>
      <c r="AHP1095" s="1"/>
      <c r="AHQ1095" s="1"/>
      <c r="AHR1095" s="1"/>
      <c r="AHS1095" s="1"/>
      <c r="AHT1095" s="1"/>
      <c r="AHU1095" s="1"/>
      <c r="AHV1095" s="1"/>
      <c r="AHW1095" s="1"/>
      <c r="AHX1095" s="1"/>
      <c r="AHY1095" s="1"/>
      <c r="AHZ1095" s="1"/>
      <c r="AIA1095" s="1"/>
      <c r="AIB1095" s="1"/>
      <c r="AIC1095" s="1"/>
      <c r="AID1095" s="1"/>
      <c r="AIE1095" s="1"/>
      <c r="AIF1095" s="1"/>
      <c r="AIG1095" s="1"/>
      <c r="AIH1095" s="1"/>
      <c r="AII1095" s="1"/>
      <c r="AIJ1095" s="1"/>
      <c r="AIK1095" s="1"/>
      <c r="AIL1095" s="1"/>
      <c r="AIM1095" s="1"/>
      <c r="AIN1095" s="1"/>
      <c r="AIO1095" s="1"/>
      <c r="AIP1095" s="1"/>
      <c r="AIQ1095" s="1"/>
      <c r="AIR1095" s="1"/>
      <c r="AIS1095" s="1"/>
      <c r="AIT1095" s="1"/>
      <c r="AIU1095" s="1"/>
      <c r="AIV1095" s="1"/>
      <c r="AIW1095" s="1"/>
      <c r="AIX1095" s="1"/>
      <c r="AIY1095" s="1"/>
      <c r="AIZ1095" s="1"/>
      <c r="AJA1095" s="1"/>
      <c r="AJB1095" s="1"/>
      <c r="AJC1095" s="1"/>
      <c r="AJD1095" s="1"/>
      <c r="AJE1095" s="1"/>
      <c r="AJF1095" s="1"/>
      <c r="AJG1095" s="1"/>
      <c r="AJH1095" s="1"/>
      <c r="AJI1095" s="1"/>
      <c r="AJJ1095" s="1"/>
      <c r="AJK1095" s="1"/>
      <c r="AJL1095" s="1"/>
      <c r="AJM1095" s="1"/>
      <c r="AJN1095" s="1"/>
      <c r="AJO1095" s="1"/>
      <c r="AJP1095" s="1"/>
      <c r="AJQ1095" s="1"/>
      <c r="AJR1095" s="1"/>
      <c r="AJS1095" s="1"/>
      <c r="AJT1095" s="1"/>
      <c r="AJU1095" s="1"/>
      <c r="AJV1095" s="1"/>
      <c r="AJW1095" s="1"/>
      <c r="AJX1095" s="1"/>
      <c r="AJY1095" s="1"/>
      <c r="AJZ1095" s="1"/>
      <c r="AKA1095" s="1"/>
      <c r="AKB1095" s="1"/>
      <c r="AKC1095" s="1"/>
      <c r="AKD1095" s="1"/>
      <c r="AKE1095" s="1"/>
      <c r="AKF1095" s="1"/>
      <c r="AKG1095" s="1"/>
      <c r="AKH1095" s="1"/>
      <c r="AKI1095" s="1"/>
      <c r="AKJ1095" s="1"/>
      <c r="AKK1095" s="1"/>
      <c r="AKL1095" s="1"/>
      <c r="AKM1095" s="1"/>
      <c r="AKN1095" s="1"/>
      <c r="AKO1095" s="1"/>
      <c r="AKP1095" s="1"/>
      <c r="AKQ1095" s="1"/>
      <c r="AKR1095" s="1"/>
      <c r="AKS1095" s="1"/>
      <c r="AKT1095" s="1"/>
      <c r="AKU1095" s="1"/>
      <c r="AKV1095" s="1"/>
      <c r="AKW1095" s="1"/>
      <c r="AKX1095" s="1"/>
      <c r="AKY1095" s="1"/>
      <c r="AKZ1095" s="1"/>
      <c r="ALA1095" s="1"/>
      <c r="ALB1095" s="1"/>
      <c r="ALC1095" s="1"/>
      <c r="ALD1095" s="1"/>
      <c r="ALE1095" s="1"/>
      <c r="ALF1095" s="1"/>
      <c r="ALG1095" s="1"/>
      <c r="ALH1095" s="1"/>
      <c r="ALI1095" s="1"/>
      <c r="ALJ1095" s="1"/>
      <c r="ALK1095" s="1"/>
      <c r="ALL1095" s="1"/>
      <c r="ALM1095" s="1"/>
      <c r="ALN1095" s="1"/>
      <c r="ALO1095" s="1"/>
      <c r="ALP1095" s="1"/>
      <c r="ALQ1095" s="1"/>
      <c r="ALR1095" s="1"/>
      <c r="ALS1095" s="1"/>
      <c r="ALT1095" s="1"/>
      <c r="ALU1095" s="1"/>
      <c r="ALV1095" s="1"/>
      <c r="ALW1095" s="1"/>
      <c r="ALX1095" s="1"/>
      <c r="ALY1095" s="1"/>
      <c r="ALZ1095" s="1"/>
      <c r="AMA1095" s="1"/>
      <c r="AMB1095" s="1"/>
      <c r="AMC1095" s="1"/>
      <c r="AMD1095" s="1"/>
      <c r="AME1095" s="1"/>
      <c r="AMF1095" s="1"/>
      <c r="AMG1095" s="1"/>
      <c r="AMH1095" s="1"/>
      <c r="AMI1095" s="1"/>
      <c r="AMJ1095" s="1"/>
      <c r="AMK1095" s="1"/>
      <c r="AML1095" s="1"/>
      <c r="AMM1095" s="1"/>
      <c r="AMN1095" s="1"/>
      <c r="AMO1095" s="1"/>
      <c r="AMP1095" s="1"/>
      <c r="AMQ1095" s="1"/>
      <c r="AMR1095" s="1"/>
      <c r="AMS1095" s="1"/>
      <c r="AMT1095" s="1"/>
      <c r="AMU1095" s="1"/>
      <c r="AMV1095" s="1"/>
      <c r="AMW1095" s="1"/>
      <c r="AMX1095" s="1"/>
      <c r="AMY1095" s="1"/>
      <c r="AMZ1095" s="1"/>
      <c r="ANA1095" s="1"/>
      <c r="ANB1095" s="1"/>
      <c r="ANC1095" s="1"/>
      <c r="AND1095" s="1"/>
      <c r="ANE1095" s="1"/>
      <c r="ANF1095" s="1"/>
      <c r="ANG1095" s="1"/>
      <c r="ANH1095" s="1"/>
      <c r="ANI1095" s="1"/>
      <c r="ANJ1095" s="1"/>
      <c r="ANK1095" s="1"/>
      <c r="ANL1095" s="1"/>
      <c r="ANM1095" s="1"/>
      <c r="ANN1095" s="1"/>
      <c r="ANO1095" s="1"/>
      <c r="ANP1095" s="1"/>
      <c r="ANQ1095" s="1"/>
      <c r="ANR1095" s="1"/>
      <c r="ANS1095" s="1"/>
      <c r="ANT1095" s="1"/>
      <c r="ANU1095" s="1"/>
      <c r="ANV1095" s="1"/>
      <c r="ANW1095" s="1"/>
      <c r="ANX1095" s="1"/>
      <c r="ANY1095" s="1"/>
      <c r="ANZ1095" s="1"/>
      <c r="AOA1095" s="1"/>
      <c r="AOB1095" s="1"/>
      <c r="AOC1095" s="1"/>
      <c r="AOD1095" s="1"/>
      <c r="AOE1095" s="1"/>
      <c r="AOF1095" s="1"/>
      <c r="AOG1095" s="1"/>
      <c r="AOH1095" s="1"/>
      <c r="AOI1095" s="1"/>
      <c r="AOJ1095" s="1"/>
      <c r="AOK1095" s="1"/>
      <c r="AOL1095" s="1"/>
      <c r="AOM1095" s="1"/>
      <c r="AON1095" s="1"/>
      <c r="AOO1095" s="1"/>
      <c r="AOP1095" s="1"/>
      <c r="AOQ1095" s="1"/>
      <c r="AOR1095" s="1"/>
      <c r="AOS1095" s="1"/>
      <c r="AOT1095" s="1"/>
      <c r="AOU1095" s="1"/>
      <c r="AOV1095" s="1"/>
      <c r="AOW1095" s="1"/>
      <c r="AOX1095" s="1"/>
      <c r="AOY1095" s="1"/>
      <c r="AOZ1095" s="1"/>
      <c r="APA1095" s="1"/>
      <c r="APB1095" s="1"/>
      <c r="APC1095" s="1"/>
      <c r="APD1095" s="1"/>
      <c r="APE1095" s="1"/>
      <c r="APF1095" s="1"/>
      <c r="APG1095" s="1"/>
      <c r="APH1095" s="1"/>
      <c r="API1095" s="1"/>
      <c r="APJ1095" s="1"/>
      <c r="APK1095" s="1"/>
      <c r="APL1095" s="1"/>
      <c r="APM1095" s="1"/>
      <c r="APN1095" s="1"/>
      <c r="APO1095" s="1"/>
      <c r="APP1095" s="1"/>
      <c r="APQ1095" s="1"/>
      <c r="APR1095" s="1"/>
      <c r="APS1095" s="1"/>
      <c r="APT1095" s="1"/>
      <c r="APU1095" s="1"/>
      <c r="APV1095" s="1"/>
      <c r="APW1095" s="1"/>
      <c r="APX1095" s="1"/>
      <c r="APY1095" s="1"/>
      <c r="APZ1095" s="1"/>
      <c r="AQA1095" s="1"/>
      <c r="AQB1095" s="1"/>
      <c r="AQC1095" s="1"/>
      <c r="AQD1095" s="1"/>
      <c r="AQE1095" s="1"/>
      <c r="AQF1095" s="1"/>
      <c r="AQG1095" s="1"/>
      <c r="AQH1095" s="1"/>
      <c r="AQI1095" s="1"/>
      <c r="AQJ1095" s="1"/>
      <c r="AQK1095" s="1"/>
      <c r="AQL1095" s="1"/>
      <c r="AQM1095" s="1"/>
      <c r="AQN1095" s="1"/>
      <c r="AQO1095" s="1"/>
      <c r="AQP1095" s="1"/>
      <c r="AQQ1095" s="1"/>
      <c r="AQR1095" s="1"/>
      <c r="AQS1095" s="1"/>
      <c r="AQT1095" s="1"/>
      <c r="AQU1095" s="1"/>
      <c r="AQV1095" s="1"/>
      <c r="AQW1095" s="1"/>
      <c r="AQX1095" s="1"/>
      <c r="AQY1095" s="1"/>
      <c r="AQZ1095" s="1"/>
      <c r="ARA1095" s="1"/>
      <c r="ARB1095" s="1"/>
      <c r="ARC1095" s="1"/>
      <c r="ARD1095" s="1"/>
      <c r="ARE1095" s="1"/>
      <c r="ARF1095" s="1"/>
      <c r="ARG1095" s="1"/>
      <c r="ARH1095" s="1"/>
      <c r="ARI1095" s="1"/>
      <c r="ARJ1095" s="1"/>
      <c r="ARK1095" s="1"/>
      <c r="ARL1095" s="1"/>
      <c r="ARM1095" s="1"/>
      <c r="ARN1095" s="1"/>
      <c r="ARO1095" s="1"/>
      <c r="ARP1095" s="1"/>
      <c r="ARQ1095" s="1"/>
      <c r="ARR1095" s="1"/>
      <c r="ARS1095" s="1"/>
      <c r="ART1095" s="1"/>
      <c r="ARU1095" s="1"/>
      <c r="ARV1095" s="1"/>
      <c r="ARW1095" s="1"/>
      <c r="ARX1095" s="1"/>
      <c r="ARY1095" s="1"/>
      <c r="ARZ1095" s="1"/>
      <c r="ASA1095" s="1"/>
      <c r="ASB1095" s="1"/>
      <c r="ASC1095" s="1"/>
      <c r="ASD1095" s="1"/>
      <c r="ASE1095" s="1"/>
      <c r="ASF1095" s="1"/>
      <c r="ASG1095" s="1"/>
      <c r="ASH1095" s="1"/>
      <c r="ASI1095" s="1"/>
      <c r="ASJ1095" s="1"/>
      <c r="ASK1095" s="1"/>
      <c r="ASL1095" s="1"/>
      <c r="ASM1095" s="1"/>
      <c r="ASN1095" s="1"/>
      <c r="ASO1095" s="1"/>
      <c r="ASP1095" s="1"/>
      <c r="ASQ1095" s="1"/>
      <c r="ASR1095" s="1"/>
      <c r="ASS1095" s="1"/>
      <c r="AST1095" s="1"/>
      <c r="ASU1095" s="1"/>
      <c r="ASV1095" s="1"/>
      <c r="ASW1095" s="1"/>
      <c r="ASX1095" s="1"/>
      <c r="ASY1095" s="1"/>
      <c r="ASZ1095" s="1"/>
      <c r="ATA1095" s="1"/>
      <c r="ATB1095" s="1"/>
      <c r="ATC1095" s="1"/>
      <c r="ATD1095" s="1"/>
      <c r="ATE1095" s="1"/>
      <c r="ATF1095" s="1"/>
      <c r="ATG1095" s="1"/>
      <c r="ATH1095" s="1"/>
      <c r="ATI1095" s="1"/>
      <c r="ATJ1095" s="1"/>
      <c r="ATK1095" s="1"/>
      <c r="ATL1095" s="1"/>
      <c r="ATM1095" s="1"/>
      <c r="ATN1095" s="1"/>
      <c r="ATO1095" s="1"/>
      <c r="ATP1095" s="1"/>
      <c r="ATQ1095" s="1"/>
      <c r="ATR1095" s="1"/>
      <c r="ATS1095" s="1"/>
      <c r="ATT1095" s="1"/>
      <c r="ATU1095" s="1"/>
      <c r="ATV1095" s="1"/>
      <c r="ATW1095" s="1"/>
      <c r="ATX1095" s="1"/>
      <c r="ATY1095" s="1"/>
      <c r="ATZ1095" s="1"/>
      <c r="AUA1095" s="1"/>
      <c r="AUB1095" s="1"/>
      <c r="AUC1095" s="1"/>
      <c r="AUD1095" s="1"/>
      <c r="AUE1095" s="1"/>
      <c r="AUF1095" s="1"/>
      <c r="AUG1095" s="1"/>
      <c r="AUH1095" s="1"/>
      <c r="AUI1095" s="1"/>
      <c r="AUJ1095" s="1"/>
      <c r="AUK1095" s="1"/>
      <c r="AUL1095" s="1"/>
      <c r="AUM1095" s="1"/>
      <c r="AUN1095" s="1"/>
      <c r="AUO1095" s="1"/>
      <c r="AUP1095" s="1"/>
      <c r="AUQ1095" s="1"/>
      <c r="AUR1095" s="1"/>
      <c r="AUS1095" s="1"/>
      <c r="AUT1095" s="1"/>
      <c r="AUU1095" s="1"/>
      <c r="AUV1095" s="1"/>
      <c r="AUW1095" s="1"/>
      <c r="AUX1095" s="1"/>
      <c r="AUY1095" s="1"/>
      <c r="AUZ1095" s="1"/>
      <c r="AVA1095" s="1"/>
      <c r="AVB1095" s="1"/>
      <c r="AVC1095" s="1"/>
      <c r="AVD1095" s="1"/>
      <c r="AVE1095" s="1"/>
      <c r="AVF1095" s="1"/>
      <c r="AVG1095" s="1"/>
      <c r="AVH1095" s="1"/>
      <c r="AVI1095" s="1"/>
      <c r="AVJ1095" s="1"/>
      <c r="AVK1095" s="1"/>
      <c r="AVL1095" s="1"/>
      <c r="AVM1095" s="1"/>
      <c r="AVN1095" s="1"/>
      <c r="AVO1095" s="1"/>
      <c r="AVP1095" s="1"/>
      <c r="AVQ1095" s="1"/>
      <c r="AVR1095" s="1"/>
      <c r="AVS1095" s="1"/>
      <c r="AVT1095" s="1"/>
      <c r="AVU1095" s="1"/>
      <c r="AVV1095" s="1"/>
      <c r="AVW1095" s="1"/>
      <c r="AVX1095" s="1"/>
      <c r="AVY1095" s="1"/>
      <c r="AVZ1095" s="1"/>
      <c r="AWA1095" s="1"/>
      <c r="AWB1095" s="1"/>
      <c r="AWC1095" s="1"/>
      <c r="AWD1095" s="1"/>
      <c r="AWE1095" s="1"/>
      <c r="AWF1095" s="1"/>
      <c r="AWG1095" s="1"/>
      <c r="AWH1095" s="1"/>
      <c r="AWI1095" s="1"/>
      <c r="AWJ1095" s="1"/>
      <c r="AWK1095" s="1"/>
      <c r="AWL1095" s="1"/>
      <c r="AWM1095" s="1"/>
      <c r="AWN1095" s="1"/>
      <c r="AWO1095" s="1"/>
      <c r="AWP1095" s="1"/>
      <c r="AWQ1095" s="1"/>
      <c r="AWR1095" s="1"/>
      <c r="AWS1095" s="1"/>
      <c r="AWT1095" s="1"/>
      <c r="AWU1095" s="1"/>
      <c r="AWV1095" s="1"/>
      <c r="AWW1095" s="1"/>
      <c r="AWX1095" s="1"/>
      <c r="AWY1095" s="1"/>
      <c r="AWZ1095" s="1"/>
      <c r="AXA1095" s="1"/>
      <c r="AXB1095" s="1"/>
      <c r="AXC1095" s="1"/>
      <c r="AXD1095" s="1"/>
      <c r="AXE1095" s="1"/>
      <c r="AXF1095" s="1"/>
      <c r="AXG1095" s="1"/>
      <c r="AXH1095" s="1"/>
      <c r="AXI1095" s="1"/>
      <c r="AXJ1095" s="1"/>
      <c r="AXK1095" s="1"/>
      <c r="AXL1095" s="1"/>
      <c r="AXM1095" s="1"/>
      <c r="AXN1095" s="1"/>
      <c r="AXO1095" s="1"/>
      <c r="AXP1095" s="1"/>
      <c r="AXQ1095" s="1"/>
      <c r="AXR1095" s="1"/>
      <c r="AXS1095" s="1"/>
      <c r="AXT1095" s="1"/>
      <c r="AXU1095" s="1"/>
      <c r="AXV1095" s="1"/>
      <c r="AXW1095" s="1"/>
      <c r="AXX1095" s="1"/>
      <c r="AXY1095" s="1"/>
      <c r="AXZ1095" s="1"/>
      <c r="AYA1095" s="1"/>
      <c r="AYB1095" s="1"/>
      <c r="AYC1095" s="1"/>
      <c r="AYD1095" s="1"/>
      <c r="AYE1095" s="1"/>
      <c r="AYF1095" s="1"/>
      <c r="AYG1095" s="1"/>
      <c r="AYH1095" s="1"/>
      <c r="AYI1095" s="1"/>
      <c r="AYJ1095" s="1"/>
      <c r="AYK1095" s="1"/>
      <c r="AYL1095" s="1"/>
      <c r="AYM1095" s="1"/>
      <c r="AYN1095" s="1"/>
      <c r="AYO1095" s="1"/>
      <c r="AYP1095" s="1"/>
      <c r="AYQ1095" s="1"/>
      <c r="AYR1095" s="1"/>
      <c r="AYS1095" s="1"/>
      <c r="AYT1095" s="1"/>
      <c r="AYU1095" s="1"/>
      <c r="AYV1095" s="1"/>
      <c r="AYW1095" s="1"/>
      <c r="AYX1095" s="1"/>
      <c r="AYY1095" s="1"/>
      <c r="AYZ1095" s="1"/>
      <c r="AZA1095" s="1"/>
      <c r="AZB1095" s="1"/>
      <c r="AZC1095" s="1"/>
      <c r="AZD1095" s="1"/>
      <c r="AZE1095" s="1"/>
      <c r="AZF1095" s="1"/>
      <c r="AZG1095" s="1"/>
      <c r="AZH1095" s="1"/>
      <c r="AZI1095" s="1"/>
      <c r="AZJ1095" s="1"/>
      <c r="AZK1095" s="1"/>
      <c r="AZL1095" s="1"/>
      <c r="AZM1095" s="1"/>
      <c r="AZN1095" s="1"/>
      <c r="AZO1095" s="1"/>
      <c r="AZP1095" s="1"/>
      <c r="AZQ1095" s="1"/>
      <c r="AZR1095" s="1"/>
      <c r="AZS1095" s="1"/>
      <c r="AZT1095" s="1"/>
      <c r="AZU1095" s="1"/>
      <c r="AZV1095" s="1"/>
      <c r="AZW1095" s="1"/>
      <c r="AZX1095" s="1"/>
      <c r="AZY1095" s="1"/>
      <c r="AZZ1095" s="1"/>
      <c r="BAA1095" s="1"/>
      <c r="BAB1095" s="1"/>
      <c r="BAC1095" s="1"/>
      <c r="BAD1095" s="1"/>
      <c r="BAE1095" s="1"/>
      <c r="BAF1095" s="1"/>
      <c r="BAG1095" s="1"/>
      <c r="BAH1095" s="1"/>
      <c r="BAI1095" s="1"/>
      <c r="BAJ1095" s="1"/>
      <c r="BAK1095" s="1"/>
      <c r="BAL1095" s="1"/>
      <c r="BAM1095" s="1"/>
      <c r="BAN1095" s="1"/>
      <c r="BAO1095" s="1"/>
      <c r="BAP1095" s="1"/>
      <c r="BAQ1095" s="1"/>
      <c r="BAR1095" s="1"/>
      <c r="BAS1095" s="1"/>
      <c r="BAT1095" s="1"/>
      <c r="BAU1095" s="1"/>
      <c r="BAV1095" s="1"/>
      <c r="BAW1095" s="1"/>
      <c r="BAX1095" s="1"/>
      <c r="BAY1095" s="1"/>
      <c r="BAZ1095" s="1"/>
      <c r="BBA1095" s="1"/>
      <c r="BBB1095" s="1"/>
      <c r="BBC1095" s="1"/>
      <c r="BBD1095" s="1"/>
      <c r="BBE1095" s="1"/>
      <c r="BBF1095" s="1"/>
      <c r="BBG1095" s="1"/>
      <c r="BBH1095" s="1"/>
      <c r="BBI1095" s="1"/>
      <c r="BBJ1095" s="1"/>
      <c r="BBK1095" s="1"/>
      <c r="BBL1095" s="1"/>
      <c r="BBM1095" s="1"/>
      <c r="BBN1095" s="1"/>
      <c r="BBO1095" s="1"/>
      <c r="BBP1095" s="1"/>
      <c r="BBQ1095" s="1"/>
      <c r="BBR1095" s="1"/>
      <c r="BBS1095" s="1"/>
      <c r="BBT1095" s="1"/>
      <c r="BBU1095" s="1"/>
      <c r="BBV1095" s="1"/>
      <c r="BBW1095" s="1"/>
      <c r="BBX1095" s="1"/>
      <c r="BBY1095" s="1"/>
      <c r="BBZ1095" s="1"/>
      <c r="BCA1095" s="1"/>
      <c r="BCB1095" s="1"/>
      <c r="BCC1095" s="1"/>
      <c r="BCD1095" s="1"/>
      <c r="BCE1095" s="1"/>
      <c r="BCF1095" s="1"/>
      <c r="BCG1095" s="1"/>
      <c r="BCH1095" s="1"/>
      <c r="BCI1095" s="1"/>
      <c r="BCJ1095" s="1"/>
      <c r="BCK1095" s="1"/>
      <c r="BCL1095" s="1"/>
      <c r="BCM1095" s="1"/>
      <c r="BCN1095" s="1"/>
      <c r="BCO1095" s="1"/>
      <c r="BCP1095" s="1"/>
      <c r="BCQ1095" s="1"/>
      <c r="BCR1095" s="1"/>
      <c r="BCS1095" s="1"/>
      <c r="BCT1095" s="1"/>
      <c r="BCU1095" s="1"/>
      <c r="BCV1095" s="1"/>
      <c r="BCW1095" s="1"/>
      <c r="BCX1095" s="1"/>
      <c r="BCY1095" s="1"/>
      <c r="BCZ1095" s="1"/>
      <c r="BDA1095" s="1"/>
      <c r="BDB1095" s="1"/>
      <c r="BDC1095" s="1"/>
      <c r="BDD1095" s="1"/>
      <c r="BDE1095" s="1"/>
      <c r="BDF1095" s="1"/>
      <c r="BDG1095" s="1"/>
      <c r="BDH1095" s="1"/>
      <c r="BDI1095" s="1"/>
      <c r="BDJ1095" s="1"/>
      <c r="BDK1095" s="1"/>
      <c r="BDL1095" s="1"/>
      <c r="BDM1095" s="1"/>
      <c r="BDN1095" s="1"/>
      <c r="BDO1095" s="1"/>
      <c r="BDP1095" s="1"/>
      <c r="BDQ1095" s="1"/>
      <c r="BDR1095" s="1"/>
      <c r="BDS1095" s="1"/>
      <c r="BDT1095" s="1"/>
      <c r="BDU1095" s="1"/>
      <c r="BDV1095" s="1"/>
      <c r="BDW1095" s="1"/>
      <c r="BDX1095" s="1"/>
      <c r="BDY1095" s="1"/>
      <c r="BDZ1095" s="1"/>
      <c r="BEA1095" s="1"/>
      <c r="BEB1095" s="1"/>
      <c r="BEC1095" s="1"/>
      <c r="BED1095" s="1"/>
      <c r="BEE1095" s="1"/>
      <c r="BEF1095" s="1"/>
      <c r="BEG1095" s="1"/>
      <c r="BEH1095" s="1"/>
      <c r="BEI1095" s="1"/>
      <c r="BEJ1095" s="1"/>
      <c r="BEK1095" s="1"/>
      <c r="BEL1095" s="1"/>
      <c r="BEM1095" s="1"/>
      <c r="BEN1095" s="1"/>
      <c r="BEO1095" s="1"/>
      <c r="BEP1095" s="1"/>
      <c r="BEQ1095" s="1"/>
      <c r="BER1095" s="1"/>
      <c r="BES1095" s="1"/>
      <c r="BET1095" s="1"/>
      <c r="BEU1095" s="1"/>
      <c r="BEV1095" s="1"/>
      <c r="BEW1095" s="1"/>
      <c r="BEX1095" s="1"/>
      <c r="BEY1095" s="1"/>
      <c r="BEZ1095" s="1"/>
      <c r="BFA1095" s="1"/>
      <c r="BFB1095" s="1"/>
      <c r="BFC1095" s="1"/>
      <c r="BFD1095" s="1"/>
      <c r="BFE1095" s="1"/>
      <c r="BFF1095" s="1"/>
      <c r="BFG1095" s="1"/>
      <c r="BFH1095" s="1"/>
      <c r="BFI1095" s="1"/>
      <c r="BFJ1095" s="1"/>
      <c r="BFK1095" s="1"/>
      <c r="BFL1095" s="1"/>
      <c r="BFM1095" s="1"/>
      <c r="BFN1095" s="1"/>
      <c r="BFO1095" s="1"/>
      <c r="BFP1095" s="1"/>
      <c r="BFQ1095" s="1"/>
      <c r="BFR1095" s="1"/>
      <c r="BFS1095" s="1"/>
      <c r="BFT1095" s="1"/>
      <c r="BFU1095" s="1"/>
      <c r="BFV1095" s="1"/>
      <c r="BFW1095" s="1"/>
      <c r="BFX1095" s="1"/>
      <c r="BFY1095" s="1"/>
      <c r="BFZ1095" s="1"/>
      <c r="BGA1095" s="1"/>
      <c r="BGB1095" s="1"/>
      <c r="BGC1095" s="1"/>
      <c r="BGD1095" s="1"/>
      <c r="BGE1095" s="1"/>
      <c r="BGF1095" s="1"/>
      <c r="BGG1095" s="1"/>
      <c r="BGH1095" s="1"/>
      <c r="BGI1095" s="1"/>
      <c r="BGJ1095" s="1"/>
      <c r="BGK1095" s="1"/>
      <c r="BGL1095" s="1"/>
      <c r="BGM1095" s="1"/>
      <c r="BGN1095" s="1"/>
      <c r="BGO1095" s="1"/>
      <c r="BGP1095" s="1"/>
      <c r="BGQ1095" s="1"/>
      <c r="BGR1095" s="1"/>
      <c r="BGS1095" s="1"/>
      <c r="BGT1095" s="1"/>
      <c r="BGU1095" s="1"/>
      <c r="BGV1095" s="1"/>
      <c r="BGW1095" s="1"/>
      <c r="BGX1095" s="1"/>
      <c r="BGY1095" s="1"/>
      <c r="BGZ1095" s="1"/>
      <c r="BHA1095" s="1"/>
      <c r="BHB1095" s="1"/>
      <c r="BHC1095" s="1"/>
      <c r="BHD1095" s="1"/>
      <c r="BHE1095" s="1"/>
      <c r="BHF1095" s="1"/>
      <c r="BHG1095" s="1"/>
      <c r="BHH1095" s="1"/>
      <c r="BHI1095" s="1"/>
      <c r="BHJ1095" s="1"/>
      <c r="BHK1095" s="1"/>
      <c r="BHL1095" s="1"/>
      <c r="BHM1095" s="1"/>
      <c r="BHN1095" s="1"/>
      <c r="BHO1095" s="1"/>
      <c r="BHP1095" s="1"/>
      <c r="BHQ1095" s="1"/>
      <c r="BHR1095" s="1"/>
      <c r="BHS1095" s="1"/>
      <c r="BHT1095" s="1"/>
      <c r="BHU1095" s="1"/>
      <c r="BHV1095" s="1"/>
      <c r="BHW1095" s="1"/>
      <c r="BHX1095" s="1"/>
      <c r="BHY1095" s="1"/>
      <c r="BHZ1095" s="1"/>
      <c r="BIA1095" s="1"/>
      <c r="BIB1095" s="1"/>
      <c r="BIC1095" s="1"/>
      <c r="BID1095" s="1"/>
      <c r="BIE1095" s="1"/>
      <c r="BIF1095" s="1"/>
      <c r="BIG1095" s="1"/>
      <c r="BIH1095" s="1"/>
      <c r="BII1095" s="1"/>
      <c r="BIJ1095" s="1"/>
      <c r="BIK1095" s="1"/>
      <c r="BIL1095" s="1"/>
      <c r="BIM1095" s="1"/>
      <c r="BIN1095" s="1"/>
      <c r="BIO1095" s="1"/>
      <c r="BIP1095" s="1"/>
      <c r="BIQ1095" s="1"/>
      <c r="BIR1095" s="1"/>
      <c r="BIS1095" s="1"/>
      <c r="BIT1095" s="1"/>
      <c r="BIU1095" s="1"/>
      <c r="BIV1095" s="1"/>
      <c r="BIW1095" s="1"/>
      <c r="BIX1095" s="1"/>
      <c r="BIY1095" s="1"/>
      <c r="BIZ1095" s="1"/>
      <c r="BJA1095" s="1"/>
      <c r="BJB1095" s="1"/>
      <c r="BJC1095" s="1"/>
      <c r="BJD1095" s="1"/>
      <c r="BJE1095" s="1"/>
      <c r="BJF1095" s="1"/>
      <c r="BJG1095" s="1"/>
      <c r="BJH1095" s="1"/>
      <c r="BJI1095" s="1"/>
      <c r="BJJ1095" s="1"/>
      <c r="BJK1095" s="1"/>
      <c r="BJL1095" s="1"/>
      <c r="BJM1095" s="1"/>
      <c r="BJN1095" s="1"/>
      <c r="BJO1095" s="1"/>
      <c r="BJP1095" s="1"/>
      <c r="BJQ1095" s="1"/>
      <c r="BJR1095" s="1"/>
      <c r="BJS1095" s="1"/>
      <c r="BJT1095" s="1"/>
      <c r="BJU1095" s="1"/>
      <c r="BJV1095" s="1"/>
      <c r="BJW1095" s="1"/>
      <c r="BJX1095" s="1"/>
      <c r="BJY1095" s="1"/>
      <c r="BJZ1095" s="1"/>
      <c r="BKA1095" s="1"/>
      <c r="BKB1095" s="1"/>
      <c r="BKC1095" s="1"/>
      <c r="BKD1095" s="1"/>
      <c r="BKE1095" s="1"/>
      <c r="BKF1095" s="1"/>
      <c r="BKG1095" s="1"/>
      <c r="BKH1095" s="1"/>
      <c r="BKI1095" s="1"/>
      <c r="BKJ1095" s="1"/>
      <c r="BKK1095" s="1"/>
      <c r="BKL1095" s="1"/>
      <c r="BKM1095" s="1"/>
      <c r="BKN1095" s="1"/>
      <c r="BKO1095" s="1"/>
      <c r="BKP1095" s="1"/>
      <c r="BKQ1095" s="1"/>
      <c r="BKR1095" s="1"/>
      <c r="BKS1095" s="1"/>
      <c r="BKT1095" s="1"/>
      <c r="BKU1095" s="1"/>
      <c r="BKV1095" s="1"/>
      <c r="BKW1095" s="1"/>
      <c r="BKX1095" s="1"/>
      <c r="BKY1095" s="1"/>
      <c r="BKZ1095" s="1"/>
      <c r="BLA1095" s="1"/>
      <c r="BLB1095" s="1"/>
      <c r="BLC1095" s="1"/>
      <c r="BLD1095" s="1"/>
      <c r="BLE1095" s="1"/>
      <c r="BLF1095" s="1"/>
      <c r="BLG1095" s="1"/>
      <c r="BLH1095" s="1"/>
      <c r="BLI1095" s="1"/>
      <c r="BLJ1095" s="1"/>
      <c r="BLK1095" s="1"/>
      <c r="BLL1095" s="1"/>
      <c r="BLM1095" s="1"/>
      <c r="BLN1095" s="1"/>
      <c r="BLO1095" s="1"/>
      <c r="BLP1095" s="1"/>
      <c r="BLQ1095" s="1"/>
      <c r="BLR1095" s="1"/>
      <c r="BLS1095" s="1"/>
      <c r="BLT1095" s="1"/>
      <c r="BLU1095" s="1"/>
      <c r="BLV1095" s="1"/>
      <c r="BLW1095" s="1"/>
      <c r="BLX1095" s="1"/>
      <c r="BLY1095" s="1"/>
      <c r="BLZ1095" s="1"/>
      <c r="BMA1095" s="1"/>
      <c r="BMB1095" s="1"/>
      <c r="BMC1095" s="1"/>
      <c r="BMD1095" s="1"/>
      <c r="BME1095" s="1"/>
      <c r="BMF1095" s="1"/>
      <c r="BMG1095" s="1"/>
      <c r="BMH1095" s="1"/>
      <c r="BMI1095" s="1"/>
      <c r="BMJ1095" s="1"/>
      <c r="BMK1095" s="1"/>
      <c r="BML1095" s="1"/>
      <c r="BMM1095" s="1"/>
      <c r="BMN1095" s="1"/>
      <c r="BMO1095" s="1"/>
      <c r="BMP1095" s="1"/>
      <c r="BMQ1095" s="1"/>
      <c r="BMR1095" s="1"/>
      <c r="BMS1095" s="1"/>
      <c r="BMT1095" s="1"/>
      <c r="BMU1095" s="1"/>
      <c r="BMV1095" s="1"/>
      <c r="BMW1095" s="1"/>
      <c r="BMX1095" s="1"/>
      <c r="BMY1095" s="1"/>
      <c r="BMZ1095" s="1"/>
      <c r="BNA1095" s="1"/>
      <c r="BNB1095" s="1"/>
      <c r="BNC1095" s="1"/>
      <c r="BND1095" s="1"/>
      <c r="BNE1095" s="1"/>
      <c r="BNF1095" s="1"/>
      <c r="BNG1095" s="1"/>
      <c r="BNH1095" s="1"/>
      <c r="BNI1095" s="1"/>
      <c r="BNJ1095" s="1"/>
      <c r="BNK1095" s="1"/>
      <c r="BNL1095" s="1"/>
      <c r="BNM1095" s="1"/>
      <c r="BNN1095" s="1"/>
      <c r="BNO1095" s="1"/>
      <c r="BNP1095" s="1"/>
      <c r="BNQ1095" s="1"/>
      <c r="BNR1095" s="1"/>
      <c r="BNS1095" s="1"/>
      <c r="BNT1095" s="1"/>
      <c r="BNU1095" s="1"/>
      <c r="BNV1095" s="1"/>
      <c r="BNW1095" s="1"/>
      <c r="BNX1095" s="1"/>
      <c r="BNY1095" s="1"/>
      <c r="BNZ1095" s="1"/>
      <c r="BOA1095" s="1"/>
      <c r="BOB1095" s="1"/>
      <c r="BOC1095" s="1"/>
      <c r="BOD1095" s="1"/>
      <c r="BOE1095" s="1"/>
      <c r="BOF1095" s="1"/>
      <c r="BOG1095" s="1"/>
      <c r="BOH1095" s="1"/>
      <c r="BOI1095" s="1"/>
      <c r="BOJ1095" s="1"/>
      <c r="BOK1095" s="1"/>
      <c r="BOL1095" s="1"/>
      <c r="BOM1095" s="1"/>
      <c r="BON1095" s="1"/>
      <c r="BOO1095" s="1"/>
      <c r="BOP1095" s="1"/>
      <c r="BOQ1095" s="1"/>
      <c r="BOR1095" s="1"/>
      <c r="BOS1095" s="1"/>
      <c r="BOT1095" s="1"/>
      <c r="BOU1095" s="1"/>
      <c r="BOV1095" s="1"/>
      <c r="BOW1095" s="1"/>
      <c r="BOX1095" s="1"/>
      <c r="BOY1095" s="1"/>
      <c r="BOZ1095" s="1"/>
      <c r="BPA1095" s="1"/>
      <c r="BPB1095" s="1"/>
      <c r="BPC1095" s="1"/>
      <c r="BPD1095" s="1"/>
      <c r="BPE1095" s="1"/>
      <c r="BPF1095" s="1"/>
      <c r="BPG1095" s="1"/>
      <c r="BPH1095" s="1"/>
      <c r="BPI1095" s="1"/>
      <c r="BPJ1095" s="1"/>
      <c r="BPK1095" s="1"/>
      <c r="BPL1095" s="1"/>
      <c r="BPM1095" s="1"/>
      <c r="BPN1095" s="1"/>
      <c r="BPO1095" s="1"/>
      <c r="BPP1095" s="1"/>
      <c r="BPQ1095" s="1"/>
      <c r="BPR1095" s="1"/>
      <c r="BPS1095" s="1"/>
      <c r="BPT1095" s="1"/>
      <c r="BPU1095" s="1"/>
      <c r="BPV1095" s="1"/>
      <c r="BPW1095" s="1"/>
      <c r="BPX1095" s="1"/>
      <c r="BPY1095" s="1"/>
      <c r="BPZ1095" s="1"/>
      <c r="BQA1095" s="1"/>
      <c r="BQB1095" s="1"/>
      <c r="BQC1095" s="1"/>
      <c r="BQD1095" s="1"/>
      <c r="BQE1095" s="1"/>
      <c r="BQF1095" s="1"/>
      <c r="BQG1095" s="1"/>
      <c r="BQH1095" s="1"/>
      <c r="BQI1095" s="1"/>
      <c r="BQJ1095" s="1"/>
      <c r="BQK1095" s="1"/>
      <c r="BQL1095" s="1"/>
      <c r="BQM1095" s="1"/>
      <c r="BQN1095" s="1"/>
      <c r="BQO1095" s="1"/>
      <c r="BQP1095" s="1"/>
      <c r="BQQ1095" s="1"/>
      <c r="BQR1095" s="1"/>
      <c r="BQS1095" s="1"/>
      <c r="BQT1095" s="1"/>
      <c r="BQU1095" s="1"/>
      <c r="BQV1095" s="1"/>
      <c r="BQW1095" s="1"/>
      <c r="BQX1095" s="1"/>
      <c r="BQY1095" s="1"/>
      <c r="BQZ1095" s="1"/>
      <c r="BRA1095" s="1"/>
      <c r="BRB1095" s="1"/>
      <c r="BRC1095" s="1"/>
      <c r="BRD1095" s="1"/>
      <c r="BRE1095" s="1"/>
      <c r="BRF1095" s="1"/>
      <c r="BRG1095" s="1"/>
      <c r="BRH1095" s="1"/>
      <c r="BRI1095" s="1"/>
      <c r="BRJ1095" s="1"/>
      <c r="BRK1095" s="1"/>
      <c r="BRL1095" s="1"/>
      <c r="BRM1095" s="1"/>
      <c r="BRN1095" s="1"/>
      <c r="BRO1095" s="1"/>
      <c r="BRP1095" s="1"/>
      <c r="BRQ1095" s="1"/>
      <c r="BRR1095" s="1"/>
      <c r="BRS1095" s="1"/>
      <c r="BRT1095" s="1"/>
      <c r="BRU1095" s="1"/>
      <c r="BRV1095" s="1"/>
      <c r="BRW1095" s="1"/>
      <c r="BRX1095" s="1"/>
      <c r="BRY1095" s="1"/>
      <c r="BRZ1095" s="1"/>
      <c r="BSA1095" s="1"/>
      <c r="BSB1095" s="1"/>
      <c r="BSC1095" s="1"/>
      <c r="BSD1095" s="1"/>
      <c r="BSE1095" s="1"/>
      <c r="BSF1095" s="1"/>
      <c r="BSG1095" s="1"/>
      <c r="BSH1095" s="1"/>
      <c r="BSI1095" s="1"/>
      <c r="BSJ1095" s="1"/>
      <c r="BSK1095" s="1"/>
      <c r="BSL1095" s="1"/>
      <c r="BSM1095" s="1"/>
      <c r="BSN1095" s="1"/>
      <c r="BSO1095" s="1"/>
      <c r="BSP1095" s="1"/>
      <c r="BSQ1095" s="1"/>
      <c r="BSR1095" s="1"/>
      <c r="BSS1095" s="1"/>
      <c r="BST1095" s="1"/>
      <c r="BSU1095" s="1"/>
      <c r="BSV1095" s="1"/>
      <c r="BSW1095" s="1"/>
      <c r="BSX1095" s="1"/>
      <c r="BSY1095" s="1"/>
      <c r="BSZ1095" s="1"/>
      <c r="BTA1095" s="1"/>
      <c r="BTB1095" s="1"/>
      <c r="BTC1095" s="1"/>
      <c r="BTD1095" s="1"/>
      <c r="BTE1095" s="1"/>
      <c r="BTF1095" s="1"/>
      <c r="BTG1095" s="1"/>
      <c r="BTH1095" s="1"/>
      <c r="BTI1095" s="1"/>
      <c r="BTJ1095" s="1"/>
      <c r="BTK1095" s="1"/>
      <c r="BTL1095" s="1"/>
      <c r="BTM1095" s="1"/>
      <c r="BTN1095" s="1"/>
      <c r="BTO1095" s="1"/>
      <c r="BTP1095" s="1"/>
      <c r="BTQ1095" s="1"/>
      <c r="BTR1095" s="1"/>
      <c r="BTS1095" s="1"/>
      <c r="BTT1095" s="1"/>
      <c r="BTU1095" s="1"/>
      <c r="BTV1095" s="1"/>
      <c r="BTW1095" s="1"/>
      <c r="BTX1095" s="1"/>
      <c r="BTY1095" s="1"/>
      <c r="BTZ1095" s="1"/>
      <c r="BUA1095" s="1"/>
      <c r="BUB1095" s="1"/>
      <c r="BUC1095" s="1"/>
      <c r="BUD1095" s="1"/>
      <c r="BUE1095" s="1"/>
      <c r="BUF1095" s="1"/>
      <c r="BUG1095" s="1"/>
      <c r="BUH1095" s="1"/>
      <c r="BUI1095" s="1"/>
      <c r="BUJ1095" s="1"/>
      <c r="BUK1095" s="1"/>
      <c r="BUL1095" s="1"/>
      <c r="BUM1095" s="1"/>
      <c r="BUN1095" s="1"/>
      <c r="BUO1095" s="1"/>
      <c r="BUP1095" s="1"/>
      <c r="BUQ1095" s="1"/>
      <c r="BUR1095" s="1"/>
      <c r="BUS1095" s="1"/>
      <c r="BUT1095" s="1"/>
      <c r="BUU1095" s="1"/>
      <c r="BUV1095" s="1"/>
      <c r="BUW1095" s="1"/>
      <c r="BUX1095" s="1"/>
      <c r="BUY1095" s="1"/>
      <c r="BUZ1095" s="1"/>
      <c r="BVA1095" s="1"/>
      <c r="BVB1095" s="1"/>
      <c r="BVC1095" s="1"/>
      <c r="BVD1095" s="1"/>
      <c r="BVE1095" s="1"/>
      <c r="BVF1095" s="1"/>
      <c r="BVG1095" s="1"/>
      <c r="BVH1095" s="1"/>
      <c r="BVI1095" s="1"/>
      <c r="BVJ1095" s="1"/>
      <c r="BVK1095" s="1"/>
      <c r="BVL1095" s="1"/>
      <c r="BVM1095" s="1"/>
      <c r="BVN1095" s="1"/>
      <c r="BVO1095" s="1"/>
      <c r="BVP1095" s="1"/>
      <c r="BVQ1095" s="1"/>
      <c r="BVR1095" s="1"/>
      <c r="BVS1095" s="1"/>
      <c r="BVT1095" s="1"/>
      <c r="BVU1095" s="1"/>
      <c r="BVV1095" s="1"/>
      <c r="BVW1095" s="1"/>
      <c r="BVX1095" s="1"/>
      <c r="BVY1095" s="1"/>
      <c r="BVZ1095" s="1"/>
      <c r="BWA1095" s="1"/>
      <c r="BWB1095" s="1"/>
      <c r="BWC1095" s="1"/>
      <c r="BWD1095" s="1"/>
      <c r="BWE1095" s="1"/>
      <c r="BWF1095" s="1"/>
      <c r="BWG1095" s="1"/>
      <c r="BWH1095" s="1"/>
      <c r="BWI1095" s="1"/>
      <c r="BWJ1095" s="1"/>
      <c r="BWK1095" s="1"/>
      <c r="BWL1095" s="1"/>
      <c r="BWM1095" s="1"/>
      <c r="BWN1095" s="1"/>
      <c r="BWO1095" s="1"/>
      <c r="BWP1095" s="1"/>
      <c r="BWQ1095" s="1"/>
      <c r="BWR1095" s="1"/>
      <c r="BWS1095" s="1"/>
      <c r="BWT1095" s="1"/>
      <c r="BWU1095" s="1"/>
      <c r="BWV1095" s="1"/>
      <c r="BWW1095" s="1"/>
      <c r="BWX1095" s="1"/>
      <c r="BWY1095" s="1"/>
      <c r="BWZ1095" s="1"/>
      <c r="BXA1095" s="1"/>
      <c r="BXB1095" s="1"/>
      <c r="BXC1095" s="1"/>
      <c r="BXD1095" s="1"/>
      <c r="BXE1095" s="1"/>
      <c r="BXF1095" s="1"/>
      <c r="BXG1095" s="1"/>
      <c r="BXH1095" s="1"/>
      <c r="BXI1095" s="1"/>
      <c r="BXJ1095" s="1"/>
      <c r="BXK1095" s="1"/>
      <c r="BXL1095" s="1"/>
      <c r="BXM1095" s="1"/>
      <c r="BXN1095" s="1"/>
      <c r="BXO1095" s="1"/>
      <c r="BXP1095" s="1"/>
      <c r="BXQ1095" s="1"/>
      <c r="BXR1095" s="1"/>
      <c r="BXS1095" s="1"/>
      <c r="BXT1095" s="1"/>
      <c r="BXU1095" s="1"/>
      <c r="BXV1095" s="1"/>
      <c r="BXW1095" s="1"/>
      <c r="BXX1095" s="1"/>
      <c r="BXY1095" s="1"/>
      <c r="BXZ1095" s="1"/>
      <c r="BYA1095" s="1"/>
      <c r="BYB1095" s="1"/>
      <c r="BYC1095" s="1"/>
      <c r="BYD1095" s="1"/>
      <c r="BYE1095" s="1"/>
      <c r="BYF1095" s="1"/>
      <c r="BYG1095" s="1"/>
      <c r="BYH1095" s="1"/>
      <c r="BYI1095" s="1"/>
      <c r="BYJ1095" s="1"/>
      <c r="BYK1095" s="1"/>
      <c r="BYL1095" s="1"/>
      <c r="BYM1095" s="1"/>
      <c r="BYN1095" s="1"/>
      <c r="BYO1095" s="1"/>
      <c r="BYP1095" s="1"/>
      <c r="BYQ1095" s="1"/>
      <c r="BYR1095" s="1"/>
      <c r="BYS1095" s="1"/>
      <c r="BYT1095" s="1"/>
      <c r="BYU1095" s="1"/>
      <c r="BYV1095" s="1"/>
      <c r="BYW1095" s="1"/>
      <c r="BYX1095" s="1"/>
      <c r="BYY1095" s="1"/>
      <c r="BYZ1095" s="1"/>
      <c r="BZA1095" s="1"/>
      <c r="BZB1095" s="1"/>
      <c r="BZC1095" s="1"/>
      <c r="BZD1095" s="1"/>
      <c r="BZE1095" s="1"/>
      <c r="BZF1095" s="1"/>
      <c r="BZG1095" s="1"/>
      <c r="BZH1095" s="1"/>
      <c r="BZI1095" s="1"/>
      <c r="BZJ1095" s="1"/>
      <c r="BZK1095" s="1"/>
      <c r="BZL1095" s="1"/>
      <c r="BZM1095" s="1"/>
      <c r="BZN1095" s="1"/>
      <c r="BZO1095" s="1"/>
      <c r="BZP1095" s="1"/>
      <c r="BZQ1095" s="1"/>
      <c r="BZR1095" s="1"/>
      <c r="BZS1095" s="1"/>
      <c r="BZT1095" s="1"/>
      <c r="BZU1095" s="1"/>
      <c r="BZV1095" s="1"/>
      <c r="BZW1095" s="1"/>
      <c r="BZX1095" s="1"/>
      <c r="BZY1095" s="1"/>
      <c r="BZZ1095" s="1"/>
      <c r="CAA1095" s="1"/>
      <c r="CAB1095" s="1"/>
      <c r="CAC1095" s="1"/>
      <c r="CAD1095" s="1"/>
      <c r="CAE1095" s="1"/>
      <c r="CAF1095" s="1"/>
      <c r="CAG1095" s="1"/>
      <c r="CAH1095" s="1"/>
      <c r="CAI1095" s="1"/>
      <c r="CAJ1095" s="1"/>
      <c r="CAK1095" s="1"/>
      <c r="CAL1095" s="1"/>
      <c r="CAM1095" s="1"/>
      <c r="CAN1095" s="1"/>
      <c r="CAO1095" s="1"/>
      <c r="CAP1095" s="1"/>
      <c r="CAQ1095" s="1"/>
      <c r="CAR1095" s="1"/>
      <c r="CAS1095" s="1"/>
      <c r="CAT1095" s="1"/>
      <c r="CAU1095" s="1"/>
      <c r="CAV1095" s="1"/>
      <c r="CAW1095" s="1"/>
      <c r="CAX1095" s="1"/>
      <c r="CAY1095" s="1"/>
      <c r="CAZ1095" s="1"/>
      <c r="CBA1095" s="1"/>
      <c r="CBB1095" s="1"/>
      <c r="CBC1095" s="1"/>
      <c r="CBD1095" s="1"/>
      <c r="CBE1095" s="1"/>
      <c r="CBF1095" s="1"/>
      <c r="CBG1095" s="1"/>
      <c r="CBH1095" s="1"/>
      <c r="CBI1095" s="1"/>
      <c r="CBJ1095" s="1"/>
      <c r="CBK1095" s="1"/>
      <c r="CBL1095" s="1"/>
      <c r="CBM1095" s="1"/>
      <c r="CBN1095" s="1"/>
      <c r="CBO1095" s="1"/>
      <c r="CBP1095" s="1"/>
      <c r="CBQ1095" s="1"/>
      <c r="CBR1095" s="1"/>
      <c r="CBS1095" s="1"/>
      <c r="CBT1095" s="1"/>
      <c r="CBU1095" s="1"/>
      <c r="CBV1095" s="1"/>
      <c r="CBW1095" s="1"/>
      <c r="CBX1095" s="1"/>
      <c r="CBY1095" s="1"/>
      <c r="CBZ1095" s="1"/>
      <c r="CCA1095" s="1"/>
      <c r="CCB1095" s="1"/>
      <c r="CCC1095" s="1"/>
      <c r="CCD1095" s="1"/>
      <c r="CCE1095" s="1"/>
      <c r="CCF1095" s="1"/>
      <c r="CCG1095" s="1"/>
      <c r="CCH1095" s="1"/>
      <c r="CCI1095" s="1"/>
      <c r="CCJ1095" s="1"/>
      <c r="CCK1095" s="1"/>
      <c r="CCL1095" s="1"/>
      <c r="CCM1095" s="1"/>
      <c r="CCN1095" s="1"/>
      <c r="CCO1095" s="1"/>
      <c r="CCP1095" s="1"/>
      <c r="CCQ1095" s="1"/>
      <c r="CCR1095" s="1"/>
      <c r="CCS1095" s="1"/>
      <c r="CCT1095" s="1"/>
      <c r="CCU1095" s="1"/>
      <c r="CCV1095" s="1"/>
      <c r="CCW1095" s="1"/>
      <c r="CCX1095" s="1"/>
      <c r="CCY1095" s="1"/>
      <c r="CCZ1095" s="1"/>
      <c r="CDA1095" s="1"/>
      <c r="CDB1095" s="1"/>
      <c r="CDC1095" s="1"/>
      <c r="CDD1095" s="1"/>
      <c r="CDE1095" s="1"/>
      <c r="CDF1095" s="1"/>
      <c r="CDG1095" s="1"/>
      <c r="CDH1095" s="1"/>
      <c r="CDI1095" s="1"/>
      <c r="CDJ1095" s="1"/>
      <c r="CDK1095" s="1"/>
      <c r="CDL1095" s="1"/>
      <c r="CDM1095" s="1"/>
      <c r="CDN1095" s="1"/>
      <c r="CDO1095" s="1"/>
      <c r="CDP1095" s="1"/>
      <c r="CDQ1095" s="1"/>
      <c r="CDR1095" s="1"/>
      <c r="CDS1095" s="1"/>
      <c r="CDT1095" s="1"/>
      <c r="CDU1095" s="1"/>
      <c r="CDV1095" s="1"/>
      <c r="CDW1095" s="1"/>
      <c r="CDX1095" s="1"/>
      <c r="CDY1095" s="1"/>
      <c r="CDZ1095" s="1"/>
      <c r="CEA1095" s="1"/>
      <c r="CEB1095" s="1"/>
      <c r="CEC1095" s="1"/>
      <c r="CED1095" s="1"/>
      <c r="CEE1095" s="1"/>
      <c r="CEF1095" s="1"/>
      <c r="CEG1095" s="1"/>
      <c r="CEH1095" s="1"/>
      <c r="CEI1095" s="1"/>
      <c r="CEJ1095" s="1"/>
      <c r="CEK1095" s="1"/>
      <c r="CEL1095" s="1"/>
      <c r="CEM1095" s="1"/>
      <c r="CEN1095" s="1"/>
      <c r="CEO1095" s="1"/>
      <c r="CEP1095" s="1"/>
      <c r="CEQ1095" s="1"/>
      <c r="CER1095" s="1"/>
      <c r="CES1095" s="1"/>
      <c r="CET1095" s="1"/>
      <c r="CEU1095" s="1"/>
      <c r="CEV1095" s="1"/>
      <c r="CEW1095" s="1"/>
      <c r="CEX1095" s="1"/>
      <c r="CEY1095" s="1"/>
      <c r="CEZ1095" s="1"/>
      <c r="CFA1095" s="1"/>
      <c r="CFB1095" s="1"/>
      <c r="CFC1095" s="1"/>
      <c r="CFD1095" s="1"/>
      <c r="CFE1095" s="1"/>
      <c r="CFF1095" s="1"/>
      <c r="CFG1095" s="1"/>
      <c r="CFH1095" s="1"/>
      <c r="CFI1095" s="1"/>
      <c r="CFJ1095" s="1"/>
      <c r="CFK1095" s="1"/>
      <c r="CFL1095" s="1"/>
      <c r="CFM1095" s="1"/>
      <c r="CFN1095" s="1"/>
      <c r="CFO1095" s="1"/>
      <c r="CFP1095" s="1"/>
      <c r="CFQ1095" s="1"/>
      <c r="CFR1095" s="1"/>
      <c r="CFS1095" s="1"/>
      <c r="CFT1095" s="1"/>
      <c r="CFU1095" s="1"/>
      <c r="CFV1095" s="1"/>
      <c r="CFW1095" s="1"/>
      <c r="CFX1095" s="1"/>
      <c r="CFY1095" s="1"/>
      <c r="CFZ1095" s="1"/>
      <c r="CGA1095" s="1"/>
      <c r="CGB1095" s="1"/>
      <c r="CGC1095" s="1"/>
      <c r="CGD1095" s="1"/>
      <c r="CGE1095" s="1"/>
      <c r="CGF1095" s="1"/>
      <c r="CGG1095" s="1"/>
      <c r="CGH1095" s="1"/>
      <c r="CGI1095" s="1"/>
      <c r="CGJ1095" s="1"/>
      <c r="CGK1095" s="1"/>
      <c r="CGL1095" s="1"/>
      <c r="CGM1095" s="1"/>
      <c r="CGN1095" s="1"/>
      <c r="CGO1095" s="1"/>
      <c r="CGP1095" s="1"/>
      <c r="CGQ1095" s="1"/>
      <c r="CGR1095" s="1"/>
      <c r="CGS1095" s="1"/>
      <c r="CGT1095" s="1"/>
      <c r="CGU1095" s="1"/>
      <c r="CGV1095" s="1"/>
      <c r="CGW1095" s="1"/>
      <c r="CGX1095" s="1"/>
      <c r="CGY1095" s="1"/>
      <c r="CGZ1095" s="1"/>
      <c r="CHA1095" s="1"/>
      <c r="CHB1095" s="1"/>
      <c r="CHC1095" s="1"/>
      <c r="CHD1095" s="1"/>
      <c r="CHE1095" s="1"/>
      <c r="CHF1095" s="1"/>
      <c r="CHG1095" s="1"/>
      <c r="CHH1095" s="1"/>
      <c r="CHI1095" s="1"/>
      <c r="CHJ1095" s="1"/>
      <c r="CHK1095" s="1"/>
      <c r="CHL1095" s="1"/>
      <c r="CHM1095" s="1"/>
      <c r="CHN1095" s="1"/>
      <c r="CHO1095" s="1"/>
      <c r="CHP1095" s="1"/>
      <c r="CHQ1095" s="1"/>
      <c r="CHR1095" s="1"/>
      <c r="CHS1095" s="1"/>
      <c r="CHT1095" s="1"/>
      <c r="CHU1095" s="1"/>
      <c r="CHV1095" s="1"/>
      <c r="CHW1095" s="1"/>
      <c r="CHX1095" s="1"/>
      <c r="CHY1095" s="1"/>
      <c r="CHZ1095" s="1"/>
      <c r="CIA1095" s="1"/>
      <c r="CIB1095" s="1"/>
      <c r="CIC1095" s="1"/>
      <c r="CID1095" s="1"/>
      <c r="CIE1095" s="1"/>
      <c r="CIF1095" s="1"/>
      <c r="CIG1095" s="1"/>
      <c r="CIH1095" s="1"/>
      <c r="CII1095" s="1"/>
      <c r="CIJ1095" s="1"/>
      <c r="CIK1095" s="1"/>
      <c r="CIL1095" s="1"/>
      <c r="CIM1095" s="1"/>
      <c r="CIN1095" s="1"/>
      <c r="CIO1095" s="1"/>
      <c r="CIP1095" s="1"/>
      <c r="CIQ1095" s="1"/>
      <c r="CIR1095" s="1"/>
      <c r="CIS1095" s="1"/>
      <c r="CIT1095" s="1"/>
      <c r="CIU1095" s="1"/>
      <c r="CIV1095" s="1"/>
      <c r="CIW1095" s="1"/>
      <c r="CIX1095" s="1"/>
      <c r="CIY1095" s="1"/>
      <c r="CIZ1095" s="1"/>
      <c r="CJA1095" s="1"/>
      <c r="CJB1095" s="1"/>
      <c r="CJC1095" s="1"/>
      <c r="CJD1095" s="1"/>
      <c r="CJE1095" s="1"/>
      <c r="CJF1095" s="1"/>
      <c r="CJG1095" s="1"/>
      <c r="CJH1095" s="1"/>
      <c r="CJI1095" s="1"/>
      <c r="CJJ1095" s="1"/>
      <c r="CJK1095" s="1"/>
      <c r="CJL1095" s="1"/>
      <c r="CJM1095" s="1"/>
      <c r="CJN1095" s="1"/>
      <c r="CJO1095" s="1"/>
      <c r="CJP1095" s="1"/>
      <c r="CJQ1095" s="1"/>
      <c r="CJR1095" s="1"/>
      <c r="CJS1095" s="1"/>
      <c r="CJT1095" s="1"/>
      <c r="CJU1095" s="1"/>
      <c r="CJV1095" s="1"/>
      <c r="CJW1095" s="1"/>
      <c r="CJX1095" s="1"/>
      <c r="CJY1095" s="1"/>
      <c r="CJZ1095" s="1"/>
      <c r="CKA1095" s="1"/>
      <c r="CKB1095" s="1"/>
      <c r="CKC1095" s="1"/>
      <c r="CKD1095" s="1"/>
      <c r="CKE1095" s="1"/>
      <c r="CKF1095" s="1"/>
      <c r="CKG1095" s="1"/>
      <c r="CKH1095" s="1"/>
      <c r="CKI1095" s="1"/>
      <c r="CKJ1095" s="1"/>
      <c r="CKK1095" s="1"/>
      <c r="CKL1095" s="1"/>
      <c r="CKM1095" s="1"/>
      <c r="CKN1095" s="1"/>
      <c r="CKO1095" s="1"/>
      <c r="CKP1095" s="1"/>
      <c r="CKQ1095" s="1"/>
      <c r="CKR1095" s="1"/>
      <c r="CKS1095" s="1"/>
      <c r="CKT1095" s="1"/>
      <c r="CKU1095" s="1"/>
      <c r="CKV1095" s="1"/>
      <c r="CKW1095" s="1"/>
      <c r="CKX1095" s="1"/>
      <c r="CKY1095" s="1"/>
      <c r="CKZ1095" s="1"/>
      <c r="CLA1095" s="1"/>
      <c r="CLB1095" s="1"/>
      <c r="CLC1095" s="1"/>
      <c r="CLD1095" s="1"/>
      <c r="CLE1095" s="1"/>
      <c r="CLF1095" s="1"/>
      <c r="CLG1095" s="1"/>
      <c r="CLH1095" s="1"/>
      <c r="CLI1095" s="1"/>
      <c r="CLJ1095" s="1"/>
      <c r="CLK1095" s="1"/>
      <c r="CLL1095" s="1"/>
      <c r="CLM1095" s="1"/>
      <c r="CLN1095" s="1"/>
      <c r="CLO1095" s="1"/>
      <c r="CLP1095" s="1"/>
      <c r="CLQ1095" s="1"/>
      <c r="CLR1095" s="1"/>
      <c r="CLS1095" s="1"/>
      <c r="CLT1095" s="1"/>
      <c r="CLU1095" s="1"/>
      <c r="CLV1095" s="1"/>
      <c r="CLW1095" s="1"/>
      <c r="CLX1095" s="1"/>
      <c r="CLY1095" s="1"/>
      <c r="CLZ1095" s="1"/>
      <c r="CMA1095" s="1"/>
      <c r="CMB1095" s="1"/>
      <c r="CMC1095" s="1"/>
      <c r="CMD1095" s="1"/>
      <c r="CME1095" s="1"/>
      <c r="CMF1095" s="1"/>
      <c r="CMG1095" s="1"/>
      <c r="CMH1095" s="1"/>
      <c r="CMI1095" s="1"/>
      <c r="CMJ1095" s="1"/>
      <c r="CMK1095" s="1"/>
      <c r="CML1095" s="1"/>
      <c r="CMM1095" s="1"/>
      <c r="CMN1095" s="1"/>
      <c r="CMO1095" s="1"/>
      <c r="CMP1095" s="1"/>
      <c r="CMQ1095" s="1"/>
      <c r="CMR1095" s="1"/>
      <c r="CMS1095" s="1"/>
      <c r="CMT1095" s="1"/>
      <c r="CMU1095" s="1"/>
      <c r="CMV1095" s="1"/>
      <c r="CMW1095" s="1"/>
      <c r="CMX1095" s="1"/>
      <c r="CMY1095" s="1"/>
      <c r="CMZ1095" s="1"/>
      <c r="CNA1095" s="1"/>
      <c r="CNB1095" s="1"/>
      <c r="CNC1095" s="1"/>
      <c r="CND1095" s="1"/>
      <c r="CNE1095" s="1"/>
      <c r="CNF1095" s="1"/>
      <c r="CNG1095" s="1"/>
      <c r="CNH1095" s="1"/>
      <c r="CNI1095" s="1"/>
      <c r="CNJ1095" s="1"/>
      <c r="CNK1095" s="1"/>
      <c r="CNL1095" s="1"/>
      <c r="CNM1095" s="1"/>
      <c r="CNN1095" s="1"/>
      <c r="CNO1095" s="1"/>
      <c r="CNP1095" s="1"/>
      <c r="CNQ1095" s="1"/>
      <c r="CNR1095" s="1"/>
      <c r="CNS1095" s="1"/>
      <c r="CNT1095" s="1"/>
      <c r="CNU1095" s="1"/>
      <c r="CNV1095" s="1"/>
      <c r="CNW1095" s="1"/>
      <c r="CNX1095" s="1"/>
      <c r="CNY1095" s="1"/>
      <c r="CNZ1095" s="1"/>
      <c r="COA1095" s="1"/>
      <c r="COB1095" s="1"/>
      <c r="COC1095" s="1"/>
      <c r="COD1095" s="1"/>
      <c r="COE1095" s="1"/>
      <c r="COF1095" s="1"/>
      <c r="COG1095" s="1"/>
      <c r="COH1095" s="1"/>
      <c r="COI1095" s="1"/>
      <c r="COJ1095" s="1"/>
      <c r="COK1095" s="1"/>
      <c r="COL1095" s="1"/>
      <c r="COM1095" s="1"/>
      <c r="CON1095" s="1"/>
      <c r="COO1095" s="1"/>
      <c r="COP1095" s="1"/>
      <c r="COQ1095" s="1"/>
      <c r="COR1095" s="1"/>
      <c r="COS1095" s="1"/>
      <c r="COT1095" s="1"/>
      <c r="COU1095" s="1"/>
      <c r="COV1095" s="1"/>
      <c r="COW1095" s="1"/>
      <c r="COX1095" s="1"/>
      <c r="COY1095" s="1"/>
      <c r="COZ1095" s="1"/>
      <c r="CPA1095" s="1"/>
      <c r="CPB1095" s="1"/>
      <c r="CPC1095" s="1"/>
      <c r="CPD1095" s="1"/>
      <c r="CPE1095" s="1"/>
      <c r="CPF1095" s="1"/>
      <c r="CPG1095" s="1"/>
      <c r="CPH1095" s="1"/>
      <c r="CPI1095" s="1"/>
      <c r="CPJ1095" s="1"/>
      <c r="CPK1095" s="1"/>
      <c r="CPL1095" s="1"/>
      <c r="CPM1095" s="1"/>
      <c r="CPN1095" s="1"/>
      <c r="CPO1095" s="1"/>
      <c r="CPP1095" s="1"/>
      <c r="CPQ1095" s="1"/>
      <c r="CPR1095" s="1"/>
      <c r="CPS1095" s="1"/>
      <c r="CPT1095" s="1"/>
      <c r="CPU1095" s="1"/>
      <c r="CPV1095" s="1"/>
      <c r="CPW1095" s="1"/>
      <c r="CPX1095" s="1"/>
      <c r="CPY1095" s="1"/>
      <c r="CPZ1095" s="1"/>
      <c r="CQA1095" s="1"/>
      <c r="CQB1095" s="1"/>
      <c r="CQC1095" s="1"/>
      <c r="CQD1095" s="1"/>
      <c r="CQE1095" s="1"/>
      <c r="CQF1095" s="1"/>
      <c r="CQG1095" s="1"/>
      <c r="CQH1095" s="1"/>
      <c r="CQI1095" s="1"/>
      <c r="CQJ1095" s="1"/>
      <c r="CQK1095" s="1"/>
      <c r="CQL1095" s="1"/>
      <c r="CQM1095" s="1"/>
      <c r="CQN1095" s="1"/>
      <c r="CQO1095" s="1"/>
      <c r="CQP1095" s="1"/>
      <c r="CQQ1095" s="1"/>
      <c r="CQR1095" s="1"/>
      <c r="CQS1095" s="1"/>
      <c r="CQT1095" s="1"/>
      <c r="CQU1095" s="1"/>
      <c r="CQV1095" s="1"/>
      <c r="CQW1095" s="1"/>
      <c r="CQX1095" s="1"/>
      <c r="CQY1095" s="1"/>
      <c r="CQZ1095" s="1"/>
      <c r="CRA1095" s="1"/>
      <c r="CRB1095" s="1"/>
      <c r="CRC1095" s="1"/>
      <c r="CRD1095" s="1"/>
      <c r="CRE1095" s="1"/>
      <c r="CRF1095" s="1"/>
      <c r="CRG1095" s="1"/>
      <c r="CRH1095" s="1"/>
      <c r="CRI1095" s="1"/>
      <c r="CRJ1095" s="1"/>
      <c r="CRK1095" s="1"/>
      <c r="CRL1095" s="1"/>
      <c r="CRM1095" s="1"/>
      <c r="CRN1095" s="1"/>
      <c r="CRO1095" s="1"/>
      <c r="CRP1095" s="1"/>
      <c r="CRQ1095" s="1"/>
      <c r="CRR1095" s="1"/>
      <c r="CRS1095" s="1"/>
      <c r="CRT1095" s="1"/>
      <c r="CRU1095" s="1"/>
      <c r="CRV1095" s="1"/>
      <c r="CRW1095" s="1"/>
      <c r="CRX1095" s="1"/>
      <c r="CRY1095" s="1"/>
      <c r="CRZ1095" s="1"/>
      <c r="CSA1095" s="1"/>
      <c r="CSB1095" s="1"/>
      <c r="CSC1095" s="1"/>
      <c r="CSD1095" s="1"/>
      <c r="CSE1095" s="1"/>
      <c r="CSF1095" s="1"/>
      <c r="CSG1095" s="1"/>
      <c r="CSH1095" s="1"/>
      <c r="CSI1095" s="1"/>
      <c r="CSJ1095" s="1"/>
      <c r="CSK1095" s="1"/>
      <c r="CSL1095" s="1"/>
      <c r="CSM1095" s="1"/>
      <c r="CSN1095" s="1"/>
      <c r="CSO1095" s="1"/>
      <c r="CSP1095" s="1"/>
      <c r="CSQ1095" s="1"/>
      <c r="CSR1095" s="1"/>
      <c r="CSS1095" s="1"/>
      <c r="CST1095" s="1"/>
      <c r="CSU1095" s="1"/>
      <c r="CSV1095" s="1"/>
      <c r="CSW1095" s="1"/>
      <c r="CSX1095" s="1"/>
      <c r="CSY1095" s="1"/>
      <c r="CSZ1095" s="1"/>
      <c r="CTA1095" s="1"/>
      <c r="CTB1095" s="1"/>
      <c r="CTC1095" s="1"/>
      <c r="CTD1095" s="1"/>
      <c r="CTE1095" s="1"/>
      <c r="CTF1095" s="1"/>
      <c r="CTG1095" s="1"/>
      <c r="CTH1095" s="1"/>
      <c r="CTI1095" s="1"/>
      <c r="CTJ1095" s="1"/>
      <c r="CTK1095" s="1"/>
      <c r="CTL1095" s="1"/>
      <c r="CTM1095" s="1"/>
      <c r="CTN1095" s="1"/>
      <c r="CTO1095" s="1"/>
      <c r="CTP1095" s="1"/>
      <c r="CTQ1095" s="1"/>
      <c r="CTR1095" s="1"/>
      <c r="CTS1095" s="1"/>
      <c r="CTT1095" s="1"/>
      <c r="CTU1095" s="1"/>
      <c r="CTV1095" s="1"/>
      <c r="CTW1095" s="1"/>
      <c r="CTX1095" s="1"/>
      <c r="CTY1095" s="1"/>
      <c r="CTZ1095" s="1"/>
      <c r="CUA1095" s="1"/>
      <c r="CUB1095" s="1"/>
      <c r="CUC1095" s="1"/>
      <c r="CUD1095" s="1"/>
      <c r="CUE1095" s="1"/>
      <c r="CUF1095" s="1"/>
      <c r="CUG1095" s="1"/>
      <c r="CUH1095" s="1"/>
      <c r="CUI1095" s="1"/>
      <c r="CUJ1095" s="1"/>
      <c r="CUK1095" s="1"/>
      <c r="CUL1095" s="1"/>
      <c r="CUM1095" s="1"/>
      <c r="CUN1095" s="1"/>
      <c r="CUO1095" s="1"/>
      <c r="CUP1095" s="1"/>
      <c r="CUQ1095" s="1"/>
      <c r="CUR1095" s="1"/>
      <c r="CUS1095" s="1"/>
      <c r="CUT1095" s="1"/>
      <c r="CUU1095" s="1"/>
      <c r="CUV1095" s="1"/>
      <c r="CUW1095" s="1"/>
      <c r="CUX1095" s="1"/>
      <c r="CUY1095" s="1"/>
      <c r="CUZ1095" s="1"/>
      <c r="CVA1095" s="1"/>
      <c r="CVB1095" s="1"/>
      <c r="CVC1095" s="1"/>
      <c r="CVD1095" s="1"/>
      <c r="CVE1095" s="1"/>
      <c r="CVF1095" s="1"/>
      <c r="CVG1095" s="1"/>
      <c r="CVH1095" s="1"/>
      <c r="CVI1095" s="1"/>
      <c r="CVJ1095" s="1"/>
      <c r="CVK1095" s="1"/>
      <c r="CVL1095" s="1"/>
      <c r="CVM1095" s="1"/>
      <c r="CVN1095" s="1"/>
      <c r="CVO1095" s="1"/>
      <c r="CVP1095" s="1"/>
      <c r="CVQ1095" s="1"/>
      <c r="CVR1095" s="1"/>
      <c r="CVS1095" s="1"/>
      <c r="CVT1095" s="1"/>
      <c r="CVU1095" s="1"/>
      <c r="CVV1095" s="1"/>
      <c r="CVW1095" s="1"/>
      <c r="CVX1095" s="1"/>
      <c r="CVY1095" s="1"/>
      <c r="CVZ1095" s="1"/>
      <c r="CWA1095" s="1"/>
      <c r="CWB1095" s="1"/>
      <c r="CWC1095" s="1"/>
      <c r="CWD1095" s="1"/>
      <c r="CWE1095" s="1"/>
      <c r="CWF1095" s="1"/>
      <c r="CWG1095" s="1"/>
      <c r="CWH1095" s="1"/>
      <c r="CWI1095" s="1"/>
      <c r="CWJ1095" s="1"/>
      <c r="CWK1095" s="1"/>
      <c r="CWL1095" s="1"/>
      <c r="CWM1095" s="1"/>
      <c r="CWN1095" s="1"/>
      <c r="CWO1095" s="1"/>
      <c r="CWP1095" s="1"/>
      <c r="CWQ1095" s="1"/>
      <c r="CWR1095" s="1"/>
      <c r="CWS1095" s="1"/>
      <c r="CWT1095" s="1"/>
      <c r="CWU1095" s="1"/>
      <c r="CWV1095" s="1"/>
      <c r="CWW1095" s="1"/>
      <c r="CWX1095" s="1"/>
      <c r="CWY1095" s="1"/>
      <c r="CWZ1095" s="1"/>
      <c r="CXA1095" s="1"/>
      <c r="CXB1095" s="1"/>
      <c r="CXC1095" s="1"/>
      <c r="CXD1095" s="1"/>
      <c r="CXE1095" s="1"/>
      <c r="CXF1095" s="1"/>
      <c r="CXG1095" s="1"/>
      <c r="CXH1095" s="1"/>
      <c r="CXI1095" s="1"/>
      <c r="CXJ1095" s="1"/>
      <c r="CXK1095" s="1"/>
      <c r="CXL1095" s="1"/>
      <c r="CXM1095" s="1"/>
      <c r="CXN1095" s="1"/>
      <c r="CXO1095" s="1"/>
      <c r="CXP1095" s="1"/>
      <c r="CXQ1095" s="1"/>
      <c r="CXR1095" s="1"/>
      <c r="CXS1095" s="1"/>
      <c r="CXT1095" s="1"/>
      <c r="CXU1095" s="1"/>
      <c r="CXV1095" s="1"/>
      <c r="CXW1095" s="1"/>
      <c r="CXX1095" s="1"/>
      <c r="CXY1095" s="1"/>
      <c r="CXZ1095" s="1"/>
      <c r="CYA1095" s="1"/>
      <c r="CYB1095" s="1"/>
      <c r="CYC1095" s="1"/>
      <c r="CYD1095" s="1"/>
      <c r="CYE1095" s="1"/>
      <c r="CYF1095" s="1"/>
      <c r="CYG1095" s="1"/>
      <c r="CYH1095" s="1"/>
      <c r="CYI1095" s="1"/>
      <c r="CYJ1095" s="1"/>
      <c r="CYK1095" s="1"/>
      <c r="CYL1095" s="1"/>
      <c r="CYM1095" s="1"/>
      <c r="CYN1095" s="1"/>
      <c r="CYO1095" s="1"/>
      <c r="CYP1095" s="1"/>
      <c r="CYQ1095" s="1"/>
      <c r="CYR1095" s="1"/>
      <c r="CYS1095" s="1"/>
      <c r="CYT1095" s="1"/>
      <c r="CYU1095" s="1"/>
      <c r="CYV1095" s="1"/>
      <c r="CYW1095" s="1"/>
      <c r="CYX1095" s="1"/>
      <c r="CYY1095" s="1"/>
      <c r="CYZ1095" s="1"/>
      <c r="CZA1095" s="1"/>
      <c r="CZB1095" s="1"/>
      <c r="CZC1095" s="1"/>
      <c r="CZD1095" s="1"/>
      <c r="CZE1095" s="1"/>
      <c r="CZF1095" s="1"/>
      <c r="CZG1095" s="1"/>
      <c r="CZH1095" s="1"/>
      <c r="CZI1095" s="1"/>
      <c r="CZJ1095" s="1"/>
      <c r="CZK1095" s="1"/>
      <c r="CZL1095" s="1"/>
      <c r="CZM1095" s="1"/>
      <c r="CZN1095" s="1"/>
      <c r="CZO1095" s="1"/>
      <c r="CZP1095" s="1"/>
      <c r="CZQ1095" s="1"/>
      <c r="CZR1095" s="1"/>
      <c r="CZS1095" s="1"/>
      <c r="CZT1095" s="1"/>
      <c r="CZU1095" s="1"/>
      <c r="CZV1095" s="1"/>
      <c r="CZW1095" s="1"/>
      <c r="CZX1095" s="1"/>
      <c r="CZY1095" s="1"/>
      <c r="CZZ1095" s="1"/>
      <c r="DAA1095" s="1"/>
      <c r="DAB1095" s="1"/>
      <c r="DAC1095" s="1"/>
      <c r="DAD1095" s="1"/>
      <c r="DAE1095" s="1"/>
      <c r="DAF1095" s="1"/>
      <c r="DAG1095" s="1"/>
      <c r="DAH1095" s="1"/>
      <c r="DAI1095" s="1"/>
      <c r="DAJ1095" s="1"/>
      <c r="DAK1095" s="1"/>
      <c r="DAL1095" s="1"/>
      <c r="DAM1095" s="1"/>
      <c r="DAN1095" s="1"/>
      <c r="DAO1095" s="1"/>
      <c r="DAP1095" s="1"/>
      <c r="DAQ1095" s="1"/>
      <c r="DAR1095" s="1"/>
      <c r="DAS1095" s="1"/>
      <c r="DAT1095" s="1"/>
      <c r="DAU1095" s="1"/>
      <c r="DAV1095" s="1"/>
      <c r="DAW1095" s="1"/>
      <c r="DAX1095" s="1"/>
      <c r="DAY1095" s="1"/>
      <c r="DAZ1095" s="1"/>
      <c r="DBA1095" s="1"/>
      <c r="DBB1095" s="1"/>
      <c r="DBC1095" s="1"/>
      <c r="DBD1095" s="1"/>
      <c r="DBE1095" s="1"/>
      <c r="DBF1095" s="1"/>
      <c r="DBG1095" s="1"/>
      <c r="DBH1095" s="1"/>
      <c r="DBI1095" s="1"/>
      <c r="DBJ1095" s="1"/>
      <c r="DBK1095" s="1"/>
      <c r="DBL1095" s="1"/>
      <c r="DBM1095" s="1"/>
      <c r="DBN1095" s="1"/>
      <c r="DBO1095" s="1"/>
      <c r="DBP1095" s="1"/>
      <c r="DBQ1095" s="1"/>
      <c r="DBR1095" s="1"/>
      <c r="DBS1095" s="1"/>
      <c r="DBT1095" s="1"/>
      <c r="DBU1095" s="1"/>
      <c r="DBV1095" s="1"/>
      <c r="DBW1095" s="1"/>
      <c r="DBX1095" s="1"/>
      <c r="DBY1095" s="1"/>
      <c r="DBZ1095" s="1"/>
      <c r="DCA1095" s="1"/>
      <c r="DCB1095" s="1"/>
      <c r="DCC1095" s="1"/>
      <c r="DCD1095" s="1"/>
      <c r="DCE1095" s="1"/>
      <c r="DCF1095" s="1"/>
      <c r="DCG1095" s="1"/>
      <c r="DCH1095" s="1"/>
      <c r="DCI1095" s="1"/>
      <c r="DCJ1095" s="1"/>
      <c r="DCK1095" s="1"/>
      <c r="DCL1095" s="1"/>
      <c r="DCM1095" s="1"/>
      <c r="DCN1095" s="1"/>
      <c r="DCO1095" s="1"/>
      <c r="DCP1095" s="1"/>
      <c r="DCQ1095" s="1"/>
      <c r="DCR1095" s="1"/>
      <c r="DCS1095" s="1"/>
      <c r="DCT1095" s="1"/>
      <c r="DCU1095" s="1"/>
      <c r="DCV1095" s="1"/>
      <c r="DCW1095" s="1"/>
      <c r="DCX1095" s="1"/>
      <c r="DCY1095" s="1"/>
      <c r="DCZ1095" s="1"/>
      <c r="DDA1095" s="1"/>
      <c r="DDB1095" s="1"/>
      <c r="DDC1095" s="1"/>
      <c r="DDD1095" s="1"/>
      <c r="DDE1095" s="1"/>
      <c r="DDF1095" s="1"/>
      <c r="DDG1095" s="1"/>
      <c r="DDH1095" s="1"/>
      <c r="DDI1095" s="1"/>
      <c r="DDJ1095" s="1"/>
      <c r="DDK1095" s="1"/>
      <c r="DDL1095" s="1"/>
      <c r="DDM1095" s="1"/>
      <c r="DDN1095" s="1"/>
      <c r="DDO1095" s="1"/>
      <c r="DDP1095" s="1"/>
      <c r="DDQ1095" s="1"/>
      <c r="DDR1095" s="1"/>
      <c r="DDS1095" s="1"/>
      <c r="DDT1095" s="1"/>
      <c r="DDU1095" s="1"/>
      <c r="DDV1095" s="1"/>
      <c r="DDW1095" s="1"/>
      <c r="DDX1095" s="1"/>
      <c r="DDY1095" s="1"/>
      <c r="DDZ1095" s="1"/>
      <c r="DEA1095" s="1"/>
      <c r="DEB1095" s="1"/>
      <c r="DEC1095" s="1"/>
      <c r="DED1095" s="1"/>
      <c r="DEE1095" s="1"/>
      <c r="DEF1095" s="1"/>
      <c r="DEG1095" s="1"/>
      <c r="DEH1095" s="1"/>
      <c r="DEI1095" s="1"/>
      <c r="DEJ1095" s="1"/>
      <c r="DEK1095" s="1"/>
      <c r="DEL1095" s="1"/>
      <c r="DEM1095" s="1"/>
      <c r="DEN1095" s="1"/>
      <c r="DEO1095" s="1"/>
      <c r="DEP1095" s="1"/>
      <c r="DEQ1095" s="1"/>
      <c r="DER1095" s="1"/>
      <c r="DES1095" s="1"/>
      <c r="DET1095" s="1"/>
      <c r="DEU1095" s="1"/>
      <c r="DEV1095" s="1"/>
      <c r="DEW1095" s="1"/>
      <c r="DEX1095" s="1"/>
      <c r="DEY1095" s="1"/>
      <c r="DEZ1095" s="1"/>
      <c r="DFA1095" s="1"/>
      <c r="DFB1095" s="1"/>
      <c r="DFC1095" s="1"/>
      <c r="DFD1095" s="1"/>
      <c r="DFE1095" s="1"/>
      <c r="DFF1095" s="1"/>
      <c r="DFG1095" s="1"/>
      <c r="DFH1095" s="1"/>
      <c r="DFI1095" s="1"/>
      <c r="DFJ1095" s="1"/>
      <c r="DFK1095" s="1"/>
      <c r="DFL1095" s="1"/>
      <c r="DFM1095" s="1"/>
      <c r="DFN1095" s="1"/>
      <c r="DFO1095" s="1"/>
      <c r="DFP1095" s="1"/>
      <c r="DFQ1095" s="1"/>
      <c r="DFR1095" s="1"/>
      <c r="DFS1095" s="1"/>
      <c r="DFT1095" s="1"/>
      <c r="DFU1095" s="1"/>
      <c r="DFV1095" s="1"/>
      <c r="DFW1095" s="1"/>
      <c r="DFX1095" s="1"/>
      <c r="DFY1095" s="1"/>
      <c r="DFZ1095" s="1"/>
      <c r="DGA1095" s="1"/>
      <c r="DGB1095" s="1"/>
      <c r="DGC1095" s="1"/>
      <c r="DGD1095" s="1"/>
      <c r="DGE1095" s="1"/>
      <c r="DGF1095" s="1"/>
      <c r="DGG1095" s="1"/>
      <c r="DGH1095" s="1"/>
      <c r="DGI1095" s="1"/>
      <c r="DGJ1095" s="1"/>
      <c r="DGK1095" s="1"/>
      <c r="DGL1095" s="1"/>
      <c r="DGM1095" s="1"/>
      <c r="DGN1095" s="1"/>
      <c r="DGO1095" s="1"/>
      <c r="DGP1095" s="1"/>
      <c r="DGQ1095" s="1"/>
      <c r="DGR1095" s="1"/>
      <c r="DGS1095" s="1"/>
      <c r="DGT1095" s="1"/>
      <c r="DGU1095" s="1"/>
      <c r="DGV1095" s="1"/>
      <c r="DGW1095" s="1"/>
      <c r="DGX1095" s="1"/>
      <c r="DGY1095" s="1"/>
      <c r="DGZ1095" s="1"/>
      <c r="DHA1095" s="1"/>
      <c r="DHB1095" s="1"/>
      <c r="DHC1095" s="1"/>
      <c r="DHD1095" s="1"/>
      <c r="DHE1095" s="1"/>
      <c r="DHF1095" s="1"/>
      <c r="DHG1095" s="1"/>
      <c r="DHH1095" s="1"/>
      <c r="DHI1095" s="1"/>
      <c r="DHJ1095" s="1"/>
      <c r="DHK1095" s="1"/>
      <c r="DHL1095" s="1"/>
      <c r="DHM1095" s="1"/>
      <c r="DHN1095" s="1"/>
      <c r="DHO1095" s="1"/>
      <c r="DHP1095" s="1"/>
      <c r="DHQ1095" s="1"/>
      <c r="DHR1095" s="1"/>
      <c r="DHS1095" s="1"/>
      <c r="DHT1095" s="1"/>
      <c r="DHU1095" s="1"/>
      <c r="DHV1095" s="1"/>
      <c r="DHW1095" s="1"/>
      <c r="DHX1095" s="1"/>
      <c r="DHY1095" s="1"/>
      <c r="DHZ1095" s="1"/>
      <c r="DIA1095" s="1"/>
      <c r="DIB1095" s="1"/>
      <c r="DIC1095" s="1"/>
      <c r="DID1095" s="1"/>
      <c r="DIE1095" s="1"/>
      <c r="DIF1095" s="1"/>
      <c r="DIG1095" s="1"/>
      <c r="DIH1095" s="1"/>
      <c r="DII1095" s="1"/>
      <c r="DIJ1095" s="1"/>
      <c r="DIK1095" s="1"/>
      <c r="DIL1095" s="1"/>
      <c r="DIM1095" s="1"/>
      <c r="DIN1095" s="1"/>
      <c r="DIO1095" s="1"/>
      <c r="DIP1095" s="1"/>
      <c r="DIQ1095" s="1"/>
      <c r="DIR1095" s="1"/>
      <c r="DIS1095" s="1"/>
      <c r="DIT1095" s="1"/>
      <c r="DIU1095" s="1"/>
      <c r="DIV1095" s="1"/>
      <c r="DIW1095" s="1"/>
      <c r="DIX1095" s="1"/>
      <c r="DIY1095" s="1"/>
      <c r="DIZ1095" s="1"/>
      <c r="DJA1095" s="1"/>
      <c r="DJB1095" s="1"/>
      <c r="DJC1095" s="1"/>
      <c r="DJD1095" s="1"/>
      <c r="DJE1095" s="1"/>
      <c r="DJF1095" s="1"/>
      <c r="DJG1095" s="1"/>
      <c r="DJH1095" s="1"/>
      <c r="DJI1095" s="1"/>
      <c r="DJJ1095" s="1"/>
      <c r="DJK1095" s="1"/>
      <c r="DJL1095" s="1"/>
      <c r="DJM1095" s="1"/>
      <c r="DJN1095" s="1"/>
      <c r="DJO1095" s="1"/>
      <c r="DJP1095" s="1"/>
      <c r="DJQ1095" s="1"/>
      <c r="DJR1095" s="1"/>
      <c r="DJS1095" s="1"/>
      <c r="DJT1095" s="1"/>
      <c r="DJU1095" s="1"/>
      <c r="DJV1095" s="1"/>
      <c r="DJW1095" s="1"/>
      <c r="DJX1095" s="1"/>
      <c r="DJY1095" s="1"/>
      <c r="DJZ1095" s="1"/>
      <c r="DKA1095" s="1"/>
      <c r="DKB1095" s="1"/>
      <c r="DKC1095" s="1"/>
      <c r="DKD1095" s="1"/>
      <c r="DKE1095" s="1"/>
      <c r="DKF1095" s="1"/>
      <c r="DKG1095" s="1"/>
      <c r="DKH1095" s="1"/>
      <c r="DKI1095" s="1"/>
      <c r="DKJ1095" s="1"/>
      <c r="DKK1095" s="1"/>
      <c r="DKL1095" s="1"/>
      <c r="DKM1095" s="1"/>
      <c r="DKN1095" s="1"/>
      <c r="DKO1095" s="1"/>
      <c r="DKP1095" s="1"/>
      <c r="DKQ1095" s="1"/>
      <c r="DKR1095" s="1"/>
      <c r="DKS1095" s="1"/>
      <c r="DKT1095" s="1"/>
      <c r="DKU1095" s="1"/>
      <c r="DKV1095" s="1"/>
      <c r="DKW1095" s="1"/>
      <c r="DKX1095" s="1"/>
      <c r="DKY1095" s="1"/>
      <c r="DKZ1095" s="1"/>
      <c r="DLA1095" s="1"/>
      <c r="DLB1095" s="1"/>
      <c r="DLC1095" s="1"/>
      <c r="DLD1095" s="1"/>
      <c r="DLE1095" s="1"/>
      <c r="DLF1095" s="1"/>
      <c r="DLG1095" s="1"/>
      <c r="DLH1095" s="1"/>
      <c r="DLI1095" s="1"/>
      <c r="DLJ1095" s="1"/>
      <c r="DLK1095" s="1"/>
      <c r="DLL1095" s="1"/>
      <c r="DLM1095" s="1"/>
      <c r="DLN1095" s="1"/>
      <c r="DLO1095" s="1"/>
      <c r="DLP1095" s="1"/>
      <c r="DLQ1095" s="1"/>
      <c r="DLR1095" s="1"/>
      <c r="DLS1095" s="1"/>
      <c r="DLT1095" s="1"/>
      <c r="DLU1095" s="1"/>
      <c r="DLV1095" s="1"/>
      <c r="DLW1095" s="1"/>
      <c r="DLX1095" s="1"/>
      <c r="DLY1095" s="1"/>
      <c r="DLZ1095" s="1"/>
      <c r="DMA1095" s="1"/>
      <c r="DMB1095" s="1"/>
      <c r="DMC1095" s="1"/>
      <c r="DMD1095" s="1"/>
      <c r="DME1095" s="1"/>
      <c r="DMF1095" s="1"/>
      <c r="DMG1095" s="1"/>
      <c r="DMH1095" s="1"/>
      <c r="DMI1095" s="1"/>
      <c r="DMJ1095" s="1"/>
      <c r="DMK1095" s="1"/>
      <c r="DML1095" s="1"/>
      <c r="DMM1095" s="1"/>
      <c r="DMN1095" s="1"/>
      <c r="DMO1095" s="1"/>
      <c r="DMP1095" s="1"/>
      <c r="DMQ1095" s="1"/>
      <c r="DMR1095" s="1"/>
      <c r="DMS1095" s="1"/>
      <c r="DMT1095" s="1"/>
      <c r="DMU1095" s="1"/>
      <c r="DMV1095" s="1"/>
      <c r="DMW1095" s="1"/>
      <c r="DMX1095" s="1"/>
      <c r="DMY1095" s="1"/>
      <c r="DMZ1095" s="1"/>
      <c r="DNA1095" s="1"/>
      <c r="DNB1095" s="1"/>
      <c r="DNC1095" s="1"/>
      <c r="DND1095" s="1"/>
      <c r="DNE1095" s="1"/>
      <c r="DNF1095" s="1"/>
      <c r="DNG1095" s="1"/>
      <c r="DNH1095" s="1"/>
      <c r="DNI1095" s="1"/>
      <c r="DNJ1095" s="1"/>
      <c r="DNK1095" s="1"/>
      <c r="DNL1095" s="1"/>
      <c r="DNM1095" s="1"/>
      <c r="DNN1095" s="1"/>
      <c r="DNO1095" s="1"/>
      <c r="DNP1095" s="1"/>
      <c r="DNQ1095" s="1"/>
      <c r="DNR1095" s="1"/>
      <c r="DNS1095" s="1"/>
      <c r="DNT1095" s="1"/>
      <c r="DNU1095" s="1"/>
      <c r="DNV1095" s="1"/>
      <c r="DNW1095" s="1"/>
      <c r="DNX1095" s="1"/>
      <c r="DNY1095" s="1"/>
      <c r="DNZ1095" s="1"/>
      <c r="DOA1095" s="1"/>
      <c r="DOB1095" s="1"/>
      <c r="DOC1095" s="1"/>
      <c r="DOD1095" s="1"/>
      <c r="DOE1095" s="1"/>
      <c r="DOF1095" s="1"/>
      <c r="DOG1095" s="1"/>
      <c r="DOH1095" s="1"/>
      <c r="DOI1095" s="1"/>
      <c r="DOJ1095" s="1"/>
      <c r="DOK1095" s="1"/>
      <c r="DOL1095" s="1"/>
      <c r="DOM1095" s="1"/>
      <c r="DON1095" s="1"/>
      <c r="DOO1095" s="1"/>
      <c r="DOP1095" s="1"/>
      <c r="DOQ1095" s="1"/>
      <c r="DOR1095" s="1"/>
      <c r="DOS1095" s="1"/>
      <c r="DOT1095" s="1"/>
      <c r="DOU1095" s="1"/>
      <c r="DOV1095" s="1"/>
      <c r="DOW1095" s="1"/>
      <c r="DOX1095" s="1"/>
      <c r="DOY1095" s="1"/>
      <c r="DOZ1095" s="1"/>
      <c r="DPA1095" s="1"/>
      <c r="DPB1095" s="1"/>
      <c r="DPC1095" s="1"/>
      <c r="DPD1095" s="1"/>
      <c r="DPE1095" s="1"/>
      <c r="DPF1095" s="1"/>
      <c r="DPG1095" s="1"/>
      <c r="DPH1095" s="1"/>
      <c r="DPI1095" s="1"/>
      <c r="DPJ1095" s="1"/>
      <c r="DPK1095" s="1"/>
      <c r="DPL1095" s="1"/>
      <c r="DPM1095" s="1"/>
      <c r="DPN1095" s="1"/>
      <c r="DPO1095" s="1"/>
      <c r="DPP1095" s="1"/>
      <c r="DPQ1095" s="1"/>
      <c r="DPR1095" s="1"/>
      <c r="DPS1095" s="1"/>
      <c r="DPT1095" s="1"/>
      <c r="DPU1095" s="1"/>
      <c r="DPV1095" s="1"/>
      <c r="DPW1095" s="1"/>
      <c r="DPX1095" s="1"/>
      <c r="DPY1095" s="1"/>
      <c r="DPZ1095" s="1"/>
      <c r="DQA1095" s="1"/>
      <c r="DQB1095" s="1"/>
      <c r="DQC1095" s="1"/>
      <c r="DQD1095" s="1"/>
      <c r="DQE1095" s="1"/>
      <c r="DQF1095" s="1"/>
      <c r="DQG1095" s="1"/>
      <c r="DQH1095" s="1"/>
      <c r="DQI1095" s="1"/>
      <c r="DQJ1095" s="1"/>
      <c r="DQK1095" s="1"/>
      <c r="DQL1095" s="1"/>
      <c r="DQM1095" s="1"/>
      <c r="DQN1095" s="1"/>
      <c r="DQO1095" s="1"/>
      <c r="DQP1095" s="1"/>
      <c r="DQQ1095" s="1"/>
      <c r="DQR1095" s="1"/>
      <c r="DQS1095" s="1"/>
      <c r="DQT1095" s="1"/>
      <c r="DQU1095" s="1"/>
      <c r="DQV1095" s="1"/>
      <c r="DQW1095" s="1"/>
      <c r="DQX1095" s="1"/>
      <c r="DQY1095" s="1"/>
      <c r="DQZ1095" s="1"/>
      <c r="DRA1095" s="1"/>
      <c r="DRB1095" s="1"/>
      <c r="DRC1095" s="1"/>
      <c r="DRD1095" s="1"/>
      <c r="DRE1095" s="1"/>
      <c r="DRF1095" s="1"/>
      <c r="DRG1095" s="1"/>
      <c r="DRH1095" s="1"/>
      <c r="DRI1095" s="1"/>
      <c r="DRJ1095" s="1"/>
      <c r="DRK1095" s="1"/>
      <c r="DRL1095" s="1"/>
      <c r="DRM1095" s="1"/>
      <c r="DRN1095" s="1"/>
      <c r="DRO1095" s="1"/>
      <c r="DRP1095" s="1"/>
      <c r="DRQ1095" s="1"/>
      <c r="DRR1095" s="1"/>
      <c r="DRS1095" s="1"/>
      <c r="DRT1095" s="1"/>
      <c r="DRU1095" s="1"/>
      <c r="DRV1095" s="1"/>
      <c r="DRW1095" s="1"/>
      <c r="DRX1095" s="1"/>
      <c r="DRY1095" s="1"/>
      <c r="DRZ1095" s="1"/>
      <c r="DSA1095" s="1"/>
      <c r="DSB1095" s="1"/>
      <c r="DSC1095" s="1"/>
      <c r="DSD1095" s="1"/>
      <c r="DSE1095" s="1"/>
      <c r="DSF1095" s="1"/>
      <c r="DSG1095" s="1"/>
      <c r="DSH1095" s="1"/>
      <c r="DSI1095" s="1"/>
      <c r="DSJ1095" s="1"/>
      <c r="DSK1095" s="1"/>
      <c r="DSL1095" s="1"/>
      <c r="DSM1095" s="1"/>
      <c r="DSN1095" s="1"/>
      <c r="DSO1095" s="1"/>
      <c r="DSP1095" s="1"/>
      <c r="DSQ1095" s="1"/>
      <c r="DSR1095" s="1"/>
      <c r="DSS1095" s="1"/>
      <c r="DST1095" s="1"/>
      <c r="DSU1095" s="1"/>
      <c r="DSV1095" s="1"/>
      <c r="DSW1095" s="1"/>
      <c r="DSX1095" s="1"/>
      <c r="DSY1095" s="1"/>
      <c r="DSZ1095" s="1"/>
      <c r="DTA1095" s="1"/>
      <c r="DTB1095" s="1"/>
      <c r="DTC1095" s="1"/>
      <c r="DTD1095" s="1"/>
      <c r="DTE1095" s="1"/>
      <c r="DTF1095" s="1"/>
      <c r="DTG1095" s="1"/>
      <c r="DTH1095" s="1"/>
      <c r="DTI1095" s="1"/>
      <c r="DTJ1095" s="1"/>
      <c r="DTK1095" s="1"/>
      <c r="DTL1095" s="1"/>
      <c r="DTM1095" s="1"/>
      <c r="DTN1095" s="1"/>
      <c r="DTO1095" s="1"/>
      <c r="DTP1095" s="1"/>
      <c r="DTQ1095" s="1"/>
      <c r="DTR1095" s="1"/>
      <c r="DTS1095" s="1"/>
      <c r="DTT1095" s="1"/>
      <c r="DTU1095" s="1"/>
      <c r="DTV1095" s="1"/>
      <c r="DTW1095" s="1"/>
      <c r="DTX1095" s="1"/>
      <c r="DTY1095" s="1"/>
      <c r="DTZ1095" s="1"/>
      <c r="DUA1095" s="1"/>
      <c r="DUB1095" s="1"/>
      <c r="DUC1095" s="1"/>
      <c r="DUD1095" s="1"/>
      <c r="DUE1095" s="1"/>
      <c r="DUF1095" s="1"/>
      <c r="DUG1095" s="1"/>
      <c r="DUH1095" s="1"/>
      <c r="DUI1095" s="1"/>
      <c r="DUJ1095" s="1"/>
      <c r="DUK1095" s="1"/>
      <c r="DUL1095" s="1"/>
      <c r="DUM1095" s="1"/>
      <c r="DUN1095" s="1"/>
      <c r="DUO1095" s="1"/>
      <c r="DUP1095" s="1"/>
      <c r="DUQ1095" s="1"/>
      <c r="DUR1095" s="1"/>
      <c r="DUS1095" s="1"/>
      <c r="DUT1095" s="1"/>
      <c r="DUU1095" s="1"/>
      <c r="DUV1095" s="1"/>
      <c r="DUW1095" s="1"/>
      <c r="DUX1095" s="1"/>
      <c r="DUY1095" s="1"/>
      <c r="DUZ1095" s="1"/>
      <c r="DVA1095" s="1"/>
      <c r="DVB1095" s="1"/>
      <c r="DVC1095" s="1"/>
      <c r="DVD1095" s="1"/>
      <c r="DVE1095" s="1"/>
      <c r="DVF1095" s="1"/>
      <c r="DVG1095" s="1"/>
      <c r="DVH1095" s="1"/>
      <c r="DVI1095" s="1"/>
      <c r="DVJ1095" s="1"/>
      <c r="DVK1095" s="1"/>
      <c r="DVL1095" s="1"/>
      <c r="DVM1095" s="1"/>
      <c r="DVN1095" s="1"/>
      <c r="DVO1095" s="1"/>
      <c r="DVP1095" s="1"/>
      <c r="DVQ1095" s="1"/>
      <c r="DVR1095" s="1"/>
      <c r="DVS1095" s="1"/>
      <c r="DVT1095" s="1"/>
      <c r="DVU1095" s="1"/>
      <c r="DVV1095" s="1"/>
      <c r="DVW1095" s="1"/>
      <c r="DVX1095" s="1"/>
      <c r="DVY1095" s="1"/>
      <c r="DVZ1095" s="1"/>
      <c r="DWA1095" s="1"/>
      <c r="DWB1095" s="1"/>
      <c r="DWC1095" s="1"/>
      <c r="DWD1095" s="1"/>
      <c r="DWE1095" s="1"/>
      <c r="DWF1095" s="1"/>
      <c r="DWG1095" s="1"/>
      <c r="DWH1095" s="1"/>
      <c r="DWI1095" s="1"/>
      <c r="DWJ1095" s="1"/>
      <c r="DWK1095" s="1"/>
      <c r="DWL1095" s="1"/>
      <c r="DWM1095" s="1"/>
      <c r="DWN1095" s="1"/>
      <c r="DWO1095" s="1"/>
      <c r="DWP1095" s="1"/>
      <c r="DWQ1095" s="1"/>
      <c r="DWR1095" s="1"/>
      <c r="DWS1095" s="1"/>
      <c r="DWT1095" s="1"/>
      <c r="DWU1095" s="1"/>
      <c r="DWV1095" s="1"/>
      <c r="DWW1095" s="1"/>
      <c r="DWX1095" s="1"/>
      <c r="DWY1095" s="1"/>
      <c r="DWZ1095" s="1"/>
      <c r="DXA1095" s="1"/>
      <c r="DXB1095" s="1"/>
      <c r="DXC1095" s="1"/>
      <c r="DXD1095" s="1"/>
      <c r="DXE1095" s="1"/>
      <c r="DXF1095" s="1"/>
      <c r="DXG1095" s="1"/>
      <c r="DXH1095" s="1"/>
      <c r="DXI1095" s="1"/>
      <c r="DXJ1095" s="1"/>
      <c r="DXK1095" s="1"/>
      <c r="DXL1095" s="1"/>
      <c r="DXM1095" s="1"/>
      <c r="DXN1095" s="1"/>
      <c r="DXO1095" s="1"/>
      <c r="DXP1095" s="1"/>
      <c r="DXQ1095" s="1"/>
      <c r="DXR1095" s="1"/>
      <c r="DXS1095" s="1"/>
      <c r="DXT1095" s="1"/>
      <c r="DXU1095" s="1"/>
      <c r="DXV1095" s="1"/>
      <c r="DXW1095" s="1"/>
      <c r="DXX1095" s="1"/>
      <c r="DXY1095" s="1"/>
      <c r="DXZ1095" s="1"/>
      <c r="DYA1095" s="1"/>
      <c r="DYB1095" s="1"/>
      <c r="DYC1095" s="1"/>
      <c r="DYD1095" s="1"/>
      <c r="DYE1095" s="1"/>
      <c r="DYF1095" s="1"/>
      <c r="DYG1095" s="1"/>
      <c r="DYH1095" s="1"/>
      <c r="DYI1095" s="1"/>
      <c r="DYJ1095" s="1"/>
      <c r="DYK1095" s="1"/>
      <c r="DYL1095" s="1"/>
      <c r="DYM1095" s="1"/>
      <c r="DYN1095" s="1"/>
      <c r="DYO1095" s="1"/>
      <c r="DYP1095" s="1"/>
      <c r="DYQ1095" s="1"/>
      <c r="DYR1095" s="1"/>
      <c r="DYS1095" s="1"/>
      <c r="DYT1095" s="1"/>
      <c r="DYU1095" s="1"/>
      <c r="DYV1095" s="1"/>
      <c r="DYW1095" s="1"/>
      <c r="DYX1095" s="1"/>
      <c r="DYY1095" s="1"/>
      <c r="DYZ1095" s="1"/>
      <c r="DZA1095" s="1"/>
      <c r="DZB1095" s="1"/>
      <c r="DZC1095" s="1"/>
      <c r="DZD1095" s="1"/>
      <c r="DZE1095" s="1"/>
      <c r="DZF1095" s="1"/>
      <c r="DZG1095" s="1"/>
      <c r="DZH1095" s="1"/>
      <c r="DZI1095" s="1"/>
      <c r="DZJ1095" s="1"/>
      <c r="DZK1095" s="1"/>
      <c r="DZL1095" s="1"/>
      <c r="DZM1095" s="1"/>
      <c r="DZN1095" s="1"/>
      <c r="DZO1095" s="1"/>
      <c r="DZP1095" s="1"/>
      <c r="DZQ1095" s="1"/>
      <c r="DZR1095" s="1"/>
      <c r="DZS1095" s="1"/>
      <c r="DZT1095" s="1"/>
      <c r="DZU1095" s="1"/>
      <c r="DZV1095" s="1"/>
      <c r="DZW1095" s="1"/>
      <c r="DZX1095" s="1"/>
      <c r="DZY1095" s="1"/>
      <c r="DZZ1095" s="1"/>
      <c r="EAA1095" s="1"/>
      <c r="EAB1095" s="1"/>
      <c r="EAC1095" s="1"/>
      <c r="EAD1095" s="1"/>
      <c r="EAE1095" s="1"/>
      <c r="EAF1095" s="1"/>
      <c r="EAG1095" s="1"/>
      <c r="EAH1095" s="1"/>
      <c r="EAI1095" s="1"/>
      <c r="EAJ1095" s="1"/>
      <c r="EAK1095" s="1"/>
      <c r="EAL1095" s="1"/>
      <c r="EAM1095" s="1"/>
      <c r="EAN1095" s="1"/>
      <c r="EAO1095" s="1"/>
      <c r="EAP1095" s="1"/>
      <c r="EAQ1095" s="1"/>
      <c r="EAR1095" s="1"/>
      <c r="EAS1095" s="1"/>
      <c r="EAT1095" s="1"/>
      <c r="EAU1095" s="1"/>
      <c r="EAV1095" s="1"/>
      <c r="EAW1095" s="1"/>
      <c r="EAX1095" s="1"/>
      <c r="EAY1095" s="1"/>
      <c r="EAZ1095" s="1"/>
      <c r="EBA1095" s="1"/>
      <c r="EBB1095" s="1"/>
      <c r="EBC1095" s="1"/>
      <c r="EBD1095" s="1"/>
      <c r="EBE1095" s="1"/>
      <c r="EBF1095" s="1"/>
      <c r="EBG1095" s="1"/>
      <c r="EBH1095" s="1"/>
      <c r="EBI1095" s="1"/>
      <c r="EBJ1095" s="1"/>
      <c r="EBK1095" s="1"/>
      <c r="EBL1095" s="1"/>
      <c r="EBM1095" s="1"/>
      <c r="EBN1095" s="1"/>
      <c r="EBO1095" s="1"/>
      <c r="EBP1095" s="1"/>
      <c r="EBQ1095" s="1"/>
      <c r="EBR1095" s="1"/>
      <c r="EBS1095" s="1"/>
      <c r="EBT1095" s="1"/>
      <c r="EBU1095" s="1"/>
      <c r="EBV1095" s="1"/>
      <c r="EBW1095" s="1"/>
      <c r="EBX1095" s="1"/>
      <c r="EBY1095" s="1"/>
      <c r="EBZ1095" s="1"/>
      <c r="ECA1095" s="1"/>
      <c r="ECB1095" s="1"/>
      <c r="ECC1095" s="1"/>
      <c r="ECD1095" s="1"/>
      <c r="ECE1095" s="1"/>
      <c r="ECF1095" s="1"/>
      <c r="ECG1095" s="1"/>
      <c r="ECH1095" s="1"/>
      <c r="ECI1095" s="1"/>
      <c r="ECJ1095" s="1"/>
      <c r="ECK1095" s="1"/>
      <c r="ECL1095" s="1"/>
      <c r="ECM1095" s="1"/>
      <c r="ECN1095" s="1"/>
      <c r="ECO1095" s="1"/>
      <c r="ECP1095" s="1"/>
      <c r="ECQ1095" s="1"/>
      <c r="ECR1095" s="1"/>
      <c r="ECS1095" s="1"/>
      <c r="ECT1095" s="1"/>
      <c r="ECU1095" s="1"/>
      <c r="ECV1095" s="1"/>
      <c r="ECW1095" s="1"/>
      <c r="ECX1095" s="1"/>
      <c r="ECY1095" s="1"/>
      <c r="ECZ1095" s="1"/>
      <c r="EDA1095" s="1"/>
      <c r="EDB1095" s="1"/>
      <c r="EDC1095" s="1"/>
      <c r="EDD1095" s="1"/>
      <c r="EDE1095" s="1"/>
      <c r="EDF1095" s="1"/>
      <c r="EDG1095" s="1"/>
      <c r="EDH1095" s="1"/>
      <c r="EDI1095" s="1"/>
      <c r="EDJ1095" s="1"/>
      <c r="EDK1095" s="1"/>
      <c r="EDL1095" s="1"/>
      <c r="EDM1095" s="1"/>
      <c r="EDN1095" s="1"/>
      <c r="EDO1095" s="1"/>
      <c r="EDP1095" s="1"/>
      <c r="EDQ1095" s="1"/>
      <c r="EDR1095" s="1"/>
      <c r="EDS1095" s="1"/>
      <c r="EDT1095" s="1"/>
      <c r="EDU1095" s="1"/>
      <c r="EDV1095" s="1"/>
      <c r="EDW1095" s="1"/>
      <c r="EDX1095" s="1"/>
      <c r="EDY1095" s="1"/>
      <c r="EDZ1095" s="1"/>
      <c r="EEA1095" s="1"/>
      <c r="EEB1095" s="1"/>
      <c r="EEC1095" s="1"/>
      <c r="EED1095" s="1"/>
      <c r="EEE1095" s="1"/>
      <c r="EEF1095" s="1"/>
      <c r="EEG1095" s="1"/>
      <c r="EEH1095" s="1"/>
      <c r="EEI1095" s="1"/>
      <c r="EEJ1095" s="1"/>
      <c r="EEK1095" s="1"/>
      <c r="EEL1095" s="1"/>
      <c r="EEM1095" s="1"/>
      <c r="EEN1095" s="1"/>
      <c r="EEO1095" s="1"/>
      <c r="EEP1095" s="1"/>
      <c r="EEQ1095" s="1"/>
      <c r="EER1095" s="1"/>
      <c r="EES1095" s="1"/>
      <c r="EET1095" s="1"/>
      <c r="EEU1095" s="1"/>
      <c r="EEV1095" s="1"/>
      <c r="EEW1095" s="1"/>
      <c r="EEX1095" s="1"/>
      <c r="EEY1095" s="1"/>
      <c r="EEZ1095" s="1"/>
      <c r="EFA1095" s="1"/>
      <c r="EFB1095" s="1"/>
      <c r="EFC1095" s="1"/>
      <c r="EFD1095" s="1"/>
      <c r="EFE1095" s="1"/>
      <c r="EFF1095" s="1"/>
      <c r="EFG1095" s="1"/>
      <c r="EFH1095" s="1"/>
      <c r="EFI1095" s="1"/>
      <c r="EFJ1095" s="1"/>
      <c r="EFK1095" s="1"/>
      <c r="EFL1095" s="1"/>
      <c r="EFM1095" s="1"/>
      <c r="EFN1095" s="1"/>
      <c r="EFO1095" s="1"/>
      <c r="EFP1095" s="1"/>
      <c r="EFQ1095" s="1"/>
      <c r="EFR1095" s="1"/>
      <c r="EFS1095" s="1"/>
      <c r="EFT1095" s="1"/>
      <c r="EFU1095" s="1"/>
      <c r="EFV1095" s="1"/>
      <c r="EFW1095" s="1"/>
      <c r="EFX1095" s="1"/>
      <c r="EFY1095" s="1"/>
      <c r="EFZ1095" s="1"/>
      <c r="EGA1095" s="1"/>
      <c r="EGB1095" s="1"/>
      <c r="EGC1095" s="1"/>
      <c r="EGD1095" s="1"/>
      <c r="EGE1095" s="1"/>
      <c r="EGF1095" s="1"/>
      <c r="EGG1095" s="1"/>
      <c r="EGH1095" s="1"/>
      <c r="EGI1095" s="1"/>
      <c r="EGJ1095" s="1"/>
      <c r="EGK1095" s="1"/>
      <c r="EGL1095" s="1"/>
      <c r="EGM1095" s="1"/>
      <c r="EGN1095" s="1"/>
      <c r="EGO1095" s="1"/>
      <c r="EGP1095" s="1"/>
      <c r="EGQ1095" s="1"/>
      <c r="EGR1095" s="1"/>
      <c r="EGS1095" s="1"/>
      <c r="EGT1095" s="1"/>
      <c r="EGU1095" s="1"/>
      <c r="EGV1095" s="1"/>
      <c r="EGW1095" s="1"/>
      <c r="EGX1095" s="1"/>
      <c r="EGY1095" s="1"/>
      <c r="EGZ1095" s="1"/>
      <c r="EHA1095" s="1"/>
      <c r="EHB1095" s="1"/>
      <c r="EHC1095" s="1"/>
      <c r="EHD1095" s="1"/>
      <c r="EHE1095" s="1"/>
      <c r="EHF1095" s="1"/>
      <c r="EHG1095" s="1"/>
      <c r="EHH1095" s="1"/>
      <c r="EHI1095" s="1"/>
      <c r="EHJ1095" s="1"/>
      <c r="EHK1095" s="1"/>
      <c r="EHL1095" s="1"/>
      <c r="EHM1095" s="1"/>
      <c r="EHN1095" s="1"/>
      <c r="EHO1095" s="1"/>
      <c r="EHP1095" s="1"/>
      <c r="EHQ1095" s="1"/>
      <c r="EHR1095" s="1"/>
      <c r="EHS1095" s="1"/>
      <c r="EHT1095" s="1"/>
      <c r="EHU1095" s="1"/>
      <c r="EHV1095" s="1"/>
      <c r="EHW1095" s="1"/>
      <c r="EHX1095" s="1"/>
      <c r="EHY1095" s="1"/>
      <c r="EHZ1095" s="1"/>
      <c r="EIA1095" s="1"/>
      <c r="EIB1095" s="1"/>
      <c r="EIC1095" s="1"/>
      <c r="EID1095" s="1"/>
      <c r="EIE1095" s="1"/>
      <c r="EIF1095" s="1"/>
      <c r="EIG1095" s="1"/>
      <c r="EIH1095" s="1"/>
      <c r="EII1095" s="1"/>
      <c r="EIJ1095" s="1"/>
      <c r="EIK1095" s="1"/>
      <c r="EIL1095" s="1"/>
      <c r="EIM1095" s="1"/>
      <c r="EIN1095" s="1"/>
      <c r="EIO1095" s="1"/>
      <c r="EIP1095" s="1"/>
      <c r="EIQ1095" s="1"/>
      <c r="EIR1095" s="1"/>
      <c r="EIS1095" s="1"/>
      <c r="EIT1095" s="1"/>
      <c r="EIU1095" s="1"/>
      <c r="EIV1095" s="1"/>
      <c r="EIW1095" s="1"/>
      <c r="EIX1095" s="1"/>
      <c r="EIY1095" s="1"/>
      <c r="EIZ1095" s="1"/>
      <c r="EJA1095" s="1"/>
      <c r="EJB1095" s="1"/>
      <c r="EJC1095" s="1"/>
      <c r="EJD1095" s="1"/>
      <c r="EJE1095" s="1"/>
      <c r="EJF1095" s="1"/>
      <c r="EJG1095" s="1"/>
      <c r="EJH1095" s="1"/>
      <c r="EJI1095" s="1"/>
      <c r="EJJ1095" s="1"/>
      <c r="EJK1095" s="1"/>
      <c r="EJL1095" s="1"/>
      <c r="EJM1095" s="1"/>
      <c r="EJN1095" s="1"/>
      <c r="EJO1095" s="1"/>
      <c r="EJP1095" s="1"/>
      <c r="EJQ1095" s="1"/>
      <c r="EJR1095" s="1"/>
      <c r="EJS1095" s="1"/>
      <c r="EJT1095" s="1"/>
      <c r="EJU1095" s="1"/>
      <c r="EJV1095" s="1"/>
      <c r="EJW1095" s="1"/>
      <c r="EJX1095" s="1"/>
      <c r="EJY1095" s="1"/>
      <c r="EJZ1095" s="1"/>
      <c r="EKA1095" s="1"/>
      <c r="EKB1095" s="1"/>
      <c r="EKC1095" s="1"/>
      <c r="EKD1095" s="1"/>
      <c r="EKE1095" s="1"/>
      <c r="EKF1095" s="1"/>
      <c r="EKG1095" s="1"/>
      <c r="EKH1095" s="1"/>
      <c r="EKI1095" s="1"/>
      <c r="EKJ1095" s="1"/>
      <c r="EKK1095" s="1"/>
      <c r="EKL1095" s="1"/>
      <c r="EKM1095" s="1"/>
      <c r="EKN1095" s="1"/>
      <c r="EKO1095" s="1"/>
      <c r="EKP1095" s="1"/>
      <c r="EKQ1095" s="1"/>
      <c r="EKR1095" s="1"/>
      <c r="EKS1095" s="1"/>
      <c r="EKT1095" s="1"/>
      <c r="EKU1095" s="1"/>
      <c r="EKV1095" s="1"/>
      <c r="EKW1095" s="1"/>
      <c r="EKX1095" s="1"/>
      <c r="EKY1095" s="1"/>
      <c r="EKZ1095" s="1"/>
      <c r="ELA1095" s="1"/>
      <c r="ELB1095" s="1"/>
      <c r="ELC1095" s="1"/>
      <c r="ELD1095" s="1"/>
      <c r="ELE1095" s="1"/>
      <c r="ELF1095" s="1"/>
      <c r="ELG1095" s="1"/>
      <c r="ELH1095" s="1"/>
      <c r="ELI1095" s="1"/>
      <c r="ELJ1095" s="1"/>
      <c r="ELK1095" s="1"/>
      <c r="ELL1095" s="1"/>
      <c r="ELM1095" s="1"/>
      <c r="ELN1095" s="1"/>
      <c r="ELO1095" s="1"/>
      <c r="ELP1095" s="1"/>
      <c r="ELQ1095" s="1"/>
      <c r="ELR1095" s="1"/>
      <c r="ELS1095" s="1"/>
      <c r="ELT1095" s="1"/>
      <c r="ELU1095" s="1"/>
      <c r="ELV1095" s="1"/>
      <c r="ELW1095" s="1"/>
      <c r="ELX1095" s="1"/>
      <c r="ELY1095" s="1"/>
      <c r="ELZ1095" s="1"/>
      <c r="EMA1095" s="1"/>
      <c r="EMB1095" s="1"/>
      <c r="EMC1095" s="1"/>
      <c r="EMD1095" s="1"/>
      <c r="EME1095" s="1"/>
      <c r="EMF1095" s="1"/>
      <c r="EMG1095" s="1"/>
      <c r="EMH1095" s="1"/>
      <c r="EMI1095" s="1"/>
      <c r="EMJ1095" s="1"/>
      <c r="EMK1095" s="1"/>
      <c r="EML1095" s="1"/>
      <c r="EMM1095" s="1"/>
      <c r="EMN1095" s="1"/>
      <c r="EMO1095" s="1"/>
      <c r="EMP1095" s="1"/>
      <c r="EMQ1095" s="1"/>
      <c r="EMR1095" s="1"/>
      <c r="EMS1095" s="1"/>
      <c r="EMT1095" s="1"/>
      <c r="EMU1095" s="1"/>
      <c r="EMV1095" s="1"/>
      <c r="EMW1095" s="1"/>
      <c r="EMX1095" s="1"/>
      <c r="EMY1095" s="1"/>
      <c r="EMZ1095" s="1"/>
      <c r="ENA1095" s="1"/>
      <c r="ENB1095" s="1"/>
      <c r="ENC1095" s="1"/>
      <c r="END1095" s="1"/>
      <c r="ENE1095" s="1"/>
      <c r="ENF1095" s="1"/>
      <c r="ENG1095" s="1"/>
      <c r="ENH1095" s="1"/>
      <c r="ENI1095" s="1"/>
      <c r="ENJ1095" s="1"/>
      <c r="ENK1095" s="1"/>
      <c r="ENL1095" s="1"/>
      <c r="ENM1095" s="1"/>
      <c r="ENN1095" s="1"/>
      <c r="ENO1095" s="1"/>
      <c r="ENP1095" s="1"/>
      <c r="ENQ1095" s="1"/>
      <c r="ENR1095" s="1"/>
      <c r="ENS1095" s="1"/>
      <c r="ENT1095" s="1"/>
      <c r="ENU1095" s="1"/>
      <c r="ENV1095" s="1"/>
      <c r="ENW1095" s="1"/>
      <c r="ENX1095" s="1"/>
      <c r="ENY1095" s="1"/>
      <c r="ENZ1095" s="1"/>
      <c r="EOA1095" s="1"/>
      <c r="EOB1095" s="1"/>
      <c r="EOC1095" s="1"/>
      <c r="EOD1095" s="1"/>
      <c r="EOE1095" s="1"/>
      <c r="EOF1095" s="1"/>
      <c r="EOG1095" s="1"/>
      <c r="EOH1095" s="1"/>
      <c r="EOI1095" s="1"/>
      <c r="EOJ1095" s="1"/>
      <c r="EOK1095" s="1"/>
      <c r="EOL1095" s="1"/>
      <c r="EOM1095" s="1"/>
      <c r="EON1095" s="1"/>
      <c r="EOO1095" s="1"/>
      <c r="EOP1095" s="1"/>
      <c r="EOQ1095" s="1"/>
      <c r="EOR1095" s="1"/>
      <c r="EOS1095" s="1"/>
      <c r="EOT1095" s="1"/>
      <c r="EOU1095" s="1"/>
      <c r="EOV1095" s="1"/>
      <c r="EOW1095" s="1"/>
      <c r="EOX1095" s="1"/>
      <c r="EOY1095" s="1"/>
      <c r="EOZ1095" s="1"/>
      <c r="EPA1095" s="1"/>
      <c r="EPB1095" s="1"/>
      <c r="EPC1095" s="1"/>
      <c r="EPD1095" s="1"/>
      <c r="EPE1095" s="1"/>
      <c r="EPF1095" s="1"/>
      <c r="EPG1095" s="1"/>
      <c r="EPH1095" s="1"/>
      <c r="EPI1095" s="1"/>
      <c r="EPJ1095" s="1"/>
      <c r="EPK1095" s="1"/>
      <c r="EPL1095" s="1"/>
      <c r="EPM1095" s="1"/>
      <c r="EPN1095" s="1"/>
      <c r="EPO1095" s="1"/>
      <c r="EPP1095" s="1"/>
      <c r="EPQ1095" s="1"/>
      <c r="EPR1095" s="1"/>
      <c r="EPS1095" s="1"/>
      <c r="EPT1095" s="1"/>
      <c r="EPU1095" s="1"/>
      <c r="EPV1095" s="1"/>
      <c r="EPW1095" s="1"/>
      <c r="EPX1095" s="1"/>
      <c r="EPY1095" s="1"/>
      <c r="EPZ1095" s="1"/>
      <c r="EQA1095" s="1"/>
      <c r="EQB1095" s="1"/>
      <c r="EQC1095" s="1"/>
      <c r="EQD1095" s="1"/>
      <c r="EQE1095" s="1"/>
      <c r="EQF1095" s="1"/>
      <c r="EQG1095" s="1"/>
      <c r="EQH1095" s="1"/>
      <c r="EQI1095" s="1"/>
      <c r="EQJ1095" s="1"/>
      <c r="EQK1095" s="1"/>
      <c r="EQL1095" s="1"/>
      <c r="EQM1095" s="1"/>
      <c r="EQN1095" s="1"/>
      <c r="EQO1095" s="1"/>
      <c r="EQP1095" s="1"/>
      <c r="EQQ1095" s="1"/>
      <c r="EQR1095" s="1"/>
      <c r="EQS1095" s="1"/>
      <c r="EQT1095" s="1"/>
      <c r="EQU1095" s="1"/>
      <c r="EQV1095" s="1"/>
      <c r="EQW1095" s="1"/>
      <c r="EQX1095" s="1"/>
      <c r="EQY1095" s="1"/>
      <c r="EQZ1095" s="1"/>
      <c r="ERA1095" s="1"/>
      <c r="ERB1095" s="1"/>
      <c r="ERC1095" s="1"/>
      <c r="ERD1095" s="1"/>
      <c r="ERE1095" s="1"/>
      <c r="ERF1095" s="1"/>
      <c r="ERG1095" s="1"/>
      <c r="ERH1095" s="1"/>
      <c r="ERI1095" s="1"/>
      <c r="ERJ1095" s="1"/>
      <c r="ERK1095" s="1"/>
      <c r="ERL1095" s="1"/>
      <c r="ERM1095" s="1"/>
      <c r="ERN1095" s="1"/>
      <c r="ERO1095" s="1"/>
      <c r="ERP1095" s="1"/>
      <c r="ERQ1095" s="1"/>
      <c r="ERR1095" s="1"/>
      <c r="ERS1095" s="1"/>
      <c r="ERT1095" s="1"/>
      <c r="ERU1095" s="1"/>
      <c r="ERV1095" s="1"/>
      <c r="ERW1095" s="1"/>
      <c r="ERX1095" s="1"/>
      <c r="ERY1095" s="1"/>
      <c r="ERZ1095" s="1"/>
      <c r="ESA1095" s="1"/>
      <c r="ESB1095" s="1"/>
      <c r="ESC1095" s="1"/>
      <c r="ESD1095" s="1"/>
      <c r="ESE1095" s="1"/>
      <c r="ESF1095" s="1"/>
      <c r="ESG1095" s="1"/>
      <c r="ESH1095" s="1"/>
      <c r="ESI1095" s="1"/>
      <c r="ESJ1095" s="1"/>
      <c r="ESK1095" s="1"/>
      <c r="ESL1095" s="1"/>
      <c r="ESM1095" s="1"/>
      <c r="ESN1095" s="1"/>
      <c r="ESO1095" s="1"/>
      <c r="ESP1095" s="1"/>
      <c r="ESQ1095" s="1"/>
      <c r="ESR1095" s="1"/>
      <c r="ESS1095" s="1"/>
      <c r="EST1095" s="1"/>
      <c r="ESU1095" s="1"/>
      <c r="ESV1095" s="1"/>
      <c r="ESW1095" s="1"/>
      <c r="ESX1095" s="1"/>
      <c r="ESY1095" s="1"/>
      <c r="ESZ1095" s="1"/>
      <c r="ETA1095" s="1"/>
      <c r="ETB1095" s="1"/>
      <c r="ETC1095" s="1"/>
      <c r="ETD1095" s="1"/>
      <c r="ETE1095" s="1"/>
      <c r="ETF1095" s="1"/>
      <c r="ETG1095" s="1"/>
      <c r="ETH1095" s="1"/>
      <c r="ETI1095" s="1"/>
      <c r="ETJ1095" s="1"/>
      <c r="ETK1095" s="1"/>
      <c r="ETL1095" s="1"/>
      <c r="ETM1095" s="1"/>
      <c r="ETN1095" s="1"/>
      <c r="ETO1095" s="1"/>
      <c r="ETP1095" s="1"/>
      <c r="ETQ1095" s="1"/>
      <c r="ETR1095" s="1"/>
      <c r="ETS1095" s="1"/>
      <c r="ETT1095" s="1"/>
      <c r="ETU1095" s="1"/>
      <c r="ETV1095" s="1"/>
      <c r="ETW1095" s="1"/>
      <c r="ETX1095" s="1"/>
      <c r="ETY1095" s="1"/>
      <c r="ETZ1095" s="1"/>
      <c r="EUA1095" s="1"/>
      <c r="EUB1095" s="1"/>
      <c r="EUC1095" s="1"/>
      <c r="EUD1095" s="1"/>
      <c r="EUE1095" s="1"/>
      <c r="EUF1095" s="1"/>
      <c r="EUG1095" s="1"/>
      <c r="EUH1095" s="1"/>
      <c r="EUI1095" s="1"/>
      <c r="EUJ1095" s="1"/>
      <c r="EUK1095" s="1"/>
      <c r="EUL1095" s="1"/>
      <c r="EUM1095" s="1"/>
      <c r="EUN1095" s="1"/>
      <c r="EUO1095" s="1"/>
      <c r="EUP1095" s="1"/>
      <c r="EUQ1095" s="1"/>
      <c r="EUR1095" s="1"/>
      <c r="EUS1095" s="1"/>
      <c r="EUT1095" s="1"/>
      <c r="EUU1095" s="1"/>
      <c r="EUV1095" s="1"/>
      <c r="EUW1095" s="1"/>
      <c r="EUX1095" s="1"/>
      <c r="EUY1095" s="1"/>
      <c r="EUZ1095" s="1"/>
      <c r="EVA1095" s="1"/>
      <c r="EVB1095" s="1"/>
      <c r="EVC1095" s="1"/>
      <c r="EVD1095" s="1"/>
      <c r="EVE1095" s="1"/>
      <c r="EVF1095" s="1"/>
      <c r="EVG1095" s="1"/>
      <c r="EVH1095" s="1"/>
      <c r="EVI1095" s="1"/>
      <c r="EVJ1095" s="1"/>
      <c r="EVK1095" s="1"/>
      <c r="EVL1095" s="1"/>
      <c r="EVM1095" s="1"/>
      <c r="EVN1095" s="1"/>
      <c r="EVO1095" s="1"/>
      <c r="EVP1095" s="1"/>
      <c r="EVQ1095" s="1"/>
      <c r="EVR1095" s="1"/>
      <c r="EVS1095" s="1"/>
      <c r="EVT1095" s="1"/>
      <c r="EVU1095" s="1"/>
      <c r="EVV1095" s="1"/>
      <c r="EVW1095" s="1"/>
      <c r="EVX1095" s="1"/>
      <c r="EVY1095" s="1"/>
      <c r="EVZ1095" s="1"/>
      <c r="EWA1095" s="1"/>
      <c r="EWB1095" s="1"/>
      <c r="EWC1095" s="1"/>
      <c r="EWD1095" s="1"/>
      <c r="EWE1095" s="1"/>
      <c r="EWF1095" s="1"/>
      <c r="EWG1095" s="1"/>
      <c r="EWH1095" s="1"/>
      <c r="EWI1095" s="1"/>
      <c r="EWJ1095" s="1"/>
      <c r="EWK1095" s="1"/>
      <c r="EWL1095" s="1"/>
      <c r="EWM1095" s="1"/>
      <c r="EWN1095" s="1"/>
      <c r="EWO1095" s="1"/>
      <c r="EWP1095" s="1"/>
      <c r="EWQ1095" s="1"/>
      <c r="EWR1095" s="1"/>
      <c r="EWS1095" s="1"/>
      <c r="EWT1095" s="1"/>
      <c r="EWU1095" s="1"/>
      <c r="EWV1095" s="1"/>
      <c r="EWW1095" s="1"/>
      <c r="EWX1095" s="1"/>
      <c r="EWY1095" s="1"/>
      <c r="EWZ1095" s="1"/>
      <c r="EXA1095" s="1"/>
      <c r="EXB1095" s="1"/>
      <c r="EXC1095" s="1"/>
      <c r="EXD1095" s="1"/>
      <c r="EXE1095" s="1"/>
      <c r="EXF1095" s="1"/>
      <c r="EXG1095" s="1"/>
      <c r="EXH1095" s="1"/>
      <c r="EXI1095" s="1"/>
      <c r="EXJ1095" s="1"/>
      <c r="EXK1095" s="1"/>
      <c r="EXL1095" s="1"/>
      <c r="EXM1095" s="1"/>
      <c r="EXN1095" s="1"/>
      <c r="EXO1095" s="1"/>
      <c r="EXP1095" s="1"/>
      <c r="EXQ1095" s="1"/>
      <c r="EXR1095" s="1"/>
      <c r="EXS1095" s="1"/>
      <c r="EXT1095" s="1"/>
      <c r="EXU1095" s="1"/>
      <c r="EXV1095" s="1"/>
      <c r="EXW1095" s="1"/>
      <c r="EXX1095" s="1"/>
      <c r="EXY1095" s="1"/>
      <c r="EXZ1095" s="1"/>
      <c r="EYA1095" s="1"/>
      <c r="EYB1095" s="1"/>
      <c r="EYC1095" s="1"/>
      <c r="EYD1095" s="1"/>
      <c r="EYE1095" s="1"/>
      <c r="EYF1095" s="1"/>
      <c r="EYG1095" s="1"/>
      <c r="EYH1095" s="1"/>
      <c r="EYI1095" s="1"/>
      <c r="EYJ1095" s="1"/>
      <c r="EYK1095" s="1"/>
      <c r="EYL1095" s="1"/>
      <c r="EYM1095" s="1"/>
      <c r="EYN1095" s="1"/>
      <c r="EYO1095" s="1"/>
      <c r="EYP1095" s="1"/>
      <c r="EYQ1095" s="1"/>
      <c r="EYR1095" s="1"/>
      <c r="EYS1095" s="1"/>
      <c r="EYT1095" s="1"/>
      <c r="EYU1095" s="1"/>
      <c r="EYV1095" s="1"/>
      <c r="EYW1095" s="1"/>
      <c r="EYX1095" s="1"/>
      <c r="EYY1095" s="1"/>
      <c r="EYZ1095" s="1"/>
      <c r="EZA1095" s="1"/>
      <c r="EZB1095" s="1"/>
      <c r="EZC1095" s="1"/>
      <c r="EZD1095" s="1"/>
      <c r="EZE1095" s="1"/>
      <c r="EZF1095" s="1"/>
      <c r="EZG1095" s="1"/>
      <c r="EZH1095" s="1"/>
      <c r="EZI1095" s="1"/>
      <c r="EZJ1095" s="1"/>
      <c r="EZK1095" s="1"/>
      <c r="EZL1095" s="1"/>
      <c r="EZM1095" s="1"/>
      <c r="EZN1095" s="1"/>
      <c r="EZO1095" s="1"/>
      <c r="EZP1095" s="1"/>
      <c r="EZQ1095" s="1"/>
      <c r="EZR1095" s="1"/>
      <c r="EZS1095" s="1"/>
      <c r="EZT1095" s="1"/>
      <c r="EZU1095" s="1"/>
      <c r="EZV1095" s="1"/>
      <c r="EZW1095" s="1"/>
      <c r="EZX1095" s="1"/>
      <c r="EZY1095" s="1"/>
      <c r="EZZ1095" s="1"/>
      <c r="FAA1095" s="1"/>
      <c r="FAB1095" s="1"/>
      <c r="FAC1095" s="1"/>
      <c r="FAD1095" s="1"/>
      <c r="FAE1095" s="1"/>
      <c r="FAF1095" s="1"/>
      <c r="FAG1095" s="1"/>
      <c r="FAH1095" s="1"/>
      <c r="FAI1095" s="1"/>
      <c r="FAJ1095" s="1"/>
      <c r="FAK1095" s="1"/>
      <c r="FAL1095" s="1"/>
      <c r="FAM1095" s="1"/>
      <c r="FAN1095" s="1"/>
      <c r="FAO1095" s="1"/>
      <c r="FAP1095" s="1"/>
      <c r="FAQ1095" s="1"/>
      <c r="FAR1095" s="1"/>
      <c r="FAS1095" s="1"/>
      <c r="FAT1095" s="1"/>
      <c r="FAU1095" s="1"/>
      <c r="FAV1095" s="1"/>
      <c r="FAW1095" s="1"/>
      <c r="FAX1095" s="1"/>
      <c r="FAY1095" s="1"/>
      <c r="FAZ1095" s="1"/>
      <c r="FBA1095" s="1"/>
      <c r="FBB1095" s="1"/>
      <c r="FBC1095" s="1"/>
      <c r="FBD1095" s="1"/>
      <c r="FBE1095" s="1"/>
      <c r="FBF1095" s="1"/>
      <c r="FBG1095" s="1"/>
      <c r="FBH1095" s="1"/>
      <c r="FBI1095" s="1"/>
      <c r="FBJ1095" s="1"/>
      <c r="FBK1095" s="1"/>
      <c r="FBL1095" s="1"/>
      <c r="FBM1095" s="1"/>
      <c r="FBN1095" s="1"/>
      <c r="FBO1095" s="1"/>
      <c r="FBP1095" s="1"/>
      <c r="FBQ1095" s="1"/>
      <c r="FBR1095" s="1"/>
      <c r="FBS1095" s="1"/>
      <c r="FBT1095" s="1"/>
      <c r="FBU1095" s="1"/>
      <c r="FBV1095" s="1"/>
      <c r="FBW1095" s="1"/>
      <c r="FBX1095" s="1"/>
      <c r="FBY1095" s="1"/>
      <c r="FBZ1095" s="1"/>
      <c r="FCA1095" s="1"/>
      <c r="FCB1095" s="1"/>
      <c r="FCC1095" s="1"/>
      <c r="FCD1095" s="1"/>
      <c r="FCE1095" s="1"/>
      <c r="FCF1095" s="1"/>
      <c r="FCG1095" s="1"/>
      <c r="FCH1095" s="1"/>
      <c r="FCI1095" s="1"/>
      <c r="FCJ1095" s="1"/>
      <c r="FCK1095" s="1"/>
      <c r="FCL1095" s="1"/>
      <c r="FCM1095" s="1"/>
      <c r="FCN1095" s="1"/>
      <c r="FCO1095" s="1"/>
      <c r="FCP1095" s="1"/>
      <c r="FCQ1095" s="1"/>
      <c r="FCR1095" s="1"/>
      <c r="FCS1095" s="1"/>
      <c r="FCT1095" s="1"/>
      <c r="FCU1095" s="1"/>
      <c r="FCV1095" s="1"/>
      <c r="FCW1095" s="1"/>
      <c r="FCX1095" s="1"/>
      <c r="FCY1095" s="1"/>
      <c r="FCZ1095" s="1"/>
      <c r="FDA1095" s="1"/>
      <c r="FDB1095" s="1"/>
      <c r="FDC1095" s="1"/>
      <c r="FDD1095" s="1"/>
      <c r="FDE1095" s="1"/>
      <c r="FDF1095" s="1"/>
      <c r="FDG1095" s="1"/>
      <c r="FDH1095" s="1"/>
      <c r="FDI1095" s="1"/>
      <c r="FDJ1095" s="1"/>
      <c r="FDK1095" s="1"/>
      <c r="FDL1095" s="1"/>
      <c r="FDM1095" s="1"/>
      <c r="FDN1095" s="1"/>
      <c r="FDO1095" s="1"/>
      <c r="FDP1095" s="1"/>
      <c r="FDQ1095" s="1"/>
      <c r="FDR1095" s="1"/>
      <c r="FDS1095" s="1"/>
      <c r="FDT1095" s="1"/>
      <c r="FDU1095" s="1"/>
      <c r="FDV1095" s="1"/>
      <c r="FDW1095" s="1"/>
      <c r="FDX1095" s="1"/>
      <c r="FDY1095" s="1"/>
      <c r="FDZ1095" s="1"/>
      <c r="FEA1095" s="1"/>
      <c r="FEB1095" s="1"/>
      <c r="FEC1095" s="1"/>
      <c r="FED1095" s="1"/>
      <c r="FEE1095" s="1"/>
      <c r="FEF1095" s="1"/>
      <c r="FEG1095" s="1"/>
      <c r="FEH1095" s="1"/>
      <c r="FEI1095" s="1"/>
      <c r="FEJ1095" s="1"/>
      <c r="FEK1095" s="1"/>
      <c r="FEL1095" s="1"/>
      <c r="FEM1095" s="1"/>
      <c r="FEN1095" s="1"/>
      <c r="FEO1095" s="1"/>
      <c r="FEP1095" s="1"/>
      <c r="FEQ1095" s="1"/>
      <c r="FER1095" s="1"/>
      <c r="FES1095" s="1"/>
      <c r="FET1095" s="1"/>
      <c r="FEU1095" s="1"/>
      <c r="FEV1095" s="1"/>
      <c r="FEW1095" s="1"/>
      <c r="FEX1095" s="1"/>
      <c r="FEY1095" s="1"/>
      <c r="FEZ1095" s="1"/>
      <c r="FFA1095" s="1"/>
      <c r="FFB1095" s="1"/>
      <c r="FFC1095" s="1"/>
      <c r="FFD1095" s="1"/>
      <c r="FFE1095" s="1"/>
      <c r="FFF1095" s="1"/>
      <c r="FFG1095" s="1"/>
      <c r="FFH1095" s="1"/>
      <c r="FFI1095" s="1"/>
      <c r="FFJ1095" s="1"/>
      <c r="FFK1095" s="1"/>
      <c r="FFL1095" s="1"/>
      <c r="FFM1095" s="1"/>
      <c r="FFN1095" s="1"/>
      <c r="FFO1095" s="1"/>
      <c r="FFP1095" s="1"/>
      <c r="FFQ1095" s="1"/>
      <c r="FFR1095" s="1"/>
      <c r="FFS1095" s="1"/>
      <c r="FFT1095" s="1"/>
      <c r="FFU1095" s="1"/>
      <c r="FFV1095" s="1"/>
      <c r="FFW1095" s="1"/>
      <c r="FFX1095" s="1"/>
      <c r="FFY1095" s="1"/>
      <c r="FFZ1095" s="1"/>
      <c r="FGA1095" s="1"/>
      <c r="FGB1095" s="1"/>
      <c r="FGC1095" s="1"/>
      <c r="FGD1095" s="1"/>
      <c r="FGE1095" s="1"/>
      <c r="FGF1095" s="1"/>
      <c r="FGG1095" s="1"/>
      <c r="FGH1095" s="1"/>
      <c r="FGI1095" s="1"/>
      <c r="FGJ1095" s="1"/>
      <c r="FGK1095" s="1"/>
      <c r="FGL1095" s="1"/>
      <c r="FGM1095" s="1"/>
      <c r="FGN1095" s="1"/>
      <c r="FGO1095" s="1"/>
      <c r="FGP1095" s="1"/>
      <c r="FGQ1095" s="1"/>
      <c r="FGR1095" s="1"/>
      <c r="FGS1095" s="1"/>
      <c r="FGT1095" s="1"/>
      <c r="FGU1095" s="1"/>
      <c r="FGV1095" s="1"/>
      <c r="FGW1095" s="1"/>
      <c r="FGX1095" s="1"/>
      <c r="FGY1095" s="1"/>
      <c r="FGZ1095" s="1"/>
      <c r="FHA1095" s="1"/>
      <c r="FHB1095" s="1"/>
      <c r="FHC1095" s="1"/>
      <c r="FHD1095" s="1"/>
      <c r="FHE1095" s="1"/>
      <c r="FHF1095" s="1"/>
      <c r="FHG1095" s="1"/>
      <c r="FHH1095" s="1"/>
      <c r="FHI1095" s="1"/>
      <c r="FHJ1095" s="1"/>
      <c r="FHK1095" s="1"/>
      <c r="FHL1095" s="1"/>
      <c r="FHM1095" s="1"/>
      <c r="FHN1095" s="1"/>
      <c r="FHO1095" s="1"/>
      <c r="FHP1095" s="1"/>
      <c r="FHQ1095" s="1"/>
      <c r="FHR1095" s="1"/>
      <c r="FHS1095" s="1"/>
      <c r="FHT1095" s="1"/>
      <c r="FHU1095" s="1"/>
      <c r="FHV1095" s="1"/>
      <c r="FHW1095" s="1"/>
      <c r="FHX1095" s="1"/>
      <c r="FHY1095" s="1"/>
      <c r="FHZ1095" s="1"/>
      <c r="FIA1095" s="1"/>
      <c r="FIB1095" s="1"/>
      <c r="FIC1095" s="1"/>
      <c r="FID1095" s="1"/>
      <c r="FIE1095" s="1"/>
      <c r="FIF1095" s="1"/>
      <c r="FIG1095" s="1"/>
      <c r="FIH1095" s="1"/>
      <c r="FII1095" s="1"/>
      <c r="FIJ1095" s="1"/>
      <c r="FIK1095" s="1"/>
      <c r="FIL1095" s="1"/>
      <c r="FIM1095" s="1"/>
      <c r="FIN1095" s="1"/>
      <c r="FIO1095" s="1"/>
      <c r="FIP1095" s="1"/>
      <c r="FIQ1095" s="1"/>
      <c r="FIR1095" s="1"/>
      <c r="FIS1095" s="1"/>
      <c r="FIT1095" s="1"/>
      <c r="FIU1095" s="1"/>
      <c r="FIV1095" s="1"/>
      <c r="FIW1095" s="1"/>
      <c r="FIX1095" s="1"/>
      <c r="FIY1095" s="1"/>
      <c r="FIZ1095" s="1"/>
      <c r="FJA1095" s="1"/>
      <c r="FJB1095" s="1"/>
      <c r="FJC1095" s="1"/>
      <c r="FJD1095" s="1"/>
      <c r="FJE1095" s="1"/>
      <c r="FJF1095" s="1"/>
      <c r="FJG1095" s="1"/>
      <c r="FJH1095" s="1"/>
      <c r="FJI1095" s="1"/>
      <c r="FJJ1095" s="1"/>
      <c r="FJK1095" s="1"/>
      <c r="FJL1095" s="1"/>
      <c r="FJM1095" s="1"/>
      <c r="FJN1095" s="1"/>
      <c r="FJO1095" s="1"/>
      <c r="FJP1095" s="1"/>
      <c r="FJQ1095" s="1"/>
      <c r="FJR1095" s="1"/>
      <c r="FJS1095" s="1"/>
      <c r="FJT1095" s="1"/>
      <c r="FJU1095" s="1"/>
      <c r="FJV1095" s="1"/>
      <c r="FJW1095" s="1"/>
      <c r="FJX1095" s="1"/>
      <c r="FJY1095" s="1"/>
      <c r="FJZ1095" s="1"/>
      <c r="FKA1095" s="1"/>
      <c r="FKB1095" s="1"/>
      <c r="FKC1095" s="1"/>
      <c r="FKD1095" s="1"/>
      <c r="FKE1095" s="1"/>
      <c r="FKF1095" s="1"/>
      <c r="FKG1095" s="1"/>
      <c r="FKH1095" s="1"/>
      <c r="FKI1095" s="1"/>
      <c r="FKJ1095" s="1"/>
      <c r="FKK1095" s="1"/>
      <c r="FKL1095" s="1"/>
      <c r="FKM1095" s="1"/>
      <c r="FKN1095" s="1"/>
      <c r="FKO1095" s="1"/>
      <c r="FKP1095" s="1"/>
      <c r="FKQ1095" s="1"/>
      <c r="FKR1095" s="1"/>
      <c r="FKS1095" s="1"/>
      <c r="FKT1095" s="1"/>
      <c r="FKU1095" s="1"/>
      <c r="FKV1095" s="1"/>
      <c r="FKW1095" s="1"/>
      <c r="FKX1095" s="1"/>
      <c r="FKY1095" s="1"/>
      <c r="FKZ1095" s="1"/>
      <c r="FLA1095" s="1"/>
      <c r="FLB1095" s="1"/>
      <c r="FLC1095" s="1"/>
      <c r="FLD1095" s="1"/>
      <c r="FLE1095" s="1"/>
      <c r="FLF1095" s="1"/>
      <c r="FLG1095" s="1"/>
      <c r="FLH1095" s="1"/>
      <c r="FLI1095" s="1"/>
      <c r="FLJ1095" s="1"/>
      <c r="FLK1095" s="1"/>
      <c r="FLL1095" s="1"/>
      <c r="FLM1095" s="1"/>
      <c r="FLN1095" s="1"/>
      <c r="FLO1095" s="1"/>
      <c r="FLP1095" s="1"/>
      <c r="FLQ1095" s="1"/>
      <c r="FLR1095" s="1"/>
      <c r="FLS1095" s="1"/>
      <c r="FLT1095" s="1"/>
      <c r="FLU1095" s="1"/>
      <c r="FLV1095" s="1"/>
      <c r="FLW1095" s="1"/>
      <c r="FLX1095" s="1"/>
      <c r="FLY1095" s="1"/>
      <c r="FLZ1095" s="1"/>
      <c r="FMA1095" s="1"/>
      <c r="FMB1095" s="1"/>
      <c r="FMC1095" s="1"/>
      <c r="FMD1095" s="1"/>
      <c r="FME1095" s="1"/>
      <c r="FMF1095" s="1"/>
      <c r="FMG1095" s="1"/>
      <c r="FMH1095" s="1"/>
      <c r="FMI1095" s="1"/>
      <c r="FMJ1095" s="1"/>
      <c r="FMK1095" s="1"/>
      <c r="FML1095" s="1"/>
      <c r="FMM1095" s="1"/>
      <c r="FMN1095" s="1"/>
      <c r="FMO1095" s="1"/>
      <c r="FMP1095" s="1"/>
      <c r="FMQ1095" s="1"/>
      <c r="FMR1095" s="1"/>
      <c r="FMS1095" s="1"/>
      <c r="FMT1095" s="1"/>
      <c r="FMU1095" s="1"/>
      <c r="FMV1095" s="1"/>
      <c r="FMW1095" s="1"/>
      <c r="FMX1095" s="1"/>
      <c r="FMY1095" s="1"/>
      <c r="FMZ1095" s="1"/>
      <c r="FNA1095" s="1"/>
      <c r="FNB1095" s="1"/>
      <c r="FNC1095" s="1"/>
      <c r="FND1095" s="1"/>
      <c r="FNE1095" s="1"/>
      <c r="FNF1095" s="1"/>
      <c r="FNG1095" s="1"/>
      <c r="FNH1095" s="1"/>
      <c r="FNI1095" s="1"/>
      <c r="FNJ1095" s="1"/>
      <c r="FNK1095" s="1"/>
      <c r="FNL1095" s="1"/>
      <c r="FNM1095" s="1"/>
      <c r="FNN1095" s="1"/>
      <c r="FNO1095" s="1"/>
      <c r="FNP1095" s="1"/>
      <c r="FNQ1095" s="1"/>
      <c r="FNR1095" s="1"/>
      <c r="FNS1095" s="1"/>
      <c r="FNT1095" s="1"/>
      <c r="FNU1095" s="1"/>
      <c r="FNV1095" s="1"/>
      <c r="FNW1095" s="1"/>
      <c r="FNX1095" s="1"/>
      <c r="FNY1095" s="1"/>
      <c r="FNZ1095" s="1"/>
      <c r="FOA1095" s="1"/>
      <c r="FOB1095" s="1"/>
      <c r="FOC1095" s="1"/>
      <c r="FOD1095" s="1"/>
      <c r="FOE1095" s="1"/>
      <c r="FOF1095" s="1"/>
      <c r="FOG1095" s="1"/>
      <c r="FOH1095" s="1"/>
      <c r="FOI1095" s="1"/>
      <c r="FOJ1095" s="1"/>
      <c r="FOK1095" s="1"/>
      <c r="FOL1095" s="1"/>
      <c r="FOM1095" s="1"/>
      <c r="FON1095" s="1"/>
      <c r="FOO1095" s="1"/>
      <c r="FOP1095" s="1"/>
      <c r="FOQ1095" s="1"/>
      <c r="FOR1095" s="1"/>
      <c r="FOS1095" s="1"/>
      <c r="FOT1095" s="1"/>
      <c r="FOU1095" s="1"/>
      <c r="FOV1095" s="1"/>
      <c r="FOW1095" s="1"/>
      <c r="FOX1095" s="1"/>
      <c r="FOY1095" s="1"/>
      <c r="FOZ1095" s="1"/>
      <c r="FPA1095" s="1"/>
      <c r="FPB1095" s="1"/>
      <c r="FPC1095" s="1"/>
      <c r="FPD1095" s="1"/>
      <c r="FPE1095" s="1"/>
      <c r="FPF1095" s="1"/>
      <c r="FPG1095" s="1"/>
      <c r="FPH1095" s="1"/>
      <c r="FPI1095" s="1"/>
      <c r="FPJ1095" s="1"/>
      <c r="FPK1095" s="1"/>
      <c r="FPL1095" s="1"/>
      <c r="FPM1095" s="1"/>
      <c r="FPN1095" s="1"/>
      <c r="FPO1095" s="1"/>
      <c r="FPP1095" s="1"/>
      <c r="FPQ1095" s="1"/>
      <c r="FPR1095" s="1"/>
      <c r="FPS1095" s="1"/>
      <c r="FPT1095" s="1"/>
      <c r="FPU1095" s="1"/>
      <c r="FPV1095" s="1"/>
      <c r="FPW1095" s="1"/>
      <c r="FPX1095" s="1"/>
      <c r="FPY1095" s="1"/>
      <c r="FPZ1095" s="1"/>
      <c r="FQA1095" s="1"/>
      <c r="FQB1095" s="1"/>
      <c r="FQC1095" s="1"/>
      <c r="FQD1095" s="1"/>
      <c r="FQE1095" s="1"/>
      <c r="FQF1095" s="1"/>
      <c r="FQG1095" s="1"/>
      <c r="FQH1095" s="1"/>
      <c r="FQI1095" s="1"/>
      <c r="FQJ1095" s="1"/>
      <c r="FQK1095" s="1"/>
      <c r="FQL1095" s="1"/>
      <c r="FQM1095" s="1"/>
      <c r="FQN1095" s="1"/>
      <c r="FQO1095" s="1"/>
      <c r="FQP1095" s="1"/>
      <c r="FQQ1095" s="1"/>
      <c r="FQR1095" s="1"/>
      <c r="FQS1095" s="1"/>
      <c r="FQT1095" s="1"/>
      <c r="FQU1095" s="1"/>
      <c r="FQV1095" s="1"/>
      <c r="FQW1095" s="1"/>
      <c r="FQX1095" s="1"/>
      <c r="FQY1095" s="1"/>
      <c r="FQZ1095" s="1"/>
      <c r="FRA1095" s="1"/>
      <c r="FRB1095" s="1"/>
      <c r="FRC1095" s="1"/>
      <c r="FRD1095" s="1"/>
      <c r="FRE1095" s="1"/>
      <c r="FRF1095" s="1"/>
      <c r="FRG1095" s="1"/>
      <c r="FRH1095" s="1"/>
      <c r="FRI1095" s="1"/>
      <c r="FRJ1095" s="1"/>
      <c r="FRK1095" s="1"/>
      <c r="FRL1095" s="1"/>
      <c r="FRM1095" s="1"/>
      <c r="FRN1095" s="1"/>
      <c r="FRO1095" s="1"/>
      <c r="FRP1095" s="1"/>
      <c r="FRQ1095" s="1"/>
      <c r="FRR1095" s="1"/>
      <c r="FRS1095" s="1"/>
      <c r="FRT1095" s="1"/>
      <c r="FRU1095" s="1"/>
      <c r="FRV1095" s="1"/>
      <c r="FRW1095" s="1"/>
      <c r="FRX1095" s="1"/>
      <c r="FRY1095" s="1"/>
      <c r="FRZ1095" s="1"/>
      <c r="FSA1095" s="1"/>
      <c r="FSB1095" s="1"/>
      <c r="FSC1095" s="1"/>
      <c r="FSD1095" s="1"/>
      <c r="FSE1095" s="1"/>
      <c r="FSF1095" s="1"/>
      <c r="FSG1095" s="1"/>
      <c r="FSH1095" s="1"/>
      <c r="FSI1095" s="1"/>
      <c r="FSJ1095" s="1"/>
      <c r="FSK1095" s="1"/>
      <c r="FSL1095" s="1"/>
      <c r="FSM1095" s="1"/>
      <c r="FSN1095" s="1"/>
      <c r="FSO1095" s="1"/>
      <c r="FSP1095" s="1"/>
      <c r="FSQ1095" s="1"/>
      <c r="FSR1095" s="1"/>
      <c r="FSS1095" s="1"/>
      <c r="FST1095" s="1"/>
      <c r="FSU1095" s="1"/>
      <c r="FSV1095" s="1"/>
      <c r="FSW1095" s="1"/>
      <c r="FSX1095" s="1"/>
      <c r="FSY1095" s="1"/>
      <c r="FSZ1095" s="1"/>
      <c r="FTA1095" s="1"/>
      <c r="FTB1095" s="1"/>
      <c r="FTC1095" s="1"/>
      <c r="FTD1095" s="1"/>
      <c r="FTE1095" s="1"/>
      <c r="FTF1095" s="1"/>
      <c r="FTG1095" s="1"/>
      <c r="FTH1095" s="1"/>
      <c r="FTI1095" s="1"/>
      <c r="FTJ1095" s="1"/>
      <c r="FTK1095" s="1"/>
      <c r="FTL1095" s="1"/>
      <c r="FTM1095" s="1"/>
      <c r="FTN1095" s="1"/>
      <c r="FTO1095" s="1"/>
      <c r="FTP1095" s="1"/>
      <c r="FTQ1095" s="1"/>
      <c r="FTR1095" s="1"/>
      <c r="FTS1095" s="1"/>
      <c r="FTT1095" s="1"/>
      <c r="FTU1095" s="1"/>
      <c r="FTV1095" s="1"/>
      <c r="FTW1095" s="1"/>
      <c r="FTX1095" s="1"/>
      <c r="FTY1095" s="1"/>
      <c r="FTZ1095" s="1"/>
      <c r="FUA1095" s="1"/>
      <c r="FUB1095" s="1"/>
      <c r="FUC1095" s="1"/>
      <c r="FUD1095" s="1"/>
      <c r="FUE1095" s="1"/>
      <c r="FUF1095" s="1"/>
      <c r="FUG1095" s="1"/>
      <c r="FUH1095" s="1"/>
      <c r="FUI1095" s="1"/>
      <c r="FUJ1095" s="1"/>
      <c r="FUK1095" s="1"/>
      <c r="FUL1095" s="1"/>
      <c r="FUM1095" s="1"/>
      <c r="FUN1095" s="1"/>
      <c r="FUO1095" s="1"/>
      <c r="FUP1095" s="1"/>
      <c r="FUQ1095" s="1"/>
      <c r="FUR1095" s="1"/>
      <c r="FUS1095" s="1"/>
      <c r="FUT1095" s="1"/>
      <c r="FUU1095" s="1"/>
      <c r="FUV1095" s="1"/>
      <c r="FUW1095" s="1"/>
      <c r="FUX1095" s="1"/>
      <c r="FUY1095" s="1"/>
      <c r="FUZ1095" s="1"/>
      <c r="FVA1095" s="1"/>
      <c r="FVB1095" s="1"/>
      <c r="FVC1095" s="1"/>
      <c r="FVD1095" s="1"/>
      <c r="FVE1095" s="1"/>
      <c r="FVF1095" s="1"/>
      <c r="FVG1095" s="1"/>
      <c r="FVH1095" s="1"/>
      <c r="FVI1095" s="1"/>
      <c r="FVJ1095" s="1"/>
      <c r="FVK1095" s="1"/>
      <c r="FVL1095" s="1"/>
      <c r="FVM1095" s="1"/>
      <c r="FVN1095" s="1"/>
      <c r="FVO1095" s="1"/>
      <c r="FVP1095" s="1"/>
      <c r="FVQ1095" s="1"/>
      <c r="FVR1095" s="1"/>
      <c r="FVS1095" s="1"/>
      <c r="FVT1095" s="1"/>
      <c r="FVU1095" s="1"/>
      <c r="FVV1095" s="1"/>
      <c r="FVW1095" s="1"/>
      <c r="FVX1095" s="1"/>
      <c r="FVY1095" s="1"/>
      <c r="FVZ1095" s="1"/>
      <c r="FWA1095" s="1"/>
      <c r="FWB1095" s="1"/>
      <c r="FWC1095" s="1"/>
      <c r="FWD1095" s="1"/>
      <c r="FWE1095" s="1"/>
      <c r="FWF1095" s="1"/>
      <c r="FWG1095" s="1"/>
      <c r="FWH1095" s="1"/>
      <c r="FWI1095" s="1"/>
      <c r="FWJ1095" s="1"/>
      <c r="FWK1095" s="1"/>
      <c r="FWL1095" s="1"/>
      <c r="FWM1095" s="1"/>
      <c r="FWN1095" s="1"/>
      <c r="FWO1095" s="1"/>
      <c r="FWP1095" s="1"/>
      <c r="FWQ1095" s="1"/>
      <c r="FWR1095" s="1"/>
      <c r="FWS1095" s="1"/>
      <c r="FWT1095" s="1"/>
      <c r="FWU1095" s="1"/>
      <c r="FWV1095" s="1"/>
      <c r="FWW1095" s="1"/>
      <c r="FWX1095" s="1"/>
      <c r="FWY1095" s="1"/>
      <c r="FWZ1095" s="1"/>
      <c r="FXA1095" s="1"/>
      <c r="FXB1095" s="1"/>
      <c r="FXC1095" s="1"/>
      <c r="FXD1095" s="1"/>
      <c r="FXE1095" s="1"/>
      <c r="FXF1095" s="1"/>
      <c r="FXG1095" s="1"/>
      <c r="FXH1095" s="1"/>
      <c r="FXI1095" s="1"/>
      <c r="FXJ1095" s="1"/>
      <c r="FXK1095" s="1"/>
      <c r="FXL1095" s="1"/>
      <c r="FXM1095" s="1"/>
      <c r="FXN1095" s="1"/>
      <c r="FXO1095" s="1"/>
      <c r="FXP1095" s="1"/>
      <c r="FXQ1095" s="1"/>
      <c r="FXR1095" s="1"/>
      <c r="FXS1095" s="1"/>
      <c r="FXT1095" s="1"/>
      <c r="FXU1095" s="1"/>
      <c r="FXV1095" s="1"/>
      <c r="FXW1095" s="1"/>
      <c r="FXX1095" s="1"/>
      <c r="FXY1095" s="1"/>
      <c r="FXZ1095" s="1"/>
      <c r="FYA1095" s="1"/>
      <c r="FYB1095" s="1"/>
      <c r="FYC1095" s="1"/>
      <c r="FYD1095" s="1"/>
      <c r="FYE1095" s="1"/>
      <c r="FYF1095" s="1"/>
      <c r="FYG1095" s="1"/>
      <c r="FYH1095" s="1"/>
      <c r="FYI1095" s="1"/>
      <c r="FYJ1095" s="1"/>
      <c r="FYK1095" s="1"/>
      <c r="FYL1095" s="1"/>
      <c r="FYM1095" s="1"/>
      <c r="FYN1095" s="1"/>
      <c r="FYO1095" s="1"/>
      <c r="FYP1095" s="1"/>
      <c r="FYQ1095" s="1"/>
      <c r="FYR1095" s="1"/>
      <c r="FYS1095" s="1"/>
      <c r="FYT1095" s="1"/>
      <c r="FYU1095" s="1"/>
      <c r="FYV1095" s="1"/>
      <c r="FYW1095" s="1"/>
      <c r="FYX1095" s="1"/>
      <c r="FYY1095" s="1"/>
      <c r="FYZ1095" s="1"/>
      <c r="FZA1095" s="1"/>
      <c r="FZB1095" s="1"/>
      <c r="FZC1095" s="1"/>
      <c r="FZD1095" s="1"/>
      <c r="FZE1095" s="1"/>
      <c r="FZF1095" s="1"/>
      <c r="FZG1095" s="1"/>
      <c r="FZH1095" s="1"/>
      <c r="FZI1095" s="1"/>
      <c r="FZJ1095" s="1"/>
      <c r="FZK1095" s="1"/>
      <c r="FZL1095" s="1"/>
      <c r="FZM1095" s="1"/>
      <c r="FZN1095" s="1"/>
      <c r="FZO1095" s="1"/>
      <c r="FZP1095" s="1"/>
      <c r="FZQ1095" s="1"/>
      <c r="FZR1095" s="1"/>
      <c r="FZS1095" s="1"/>
      <c r="FZT1095" s="1"/>
      <c r="FZU1095" s="1"/>
      <c r="FZV1095" s="1"/>
      <c r="FZW1095" s="1"/>
      <c r="FZX1095" s="1"/>
      <c r="FZY1095" s="1"/>
      <c r="FZZ1095" s="1"/>
      <c r="GAA1095" s="1"/>
      <c r="GAB1095" s="1"/>
      <c r="GAC1095" s="1"/>
      <c r="GAD1095" s="1"/>
      <c r="GAE1095" s="1"/>
      <c r="GAF1095" s="1"/>
      <c r="GAG1095" s="1"/>
      <c r="GAH1095" s="1"/>
      <c r="GAI1095" s="1"/>
      <c r="GAJ1095" s="1"/>
      <c r="GAK1095" s="1"/>
      <c r="GAL1095" s="1"/>
      <c r="GAM1095" s="1"/>
      <c r="GAN1095" s="1"/>
      <c r="GAO1095" s="1"/>
      <c r="GAP1095" s="1"/>
      <c r="GAQ1095" s="1"/>
      <c r="GAR1095" s="1"/>
      <c r="GAS1095" s="1"/>
      <c r="GAT1095" s="1"/>
      <c r="GAU1095" s="1"/>
      <c r="GAV1095" s="1"/>
      <c r="GAW1095" s="1"/>
      <c r="GAX1095" s="1"/>
      <c r="GAY1095" s="1"/>
      <c r="GAZ1095" s="1"/>
      <c r="GBA1095" s="1"/>
      <c r="GBB1095" s="1"/>
      <c r="GBC1095" s="1"/>
      <c r="GBD1095" s="1"/>
      <c r="GBE1095" s="1"/>
      <c r="GBF1095" s="1"/>
      <c r="GBG1095" s="1"/>
      <c r="GBH1095" s="1"/>
      <c r="GBI1095" s="1"/>
      <c r="GBJ1095" s="1"/>
      <c r="GBK1095" s="1"/>
      <c r="GBL1095" s="1"/>
      <c r="GBM1095" s="1"/>
      <c r="GBN1095" s="1"/>
      <c r="GBO1095" s="1"/>
      <c r="GBP1095" s="1"/>
      <c r="GBQ1095" s="1"/>
      <c r="GBR1095" s="1"/>
      <c r="GBS1095" s="1"/>
      <c r="GBT1095" s="1"/>
      <c r="GBU1095" s="1"/>
      <c r="GBV1095" s="1"/>
      <c r="GBW1095" s="1"/>
      <c r="GBX1095" s="1"/>
      <c r="GBY1095" s="1"/>
      <c r="GBZ1095" s="1"/>
      <c r="GCA1095" s="1"/>
      <c r="GCB1095" s="1"/>
      <c r="GCC1095" s="1"/>
      <c r="GCD1095" s="1"/>
      <c r="GCE1095" s="1"/>
      <c r="GCF1095" s="1"/>
      <c r="GCG1095" s="1"/>
      <c r="GCH1095" s="1"/>
      <c r="GCI1095" s="1"/>
      <c r="GCJ1095" s="1"/>
      <c r="GCK1095" s="1"/>
      <c r="GCL1095" s="1"/>
      <c r="GCM1095" s="1"/>
      <c r="GCN1095" s="1"/>
      <c r="GCO1095" s="1"/>
      <c r="GCP1095" s="1"/>
      <c r="GCQ1095" s="1"/>
      <c r="GCR1095" s="1"/>
      <c r="GCS1095" s="1"/>
      <c r="GCT1095" s="1"/>
      <c r="GCU1095" s="1"/>
      <c r="GCV1095" s="1"/>
      <c r="GCW1095" s="1"/>
      <c r="GCX1095" s="1"/>
      <c r="GCY1095" s="1"/>
      <c r="GCZ1095" s="1"/>
      <c r="GDA1095" s="1"/>
      <c r="GDB1095" s="1"/>
      <c r="GDC1095" s="1"/>
      <c r="GDD1095" s="1"/>
      <c r="GDE1095" s="1"/>
      <c r="GDF1095" s="1"/>
      <c r="GDG1095" s="1"/>
      <c r="GDH1095" s="1"/>
      <c r="GDI1095" s="1"/>
      <c r="GDJ1095" s="1"/>
      <c r="GDK1095" s="1"/>
      <c r="GDL1095" s="1"/>
      <c r="GDM1095" s="1"/>
      <c r="GDN1095" s="1"/>
      <c r="GDO1095" s="1"/>
      <c r="GDP1095" s="1"/>
      <c r="GDQ1095" s="1"/>
      <c r="GDR1095" s="1"/>
      <c r="GDS1095" s="1"/>
      <c r="GDT1095" s="1"/>
      <c r="GDU1095" s="1"/>
      <c r="GDV1095" s="1"/>
      <c r="GDW1095" s="1"/>
      <c r="GDX1095" s="1"/>
      <c r="GDY1095" s="1"/>
      <c r="GDZ1095" s="1"/>
      <c r="GEA1095" s="1"/>
      <c r="GEB1095" s="1"/>
      <c r="GEC1095" s="1"/>
      <c r="GED1095" s="1"/>
      <c r="GEE1095" s="1"/>
      <c r="GEF1095" s="1"/>
      <c r="GEG1095" s="1"/>
      <c r="GEH1095" s="1"/>
      <c r="GEI1095" s="1"/>
      <c r="GEJ1095" s="1"/>
      <c r="GEK1095" s="1"/>
      <c r="GEL1095" s="1"/>
      <c r="GEM1095" s="1"/>
      <c r="GEN1095" s="1"/>
      <c r="GEO1095" s="1"/>
      <c r="GEP1095" s="1"/>
      <c r="GEQ1095" s="1"/>
      <c r="GER1095" s="1"/>
      <c r="GES1095" s="1"/>
      <c r="GET1095" s="1"/>
      <c r="GEU1095" s="1"/>
      <c r="GEV1095" s="1"/>
      <c r="GEW1095" s="1"/>
      <c r="GEX1095" s="1"/>
      <c r="GEY1095" s="1"/>
      <c r="GEZ1095" s="1"/>
      <c r="GFA1095" s="1"/>
      <c r="GFB1095" s="1"/>
      <c r="GFC1095" s="1"/>
      <c r="GFD1095" s="1"/>
      <c r="GFE1095" s="1"/>
      <c r="GFF1095" s="1"/>
      <c r="GFG1095" s="1"/>
      <c r="GFH1095" s="1"/>
      <c r="GFI1095" s="1"/>
      <c r="GFJ1095" s="1"/>
      <c r="GFK1095" s="1"/>
      <c r="GFL1095" s="1"/>
      <c r="GFM1095" s="1"/>
      <c r="GFN1095" s="1"/>
      <c r="GFO1095" s="1"/>
      <c r="GFP1095" s="1"/>
      <c r="GFQ1095" s="1"/>
      <c r="GFR1095" s="1"/>
      <c r="GFS1095" s="1"/>
      <c r="GFT1095" s="1"/>
      <c r="GFU1095" s="1"/>
      <c r="GFV1095" s="1"/>
      <c r="GFW1095" s="1"/>
      <c r="GFX1095" s="1"/>
      <c r="GFY1095" s="1"/>
      <c r="GFZ1095" s="1"/>
      <c r="GGA1095" s="1"/>
      <c r="GGB1095" s="1"/>
      <c r="GGC1095" s="1"/>
      <c r="GGD1095" s="1"/>
      <c r="GGE1095" s="1"/>
      <c r="GGF1095" s="1"/>
      <c r="GGG1095" s="1"/>
      <c r="GGH1095" s="1"/>
      <c r="GGI1095" s="1"/>
      <c r="GGJ1095" s="1"/>
      <c r="GGK1095" s="1"/>
      <c r="GGL1095" s="1"/>
      <c r="GGM1095" s="1"/>
      <c r="GGN1095" s="1"/>
      <c r="GGO1095" s="1"/>
      <c r="GGP1095" s="1"/>
      <c r="GGQ1095" s="1"/>
      <c r="GGR1095" s="1"/>
      <c r="GGS1095" s="1"/>
      <c r="GGT1095" s="1"/>
      <c r="GGU1095" s="1"/>
      <c r="GGV1095" s="1"/>
      <c r="GGW1095" s="1"/>
      <c r="GGX1095" s="1"/>
      <c r="GGY1095" s="1"/>
      <c r="GGZ1095" s="1"/>
      <c r="GHA1095" s="1"/>
      <c r="GHB1095" s="1"/>
      <c r="GHC1095" s="1"/>
      <c r="GHD1095" s="1"/>
      <c r="GHE1095" s="1"/>
      <c r="GHF1095" s="1"/>
      <c r="GHG1095" s="1"/>
      <c r="GHH1095" s="1"/>
      <c r="GHI1095" s="1"/>
      <c r="GHJ1095" s="1"/>
      <c r="GHK1095" s="1"/>
      <c r="GHL1095" s="1"/>
      <c r="GHM1095" s="1"/>
      <c r="GHN1095" s="1"/>
      <c r="GHO1095" s="1"/>
      <c r="GHP1095" s="1"/>
      <c r="GHQ1095" s="1"/>
      <c r="GHR1095" s="1"/>
      <c r="GHS1095" s="1"/>
      <c r="GHT1095" s="1"/>
      <c r="GHU1095" s="1"/>
      <c r="GHV1095" s="1"/>
      <c r="GHW1095" s="1"/>
      <c r="GHX1095" s="1"/>
      <c r="GHY1095" s="1"/>
      <c r="GHZ1095" s="1"/>
      <c r="GIA1095" s="1"/>
      <c r="GIB1095" s="1"/>
      <c r="GIC1095" s="1"/>
      <c r="GID1095" s="1"/>
      <c r="GIE1095" s="1"/>
      <c r="GIF1095" s="1"/>
      <c r="GIG1095" s="1"/>
      <c r="GIH1095" s="1"/>
      <c r="GII1095" s="1"/>
      <c r="GIJ1095" s="1"/>
      <c r="GIK1095" s="1"/>
      <c r="GIL1095" s="1"/>
      <c r="GIM1095" s="1"/>
      <c r="GIN1095" s="1"/>
      <c r="GIO1095" s="1"/>
      <c r="GIP1095" s="1"/>
      <c r="GIQ1095" s="1"/>
      <c r="GIR1095" s="1"/>
      <c r="GIS1095" s="1"/>
      <c r="GIT1095" s="1"/>
      <c r="GIU1095" s="1"/>
      <c r="GIV1095" s="1"/>
      <c r="GIW1095" s="1"/>
      <c r="GIX1095" s="1"/>
      <c r="GIY1095" s="1"/>
      <c r="GIZ1095" s="1"/>
      <c r="GJA1095" s="1"/>
      <c r="GJB1095" s="1"/>
      <c r="GJC1095" s="1"/>
      <c r="GJD1095" s="1"/>
      <c r="GJE1095" s="1"/>
      <c r="GJF1095" s="1"/>
      <c r="GJG1095" s="1"/>
      <c r="GJH1095" s="1"/>
      <c r="GJI1095" s="1"/>
      <c r="GJJ1095" s="1"/>
      <c r="GJK1095" s="1"/>
      <c r="GJL1095" s="1"/>
      <c r="GJM1095" s="1"/>
      <c r="GJN1095" s="1"/>
      <c r="GJO1095" s="1"/>
      <c r="GJP1095" s="1"/>
      <c r="GJQ1095" s="1"/>
      <c r="GJR1095" s="1"/>
      <c r="GJS1095" s="1"/>
      <c r="GJT1095" s="1"/>
      <c r="GJU1095" s="1"/>
      <c r="GJV1095" s="1"/>
      <c r="GJW1095" s="1"/>
      <c r="GJX1095" s="1"/>
      <c r="GJY1095" s="1"/>
      <c r="GJZ1095" s="1"/>
      <c r="GKA1095" s="1"/>
      <c r="GKB1095" s="1"/>
      <c r="GKC1095" s="1"/>
      <c r="GKD1095" s="1"/>
      <c r="GKE1095" s="1"/>
      <c r="GKF1095" s="1"/>
      <c r="GKG1095" s="1"/>
      <c r="GKH1095" s="1"/>
      <c r="GKI1095" s="1"/>
      <c r="GKJ1095" s="1"/>
      <c r="GKK1095" s="1"/>
      <c r="GKL1095" s="1"/>
      <c r="GKM1095" s="1"/>
      <c r="GKN1095" s="1"/>
      <c r="GKO1095" s="1"/>
      <c r="GKP1095" s="1"/>
      <c r="GKQ1095" s="1"/>
      <c r="GKR1095" s="1"/>
      <c r="GKS1095" s="1"/>
      <c r="GKT1095" s="1"/>
      <c r="GKU1095" s="1"/>
      <c r="GKV1095" s="1"/>
      <c r="GKW1095" s="1"/>
      <c r="GKX1095" s="1"/>
      <c r="GKY1095" s="1"/>
      <c r="GKZ1095" s="1"/>
      <c r="GLA1095" s="1"/>
      <c r="GLB1095" s="1"/>
      <c r="GLC1095" s="1"/>
      <c r="GLD1095" s="1"/>
      <c r="GLE1095" s="1"/>
      <c r="GLF1095" s="1"/>
      <c r="GLG1095" s="1"/>
      <c r="GLH1095" s="1"/>
      <c r="GLI1095" s="1"/>
      <c r="GLJ1095" s="1"/>
      <c r="GLK1095" s="1"/>
      <c r="GLL1095" s="1"/>
      <c r="GLM1095" s="1"/>
      <c r="GLN1095" s="1"/>
      <c r="GLO1095" s="1"/>
      <c r="GLP1095" s="1"/>
      <c r="GLQ1095" s="1"/>
      <c r="GLR1095" s="1"/>
      <c r="GLS1095" s="1"/>
      <c r="GLT1095" s="1"/>
      <c r="GLU1095" s="1"/>
      <c r="GLV1095" s="1"/>
      <c r="GLW1095" s="1"/>
      <c r="GLX1095" s="1"/>
      <c r="GLY1095" s="1"/>
      <c r="GLZ1095" s="1"/>
      <c r="GMA1095" s="1"/>
      <c r="GMB1095" s="1"/>
      <c r="GMC1095" s="1"/>
      <c r="GMD1095" s="1"/>
      <c r="GME1095" s="1"/>
      <c r="GMF1095" s="1"/>
      <c r="GMG1095" s="1"/>
      <c r="GMH1095" s="1"/>
      <c r="GMI1095" s="1"/>
      <c r="GMJ1095" s="1"/>
      <c r="GMK1095" s="1"/>
      <c r="GML1095" s="1"/>
      <c r="GMM1095" s="1"/>
      <c r="GMN1095" s="1"/>
      <c r="GMO1095" s="1"/>
      <c r="GMP1095" s="1"/>
      <c r="GMQ1095" s="1"/>
      <c r="GMR1095" s="1"/>
      <c r="GMS1095" s="1"/>
      <c r="GMT1095" s="1"/>
      <c r="GMU1095" s="1"/>
      <c r="GMV1095" s="1"/>
      <c r="GMW1095" s="1"/>
      <c r="GMX1095" s="1"/>
      <c r="GMY1095" s="1"/>
      <c r="GMZ1095" s="1"/>
      <c r="GNA1095" s="1"/>
      <c r="GNB1095" s="1"/>
      <c r="GNC1095" s="1"/>
      <c r="GND1095" s="1"/>
      <c r="GNE1095" s="1"/>
      <c r="GNF1095" s="1"/>
      <c r="GNG1095" s="1"/>
      <c r="GNH1095" s="1"/>
      <c r="GNI1095" s="1"/>
      <c r="GNJ1095" s="1"/>
      <c r="GNK1095" s="1"/>
      <c r="GNL1095" s="1"/>
      <c r="GNM1095" s="1"/>
      <c r="GNN1095" s="1"/>
      <c r="GNO1095" s="1"/>
      <c r="GNP1095" s="1"/>
      <c r="GNQ1095" s="1"/>
      <c r="GNR1095" s="1"/>
      <c r="GNS1095" s="1"/>
      <c r="GNT1095" s="1"/>
      <c r="GNU1095" s="1"/>
      <c r="GNV1095" s="1"/>
      <c r="GNW1095" s="1"/>
      <c r="GNX1095" s="1"/>
      <c r="GNY1095" s="1"/>
      <c r="GNZ1095" s="1"/>
      <c r="GOA1095" s="1"/>
      <c r="GOB1095" s="1"/>
      <c r="GOC1095" s="1"/>
      <c r="GOD1095" s="1"/>
      <c r="GOE1095" s="1"/>
      <c r="GOF1095" s="1"/>
      <c r="GOG1095" s="1"/>
      <c r="GOH1095" s="1"/>
      <c r="GOI1095" s="1"/>
      <c r="GOJ1095" s="1"/>
      <c r="GOK1095" s="1"/>
      <c r="GOL1095" s="1"/>
      <c r="GOM1095" s="1"/>
      <c r="GON1095" s="1"/>
      <c r="GOO1095" s="1"/>
      <c r="GOP1095" s="1"/>
      <c r="GOQ1095" s="1"/>
      <c r="GOR1095" s="1"/>
      <c r="GOS1095" s="1"/>
      <c r="GOT1095" s="1"/>
      <c r="GOU1095" s="1"/>
      <c r="GOV1095" s="1"/>
      <c r="GOW1095" s="1"/>
      <c r="GOX1095" s="1"/>
      <c r="GOY1095" s="1"/>
      <c r="GOZ1095" s="1"/>
      <c r="GPA1095" s="1"/>
      <c r="GPB1095" s="1"/>
      <c r="GPC1095" s="1"/>
      <c r="GPD1095" s="1"/>
      <c r="GPE1095" s="1"/>
      <c r="GPF1095" s="1"/>
      <c r="GPG1095" s="1"/>
      <c r="GPH1095" s="1"/>
      <c r="GPI1095" s="1"/>
      <c r="GPJ1095" s="1"/>
      <c r="GPK1095" s="1"/>
      <c r="GPL1095" s="1"/>
      <c r="GPM1095" s="1"/>
      <c r="GPN1095" s="1"/>
      <c r="GPO1095" s="1"/>
      <c r="GPP1095" s="1"/>
      <c r="GPQ1095" s="1"/>
      <c r="GPR1095" s="1"/>
      <c r="GPS1095" s="1"/>
      <c r="GPT1095" s="1"/>
      <c r="GPU1095" s="1"/>
      <c r="GPV1095" s="1"/>
      <c r="GPW1095" s="1"/>
      <c r="GPX1095" s="1"/>
      <c r="GPY1095" s="1"/>
      <c r="GPZ1095" s="1"/>
      <c r="GQA1095" s="1"/>
      <c r="GQB1095" s="1"/>
      <c r="GQC1095" s="1"/>
      <c r="GQD1095" s="1"/>
      <c r="GQE1095" s="1"/>
      <c r="GQF1095" s="1"/>
      <c r="GQG1095" s="1"/>
      <c r="GQH1095" s="1"/>
      <c r="GQI1095" s="1"/>
      <c r="GQJ1095" s="1"/>
      <c r="GQK1095" s="1"/>
      <c r="GQL1095" s="1"/>
      <c r="GQM1095" s="1"/>
      <c r="GQN1095" s="1"/>
      <c r="GQO1095" s="1"/>
      <c r="GQP1095" s="1"/>
      <c r="GQQ1095" s="1"/>
      <c r="GQR1095" s="1"/>
      <c r="GQS1095" s="1"/>
      <c r="GQT1095" s="1"/>
      <c r="GQU1095" s="1"/>
      <c r="GQV1095" s="1"/>
      <c r="GQW1095" s="1"/>
      <c r="GQX1095" s="1"/>
      <c r="GQY1095" s="1"/>
      <c r="GQZ1095" s="1"/>
      <c r="GRA1095" s="1"/>
      <c r="GRB1095" s="1"/>
      <c r="GRC1095" s="1"/>
      <c r="GRD1095" s="1"/>
      <c r="GRE1095" s="1"/>
      <c r="GRF1095" s="1"/>
      <c r="GRG1095" s="1"/>
      <c r="GRH1095" s="1"/>
      <c r="GRI1095" s="1"/>
      <c r="GRJ1095" s="1"/>
      <c r="GRK1095" s="1"/>
      <c r="GRL1095" s="1"/>
      <c r="GRM1095" s="1"/>
      <c r="GRN1095" s="1"/>
      <c r="GRO1095" s="1"/>
      <c r="GRP1095" s="1"/>
      <c r="GRQ1095" s="1"/>
      <c r="GRR1095" s="1"/>
      <c r="GRS1095" s="1"/>
      <c r="GRT1095" s="1"/>
      <c r="GRU1095" s="1"/>
      <c r="GRV1095" s="1"/>
      <c r="GRW1095" s="1"/>
      <c r="GRX1095" s="1"/>
      <c r="GRY1095" s="1"/>
      <c r="GRZ1095" s="1"/>
      <c r="GSA1095" s="1"/>
      <c r="GSB1095" s="1"/>
      <c r="GSC1095" s="1"/>
      <c r="GSD1095" s="1"/>
      <c r="GSE1095" s="1"/>
      <c r="GSF1095" s="1"/>
      <c r="GSG1095" s="1"/>
      <c r="GSH1095" s="1"/>
      <c r="GSI1095" s="1"/>
      <c r="GSJ1095" s="1"/>
      <c r="GSK1095" s="1"/>
      <c r="GSL1095" s="1"/>
      <c r="GSM1095" s="1"/>
      <c r="GSN1095" s="1"/>
      <c r="GSO1095" s="1"/>
      <c r="GSP1095" s="1"/>
      <c r="GSQ1095" s="1"/>
      <c r="GSR1095" s="1"/>
      <c r="GSS1095" s="1"/>
      <c r="GST1095" s="1"/>
      <c r="GSU1095" s="1"/>
      <c r="GSV1095" s="1"/>
      <c r="GSW1095" s="1"/>
      <c r="GSX1095" s="1"/>
      <c r="GSY1095" s="1"/>
      <c r="GSZ1095" s="1"/>
      <c r="GTA1095" s="1"/>
      <c r="GTB1095" s="1"/>
      <c r="GTC1095" s="1"/>
      <c r="GTD1095" s="1"/>
      <c r="GTE1095" s="1"/>
      <c r="GTF1095" s="1"/>
      <c r="GTG1095" s="1"/>
      <c r="GTH1095" s="1"/>
      <c r="GTI1095" s="1"/>
      <c r="GTJ1095" s="1"/>
      <c r="GTK1095" s="1"/>
      <c r="GTL1095" s="1"/>
      <c r="GTM1095" s="1"/>
      <c r="GTN1095" s="1"/>
      <c r="GTO1095" s="1"/>
      <c r="GTP1095" s="1"/>
      <c r="GTQ1095" s="1"/>
      <c r="GTR1095" s="1"/>
      <c r="GTS1095" s="1"/>
      <c r="GTT1095" s="1"/>
      <c r="GTU1095" s="1"/>
      <c r="GTV1095" s="1"/>
      <c r="GTW1095" s="1"/>
      <c r="GTX1095" s="1"/>
      <c r="GTY1095" s="1"/>
      <c r="GTZ1095" s="1"/>
      <c r="GUA1095" s="1"/>
      <c r="GUB1095" s="1"/>
      <c r="GUC1095" s="1"/>
      <c r="GUD1095" s="1"/>
      <c r="GUE1095" s="1"/>
      <c r="GUF1095" s="1"/>
      <c r="GUG1095" s="1"/>
      <c r="GUH1095" s="1"/>
      <c r="GUI1095" s="1"/>
      <c r="GUJ1095" s="1"/>
      <c r="GUK1095" s="1"/>
      <c r="GUL1095" s="1"/>
      <c r="GUM1095" s="1"/>
      <c r="GUN1095" s="1"/>
      <c r="GUO1095" s="1"/>
      <c r="GUP1095" s="1"/>
      <c r="GUQ1095" s="1"/>
      <c r="GUR1095" s="1"/>
      <c r="GUS1095" s="1"/>
      <c r="GUT1095" s="1"/>
      <c r="GUU1095" s="1"/>
      <c r="GUV1095" s="1"/>
      <c r="GUW1095" s="1"/>
      <c r="GUX1095" s="1"/>
      <c r="GUY1095" s="1"/>
      <c r="GUZ1095" s="1"/>
      <c r="GVA1095" s="1"/>
      <c r="GVB1095" s="1"/>
      <c r="GVC1095" s="1"/>
      <c r="GVD1095" s="1"/>
      <c r="GVE1095" s="1"/>
      <c r="GVF1095" s="1"/>
      <c r="GVG1095" s="1"/>
      <c r="GVH1095" s="1"/>
      <c r="GVI1095" s="1"/>
      <c r="GVJ1095" s="1"/>
      <c r="GVK1095" s="1"/>
      <c r="GVL1095" s="1"/>
      <c r="GVM1095" s="1"/>
      <c r="GVN1095" s="1"/>
      <c r="GVO1095" s="1"/>
      <c r="GVP1095" s="1"/>
      <c r="GVQ1095" s="1"/>
      <c r="GVR1095" s="1"/>
      <c r="GVS1095" s="1"/>
      <c r="GVT1095" s="1"/>
      <c r="GVU1095" s="1"/>
      <c r="GVV1095" s="1"/>
      <c r="GVW1095" s="1"/>
      <c r="GVX1095" s="1"/>
      <c r="GVY1095" s="1"/>
      <c r="GVZ1095" s="1"/>
      <c r="GWA1095" s="1"/>
      <c r="GWB1095" s="1"/>
      <c r="GWC1095" s="1"/>
      <c r="GWD1095" s="1"/>
      <c r="GWE1095" s="1"/>
      <c r="GWF1095" s="1"/>
      <c r="GWG1095" s="1"/>
      <c r="GWH1095" s="1"/>
      <c r="GWI1095" s="1"/>
      <c r="GWJ1095" s="1"/>
      <c r="GWK1095" s="1"/>
      <c r="GWL1095" s="1"/>
      <c r="GWM1095" s="1"/>
      <c r="GWN1095" s="1"/>
      <c r="GWO1095" s="1"/>
      <c r="GWP1095" s="1"/>
      <c r="GWQ1095" s="1"/>
      <c r="GWR1095" s="1"/>
      <c r="GWS1095" s="1"/>
      <c r="GWT1095" s="1"/>
      <c r="GWU1095" s="1"/>
      <c r="GWV1095" s="1"/>
      <c r="GWW1095" s="1"/>
      <c r="GWX1095" s="1"/>
      <c r="GWY1095" s="1"/>
      <c r="GWZ1095" s="1"/>
      <c r="GXA1095" s="1"/>
      <c r="GXB1095" s="1"/>
      <c r="GXC1095" s="1"/>
      <c r="GXD1095" s="1"/>
      <c r="GXE1095" s="1"/>
      <c r="GXF1095" s="1"/>
      <c r="GXG1095" s="1"/>
      <c r="GXH1095" s="1"/>
      <c r="GXI1095" s="1"/>
      <c r="GXJ1095" s="1"/>
      <c r="GXK1095" s="1"/>
      <c r="GXL1095" s="1"/>
      <c r="GXM1095" s="1"/>
      <c r="GXN1095" s="1"/>
      <c r="GXO1095" s="1"/>
      <c r="GXP1095" s="1"/>
      <c r="GXQ1095" s="1"/>
      <c r="GXR1095" s="1"/>
      <c r="GXS1095" s="1"/>
      <c r="GXT1095" s="1"/>
      <c r="GXU1095" s="1"/>
      <c r="GXV1095" s="1"/>
      <c r="GXW1095" s="1"/>
      <c r="GXX1095" s="1"/>
      <c r="GXY1095" s="1"/>
      <c r="GXZ1095" s="1"/>
      <c r="GYA1095" s="1"/>
      <c r="GYB1095" s="1"/>
      <c r="GYC1095" s="1"/>
      <c r="GYD1095" s="1"/>
      <c r="GYE1095" s="1"/>
      <c r="GYF1095" s="1"/>
      <c r="GYG1095" s="1"/>
      <c r="GYH1095" s="1"/>
      <c r="GYI1095" s="1"/>
      <c r="GYJ1095" s="1"/>
      <c r="GYK1095" s="1"/>
      <c r="GYL1095" s="1"/>
      <c r="GYM1095" s="1"/>
      <c r="GYN1095" s="1"/>
      <c r="GYO1095" s="1"/>
      <c r="GYP1095" s="1"/>
      <c r="GYQ1095" s="1"/>
      <c r="GYR1095" s="1"/>
      <c r="GYS1095" s="1"/>
      <c r="GYT1095" s="1"/>
      <c r="GYU1095" s="1"/>
      <c r="GYV1095" s="1"/>
      <c r="GYW1095" s="1"/>
      <c r="GYX1095" s="1"/>
      <c r="GYY1095" s="1"/>
      <c r="GYZ1095" s="1"/>
      <c r="GZA1095" s="1"/>
      <c r="GZB1095" s="1"/>
      <c r="GZC1095" s="1"/>
      <c r="GZD1095" s="1"/>
      <c r="GZE1095" s="1"/>
      <c r="GZF1095" s="1"/>
      <c r="GZG1095" s="1"/>
      <c r="GZH1095" s="1"/>
      <c r="GZI1095" s="1"/>
      <c r="GZJ1095" s="1"/>
      <c r="GZK1095" s="1"/>
      <c r="GZL1095" s="1"/>
      <c r="GZM1095" s="1"/>
      <c r="GZN1095" s="1"/>
      <c r="GZO1095" s="1"/>
      <c r="GZP1095" s="1"/>
      <c r="GZQ1095" s="1"/>
      <c r="GZR1095" s="1"/>
      <c r="GZS1095" s="1"/>
      <c r="GZT1095" s="1"/>
      <c r="GZU1095" s="1"/>
      <c r="GZV1095" s="1"/>
      <c r="GZW1095" s="1"/>
      <c r="GZX1095" s="1"/>
      <c r="GZY1095" s="1"/>
      <c r="GZZ1095" s="1"/>
      <c r="HAA1095" s="1"/>
      <c r="HAB1095" s="1"/>
      <c r="HAC1095" s="1"/>
      <c r="HAD1095" s="1"/>
      <c r="HAE1095" s="1"/>
      <c r="HAF1095" s="1"/>
      <c r="HAG1095" s="1"/>
      <c r="HAH1095" s="1"/>
      <c r="HAI1095" s="1"/>
      <c r="HAJ1095" s="1"/>
      <c r="HAK1095" s="1"/>
      <c r="HAL1095" s="1"/>
      <c r="HAM1095" s="1"/>
      <c r="HAN1095" s="1"/>
      <c r="HAO1095" s="1"/>
      <c r="HAP1095" s="1"/>
      <c r="HAQ1095" s="1"/>
      <c r="HAR1095" s="1"/>
      <c r="HAS1095" s="1"/>
      <c r="HAT1095" s="1"/>
      <c r="HAU1095" s="1"/>
      <c r="HAV1095" s="1"/>
      <c r="HAW1095" s="1"/>
      <c r="HAX1095" s="1"/>
      <c r="HAY1095" s="1"/>
      <c r="HAZ1095" s="1"/>
      <c r="HBA1095" s="1"/>
      <c r="HBB1095" s="1"/>
      <c r="HBC1095" s="1"/>
      <c r="HBD1095" s="1"/>
      <c r="HBE1095" s="1"/>
      <c r="HBF1095" s="1"/>
      <c r="HBG1095" s="1"/>
      <c r="HBH1095" s="1"/>
      <c r="HBI1095" s="1"/>
      <c r="HBJ1095" s="1"/>
      <c r="HBK1095" s="1"/>
      <c r="HBL1095" s="1"/>
      <c r="HBM1095" s="1"/>
      <c r="HBN1095" s="1"/>
      <c r="HBO1095" s="1"/>
      <c r="HBP1095" s="1"/>
      <c r="HBQ1095" s="1"/>
      <c r="HBR1095" s="1"/>
      <c r="HBS1095" s="1"/>
      <c r="HBT1095" s="1"/>
      <c r="HBU1095" s="1"/>
      <c r="HBV1095" s="1"/>
      <c r="HBW1095" s="1"/>
      <c r="HBX1095" s="1"/>
      <c r="HBY1095" s="1"/>
      <c r="HBZ1095" s="1"/>
      <c r="HCA1095" s="1"/>
      <c r="HCB1095" s="1"/>
      <c r="HCC1095" s="1"/>
      <c r="HCD1095" s="1"/>
      <c r="HCE1095" s="1"/>
      <c r="HCF1095" s="1"/>
      <c r="HCG1095" s="1"/>
      <c r="HCH1095" s="1"/>
      <c r="HCI1095" s="1"/>
      <c r="HCJ1095" s="1"/>
      <c r="HCK1095" s="1"/>
      <c r="HCL1095" s="1"/>
      <c r="HCM1095" s="1"/>
      <c r="HCN1095" s="1"/>
      <c r="HCO1095" s="1"/>
      <c r="HCP1095" s="1"/>
      <c r="HCQ1095" s="1"/>
      <c r="HCR1095" s="1"/>
      <c r="HCS1095" s="1"/>
      <c r="HCT1095" s="1"/>
      <c r="HCU1095" s="1"/>
      <c r="HCV1095" s="1"/>
      <c r="HCW1095" s="1"/>
      <c r="HCX1095" s="1"/>
      <c r="HCY1095" s="1"/>
      <c r="HCZ1095" s="1"/>
      <c r="HDA1095" s="1"/>
      <c r="HDB1095" s="1"/>
      <c r="HDC1095" s="1"/>
      <c r="HDD1095" s="1"/>
      <c r="HDE1095" s="1"/>
      <c r="HDF1095" s="1"/>
      <c r="HDG1095" s="1"/>
      <c r="HDH1095" s="1"/>
      <c r="HDI1095" s="1"/>
      <c r="HDJ1095" s="1"/>
      <c r="HDK1095" s="1"/>
      <c r="HDL1095" s="1"/>
      <c r="HDM1095" s="1"/>
      <c r="HDN1095" s="1"/>
      <c r="HDO1095" s="1"/>
      <c r="HDP1095" s="1"/>
      <c r="HDQ1095" s="1"/>
      <c r="HDR1095" s="1"/>
      <c r="HDS1095" s="1"/>
      <c r="HDT1095" s="1"/>
      <c r="HDU1095" s="1"/>
      <c r="HDV1095" s="1"/>
      <c r="HDW1095" s="1"/>
      <c r="HDX1095" s="1"/>
      <c r="HDY1095" s="1"/>
      <c r="HDZ1095" s="1"/>
      <c r="HEA1095" s="1"/>
      <c r="HEB1095" s="1"/>
      <c r="HEC1095" s="1"/>
      <c r="HED1095" s="1"/>
      <c r="HEE1095" s="1"/>
      <c r="HEF1095" s="1"/>
      <c r="HEG1095" s="1"/>
      <c r="HEH1095" s="1"/>
      <c r="HEI1095" s="1"/>
      <c r="HEJ1095" s="1"/>
      <c r="HEK1095" s="1"/>
      <c r="HEL1095" s="1"/>
      <c r="HEM1095" s="1"/>
      <c r="HEN1095" s="1"/>
      <c r="HEO1095" s="1"/>
      <c r="HEP1095" s="1"/>
      <c r="HEQ1095" s="1"/>
      <c r="HER1095" s="1"/>
      <c r="HES1095" s="1"/>
      <c r="HET1095" s="1"/>
      <c r="HEU1095" s="1"/>
      <c r="HEV1095" s="1"/>
      <c r="HEW1095" s="1"/>
      <c r="HEX1095" s="1"/>
      <c r="HEY1095" s="1"/>
      <c r="HEZ1095" s="1"/>
      <c r="HFA1095" s="1"/>
      <c r="HFB1095" s="1"/>
      <c r="HFC1095" s="1"/>
      <c r="HFD1095" s="1"/>
      <c r="HFE1095" s="1"/>
      <c r="HFF1095" s="1"/>
      <c r="HFG1095" s="1"/>
      <c r="HFH1095" s="1"/>
      <c r="HFI1095" s="1"/>
      <c r="HFJ1095" s="1"/>
      <c r="HFK1095" s="1"/>
      <c r="HFL1095" s="1"/>
      <c r="HFM1095" s="1"/>
      <c r="HFN1095" s="1"/>
      <c r="HFO1095" s="1"/>
      <c r="HFP1095" s="1"/>
      <c r="HFQ1095" s="1"/>
      <c r="HFR1095" s="1"/>
      <c r="HFS1095" s="1"/>
      <c r="HFT1095" s="1"/>
      <c r="HFU1095" s="1"/>
      <c r="HFV1095" s="1"/>
      <c r="HFW1095" s="1"/>
      <c r="HFX1095" s="1"/>
      <c r="HFY1095" s="1"/>
      <c r="HFZ1095" s="1"/>
      <c r="HGA1095" s="1"/>
      <c r="HGB1095" s="1"/>
      <c r="HGC1095" s="1"/>
      <c r="HGD1095" s="1"/>
      <c r="HGE1095" s="1"/>
      <c r="HGF1095" s="1"/>
      <c r="HGG1095" s="1"/>
      <c r="HGH1095" s="1"/>
      <c r="HGI1095" s="1"/>
      <c r="HGJ1095" s="1"/>
      <c r="HGK1095" s="1"/>
      <c r="HGL1095" s="1"/>
      <c r="HGM1095" s="1"/>
      <c r="HGN1095" s="1"/>
      <c r="HGO1095" s="1"/>
      <c r="HGP1095" s="1"/>
      <c r="HGQ1095" s="1"/>
      <c r="HGR1095" s="1"/>
      <c r="HGS1095" s="1"/>
      <c r="HGT1095" s="1"/>
      <c r="HGU1095" s="1"/>
      <c r="HGV1095" s="1"/>
      <c r="HGW1095" s="1"/>
      <c r="HGX1095" s="1"/>
      <c r="HGY1095" s="1"/>
      <c r="HGZ1095" s="1"/>
      <c r="HHA1095" s="1"/>
      <c r="HHB1095" s="1"/>
      <c r="HHC1095" s="1"/>
      <c r="HHD1095" s="1"/>
      <c r="HHE1095" s="1"/>
      <c r="HHF1095" s="1"/>
      <c r="HHG1095" s="1"/>
      <c r="HHH1095" s="1"/>
      <c r="HHI1095" s="1"/>
      <c r="HHJ1095" s="1"/>
      <c r="HHK1095" s="1"/>
      <c r="HHL1095" s="1"/>
      <c r="HHM1095" s="1"/>
      <c r="HHN1095" s="1"/>
      <c r="HHO1095" s="1"/>
      <c r="HHP1095" s="1"/>
      <c r="HHQ1095" s="1"/>
      <c r="HHR1095" s="1"/>
      <c r="HHS1095" s="1"/>
      <c r="HHT1095" s="1"/>
      <c r="HHU1095" s="1"/>
      <c r="HHV1095" s="1"/>
      <c r="HHW1095" s="1"/>
      <c r="HHX1095" s="1"/>
      <c r="HHY1095" s="1"/>
      <c r="HHZ1095" s="1"/>
      <c r="HIA1095" s="1"/>
      <c r="HIB1095" s="1"/>
      <c r="HIC1095" s="1"/>
      <c r="HID1095" s="1"/>
      <c r="HIE1095" s="1"/>
      <c r="HIF1095" s="1"/>
      <c r="HIG1095" s="1"/>
      <c r="HIH1095" s="1"/>
      <c r="HII1095" s="1"/>
      <c r="HIJ1095" s="1"/>
      <c r="HIK1095" s="1"/>
      <c r="HIL1095" s="1"/>
      <c r="HIM1095" s="1"/>
      <c r="HIN1095" s="1"/>
      <c r="HIO1095" s="1"/>
      <c r="HIP1095" s="1"/>
      <c r="HIQ1095" s="1"/>
      <c r="HIR1095" s="1"/>
      <c r="HIS1095" s="1"/>
      <c r="HIT1095" s="1"/>
      <c r="HIU1095" s="1"/>
      <c r="HIV1095" s="1"/>
      <c r="HIW1095" s="1"/>
      <c r="HIX1095" s="1"/>
      <c r="HIY1095" s="1"/>
      <c r="HIZ1095" s="1"/>
      <c r="HJA1095" s="1"/>
      <c r="HJB1095" s="1"/>
      <c r="HJC1095" s="1"/>
      <c r="HJD1095" s="1"/>
      <c r="HJE1095" s="1"/>
      <c r="HJF1095" s="1"/>
      <c r="HJG1095" s="1"/>
      <c r="HJH1095" s="1"/>
      <c r="HJI1095" s="1"/>
      <c r="HJJ1095" s="1"/>
      <c r="HJK1095" s="1"/>
      <c r="HJL1095" s="1"/>
      <c r="HJM1095" s="1"/>
      <c r="HJN1095" s="1"/>
      <c r="HJO1095" s="1"/>
      <c r="HJP1095" s="1"/>
      <c r="HJQ1095" s="1"/>
      <c r="HJR1095" s="1"/>
      <c r="HJS1095" s="1"/>
      <c r="HJT1095" s="1"/>
      <c r="HJU1095" s="1"/>
      <c r="HJV1095" s="1"/>
      <c r="HJW1095" s="1"/>
      <c r="HJX1095" s="1"/>
      <c r="HJY1095" s="1"/>
      <c r="HJZ1095" s="1"/>
      <c r="HKA1095" s="1"/>
      <c r="HKB1095" s="1"/>
      <c r="HKC1095" s="1"/>
      <c r="HKD1095" s="1"/>
      <c r="HKE1095" s="1"/>
      <c r="HKF1095" s="1"/>
      <c r="HKG1095" s="1"/>
      <c r="HKH1095" s="1"/>
      <c r="HKI1095" s="1"/>
      <c r="HKJ1095" s="1"/>
      <c r="HKK1095" s="1"/>
      <c r="HKL1095" s="1"/>
      <c r="HKM1095" s="1"/>
      <c r="HKN1095" s="1"/>
      <c r="HKO1095" s="1"/>
      <c r="HKP1095" s="1"/>
      <c r="HKQ1095" s="1"/>
      <c r="HKR1095" s="1"/>
      <c r="HKS1095" s="1"/>
      <c r="HKT1095" s="1"/>
      <c r="HKU1095" s="1"/>
      <c r="HKV1095" s="1"/>
      <c r="HKW1095" s="1"/>
      <c r="HKX1095" s="1"/>
      <c r="HKY1095" s="1"/>
      <c r="HKZ1095" s="1"/>
      <c r="HLA1095" s="1"/>
      <c r="HLB1095" s="1"/>
      <c r="HLC1095" s="1"/>
      <c r="HLD1095" s="1"/>
      <c r="HLE1095" s="1"/>
      <c r="HLF1095" s="1"/>
      <c r="HLG1095" s="1"/>
      <c r="HLH1095" s="1"/>
      <c r="HLI1095" s="1"/>
      <c r="HLJ1095" s="1"/>
      <c r="HLK1095" s="1"/>
      <c r="HLL1095" s="1"/>
      <c r="HLM1095" s="1"/>
      <c r="HLN1095" s="1"/>
      <c r="HLO1095" s="1"/>
      <c r="HLP1095" s="1"/>
      <c r="HLQ1095" s="1"/>
      <c r="HLR1095" s="1"/>
      <c r="HLS1095" s="1"/>
      <c r="HLT1095" s="1"/>
      <c r="HLU1095" s="1"/>
      <c r="HLV1095" s="1"/>
      <c r="HLW1095" s="1"/>
      <c r="HLX1095" s="1"/>
      <c r="HLY1095" s="1"/>
      <c r="HLZ1095" s="1"/>
      <c r="HMA1095" s="1"/>
      <c r="HMB1095" s="1"/>
      <c r="HMC1095" s="1"/>
      <c r="HMD1095" s="1"/>
      <c r="HME1095" s="1"/>
      <c r="HMF1095" s="1"/>
      <c r="HMG1095" s="1"/>
      <c r="HMH1095" s="1"/>
      <c r="HMI1095" s="1"/>
      <c r="HMJ1095" s="1"/>
      <c r="HMK1095" s="1"/>
      <c r="HML1095" s="1"/>
      <c r="HMM1095" s="1"/>
      <c r="HMN1095" s="1"/>
      <c r="HMO1095" s="1"/>
      <c r="HMP1095" s="1"/>
      <c r="HMQ1095" s="1"/>
      <c r="HMR1095" s="1"/>
      <c r="HMS1095" s="1"/>
      <c r="HMT1095" s="1"/>
      <c r="HMU1095" s="1"/>
      <c r="HMV1095" s="1"/>
      <c r="HMW1095" s="1"/>
      <c r="HMX1095" s="1"/>
      <c r="HMY1095" s="1"/>
      <c r="HMZ1095" s="1"/>
      <c r="HNA1095" s="1"/>
      <c r="HNB1095" s="1"/>
      <c r="HNC1095" s="1"/>
      <c r="HND1095" s="1"/>
      <c r="HNE1095" s="1"/>
      <c r="HNF1095" s="1"/>
      <c r="HNG1095" s="1"/>
      <c r="HNH1095" s="1"/>
      <c r="HNI1095" s="1"/>
      <c r="HNJ1095" s="1"/>
      <c r="HNK1095" s="1"/>
      <c r="HNL1095" s="1"/>
      <c r="HNM1095" s="1"/>
      <c r="HNN1095" s="1"/>
      <c r="HNO1095" s="1"/>
      <c r="HNP1095" s="1"/>
      <c r="HNQ1095" s="1"/>
      <c r="HNR1095" s="1"/>
      <c r="HNS1095" s="1"/>
      <c r="HNT1095" s="1"/>
      <c r="HNU1095" s="1"/>
      <c r="HNV1095" s="1"/>
      <c r="HNW1095" s="1"/>
      <c r="HNX1095" s="1"/>
      <c r="HNY1095" s="1"/>
      <c r="HNZ1095" s="1"/>
      <c r="HOA1095" s="1"/>
      <c r="HOB1095" s="1"/>
      <c r="HOC1095" s="1"/>
      <c r="HOD1095" s="1"/>
      <c r="HOE1095" s="1"/>
      <c r="HOF1095" s="1"/>
      <c r="HOG1095" s="1"/>
      <c r="HOH1095" s="1"/>
      <c r="HOI1095" s="1"/>
      <c r="HOJ1095" s="1"/>
      <c r="HOK1095" s="1"/>
      <c r="HOL1095" s="1"/>
      <c r="HOM1095" s="1"/>
      <c r="HON1095" s="1"/>
      <c r="HOO1095" s="1"/>
      <c r="HOP1095" s="1"/>
      <c r="HOQ1095" s="1"/>
      <c r="HOR1095" s="1"/>
      <c r="HOS1095" s="1"/>
      <c r="HOT1095" s="1"/>
      <c r="HOU1095" s="1"/>
      <c r="HOV1095" s="1"/>
      <c r="HOW1095" s="1"/>
      <c r="HOX1095" s="1"/>
      <c r="HOY1095" s="1"/>
      <c r="HOZ1095" s="1"/>
      <c r="HPA1095" s="1"/>
      <c r="HPB1095" s="1"/>
      <c r="HPC1095" s="1"/>
      <c r="HPD1095" s="1"/>
      <c r="HPE1095" s="1"/>
      <c r="HPF1095" s="1"/>
      <c r="HPG1095" s="1"/>
      <c r="HPH1095" s="1"/>
      <c r="HPI1095" s="1"/>
      <c r="HPJ1095" s="1"/>
      <c r="HPK1095" s="1"/>
      <c r="HPL1095" s="1"/>
      <c r="HPM1095" s="1"/>
      <c r="HPN1095" s="1"/>
      <c r="HPO1095" s="1"/>
      <c r="HPP1095" s="1"/>
      <c r="HPQ1095" s="1"/>
      <c r="HPR1095" s="1"/>
      <c r="HPS1095" s="1"/>
      <c r="HPT1095" s="1"/>
      <c r="HPU1095" s="1"/>
      <c r="HPV1095" s="1"/>
      <c r="HPW1095" s="1"/>
      <c r="HPX1095" s="1"/>
      <c r="HPY1095" s="1"/>
      <c r="HPZ1095" s="1"/>
      <c r="HQA1095" s="1"/>
      <c r="HQB1095" s="1"/>
      <c r="HQC1095" s="1"/>
      <c r="HQD1095" s="1"/>
      <c r="HQE1095" s="1"/>
      <c r="HQF1095" s="1"/>
      <c r="HQG1095" s="1"/>
      <c r="HQH1095" s="1"/>
      <c r="HQI1095" s="1"/>
      <c r="HQJ1095" s="1"/>
      <c r="HQK1095" s="1"/>
      <c r="HQL1095" s="1"/>
      <c r="HQM1095" s="1"/>
      <c r="HQN1095" s="1"/>
      <c r="HQO1095" s="1"/>
      <c r="HQP1095" s="1"/>
      <c r="HQQ1095" s="1"/>
      <c r="HQR1095" s="1"/>
      <c r="HQS1095" s="1"/>
      <c r="HQT1095" s="1"/>
      <c r="HQU1095" s="1"/>
      <c r="HQV1095" s="1"/>
      <c r="HQW1095" s="1"/>
      <c r="HQX1095" s="1"/>
      <c r="HQY1095" s="1"/>
      <c r="HQZ1095" s="1"/>
      <c r="HRA1095" s="1"/>
      <c r="HRB1095" s="1"/>
      <c r="HRC1095" s="1"/>
      <c r="HRD1095" s="1"/>
      <c r="HRE1095" s="1"/>
      <c r="HRF1095" s="1"/>
      <c r="HRG1095" s="1"/>
      <c r="HRH1095" s="1"/>
      <c r="HRI1095" s="1"/>
      <c r="HRJ1095" s="1"/>
      <c r="HRK1095" s="1"/>
      <c r="HRL1095" s="1"/>
      <c r="HRM1095" s="1"/>
      <c r="HRN1095" s="1"/>
      <c r="HRO1095" s="1"/>
      <c r="HRP1095" s="1"/>
      <c r="HRQ1095" s="1"/>
      <c r="HRR1095" s="1"/>
      <c r="HRS1095" s="1"/>
      <c r="HRT1095" s="1"/>
      <c r="HRU1095" s="1"/>
      <c r="HRV1095" s="1"/>
      <c r="HRW1095" s="1"/>
      <c r="HRX1095" s="1"/>
      <c r="HRY1095" s="1"/>
      <c r="HRZ1095" s="1"/>
      <c r="HSA1095" s="1"/>
      <c r="HSB1095" s="1"/>
      <c r="HSC1095" s="1"/>
      <c r="HSD1095" s="1"/>
      <c r="HSE1095" s="1"/>
      <c r="HSF1095" s="1"/>
      <c r="HSG1095" s="1"/>
      <c r="HSH1095" s="1"/>
      <c r="HSI1095" s="1"/>
      <c r="HSJ1095" s="1"/>
      <c r="HSK1095" s="1"/>
      <c r="HSL1095" s="1"/>
      <c r="HSM1095" s="1"/>
      <c r="HSN1095" s="1"/>
      <c r="HSO1095" s="1"/>
      <c r="HSP1095" s="1"/>
      <c r="HSQ1095" s="1"/>
      <c r="HSR1095" s="1"/>
      <c r="HSS1095" s="1"/>
      <c r="HST1095" s="1"/>
      <c r="HSU1095" s="1"/>
      <c r="HSV1095" s="1"/>
      <c r="HSW1095" s="1"/>
      <c r="HSX1095" s="1"/>
      <c r="HSY1095" s="1"/>
      <c r="HSZ1095" s="1"/>
      <c r="HTA1095" s="1"/>
      <c r="HTB1095" s="1"/>
      <c r="HTC1095" s="1"/>
      <c r="HTD1095" s="1"/>
      <c r="HTE1095" s="1"/>
      <c r="HTF1095" s="1"/>
      <c r="HTG1095" s="1"/>
      <c r="HTH1095" s="1"/>
      <c r="HTI1095" s="1"/>
      <c r="HTJ1095" s="1"/>
      <c r="HTK1095" s="1"/>
      <c r="HTL1095" s="1"/>
      <c r="HTM1095" s="1"/>
      <c r="HTN1095" s="1"/>
      <c r="HTO1095" s="1"/>
      <c r="HTP1095" s="1"/>
      <c r="HTQ1095" s="1"/>
      <c r="HTR1095" s="1"/>
      <c r="HTS1095" s="1"/>
      <c r="HTT1095" s="1"/>
      <c r="HTU1095" s="1"/>
      <c r="HTV1095" s="1"/>
      <c r="HTW1095" s="1"/>
      <c r="HTX1095" s="1"/>
      <c r="HTY1095" s="1"/>
      <c r="HTZ1095" s="1"/>
      <c r="HUA1095" s="1"/>
      <c r="HUB1095" s="1"/>
      <c r="HUC1095" s="1"/>
      <c r="HUD1095" s="1"/>
      <c r="HUE1095" s="1"/>
      <c r="HUF1095" s="1"/>
      <c r="HUG1095" s="1"/>
      <c r="HUH1095" s="1"/>
      <c r="HUI1095" s="1"/>
      <c r="HUJ1095" s="1"/>
      <c r="HUK1095" s="1"/>
      <c r="HUL1095" s="1"/>
      <c r="HUM1095" s="1"/>
      <c r="HUN1095" s="1"/>
      <c r="HUO1095" s="1"/>
      <c r="HUP1095" s="1"/>
      <c r="HUQ1095" s="1"/>
      <c r="HUR1095" s="1"/>
      <c r="HUS1095" s="1"/>
      <c r="HUT1095" s="1"/>
      <c r="HUU1095" s="1"/>
      <c r="HUV1095" s="1"/>
      <c r="HUW1095" s="1"/>
      <c r="HUX1095" s="1"/>
      <c r="HUY1095" s="1"/>
      <c r="HUZ1095" s="1"/>
      <c r="HVA1095" s="1"/>
      <c r="HVB1095" s="1"/>
      <c r="HVC1095" s="1"/>
      <c r="HVD1095" s="1"/>
      <c r="HVE1095" s="1"/>
      <c r="HVF1095" s="1"/>
      <c r="HVG1095" s="1"/>
      <c r="HVH1095" s="1"/>
      <c r="HVI1095" s="1"/>
      <c r="HVJ1095" s="1"/>
      <c r="HVK1095" s="1"/>
      <c r="HVL1095" s="1"/>
      <c r="HVM1095" s="1"/>
      <c r="HVN1095" s="1"/>
      <c r="HVO1095" s="1"/>
      <c r="HVP1095" s="1"/>
      <c r="HVQ1095" s="1"/>
      <c r="HVR1095" s="1"/>
      <c r="HVS1095" s="1"/>
      <c r="HVT1095" s="1"/>
      <c r="HVU1095" s="1"/>
      <c r="HVV1095" s="1"/>
      <c r="HVW1095" s="1"/>
      <c r="HVX1095" s="1"/>
      <c r="HVY1095" s="1"/>
      <c r="HVZ1095" s="1"/>
      <c r="HWA1095" s="1"/>
      <c r="HWB1095" s="1"/>
      <c r="HWC1095" s="1"/>
      <c r="HWD1095" s="1"/>
      <c r="HWE1095" s="1"/>
      <c r="HWF1095" s="1"/>
      <c r="HWG1095" s="1"/>
      <c r="HWH1095" s="1"/>
      <c r="HWI1095" s="1"/>
      <c r="HWJ1095" s="1"/>
      <c r="HWK1095" s="1"/>
      <c r="HWL1095" s="1"/>
      <c r="HWM1095" s="1"/>
      <c r="HWN1095" s="1"/>
      <c r="HWO1095" s="1"/>
      <c r="HWP1095" s="1"/>
      <c r="HWQ1095" s="1"/>
      <c r="HWR1095" s="1"/>
      <c r="HWS1095" s="1"/>
      <c r="HWT1095" s="1"/>
      <c r="HWU1095" s="1"/>
      <c r="HWV1095" s="1"/>
      <c r="HWW1095" s="1"/>
      <c r="HWX1095" s="1"/>
      <c r="HWY1095" s="1"/>
      <c r="HWZ1095" s="1"/>
      <c r="HXA1095" s="1"/>
      <c r="HXB1095" s="1"/>
      <c r="HXC1095" s="1"/>
      <c r="HXD1095" s="1"/>
      <c r="HXE1095" s="1"/>
      <c r="HXF1095" s="1"/>
      <c r="HXG1095" s="1"/>
      <c r="HXH1095" s="1"/>
      <c r="HXI1095" s="1"/>
      <c r="HXJ1095" s="1"/>
      <c r="HXK1095" s="1"/>
      <c r="HXL1095" s="1"/>
      <c r="HXM1095" s="1"/>
      <c r="HXN1095" s="1"/>
      <c r="HXO1095" s="1"/>
      <c r="HXP1095" s="1"/>
      <c r="HXQ1095" s="1"/>
      <c r="HXR1095" s="1"/>
      <c r="HXS1095" s="1"/>
      <c r="HXT1095" s="1"/>
      <c r="HXU1095" s="1"/>
      <c r="HXV1095" s="1"/>
      <c r="HXW1095" s="1"/>
      <c r="HXX1095" s="1"/>
      <c r="HXY1095" s="1"/>
      <c r="HXZ1095" s="1"/>
      <c r="HYA1095" s="1"/>
      <c r="HYB1095" s="1"/>
      <c r="HYC1095" s="1"/>
      <c r="HYD1095" s="1"/>
      <c r="HYE1095" s="1"/>
      <c r="HYF1095" s="1"/>
      <c r="HYG1095" s="1"/>
      <c r="HYH1095" s="1"/>
      <c r="HYI1095" s="1"/>
      <c r="HYJ1095" s="1"/>
      <c r="HYK1095" s="1"/>
      <c r="HYL1095" s="1"/>
      <c r="HYM1095" s="1"/>
      <c r="HYN1095" s="1"/>
      <c r="HYO1095" s="1"/>
      <c r="HYP1095" s="1"/>
      <c r="HYQ1095" s="1"/>
      <c r="HYR1095" s="1"/>
      <c r="HYS1095" s="1"/>
      <c r="HYT1095" s="1"/>
      <c r="HYU1095" s="1"/>
      <c r="HYV1095" s="1"/>
      <c r="HYW1095" s="1"/>
      <c r="HYX1095" s="1"/>
      <c r="HYY1095" s="1"/>
      <c r="HYZ1095" s="1"/>
      <c r="HZA1095" s="1"/>
      <c r="HZB1095" s="1"/>
      <c r="HZC1095" s="1"/>
      <c r="HZD1095" s="1"/>
      <c r="HZE1095" s="1"/>
      <c r="HZF1095" s="1"/>
      <c r="HZG1095" s="1"/>
      <c r="HZH1095" s="1"/>
      <c r="HZI1095" s="1"/>
      <c r="HZJ1095" s="1"/>
      <c r="HZK1095" s="1"/>
      <c r="HZL1095" s="1"/>
      <c r="HZM1095" s="1"/>
      <c r="HZN1095" s="1"/>
      <c r="HZO1095" s="1"/>
      <c r="HZP1095" s="1"/>
      <c r="HZQ1095" s="1"/>
      <c r="HZR1095" s="1"/>
      <c r="HZS1095" s="1"/>
      <c r="HZT1095" s="1"/>
      <c r="HZU1095" s="1"/>
      <c r="HZV1095" s="1"/>
      <c r="HZW1095" s="1"/>
      <c r="HZX1095" s="1"/>
      <c r="HZY1095" s="1"/>
      <c r="HZZ1095" s="1"/>
      <c r="IAA1095" s="1"/>
      <c r="IAB1095" s="1"/>
      <c r="IAC1095" s="1"/>
      <c r="IAD1095" s="1"/>
      <c r="IAE1095" s="1"/>
      <c r="IAF1095" s="1"/>
      <c r="IAG1095" s="1"/>
      <c r="IAH1095" s="1"/>
      <c r="IAI1095" s="1"/>
      <c r="IAJ1095" s="1"/>
      <c r="IAK1095" s="1"/>
      <c r="IAL1095" s="1"/>
      <c r="IAM1095" s="1"/>
      <c r="IAN1095" s="1"/>
      <c r="IAO1095" s="1"/>
      <c r="IAP1095" s="1"/>
      <c r="IAQ1095" s="1"/>
      <c r="IAR1095" s="1"/>
      <c r="IAS1095" s="1"/>
      <c r="IAT1095" s="1"/>
      <c r="IAU1095" s="1"/>
      <c r="IAV1095" s="1"/>
      <c r="IAW1095" s="1"/>
      <c r="IAX1095" s="1"/>
      <c r="IAY1095" s="1"/>
      <c r="IAZ1095" s="1"/>
      <c r="IBA1095" s="1"/>
      <c r="IBB1095" s="1"/>
      <c r="IBC1095" s="1"/>
      <c r="IBD1095" s="1"/>
      <c r="IBE1095" s="1"/>
      <c r="IBF1095" s="1"/>
      <c r="IBG1095" s="1"/>
      <c r="IBH1095" s="1"/>
      <c r="IBI1095" s="1"/>
      <c r="IBJ1095" s="1"/>
      <c r="IBK1095" s="1"/>
      <c r="IBL1095" s="1"/>
      <c r="IBM1095" s="1"/>
      <c r="IBN1095" s="1"/>
      <c r="IBO1095" s="1"/>
      <c r="IBP1095" s="1"/>
      <c r="IBQ1095" s="1"/>
      <c r="IBR1095" s="1"/>
      <c r="IBS1095" s="1"/>
      <c r="IBT1095" s="1"/>
      <c r="IBU1095" s="1"/>
      <c r="IBV1095" s="1"/>
      <c r="IBW1095" s="1"/>
      <c r="IBX1095" s="1"/>
      <c r="IBY1095" s="1"/>
      <c r="IBZ1095" s="1"/>
      <c r="ICA1095" s="1"/>
      <c r="ICB1095" s="1"/>
      <c r="ICC1095" s="1"/>
      <c r="ICD1095" s="1"/>
      <c r="ICE1095" s="1"/>
      <c r="ICF1095" s="1"/>
      <c r="ICG1095" s="1"/>
      <c r="ICH1095" s="1"/>
      <c r="ICI1095" s="1"/>
      <c r="ICJ1095" s="1"/>
      <c r="ICK1095" s="1"/>
      <c r="ICL1095" s="1"/>
      <c r="ICM1095" s="1"/>
      <c r="ICN1095" s="1"/>
      <c r="ICO1095" s="1"/>
      <c r="ICP1095" s="1"/>
      <c r="ICQ1095" s="1"/>
      <c r="ICR1095" s="1"/>
      <c r="ICS1095" s="1"/>
      <c r="ICT1095" s="1"/>
      <c r="ICU1095" s="1"/>
      <c r="ICV1095" s="1"/>
      <c r="ICW1095" s="1"/>
      <c r="ICX1095" s="1"/>
      <c r="ICY1095" s="1"/>
      <c r="ICZ1095" s="1"/>
      <c r="IDA1095" s="1"/>
      <c r="IDB1095" s="1"/>
      <c r="IDC1095" s="1"/>
      <c r="IDD1095" s="1"/>
      <c r="IDE1095" s="1"/>
      <c r="IDF1095" s="1"/>
      <c r="IDG1095" s="1"/>
      <c r="IDH1095" s="1"/>
      <c r="IDI1095" s="1"/>
      <c r="IDJ1095" s="1"/>
      <c r="IDK1095" s="1"/>
      <c r="IDL1095" s="1"/>
      <c r="IDM1095" s="1"/>
      <c r="IDN1095" s="1"/>
      <c r="IDO1095" s="1"/>
      <c r="IDP1095" s="1"/>
      <c r="IDQ1095" s="1"/>
      <c r="IDR1095" s="1"/>
      <c r="IDS1095" s="1"/>
      <c r="IDT1095" s="1"/>
      <c r="IDU1095" s="1"/>
      <c r="IDV1095" s="1"/>
      <c r="IDW1095" s="1"/>
      <c r="IDX1095" s="1"/>
      <c r="IDY1095" s="1"/>
      <c r="IDZ1095" s="1"/>
      <c r="IEA1095" s="1"/>
      <c r="IEB1095" s="1"/>
      <c r="IEC1095" s="1"/>
      <c r="IED1095" s="1"/>
      <c r="IEE1095" s="1"/>
      <c r="IEF1095" s="1"/>
      <c r="IEG1095" s="1"/>
      <c r="IEH1095" s="1"/>
      <c r="IEI1095" s="1"/>
      <c r="IEJ1095" s="1"/>
      <c r="IEK1095" s="1"/>
      <c r="IEL1095" s="1"/>
      <c r="IEM1095" s="1"/>
      <c r="IEN1095" s="1"/>
      <c r="IEO1095" s="1"/>
      <c r="IEP1095" s="1"/>
      <c r="IEQ1095" s="1"/>
      <c r="IER1095" s="1"/>
      <c r="IES1095" s="1"/>
      <c r="IET1095" s="1"/>
      <c r="IEU1095" s="1"/>
      <c r="IEV1095" s="1"/>
      <c r="IEW1095" s="1"/>
      <c r="IEX1095" s="1"/>
      <c r="IEY1095" s="1"/>
      <c r="IEZ1095" s="1"/>
      <c r="IFA1095" s="1"/>
      <c r="IFB1095" s="1"/>
      <c r="IFC1095" s="1"/>
      <c r="IFD1095" s="1"/>
      <c r="IFE1095" s="1"/>
      <c r="IFF1095" s="1"/>
      <c r="IFG1095" s="1"/>
      <c r="IFH1095" s="1"/>
      <c r="IFI1095" s="1"/>
      <c r="IFJ1095" s="1"/>
      <c r="IFK1095" s="1"/>
      <c r="IFL1095" s="1"/>
      <c r="IFM1095" s="1"/>
      <c r="IFN1095" s="1"/>
      <c r="IFO1095" s="1"/>
      <c r="IFP1095" s="1"/>
      <c r="IFQ1095" s="1"/>
      <c r="IFR1095" s="1"/>
      <c r="IFS1095" s="1"/>
      <c r="IFT1095" s="1"/>
      <c r="IFU1095" s="1"/>
      <c r="IFV1095" s="1"/>
      <c r="IFW1095" s="1"/>
      <c r="IFX1095" s="1"/>
      <c r="IFY1095" s="1"/>
      <c r="IFZ1095" s="1"/>
      <c r="IGA1095" s="1"/>
      <c r="IGB1095" s="1"/>
      <c r="IGC1095" s="1"/>
      <c r="IGD1095" s="1"/>
      <c r="IGE1095" s="1"/>
      <c r="IGF1095" s="1"/>
      <c r="IGG1095" s="1"/>
      <c r="IGH1095" s="1"/>
      <c r="IGI1095" s="1"/>
      <c r="IGJ1095" s="1"/>
      <c r="IGK1095" s="1"/>
      <c r="IGL1095" s="1"/>
      <c r="IGM1095" s="1"/>
      <c r="IGN1095" s="1"/>
      <c r="IGO1095" s="1"/>
      <c r="IGP1095" s="1"/>
      <c r="IGQ1095" s="1"/>
      <c r="IGR1095" s="1"/>
      <c r="IGS1095" s="1"/>
      <c r="IGT1095" s="1"/>
      <c r="IGU1095" s="1"/>
      <c r="IGV1095" s="1"/>
      <c r="IGW1095" s="1"/>
      <c r="IGX1095" s="1"/>
      <c r="IGY1095" s="1"/>
      <c r="IGZ1095" s="1"/>
      <c r="IHA1095" s="1"/>
      <c r="IHB1095" s="1"/>
      <c r="IHC1095" s="1"/>
      <c r="IHD1095" s="1"/>
      <c r="IHE1095" s="1"/>
      <c r="IHF1095" s="1"/>
      <c r="IHG1095" s="1"/>
      <c r="IHH1095" s="1"/>
      <c r="IHI1095" s="1"/>
      <c r="IHJ1095" s="1"/>
      <c r="IHK1095" s="1"/>
      <c r="IHL1095" s="1"/>
      <c r="IHM1095" s="1"/>
      <c r="IHN1095" s="1"/>
      <c r="IHO1095" s="1"/>
      <c r="IHP1095" s="1"/>
      <c r="IHQ1095" s="1"/>
      <c r="IHR1095" s="1"/>
      <c r="IHS1095" s="1"/>
      <c r="IHT1095" s="1"/>
      <c r="IHU1095" s="1"/>
      <c r="IHV1095" s="1"/>
      <c r="IHW1095" s="1"/>
      <c r="IHX1095" s="1"/>
      <c r="IHY1095" s="1"/>
      <c r="IHZ1095" s="1"/>
      <c r="IIA1095" s="1"/>
      <c r="IIB1095" s="1"/>
      <c r="IIC1095" s="1"/>
      <c r="IID1095" s="1"/>
      <c r="IIE1095" s="1"/>
      <c r="IIF1095" s="1"/>
      <c r="IIG1095" s="1"/>
      <c r="IIH1095" s="1"/>
      <c r="III1095" s="1"/>
      <c r="IIJ1095" s="1"/>
      <c r="IIK1095" s="1"/>
      <c r="IIL1095" s="1"/>
      <c r="IIM1095" s="1"/>
      <c r="IIN1095" s="1"/>
      <c r="IIO1095" s="1"/>
      <c r="IIP1095" s="1"/>
      <c r="IIQ1095" s="1"/>
      <c r="IIR1095" s="1"/>
      <c r="IIS1095" s="1"/>
      <c r="IIT1095" s="1"/>
      <c r="IIU1095" s="1"/>
      <c r="IIV1095" s="1"/>
      <c r="IIW1095" s="1"/>
      <c r="IIX1095" s="1"/>
      <c r="IIY1095" s="1"/>
      <c r="IIZ1095" s="1"/>
      <c r="IJA1095" s="1"/>
      <c r="IJB1095" s="1"/>
      <c r="IJC1095" s="1"/>
      <c r="IJD1095" s="1"/>
      <c r="IJE1095" s="1"/>
      <c r="IJF1095" s="1"/>
      <c r="IJG1095" s="1"/>
      <c r="IJH1095" s="1"/>
      <c r="IJI1095" s="1"/>
      <c r="IJJ1095" s="1"/>
      <c r="IJK1095" s="1"/>
      <c r="IJL1095" s="1"/>
      <c r="IJM1095" s="1"/>
      <c r="IJN1095" s="1"/>
      <c r="IJO1095" s="1"/>
      <c r="IJP1095" s="1"/>
      <c r="IJQ1095" s="1"/>
      <c r="IJR1095" s="1"/>
      <c r="IJS1095" s="1"/>
      <c r="IJT1095" s="1"/>
      <c r="IJU1095" s="1"/>
      <c r="IJV1095" s="1"/>
      <c r="IJW1095" s="1"/>
      <c r="IJX1095" s="1"/>
      <c r="IJY1095" s="1"/>
      <c r="IJZ1095" s="1"/>
      <c r="IKA1095" s="1"/>
      <c r="IKB1095" s="1"/>
      <c r="IKC1095" s="1"/>
      <c r="IKD1095" s="1"/>
      <c r="IKE1095" s="1"/>
      <c r="IKF1095" s="1"/>
      <c r="IKG1095" s="1"/>
      <c r="IKH1095" s="1"/>
      <c r="IKI1095" s="1"/>
      <c r="IKJ1095" s="1"/>
      <c r="IKK1095" s="1"/>
      <c r="IKL1095" s="1"/>
      <c r="IKM1095" s="1"/>
      <c r="IKN1095" s="1"/>
      <c r="IKO1095" s="1"/>
      <c r="IKP1095" s="1"/>
      <c r="IKQ1095" s="1"/>
      <c r="IKR1095" s="1"/>
      <c r="IKS1095" s="1"/>
      <c r="IKT1095" s="1"/>
      <c r="IKU1095" s="1"/>
      <c r="IKV1095" s="1"/>
      <c r="IKW1095" s="1"/>
      <c r="IKX1095" s="1"/>
      <c r="IKY1095" s="1"/>
      <c r="IKZ1095" s="1"/>
      <c r="ILA1095" s="1"/>
      <c r="ILB1095" s="1"/>
      <c r="ILC1095" s="1"/>
      <c r="ILD1095" s="1"/>
      <c r="ILE1095" s="1"/>
      <c r="ILF1095" s="1"/>
      <c r="ILG1095" s="1"/>
      <c r="ILH1095" s="1"/>
      <c r="ILI1095" s="1"/>
      <c r="ILJ1095" s="1"/>
      <c r="ILK1095" s="1"/>
      <c r="ILL1095" s="1"/>
      <c r="ILM1095" s="1"/>
      <c r="ILN1095" s="1"/>
      <c r="ILO1095" s="1"/>
      <c r="ILP1095" s="1"/>
      <c r="ILQ1095" s="1"/>
      <c r="ILR1095" s="1"/>
      <c r="ILS1095" s="1"/>
      <c r="ILT1095" s="1"/>
      <c r="ILU1095" s="1"/>
      <c r="ILV1095" s="1"/>
      <c r="ILW1095" s="1"/>
      <c r="ILX1095" s="1"/>
      <c r="ILY1095" s="1"/>
      <c r="ILZ1095" s="1"/>
      <c r="IMA1095" s="1"/>
      <c r="IMB1095" s="1"/>
      <c r="IMC1095" s="1"/>
      <c r="IMD1095" s="1"/>
      <c r="IME1095" s="1"/>
      <c r="IMF1095" s="1"/>
      <c r="IMG1095" s="1"/>
      <c r="IMH1095" s="1"/>
      <c r="IMI1095" s="1"/>
      <c r="IMJ1095" s="1"/>
      <c r="IMK1095" s="1"/>
      <c r="IML1095" s="1"/>
      <c r="IMM1095" s="1"/>
      <c r="IMN1095" s="1"/>
      <c r="IMO1095" s="1"/>
      <c r="IMP1095" s="1"/>
      <c r="IMQ1095" s="1"/>
      <c r="IMR1095" s="1"/>
      <c r="IMS1095" s="1"/>
      <c r="IMT1095" s="1"/>
      <c r="IMU1095" s="1"/>
      <c r="IMV1095" s="1"/>
      <c r="IMW1095" s="1"/>
      <c r="IMX1095" s="1"/>
      <c r="IMY1095" s="1"/>
      <c r="IMZ1095" s="1"/>
      <c r="INA1095" s="1"/>
      <c r="INB1095" s="1"/>
      <c r="INC1095" s="1"/>
      <c r="IND1095" s="1"/>
      <c r="INE1095" s="1"/>
      <c r="INF1095" s="1"/>
      <c r="ING1095" s="1"/>
      <c r="INH1095" s="1"/>
      <c r="INI1095" s="1"/>
      <c r="INJ1095" s="1"/>
      <c r="INK1095" s="1"/>
      <c r="INL1095" s="1"/>
      <c r="INM1095" s="1"/>
      <c r="INN1095" s="1"/>
      <c r="INO1095" s="1"/>
      <c r="INP1095" s="1"/>
      <c r="INQ1095" s="1"/>
      <c r="INR1095" s="1"/>
      <c r="INS1095" s="1"/>
      <c r="INT1095" s="1"/>
      <c r="INU1095" s="1"/>
      <c r="INV1095" s="1"/>
      <c r="INW1095" s="1"/>
      <c r="INX1095" s="1"/>
      <c r="INY1095" s="1"/>
      <c r="INZ1095" s="1"/>
      <c r="IOA1095" s="1"/>
      <c r="IOB1095" s="1"/>
      <c r="IOC1095" s="1"/>
      <c r="IOD1095" s="1"/>
      <c r="IOE1095" s="1"/>
      <c r="IOF1095" s="1"/>
      <c r="IOG1095" s="1"/>
      <c r="IOH1095" s="1"/>
      <c r="IOI1095" s="1"/>
      <c r="IOJ1095" s="1"/>
      <c r="IOK1095" s="1"/>
      <c r="IOL1095" s="1"/>
      <c r="IOM1095" s="1"/>
      <c r="ION1095" s="1"/>
      <c r="IOO1095" s="1"/>
      <c r="IOP1095" s="1"/>
      <c r="IOQ1095" s="1"/>
      <c r="IOR1095" s="1"/>
      <c r="IOS1095" s="1"/>
      <c r="IOT1095" s="1"/>
      <c r="IOU1095" s="1"/>
      <c r="IOV1095" s="1"/>
      <c r="IOW1095" s="1"/>
      <c r="IOX1095" s="1"/>
      <c r="IOY1095" s="1"/>
      <c r="IOZ1095" s="1"/>
      <c r="IPA1095" s="1"/>
      <c r="IPB1095" s="1"/>
      <c r="IPC1095" s="1"/>
      <c r="IPD1095" s="1"/>
      <c r="IPE1095" s="1"/>
      <c r="IPF1095" s="1"/>
      <c r="IPG1095" s="1"/>
      <c r="IPH1095" s="1"/>
      <c r="IPI1095" s="1"/>
      <c r="IPJ1095" s="1"/>
      <c r="IPK1095" s="1"/>
      <c r="IPL1095" s="1"/>
      <c r="IPM1095" s="1"/>
      <c r="IPN1095" s="1"/>
      <c r="IPO1095" s="1"/>
      <c r="IPP1095" s="1"/>
      <c r="IPQ1095" s="1"/>
      <c r="IPR1095" s="1"/>
      <c r="IPS1095" s="1"/>
      <c r="IPT1095" s="1"/>
      <c r="IPU1095" s="1"/>
      <c r="IPV1095" s="1"/>
      <c r="IPW1095" s="1"/>
      <c r="IPX1095" s="1"/>
      <c r="IPY1095" s="1"/>
      <c r="IPZ1095" s="1"/>
      <c r="IQA1095" s="1"/>
      <c r="IQB1095" s="1"/>
      <c r="IQC1095" s="1"/>
      <c r="IQD1095" s="1"/>
      <c r="IQE1095" s="1"/>
      <c r="IQF1095" s="1"/>
      <c r="IQG1095" s="1"/>
      <c r="IQH1095" s="1"/>
      <c r="IQI1095" s="1"/>
      <c r="IQJ1095" s="1"/>
      <c r="IQK1095" s="1"/>
      <c r="IQL1095" s="1"/>
      <c r="IQM1095" s="1"/>
      <c r="IQN1095" s="1"/>
      <c r="IQO1095" s="1"/>
      <c r="IQP1095" s="1"/>
      <c r="IQQ1095" s="1"/>
      <c r="IQR1095" s="1"/>
      <c r="IQS1095" s="1"/>
      <c r="IQT1095" s="1"/>
      <c r="IQU1095" s="1"/>
      <c r="IQV1095" s="1"/>
      <c r="IQW1095" s="1"/>
      <c r="IQX1095" s="1"/>
      <c r="IQY1095" s="1"/>
      <c r="IQZ1095" s="1"/>
      <c r="IRA1095" s="1"/>
      <c r="IRB1095" s="1"/>
      <c r="IRC1095" s="1"/>
      <c r="IRD1095" s="1"/>
      <c r="IRE1095" s="1"/>
      <c r="IRF1095" s="1"/>
      <c r="IRG1095" s="1"/>
      <c r="IRH1095" s="1"/>
      <c r="IRI1095" s="1"/>
      <c r="IRJ1095" s="1"/>
      <c r="IRK1095" s="1"/>
      <c r="IRL1095" s="1"/>
      <c r="IRM1095" s="1"/>
      <c r="IRN1095" s="1"/>
      <c r="IRO1095" s="1"/>
      <c r="IRP1095" s="1"/>
      <c r="IRQ1095" s="1"/>
      <c r="IRR1095" s="1"/>
      <c r="IRS1095" s="1"/>
      <c r="IRT1095" s="1"/>
      <c r="IRU1095" s="1"/>
      <c r="IRV1095" s="1"/>
      <c r="IRW1095" s="1"/>
      <c r="IRX1095" s="1"/>
      <c r="IRY1095" s="1"/>
      <c r="IRZ1095" s="1"/>
      <c r="ISA1095" s="1"/>
      <c r="ISB1095" s="1"/>
      <c r="ISC1095" s="1"/>
      <c r="ISD1095" s="1"/>
      <c r="ISE1095" s="1"/>
      <c r="ISF1095" s="1"/>
      <c r="ISG1095" s="1"/>
      <c r="ISH1095" s="1"/>
      <c r="ISI1095" s="1"/>
      <c r="ISJ1095" s="1"/>
      <c r="ISK1095" s="1"/>
      <c r="ISL1095" s="1"/>
      <c r="ISM1095" s="1"/>
      <c r="ISN1095" s="1"/>
      <c r="ISO1095" s="1"/>
      <c r="ISP1095" s="1"/>
      <c r="ISQ1095" s="1"/>
      <c r="ISR1095" s="1"/>
      <c r="ISS1095" s="1"/>
      <c r="IST1095" s="1"/>
      <c r="ISU1095" s="1"/>
      <c r="ISV1095" s="1"/>
      <c r="ISW1095" s="1"/>
      <c r="ISX1095" s="1"/>
      <c r="ISY1095" s="1"/>
      <c r="ISZ1095" s="1"/>
      <c r="ITA1095" s="1"/>
      <c r="ITB1095" s="1"/>
      <c r="ITC1095" s="1"/>
      <c r="ITD1095" s="1"/>
      <c r="ITE1095" s="1"/>
      <c r="ITF1095" s="1"/>
      <c r="ITG1095" s="1"/>
      <c r="ITH1095" s="1"/>
      <c r="ITI1095" s="1"/>
      <c r="ITJ1095" s="1"/>
      <c r="ITK1095" s="1"/>
      <c r="ITL1095" s="1"/>
      <c r="ITM1095" s="1"/>
      <c r="ITN1095" s="1"/>
      <c r="ITO1095" s="1"/>
      <c r="ITP1095" s="1"/>
      <c r="ITQ1095" s="1"/>
      <c r="ITR1095" s="1"/>
      <c r="ITS1095" s="1"/>
      <c r="ITT1095" s="1"/>
      <c r="ITU1095" s="1"/>
      <c r="ITV1095" s="1"/>
      <c r="ITW1095" s="1"/>
      <c r="ITX1095" s="1"/>
      <c r="ITY1095" s="1"/>
      <c r="ITZ1095" s="1"/>
      <c r="IUA1095" s="1"/>
      <c r="IUB1095" s="1"/>
      <c r="IUC1095" s="1"/>
      <c r="IUD1095" s="1"/>
      <c r="IUE1095" s="1"/>
      <c r="IUF1095" s="1"/>
      <c r="IUG1095" s="1"/>
      <c r="IUH1095" s="1"/>
      <c r="IUI1095" s="1"/>
      <c r="IUJ1095" s="1"/>
      <c r="IUK1095" s="1"/>
      <c r="IUL1095" s="1"/>
      <c r="IUM1095" s="1"/>
      <c r="IUN1095" s="1"/>
      <c r="IUO1095" s="1"/>
      <c r="IUP1095" s="1"/>
      <c r="IUQ1095" s="1"/>
      <c r="IUR1095" s="1"/>
      <c r="IUS1095" s="1"/>
      <c r="IUT1095" s="1"/>
      <c r="IUU1095" s="1"/>
      <c r="IUV1095" s="1"/>
      <c r="IUW1095" s="1"/>
      <c r="IUX1095" s="1"/>
      <c r="IUY1095" s="1"/>
      <c r="IUZ1095" s="1"/>
      <c r="IVA1095" s="1"/>
      <c r="IVB1095" s="1"/>
      <c r="IVC1095" s="1"/>
      <c r="IVD1095" s="1"/>
      <c r="IVE1095" s="1"/>
      <c r="IVF1095" s="1"/>
      <c r="IVG1095" s="1"/>
      <c r="IVH1095" s="1"/>
      <c r="IVI1095" s="1"/>
      <c r="IVJ1095" s="1"/>
      <c r="IVK1095" s="1"/>
      <c r="IVL1095" s="1"/>
      <c r="IVM1095" s="1"/>
      <c r="IVN1095" s="1"/>
      <c r="IVO1095" s="1"/>
      <c r="IVP1095" s="1"/>
      <c r="IVQ1095" s="1"/>
      <c r="IVR1095" s="1"/>
      <c r="IVS1095" s="1"/>
      <c r="IVT1095" s="1"/>
      <c r="IVU1095" s="1"/>
      <c r="IVV1095" s="1"/>
      <c r="IVW1095" s="1"/>
      <c r="IVX1095" s="1"/>
      <c r="IVY1095" s="1"/>
      <c r="IVZ1095" s="1"/>
      <c r="IWA1095" s="1"/>
      <c r="IWB1095" s="1"/>
      <c r="IWC1095" s="1"/>
      <c r="IWD1095" s="1"/>
      <c r="IWE1095" s="1"/>
      <c r="IWF1095" s="1"/>
      <c r="IWG1095" s="1"/>
      <c r="IWH1095" s="1"/>
      <c r="IWI1095" s="1"/>
      <c r="IWJ1095" s="1"/>
      <c r="IWK1095" s="1"/>
      <c r="IWL1095" s="1"/>
      <c r="IWM1095" s="1"/>
      <c r="IWN1095" s="1"/>
      <c r="IWO1095" s="1"/>
      <c r="IWP1095" s="1"/>
      <c r="IWQ1095" s="1"/>
      <c r="IWR1095" s="1"/>
      <c r="IWS1095" s="1"/>
      <c r="IWT1095" s="1"/>
      <c r="IWU1095" s="1"/>
      <c r="IWV1095" s="1"/>
      <c r="IWW1095" s="1"/>
      <c r="IWX1095" s="1"/>
      <c r="IWY1095" s="1"/>
      <c r="IWZ1095" s="1"/>
      <c r="IXA1095" s="1"/>
      <c r="IXB1095" s="1"/>
      <c r="IXC1095" s="1"/>
      <c r="IXD1095" s="1"/>
      <c r="IXE1095" s="1"/>
      <c r="IXF1095" s="1"/>
      <c r="IXG1095" s="1"/>
      <c r="IXH1095" s="1"/>
      <c r="IXI1095" s="1"/>
      <c r="IXJ1095" s="1"/>
      <c r="IXK1095" s="1"/>
      <c r="IXL1095" s="1"/>
      <c r="IXM1095" s="1"/>
      <c r="IXN1095" s="1"/>
      <c r="IXO1095" s="1"/>
      <c r="IXP1095" s="1"/>
      <c r="IXQ1095" s="1"/>
      <c r="IXR1095" s="1"/>
      <c r="IXS1095" s="1"/>
      <c r="IXT1095" s="1"/>
      <c r="IXU1095" s="1"/>
      <c r="IXV1095" s="1"/>
      <c r="IXW1095" s="1"/>
      <c r="IXX1095" s="1"/>
      <c r="IXY1095" s="1"/>
      <c r="IXZ1095" s="1"/>
      <c r="IYA1095" s="1"/>
      <c r="IYB1095" s="1"/>
      <c r="IYC1095" s="1"/>
      <c r="IYD1095" s="1"/>
      <c r="IYE1095" s="1"/>
      <c r="IYF1095" s="1"/>
      <c r="IYG1095" s="1"/>
      <c r="IYH1095" s="1"/>
      <c r="IYI1095" s="1"/>
      <c r="IYJ1095" s="1"/>
      <c r="IYK1095" s="1"/>
      <c r="IYL1095" s="1"/>
      <c r="IYM1095" s="1"/>
      <c r="IYN1095" s="1"/>
      <c r="IYO1095" s="1"/>
      <c r="IYP1095" s="1"/>
      <c r="IYQ1095" s="1"/>
      <c r="IYR1095" s="1"/>
      <c r="IYS1095" s="1"/>
      <c r="IYT1095" s="1"/>
      <c r="IYU1095" s="1"/>
      <c r="IYV1095" s="1"/>
      <c r="IYW1095" s="1"/>
      <c r="IYX1095" s="1"/>
      <c r="IYY1095" s="1"/>
      <c r="IYZ1095" s="1"/>
      <c r="IZA1095" s="1"/>
      <c r="IZB1095" s="1"/>
      <c r="IZC1095" s="1"/>
      <c r="IZD1095" s="1"/>
      <c r="IZE1095" s="1"/>
      <c r="IZF1095" s="1"/>
      <c r="IZG1095" s="1"/>
      <c r="IZH1095" s="1"/>
      <c r="IZI1095" s="1"/>
      <c r="IZJ1095" s="1"/>
      <c r="IZK1095" s="1"/>
      <c r="IZL1095" s="1"/>
      <c r="IZM1095" s="1"/>
      <c r="IZN1095" s="1"/>
      <c r="IZO1095" s="1"/>
      <c r="IZP1095" s="1"/>
      <c r="IZQ1095" s="1"/>
      <c r="IZR1095" s="1"/>
      <c r="IZS1095" s="1"/>
      <c r="IZT1095" s="1"/>
      <c r="IZU1095" s="1"/>
      <c r="IZV1095" s="1"/>
      <c r="IZW1095" s="1"/>
      <c r="IZX1095" s="1"/>
      <c r="IZY1095" s="1"/>
      <c r="IZZ1095" s="1"/>
      <c r="JAA1095" s="1"/>
      <c r="JAB1095" s="1"/>
      <c r="JAC1095" s="1"/>
      <c r="JAD1095" s="1"/>
      <c r="JAE1095" s="1"/>
      <c r="JAF1095" s="1"/>
      <c r="JAG1095" s="1"/>
      <c r="JAH1095" s="1"/>
      <c r="JAI1095" s="1"/>
      <c r="JAJ1095" s="1"/>
      <c r="JAK1095" s="1"/>
      <c r="JAL1095" s="1"/>
      <c r="JAM1095" s="1"/>
      <c r="JAN1095" s="1"/>
      <c r="JAO1095" s="1"/>
      <c r="JAP1095" s="1"/>
      <c r="JAQ1095" s="1"/>
      <c r="JAR1095" s="1"/>
      <c r="JAS1095" s="1"/>
      <c r="JAT1095" s="1"/>
      <c r="JAU1095" s="1"/>
      <c r="JAV1095" s="1"/>
      <c r="JAW1095" s="1"/>
      <c r="JAX1095" s="1"/>
      <c r="JAY1095" s="1"/>
      <c r="JAZ1095" s="1"/>
      <c r="JBA1095" s="1"/>
      <c r="JBB1095" s="1"/>
      <c r="JBC1095" s="1"/>
      <c r="JBD1095" s="1"/>
      <c r="JBE1095" s="1"/>
      <c r="JBF1095" s="1"/>
      <c r="JBG1095" s="1"/>
      <c r="JBH1095" s="1"/>
      <c r="JBI1095" s="1"/>
      <c r="JBJ1095" s="1"/>
      <c r="JBK1095" s="1"/>
      <c r="JBL1095" s="1"/>
      <c r="JBM1095" s="1"/>
      <c r="JBN1095" s="1"/>
      <c r="JBO1095" s="1"/>
      <c r="JBP1095" s="1"/>
      <c r="JBQ1095" s="1"/>
      <c r="JBR1095" s="1"/>
      <c r="JBS1095" s="1"/>
      <c r="JBT1095" s="1"/>
      <c r="JBU1095" s="1"/>
      <c r="JBV1095" s="1"/>
      <c r="JBW1095" s="1"/>
      <c r="JBX1095" s="1"/>
      <c r="JBY1095" s="1"/>
      <c r="JBZ1095" s="1"/>
      <c r="JCA1095" s="1"/>
      <c r="JCB1095" s="1"/>
      <c r="JCC1095" s="1"/>
      <c r="JCD1095" s="1"/>
      <c r="JCE1095" s="1"/>
      <c r="JCF1095" s="1"/>
      <c r="JCG1095" s="1"/>
      <c r="JCH1095" s="1"/>
      <c r="JCI1095" s="1"/>
      <c r="JCJ1095" s="1"/>
      <c r="JCK1095" s="1"/>
      <c r="JCL1095" s="1"/>
      <c r="JCM1095" s="1"/>
      <c r="JCN1095" s="1"/>
      <c r="JCO1095" s="1"/>
      <c r="JCP1095" s="1"/>
      <c r="JCQ1095" s="1"/>
      <c r="JCR1095" s="1"/>
      <c r="JCS1095" s="1"/>
      <c r="JCT1095" s="1"/>
      <c r="JCU1095" s="1"/>
      <c r="JCV1095" s="1"/>
      <c r="JCW1095" s="1"/>
      <c r="JCX1095" s="1"/>
      <c r="JCY1095" s="1"/>
      <c r="JCZ1095" s="1"/>
      <c r="JDA1095" s="1"/>
      <c r="JDB1095" s="1"/>
      <c r="JDC1095" s="1"/>
      <c r="JDD1095" s="1"/>
      <c r="JDE1095" s="1"/>
      <c r="JDF1095" s="1"/>
      <c r="JDG1095" s="1"/>
      <c r="JDH1095" s="1"/>
      <c r="JDI1095" s="1"/>
      <c r="JDJ1095" s="1"/>
      <c r="JDK1095" s="1"/>
      <c r="JDL1095" s="1"/>
      <c r="JDM1095" s="1"/>
      <c r="JDN1095" s="1"/>
      <c r="JDO1095" s="1"/>
      <c r="JDP1095" s="1"/>
      <c r="JDQ1095" s="1"/>
      <c r="JDR1095" s="1"/>
      <c r="JDS1095" s="1"/>
      <c r="JDT1095" s="1"/>
      <c r="JDU1095" s="1"/>
      <c r="JDV1095" s="1"/>
      <c r="JDW1095" s="1"/>
      <c r="JDX1095" s="1"/>
      <c r="JDY1095" s="1"/>
      <c r="JDZ1095" s="1"/>
      <c r="JEA1095" s="1"/>
      <c r="JEB1095" s="1"/>
      <c r="JEC1095" s="1"/>
      <c r="JED1095" s="1"/>
      <c r="JEE1095" s="1"/>
      <c r="JEF1095" s="1"/>
      <c r="JEG1095" s="1"/>
      <c r="JEH1095" s="1"/>
      <c r="JEI1095" s="1"/>
      <c r="JEJ1095" s="1"/>
      <c r="JEK1095" s="1"/>
      <c r="JEL1095" s="1"/>
      <c r="JEM1095" s="1"/>
      <c r="JEN1095" s="1"/>
      <c r="JEO1095" s="1"/>
      <c r="JEP1095" s="1"/>
      <c r="JEQ1095" s="1"/>
      <c r="JER1095" s="1"/>
      <c r="JES1095" s="1"/>
      <c r="JET1095" s="1"/>
      <c r="JEU1095" s="1"/>
      <c r="JEV1095" s="1"/>
      <c r="JEW1095" s="1"/>
      <c r="JEX1095" s="1"/>
      <c r="JEY1095" s="1"/>
      <c r="JEZ1095" s="1"/>
      <c r="JFA1095" s="1"/>
      <c r="JFB1095" s="1"/>
      <c r="JFC1095" s="1"/>
      <c r="JFD1095" s="1"/>
      <c r="JFE1095" s="1"/>
      <c r="JFF1095" s="1"/>
      <c r="JFG1095" s="1"/>
      <c r="JFH1095" s="1"/>
      <c r="JFI1095" s="1"/>
      <c r="JFJ1095" s="1"/>
      <c r="JFK1095" s="1"/>
      <c r="JFL1095" s="1"/>
      <c r="JFM1095" s="1"/>
      <c r="JFN1095" s="1"/>
      <c r="JFO1095" s="1"/>
      <c r="JFP1095" s="1"/>
      <c r="JFQ1095" s="1"/>
      <c r="JFR1095" s="1"/>
      <c r="JFS1095" s="1"/>
      <c r="JFT1095" s="1"/>
      <c r="JFU1095" s="1"/>
      <c r="JFV1095" s="1"/>
      <c r="JFW1095" s="1"/>
      <c r="JFX1095" s="1"/>
      <c r="JFY1095" s="1"/>
      <c r="JFZ1095" s="1"/>
      <c r="JGA1095" s="1"/>
      <c r="JGB1095" s="1"/>
      <c r="JGC1095" s="1"/>
      <c r="JGD1095" s="1"/>
      <c r="JGE1095" s="1"/>
      <c r="JGF1095" s="1"/>
      <c r="JGG1095" s="1"/>
      <c r="JGH1095" s="1"/>
      <c r="JGI1095" s="1"/>
      <c r="JGJ1095" s="1"/>
      <c r="JGK1095" s="1"/>
      <c r="JGL1095" s="1"/>
      <c r="JGM1095" s="1"/>
      <c r="JGN1095" s="1"/>
      <c r="JGO1095" s="1"/>
      <c r="JGP1095" s="1"/>
      <c r="JGQ1095" s="1"/>
      <c r="JGR1095" s="1"/>
      <c r="JGS1095" s="1"/>
      <c r="JGT1095" s="1"/>
      <c r="JGU1095" s="1"/>
      <c r="JGV1095" s="1"/>
      <c r="JGW1095" s="1"/>
      <c r="JGX1095" s="1"/>
      <c r="JGY1095" s="1"/>
      <c r="JGZ1095" s="1"/>
      <c r="JHA1095" s="1"/>
      <c r="JHB1095" s="1"/>
      <c r="JHC1095" s="1"/>
      <c r="JHD1095" s="1"/>
      <c r="JHE1095" s="1"/>
      <c r="JHF1095" s="1"/>
      <c r="JHG1095" s="1"/>
      <c r="JHH1095" s="1"/>
      <c r="JHI1095" s="1"/>
      <c r="JHJ1095" s="1"/>
      <c r="JHK1095" s="1"/>
      <c r="JHL1095" s="1"/>
      <c r="JHM1095" s="1"/>
      <c r="JHN1095" s="1"/>
      <c r="JHO1095" s="1"/>
      <c r="JHP1095" s="1"/>
      <c r="JHQ1095" s="1"/>
      <c r="JHR1095" s="1"/>
      <c r="JHS1095" s="1"/>
      <c r="JHT1095" s="1"/>
      <c r="JHU1095" s="1"/>
      <c r="JHV1095" s="1"/>
      <c r="JHW1095" s="1"/>
      <c r="JHX1095" s="1"/>
      <c r="JHY1095" s="1"/>
      <c r="JHZ1095" s="1"/>
      <c r="JIA1095" s="1"/>
      <c r="JIB1095" s="1"/>
      <c r="JIC1095" s="1"/>
      <c r="JID1095" s="1"/>
      <c r="JIE1095" s="1"/>
      <c r="JIF1095" s="1"/>
      <c r="JIG1095" s="1"/>
      <c r="JIH1095" s="1"/>
      <c r="JII1095" s="1"/>
      <c r="JIJ1095" s="1"/>
      <c r="JIK1095" s="1"/>
      <c r="JIL1095" s="1"/>
      <c r="JIM1095" s="1"/>
      <c r="JIN1095" s="1"/>
      <c r="JIO1095" s="1"/>
      <c r="JIP1095" s="1"/>
      <c r="JIQ1095" s="1"/>
      <c r="JIR1095" s="1"/>
      <c r="JIS1095" s="1"/>
      <c r="JIT1095" s="1"/>
      <c r="JIU1095" s="1"/>
      <c r="JIV1095" s="1"/>
      <c r="JIW1095" s="1"/>
      <c r="JIX1095" s="1"/>
      <c r="JIY1095" s="1"/>
      <c r="JIZ1095" s="1"/>
      <c r="JJA1095" s="1"/>
      <c r="JJB1095" s="1"/>
      <c r="JJC1095" s="1"/>
      <c r="JJD1095" s="1"/>
      <c r="JJE1095" s="1"/>
      <c r="JJF1095" s="1"/>
      <c r="JJG1095" s="1"/>
      <c r="JJH1095" s="1"/>
      <c r="JJI1095" s="1"/>
      <c r="JJJ1095" s="1"/>
      <c r="JJK1095" s="1"/>
      <c r="JJL1095" s="1"/>
      <c r="JJM1095" s="1"/>
      <c r="JJN1095" s="1"/>
      <c r="JJO1095" s="1"/>
      <c r="JJP1095" s="1"/>
      <c r="JJQ1095" s="1"/>
      <c r="JJR1095" s="1"/>
      <c r="JJS1095" s="1"/>
      <c r="JJT1095" s="1"/>
      <c r="JJU1095" s="1"/>
      <c r="JJV1095" s="1"/>
      <c r="JJW1095" s="1"/>
      <c r="JJX1095" s="1"/>
      <c r="JJY1095" s="1"/>
      <c r="JJZ1095" s="1"/>
      <c r="JKA1095" s="1"/>
      <c r="JKB1095" s="1"/>
      <c r="JKC1095" s="1"/>
      <c r="JKD1095" s="1"/>
      <c r="JKE1095" s="1"/>
      <c r="JKF1095" s="1"/>
      <c r="JKG1095" s="1"/>
      <c r="JKH1095" s="1"/>
      <c r="JKI1095" s="1"/>
      <c r="JKJ1095" s="1"/>
      <c r="JKK1095" s="1"/>
      <c r="JKL1095" s="1"/>
      <c r="JKM1095" s="1"/>
      <c r="JKN1095" s="1"/>
      <c r="JKO1095" s="1"/>
      <c r="JKP1095" s="1"/>
      <c r="JKQ1095" s="1"/>
      <c r="JKR1095" s="1"/>
      <c r="JKS1095" s="1"/>
      <c r="JKT1095" s="1"/>
      <c r="JKU1095" s="1"/>
      <c r="JKV1095" s="1"/>
      <c r="JKW1095" s="1"/>
      <c r="JKX1095" s="1"/>
      <c r="JKY1095" s="1"/>
      <c r="JKZ1095" s="1"/>
      <c r="JLA1095" s="1"/>
      <c r="JLB1095" s="1"/>
      <c r="JLC1095" s="1"/>
      <c r="JLD1095" s="1"/>
      <c r="JLE1095" s="1"/>
      <c r="JLF1095" s="1"/>
      <c r="JLG1095" s="1"/>
      <c r="JLH1095" s="1"/>
      <c r="JLI1095" s="1"/>
      <c r="JLJ1095" s="1"/>
      <c r="JLK1095" s="1"/>
      <c r="JLL1095" s="1"/>
      <c r="JLM1095" s="1"/>
      <c r="JLN1095" s="1"/>
      <c r="JLO1095" s="1"/>
      <c r="JLP1095" s="1"/>
      <c r="JLQ1095" s="1"/>
      <c r="JLR1095" s="1"/>
      <c r="JLS1095" s="1"/>
      <c r="JLT1095" s="1"/>
      <c r="JLU1095" s="1"/>
      <c r="JLV1095" s="1"/>
      <c r="JLW1095" s="1"/>
      <c r="JLX1095" s="1"/>
      <c r="JLY1095" s="1"/>
      <c r="JLZ1095" s="1"/>
      <c r="JMA1095" s="1"/>
      <c r="JMB1095" s="1"/>
      <c r="JMC1095" s="1"/>
      <c r="JMD1095" s="1"/>
      <c r="JME1095" s="1"/>
      <c r="JMF1095" s="1"/>
      <c r="JMG1095" s="1"/>
      <c r="JMH1095" s="1"/>
      <c r="JMI1095" s="1"/>
      <c r="JMJ1095" s="1"/>
      <c r="JMK1095" s="1"/>
      <c r="JML1095" s="1"/>
      <c r="JMM1095" s="1"/>
      <c r="JMN1095" s="1"/>
      <c r="JMO1095" s="1"/>
      <c r="JMP1095" s="1"/>
      <c r="JMQ1095" s="1"/>
      <c r="JMR1095" s="1"/>
      <c r="JMS1095" s="1"/>
      <c r="JMT1095" s="1"/>
      <c r="JMU1095" s="1"/>
      <c r="JMV1095" s="1"/>
      <c r="JMW1095" s="1"/>
      <c r="JMX1095" s="1"/>
      <c r="JMY1095" s="1"/>
      <c r="JMZ1095" s="1"/>
      <c r="JNA1095" s="1"/>
      <c r="JNB1095" s="1"/>
      <c r="JNC1095" s="1"/>
      <c r="JND1095" s="1"/>
      <c r="JNE1095" s="1"/>
      <c r="JNF1095" s="1"/>
      <c r="JNG1095" s="1"/>
      <c r="JNH1095" s="1"/>
      <c r="JNI1095" s="1"/>
      <c r="JNJ1095" s="1"/>
      <c r="JNK1095" s="1"/>
      <c r="JNL1095" s="1"/>
      <c r="JNM1095" s="1"/>
      <c r="JNN1095" s="1"/>
      <c r="JNO1095" s="1"/>
      <c r="JNP1095" s="1"/>
      <c r="JNQ1095" s="1"/>
      <c r="JNR1095" s="1"/>
      <c r="JNS1095" s="1"/>
      <c r="JNT1095" s="1"/>
      <c r="JNU1095" s="1"/>
      <c r="JNV1095" s="1"/>
      <c r="JNW1095" s="1"/>
      <c r="JNX1095" s="1"/>
      <c r="JNY1095" s="1"/>
      <c r="JNZ1095" s="1"/>
      <c r="JOA1095" s="1"/>
      <c r="JOB1095" s="1"/>
      <c r="JOC1095" s="1"/>
      <c r="JOD1095" s="1"/>
      <c r="JOE1095" s="1"/>
      <c r="JOF1095" s="1"/>
      <c r="JOG1095" s="1"/>
      <c r="JOH1095" s="1"/>
      <c r="JOI1095" s="1"/>
      <c r="JOJ1095" s="1"/>
      <c r="JOK1095" s="1"/>
      <c r="JOL1095" s="1"/>
      <c r="JOM1095" s="1"/>
      <c r="JON1095" s="1"/>
      <c r="JOO1095" s="1"/>
      <c r="JOP1095" s="1"/>
      <c r="JOQ1095" s="1"/>
      <c r="JOR1095" s="1"/>
      <c r="JOS1095" s="1"/>
      <c r="JOT1095" s="1"/>
      <c r="JOU1095" s="1"/>
      <c r="JOV1095" s="1"/>
      <c r="JOW1095" s="1"/>
      <c r="JOX1095" s="1"/>
      <c r="JOY1095" s="1"/>
      <c r="JOZ1095" s="1"/>
      <c r="JPA1095" s="1"/>
      <c r="JPB1095" s="1"/>
      <c r="JPC1095" s="1"/>
      <c r="JPD1095" s="1"/>
      <c r="JPE1095" s="1"/>
      <c r="JPF1095" s="1"/>
      <c r="JPG1095" s="1"/>
      <c r="JPH1095" s="1"/>
      <c r="JPI1095" s="1"/>
      <c r="JPJ1095" s="1"/>
      <c r="JPK1095" s="1"/>
      <c r="JPL1095" s="1"/>
      <c r="JPM1095" s="1"/>
      <c r="JPN1095" s="1"/>
      <c r="JPO1095" s="1"/>
      <c r="JPP1095" s="1"/>
      <c r="JPQ1095" s="1"/>
      <c r="JPR1095" s="1"/>
      <c r="JPS1095" s="1"/>
      <c r="JPT1095" s="1"/>
      <c r="JPU1095" s="1"/>
      <c r="JPV1095" s="1"/>
      <c r="JPW1095" s="1"/>
      <c r="JPX1095" s="1"/>
      <c r="JPY1095" s="1"/>
      <c r="JPZ1095" s="1"/>
      <c r="JQA1095" s="1"/>
      <c r="JQB1095" s="1"/>
      <c r="JQC1095" s="1"/>
      <c r="JQD1095" s="1"/>
      <c r="JQE1095" s="1"/>
      <c r="JQF1095" s="1"/>
      <c r="JQG1095" s="1"/>
      <c r="JQH1095" s="1"/>
      <c r="JQI1095" s="1"/>
      <c r="JQJ1095" s="1"/>
      <c r="JQK1095" s="1"/>
      <c r="JQL1095" s="1"/>
      <c r="JQM1095" s="1"/>
      <c r="JQN1095" s="1"/>
      <c r="JQO1095" s="1"/>
      <c r="JQP1095" s="1"/>
      <c r="JQQ1095" s="1"/>
      <c r="JQR1095" s="1"/>
      <c r="JQS1095" s="1"/>
      <c r="JQT1095" s="1"/>
      <c r="JQU1095" s="1"/>
      <c r="JQV1095" s="1"/>
      <c r="JQW1095" s="1"/>
      <c r="JQX1095" s="1"/>
      <c r="JQY1095" s="1"/>
      <c r="JQZ1095" s="1"/>
      <c r="JRA1095" s="1"/>
      <c r="JRB1095" s="1"/>
      <c r="JRC1095" s="1"/>
      <c r="JRD1095" s="1"/>
      <c r="JRE1095" s="1"/>
      <c r="JRF1095" s="1"/>
      <c r="JRG1095" s="1"/>
      <c r="JRH1095" s="1"/>
      <c r="JRI1095" s="1"/>
      <c r="JRJ1095" s="1"/>
      <c r="JRK1095" s="1"/>
      <c r="JRL1095" s="1"/>
      <c r="JRM1095" s="1"/>
      <c r="JRN1095" s="1"/>
      <c r="JRO1095" s="1"/>
      <c r="JRP1095" s="1"/>
      <c r="JRQ1095" s="1"/>
      <c r="JRR1095" s="1"/>
      <c r="JRS1095" s="1"/>
      <c r="JRT1095" s="1"/>
      <c r="JRU1095" s="1"/>
      <c r="JRV1095" s="1"/>
      <c r="JRW1095" s="1"/>
      <c r="JRX1095" s="1"/>
      <c r="JRY1095" s="1"/>
      <c r="JRZ1095" s="1"/>
      <c r="JSA1095" s="1"/>
      <c r="JSB1095" s="1"/>
      <c r="JSC1095" s="1"/>
      <c r="JSD1095" s="1"/>
      <c r="JSE1095" s="1"/>
      <c r="JSF1095" s="1"/>
      <c r="JSG1095" s="1"/>
      <c r="JSH1095" s="1"/>
      <c r="JSI1095" s="1"/>
      <c r="JSJ1095" s="1"/>
      <c r="JSK1095" s="1"/>
      <c r="JSL1095" s="1"/>
      <c r="JSM1095" s="1"/>
      <c r="JSN1095" s="1"/>
      <c r="JSO1095" s="1"/>
      <c r="JSP1095" s="1"/>
      <c r="JSQ1095" s="1"/>
      <c r="JSR1095" s="1"/>
      <c r="JSS1095" s="1"/>
      <c r="JST1095" s="1"/>
      <c r="JSU1095" s="1"/>
      <c r="JSV1095" s="1"/>
      <c r="JSW1095" s="1"/>
      <c r="JSX1095" s="1"/>
      <c r="JSY1095" s="1"/>
      <c r="JSZ1095" s="1"/>
      <c r="JTA1095" s="1"/>
      <c r="JTB1095" s="1"/>
      <c r="JTC1095" s="1"/>
      <c r="JTD1095" s="1"/>
      <c r="JTE1095" s="1"/>
      <c r="JTF1095" s="1"/>
      <c r="JTG1095" s="1"/>
      <c r="JTH1095" s="1"/>
      <c r="JTI1095" s="1"/>
      <c r="JTJ1095" s="1"/>
      <c r="JTK1095" s="1"/>
      <c r="JTL1095" s="1"/>
      <c r="JTM1095" s="1"/>
      <c r="JTN1095" s="1"/>
      <c r="JTO1095" s="1"/>
      <c r="JTP1095" s="1"/>
      <c r="JTQ1095" s="1"/>
      <c r="JTR1095" s="1"/>
      <c r="JTS1095" s="1"/>
      <c r="JTT1095" s="1"/>
      <c r="JTU1095" s="1"/>
      <c r="JTV1095" s="1"/>
      <c r="JTW1095" s="1"/>
      <c r="JTX1095" s="1"/>
      <c r="JTY1095" s="1"/>
      <c r="JTZ1095" s="1"/>
      <c r="JUA1095" s="1"/>
      <c r="JUB1095" s="1"/>
      <c r="JUC1095" s="1"/>
      <c r="JUD1095" s="1"/>
      <c r="JUE1095" s="1"/>
      <c r="JUF1095" s="1"/>
      <c r="JUG1095" s="1"/>
      <c r="JUH1095" s="1"/>
      <c r="JUI1095" s="1"/>
      <c r="JUJ1095" s="1"/>
      <c r="JUK1095" s="1"/>
      <c r="JUL1095" s="1"/>
      <c r="JUM1095" s="1"/>
      <c r="JUN1095" s="1"/>
      <c r="JUO1095" s="1"/>
      <c r="JUP1095" s="1"/>
      <c r="JUQ1095" s="1"/>
      <c r="JUR1095" s="1"/>
      <c r="JUS1095" s="1"/>
      <c r="JUT1095" s="1"/>
      <c r="JUU1095" s="1"/>
      <c r="JUV1095" s="1"/>
      <c r="JUW1095" s="1"/>
      <c r="JUX1095" s="1"/>
      <c r="JUY1095" s="1"/>
      <c r="JUZ1095" s="1"/>
      <c r="JVA1095" s="1"/>
      <c r="JVB1095" s="1"/>
      <c r="JVC1095" s="1"/>
      <c r="JVD1095" s="1"/>
      <c r="JVE1095" s="1"/>
      <c r="JVF1095" s="1"/>
      <c r="JVG1095" s="1"/>
      <c r="JVH1095" s="1"/>
      <c r="JVI1095" s="1"/>
      <c r="JVJ1095" s="1"/>
      <c r="JVK1095" s="1"/>
      <c r="JVL1095" s="1"/>
      <c r="JVM1095" s="1"/>
      <c r="JVN1095" s="1"/>
      <c r="JVO1095" s="1"/>
      <c r="JVP1095" s="1"/>
      <c r="JVQ1095" s="1"/>
      <c r="JVR1095" s="1"/>
      <c r="JVS1095" s="1"/>
      <c r="JVT1095" s="1"/>
      <c r="JVU1095" s="1"/>
      <c r="JVV1095" s="1"/>
      <c r="JVW1095" s="1"/>
      <c r="JVX1095" s="1"/>
      <c r="JVY1095" s="1"/>
      <c r="JVZ1095" s="1"/>
      <c r="JWA1095" s="1"/>
      <c r="JWB1095" s="1"/>
      <c r="JWC1095" s="1"/>
      <c r="JWD1095" s="1"/>
      <c r="JWE1095" s="1"/>
      <c r="JWF1095" s="1"/>
      <c r="JWG1095" s="1"/>
      <c r="JWH1095" s="1"/>
      <c r="JWI1095" s="1"/>
      <c r="JWJ1095" s="1"/>
      <c r="JWK1095" s="1"/>
      <c r="JWL1095" s="1"/>
      <c r="JWM1095" s="1"/>
      <c r="JWN1095" s="1"/>
      <c r="JWO1095" s="1"/>
      <c r="JWP1095" s="1"/>
      <c r="JWQ1095" s="1"/>
      <c r="JWR1095" s="1"/>
      <c r="JWS1095" s="1"/>
      <c r="JWT1095" s="1"/>
      <c r="JWU1095" s="1"/>
      <c r="JWV1095" s="1"/>
      <c r="JWW1095" s="1"/>
      <c r="JWX1095" s="1"/>
      <c r="JWY1095" s="1"/>
      <c r="JWZ1095" s="1"/>
      <c r="JXA1095" s="1"/>
      <c r="JXB1095" s="1"/>
      <c r="JXC1095" s="1"/>
      <c r="JXD1095" s="1"/>
      <c r="JXE1095" s="1"/>
      <c r="JXF1095" s="1"/>
      <c r="JXG1095" s="1"/>
      <c r="JXH1095" s="1"/>
      <c r="JXI1095" s="1"/>
      <c r="JXJ1095" s="1"/>
      <c r="JXK1095" s="1"/>
      <c r="JXL1095" s="1"/>
      <c r="JXM1095" s="1"/>
      <c r="JXN1095" s="1"/>
      <c r="JXO1095" s="1"/>
      <c r="JXP1095" s="1"/>
      <c r="JXQ1095" s="1"/>
      <c r="JXR1095" s="1"/>
      <c r="JXS1095" s="1"/>
      <c r="JXT1095" s="1"/>
      <c r="JXU1095" s="1"/>
      <c r="JXV1095" s="1"/>
      <c r="JXW1095" s="1"/>
      <c r="JXX1095" s="1"/>
      <c r="JXY1095" s="1"/>
      <c r="JXZ1095" s="1"/>
      <c r="JYA1095" s="1"/>
      <c r="JYB1095" s="1"/>
      <c r="JYC1095" s="1"/>
      <c r="JYD1095" s="1"/>
      <c r="JYE1095" s="1"/>
      <c r="JYF1095" s="1"/>
      <c r="JYG1095" s="1"/>
      <c r="JYH1095" s="1"/>
      <c r="JYI1095" s="1"/>
      <c r="JYJ1095" s="1"/>
      <c r="JYK1095" s="1"/>
      <c r="JYL1095" s="1"/>
      <c r="JYM1095" s="1"/>
      <c r="JYN1095" s="1"/>
      <c r="JYO1095" s="1"/>
      <c r="JYP1095" s="1"/>
      <c r="JYQ1095" s="1"/>
      <c r="JYR1095" s="1"/>
      <c r="JYS1095" s="1"/>
      <c r="JYT1095" s="1"/>
      <c r="JYU1095" s="1"/>
      <c r="JYV1095" s="1"/>
      <c r="JYW1095" s="1"/>
      <c r="JYX1095" s="1"/>
      <c r="JYY1095" s="1"/>
      <c r="JYZ1095" s="1"/>
      <c r="JZA1095" s="1"/>
      <c r="JZB1095" s="1"/>
      <c r="JZC1095" s="1"/>
      <c r="JZD1095" s="1"/>
      <c r="JZE1095" s="1"/>
      <c r="JZF1095" s="1"/>
      <c r="JZG1095" s="1"/>
      <c r="JZH1095" s="1"/>
      <c r="JZI1095" s="1"/>
      <c r="JZJ1095" s="1"/>
      <c r="JZK1095" s="1"/>
      <c r="JZL1095" s="1"/>
      <c r="JZM1095" s="1"/>
      <c r="JZN1095" s="1"/>
      <c r="JZO1095" s="1"/>
      <c r="JZP1095" s="1"/>
      <c r="JZQ1095" s="1"/>
      <c r="JZR1095" s="1"/>
      <c r="JZS1095" s="1"/>
      <c r="JZT1095" s="1"/>
      <c r="JZU1095" s="1"/>
      <c r="JZV1095" s="1"/>
      <c r="JZW1095" s="1"/>
      <c r="JZX1095" s="1"/>
      <c r="JZY1095" s="1"/>
      <c r="JZZ1095" s="1"/>
      <c r="KAA1095" s="1"/>
      <c r="KAB1095" s="1"/>
      <c r="KAC1095" s="1"/>
      <c r="KAD1095" s="1"/>
      <c r="KAE1095" s="1"/>
      <c r="KAF1095" s="1"/>
      <c r="KAG1095" s="1"/>
      <c r="KAH1095" s="1"/>
      <c r="KAI1095" s="1"/>
      <c r="KAJ1095" s="1"/>
      <c r="KAK1095" s="1"/>
      <c r="KAL1095" s="1"/>
      <c r="KAM1095" s="1"/>
      <c r="KAN1095" s="1"/>
      <c r="KAO1095" s="1"/>
      <c r="KAP1095" s="1"/>
      <c r="KAQ1095" s="1"/>
      <c r="KAR1095" s="1"/>
      <c r="KAS1095" s="1"/>
      <c r="KAT1095" s="1"/>
      <c r="KAU1095" s="1"/>
      <c r="KAV1095" s="1"/>
      <c r="KAW1095" s="1"/>
      <c r="KAX1095" s="1"/>
      <c r="KAY1095" s="1"/>
      <c r="KAZ1095" s="1"/>
      <c r="KBA1095" s="1"/>
      <c r="KBB1095" s="1"/>
      <c r="KBC1095" s="1"/>
      <c r="KBD1095" s="1"/>
      <c r="KBE1095" s="1"/>
      <c r="KBF1095" s="1"/>
      <c r="KBG1095" s="1"/>
      <c r="KBH1095" s="1"/>
      <c r="KBI1095" s="1"/>
      <c r="KBJ1095" s="1"/>
      <c r="KBK1095" s="1"/>
      <c r="KBL1095" s="1"/>
      <c r="KBM1095" s="1"/>
      <c r="KBN1095" s="1"/>
      <c r="KBO1095" s="1"/>
      <c r="KBP1095" s="1"/>
      <c r="KBQ1095" s="1"/>
      <c r="KBR1095" s="1"/>
      <c r="KBS1095" s="1"/>
      <c r="KBT1095" s="1"/>
      <c r="KBU1095" s="1"/>
      <c r="KBV1095" s="1"/>
      <c r="KBW1095" s="1"/>
      <c r="KBX1095" s="1"/>
      <c r="KBY1095" s="1"/>
      <c r="KBZ1095" s="1"/>
      <c r="KCA1095" s="1"/>
      <c r="KCB1095" s="1"/>
      <c r="KCC1095" s="1"/>
      <c r="KCD1095" s="1"/>
      <c r="KCE1095" s="1"/>
      <c r="KCF1095" s="1"/>
      <c r="KCG1095" s="1"/>
      <c r="KCH1095" s="1"/>
      <c r="KCI1095" s="1"/>
      <c r="KCJ1095" s="1"/>
      <c r="KCK1095" s="1"/>
      <c r="KCL1095" s="1"/>
      <c r="KCM1095" s="1"/>
      <c r="KCN1095" s="1"/>
      <c r="KCO1095" s="1"/>
      <c r="KCP1095" s="1"/>
      <c r="KCQ1095" s="1"/>
      <c r="KCR1095" s="1"/>
      <c r="KCS1095" s="1"/>
      <c r="KCT1095" s="1"/>
      <c r="KCU1095" s="1"/>
      <c r="KCV1095" s="1"/>
      <c r="KCW1095" s="1"/>
      <c r="KCX1095" s="1"/>
      <c r="KCY1095" s="1"/>
      <c r="KCZ1095" s="1"/>
      <c r="KDA1095" s="1"/>
      <c r="KDB1095" s="1"/>
      <c r="KDC1095" s="1"/>
      <c r="KDD1095" s="1"/>
      <c r="KDE1095" s="1"/>
      <c r="KDF1095" s="1"/>
      <c r="KDG1095" s="1"/>
      <c r="KDH1095" s="1"/>
      <c r="KDI1095" s="1"/>
      <c r="KDJ1095" s="1"/>
      <c r="KDK1095" s="1"/>
      <c r="KDL1095" s="1"/>
      <c r="KDM1095" s="1"/>
      <c r="KDN1095" s="1"/>
      <c r="KDO1095" s="1"/>
      <c r="KDP1095" s="1"/>
      <c r="KDQ1095" s="1"/>
      <c r="KDR1095" s="1"/>
      <c r="KDS1095" s="1"/>
      <c r="KDT1095" s="1"/>
      <c r="KDU1095" s="1"/>
      <c r="KDV1095" s="1"/>
      <c r="KDW1095" s="1"/>
      <c r="KDX1095" s="1"/>
      <c r="KDY1095" s="1"/>
      <c r="KDZ1095" s="1"/>
      <c r="KEA1095" s="1"/>
      <c r="KEB1095" s="1"/>
      <c r="KEC1095" s="1"/>
      <c r="KED1095" s="1"/>
      <c r="KEE1095" s="1"/>
      <c r="KEF1095" s="1"/>
      <c r="KEG1095" s="1"/>
      <c r="KEH1095" s="1"/>
      <c r="KEI1095" s="1"/>
      <c r="KEJ1095" s="1"/>
      <c r="KEK1095" s="1"/>
      <c r="KEL1095" s="1"/>
      <c r="KEM1095" s="1"/>
      <c r="KEN1095" s="1"/>
      <c r="KEO1095" s="1"/>
      <c r="KEP1095" s="1"/>
      <c r="KEQ1095" s="1"/>
      <c r="KER1095" s="1"/>
      <c r="KES1095" s="1"/>
      <c r="KET1095" s="1"/>
      <c r="KEU1095" s="1"/>
      <c r="KEV1095" s="1"/>
      <c r="KEW1095" s="1"/>
      <c r="KEX1095" s="1"/>
      <c r="KEY1095" s="1"/>
      <c r="KEZ1095" s="1"/>
      <c r="KFA1095" s="1"/>
      <c r="KFB1095" s="1"/>
      <c r="KFC1095" s="1"/>
      <c r="KFD1095" s="1"/>
      <c r="KFE1095" s="1"/>
      <c r="KFF1095" s="1"/>
      <c r="KFG1095" s="1"/>
      <c r="KFH1095" s="1"/>
      <c r="KFI1095" s="1"/>
      <c r="KFJ1095" s="1"/>
      <c r="KFK1095" s="1"/>
      <c r="KFL1095" s="1"/>
      <c r="KFM1095" s="1"/>
      <c r="KFN1095" s="1"/>
      <c r="KFO1095" s="1"/>
      <c r="KFP1095" s="1"/>
      <c r="KFQ1095" s="1"/>
      <c r="KFR1095" s="1"/>
      <c r="KFS1095" s="1"/>
      <c r="KFT1095" s="1"/>
      <c r="KFU1095" s="1"/>
      <c r="KFV1095" s="1"/>
      <c r="KFW1095" s="1"/>
      <c r="KFX1095" s="1"/>
      <c r="KFY1095" s="1"/>
      <c r="KFZ1095" s="1"/>
      <c r="KGA1095" s="1"/>
      <c r="KGB1095" s="1"/>
      <c r="KGC1095" s="1"/>
      <c r="KGD1095" s="1"/>
      <c r="KGE1095" s="1"/>
      <c r="KGF1095" s="1"/>
      <c r="KGG1095" s="1"/>
      <c r="KGH1095" s="1"/>
      <c r="KGI1095" s="1"/>
      <c r="KGJ1095" s="1"/>
      <c r="KGK1095" s="1"/>
      <c r="KGL1095" s="1"/>
      <c r="KGM1095" s="1"/>
      <c r="KGN1095" s="1"/>
      <c r="KGO1095" s="1"/>
      <c r="KGP1095" s="1"/>
      <c r="KGQ1095" s="1"/>
      <c r="KGR1095" s="1"/>
      <c r="KGS1095" s="1"/>
      <c r="KGT1095" s="1"/>
      <c r="KGU1095" s="1"/>
      <c r="KGV1095" s="1"/>
      <c r="KGW1095" s="1"/>
      <c r="KGX1095" s="1"/>
      <c r="KGY1095" s="1"/>
      <c r="KGZ1095" s="1"/>
      <c r="KHA1095" s="1"/>
      <c r="KHB1095" s="1"/>
      <c r="KHC1095" s="1"/>
      <c r="KHD1095" s="1"/>
      <c r="KHE1095" s="1"/>
      <c r="KHF1095" s="1"/>
      <c r="KHG1095" s="1"/>
      <c r="KHH1095" s="1"/>
      <c r="KHI1095" s="1"/>
      <c r="KHJ1095" s="1"/>
      <c r="KHK1095" s="1"/>
      <c r="KHL1095" s="1"/>
      <c r="KHM1095" s="1"/>
      <c r="KHN1095" s="1"/>
      <c r="KHO1095" s="1"/>
      <c r="KHP1095" s="1"/>
      <c r="KHQ1095" s="1"/>
      <c r="KHR1095" s="1"/>
      <c r="KHS1095" s="1"/>
      <c r="KHT1095" s="1"/>
      <c r="KHU1095" s="1"/>
      <c r="KHV1095" s="1"/>
      <c r="KHW1095" s="1"/>
      <c r="KHX1095" s="1"/>
      <c r="KHY1095" s="1"/>
      <c r="KHZ1095" s="1"/>
      <c r="KIA1095" s="1"/>
      <c r="KIB1095" s="1"/>
      <c r="KIC1095" s="1"/>
      <c r="KID1095" s="1"/>
      <c r="KIE1095" s="1"/>
      <c r="KIF1095" s="1"/>
      <c r="KIG1095" s="1"/>
      <c r="KIH1095" s="1"/>
      <c r="KII1095" s="1"/>
      <c r="KIJ1095" s="1"/>
      <c r="KIK1095" s="1"/>
      <c r="KIL1095" s="1"/>
      <c r="KIM1095" s="1"/>
      <c r="KIN1095" s="1"/>
      <c r="KIO1095" s="1"/>
      <c r="KIP1095" s="1"/>
      <c r="KIQ1095" s="1"/>
      <c r="KIR1095" s="1"/>
      <c r="KIS1095" s="1"/>
      <c r="KIT1095" s="1"/>
      <c r="KIU1095" s="1"/>
      <c r="KIV1095" s="1"/>
      <c r="KIW1095" s="1"/>
      <c r="KIX1095" s="1"/>
      <c r="KIY1095" s="1"/>
      <c r="KIZ1095" s="1"/>
      <c r="KJA1095" s="1"/>
      <c r="KJB1095" s="1"/>
      <c r="KJC1095" s="1"/>
      <c r="KJD1095" s="1"/>
      <c r="KJE1095" s="1"/>
      <c r="KJF1095" s="1"/>
      <c r="KJG1095" s="1"/>
      <c r="KJH1095" s="1"/>
      <c r="KJI1095" s="1"/>
      <c r="KJJ1095" s="1"/>
      <c r="KJK1095" s="1"/>
      <c r="KJL1095" s="1"/>
      <c r="KJM1095" s="1"/>
      <c r="KJN1095" s="1"/>
      <c r="KJO1095" s="1"/>
      <c r="KJP1095" s="1"/>
      <c r="KJQ1095" s="1"/>
      <c r="KJR1095" s="1"/>
      <c r="KJS1095" s="1"/>
      <c r="KJT1095" s="1"/>
      <c r="KJU1095" s="1"/>
      <c r="KJV1095" s="1"/>
      <c r="KJW1095" s="1"/>
      <c r="KJX1095" s="1"/>
      <c r="KJY1095" s="1"/>
      <c r="KJZ1095" s="1"/>
      <c r="KKA1095" s="1"/>
      <c r="KKB1095" s="1"/>
      <c r="KKC1095" s="1"/>
      <c r="KKD1095" s="1"/>
      <c r="KKE1095" s="1"/>
      <c r="KKF1095" s="1"/>
      <c r="KKG1095" s="1"/>
      <c r="KKH1095" s="1"/>
      <c r="KKI1095" s="1"/>
      <c r="KKJ1095" s="1"/>
      <c r="KKK1095" s="1"/>
      <c r="KKL1095" s="1"/>
      <c r="KKM1095" s="1"/>
      <c r="KKN1095" s="1"/>
      <c r="KKO1095" s="1"/>
      <c r="KKP1095" s="1"/>
      <c r="KKQ1095" s="1"/>
      <c r="KKR1095" s="1"/>
      <c r="KKS1095" s="1"/>
      <c r="KKT1095" s="1"/>
      <c r="KKU1095" s="1"/>
      <c r="KKV1095" s="1"/>
      <c r="KKW1095" s="1"/>
      <c r="KKX1095" s="1"/>
      <c r="KKY1095" s="1"/>
      <c r="KKZ1095" s="1"/>
      <c r="KLA1095" s="1"/>
      <c r="KLB1095" s="1"/>
      <c r="KLC1095" s="1"/>
      <c r="KLD1095" s="1"/>
      <c r="KLE1095" s="1"/>
      <c r="KLF1095" s="1"/>
      <c r="KLG1095" s="1"/>
      <c r="KLH1095" s="1"/>
      <c r="KLI1095" s="1"/>
      <c r="KLJ1095" s="1"/>
      <c r="KLK1095" s="1"/>
      <c r="KLL1095" s="1"/>
      <c r="KLM1095" s="1"/>
      <c r="KLN1095" s="1"/>
      <c r="KLO1095" s="1"/>
      <c r="KLP1095" s="1"/>
      <c r="KLQ1095" s="1"/>
      <c r="KLR1095" s="1"/>
      <c r="KLS1095" s="1"/>
      <c r="KLT1095" s="1"/>
      <c r="KLU1095" s="1"/>
      <c r="KLV1095" s="1"/>
      <c r="KLW1095" s="1"/>
      <c r="KLX1095" s="1"/>
      <c r="KLY1095" s="1"/>
      <c r="KLZ1095" s="1"/>
      <c r="KMA1095" s="1"/>
      <c r="KMB1095" s="1"/>
      <c r="KMC1095" s="1"/>
      <c r="KMD1095" s="1"/>
      <c r="KME1095" s="1"/>
      <c r="KMF1095" s="1"/>
      <c r="KMG1095" s="1"/>
      <c r="KMH1095" s="1"/>
      <c r="KMI1095" s="1"/>
      <c r="KMJ1095" s="1"/>
      <c r="KMK1095" s="1"/>
      <c r="KML1095" s="1"/>
      <c r="KMM1095" s="1"/>
      <c r="KMN1095" s="1"/>
      <c r="KMO1095" s="1"/>
      <c r="KMP1095" s="1"/>
      <c r="KMQ1095" s="1"/>
      <c r="KMR1095" s="1"/>
      <c r="KMS1095" s="1"/>
      <c r="KMT1095" s="1"/>
      <c r="KMU1095" s="1"/>
      <c r="KMV1095" s="1"/>
      <c r="KMW1095" s="1"/>
      <c r="KMX1095" s="1"/>
      <c r="KMY1095" s="1"/>
      <c r="KMZ1095" s="1"/>
      <c r="KNA1095" s="1"/>
      <c r="KNB1095" s="1"/>
      <c r="KNC1095" s="1"/>
      <c r="KND1095" s="1"/>
      <c r="KNE1095" s="1"/>
      <c r="KNF1095" s="1"/>
      <c r="KNG1095" s="1"/>
      <c r="KNH1095" s="1"/>
      <c r="KNI1095" s="1"/>
      <c r="KNJ1095" s="1"/>
      <c r="KNK1095" s="1"/>
      <c r="KNL1095" s="1"/>
      <c r="KNM1095" s="1"/>
      <c r="KNN1095" s="1"/>
      <c r="KNO1095" s="1"/>
      <c r="KNP1095" s="1"/>
      <c r="KNQ1095" s="1"/>
      <c r="KNR1095" s="1"/>
      <c r="KNS1095" s="1"/>
      <c r="KNT1095" s="1"/>
      <c r="KNU1095" s="1"/>
      <c r="KNV1095" s="1"/>
      <c r="KNW1095" s="1"/>
      <c r="KNX1095" s="1"/>
      <c r="KNY1095" s="1"/>
      <c r="KNZ1095" s="1"/>
      <c r="KOA1095" s="1"/>
      <c r="KOB1095" s="1"/>
      <c r="KOC1095" s="1"/>
      <c r="KOD1095" s="1"/>
      <c r="KOE1095" s="1"/>
      <c r="KOF1095" s="1"/>
      <c r="KOG1095" s="1"/>
      <c r="KOH1095" s="1"/>
      <c r="KOI1095" s="1"/>
      <c r="KOJ1095" s="1"/>
      <c r="KOK1095" s="1"/>
      <c r="KOL1095" s="1"/>
      <c r="KOM1095" s="1"/>
      <c r="KON1095" s="1"/>
      <c r="KOO1095" s="1"/>
      <c r="KOP1095" s="1"/>
      <c r="KOQ1095" s="1"/>
      <c r="KOR1095" s="1"/>
      <c r="KOS1095" s="1"/>
      <c r="KOT1095" s="1"/>
      <c r="KOU1095" s="1"/>
      <c r="KOV1095" s="1"/>
      <c r="KOW1095" s="1"/>
      <c r="KOX1095" s="1"/>
      <c r="KOY1095" s="1"/>
      <c r="KOZ1095" s="1"/>
      <c r="KPA1095" s="1"/>
      <c r="KPB1095" s="1"/>
      <c r="KPC1095" s="1"/>
      <c r="KPD1095" s="1"/>
      <c r="KPE1095" s="1"/>
      <c r="KPF1095" s="1"/>
      <c r="KPG1095" s="1"/>
      <c r="KPH1095" s="1"/>
      <c r="KPI1095" s="1"/>
      <c r="KPJ1095" s="1"/>
      <c r="KPK1095" s="1"/>
      <c r="KPL1095" s="1"/>
      <c r="KPM1095" s="1"/>
      <c r="KPN1095" s="1"/>
      <c r="KPO1095" s="1"/>
      <c r="KPP1095" s="1"/>
      <c r="KPQ1095" s="1"/>
      <c r="KPR1095" s="1"/>
      <c r="KPS1095" s="1"/>
      <c r="KPT1095" s="1"/>
      <c r="KPU1095" s="1"/>
      <c r="KPV1095" s="1"/>
      <c r="KPW1095" s="1"/>
      <c r="KPX1095" s="1"/>
      <c r="KPY1095" s="1"/>
      <c r="KPZ1095" s="1"/>
      <c r="KQA1095" s="1"/>
      <c r="KQB1095" s="1"/>
      <c r="KQC1095" s="1"/>
      <c r="KQD1095" s="1"/>
      <c r="KQE1095" s="1"/>
      <c r="KQF1095" s="1"/>
      <c r="KQG1095" s="1"/>
      <c r="KQH1095" s="1"/>
      <c r="KQI1095" s="1"/>
      <c r="KQJ1095" s="1"/>
      <c r="KQK1095" s="1"/>
      <c r="KQL1095" s="1"/>
      <c r="KQM1095" s="1"/>
      <c r="KQN1095" s="1"/>
      <c r="KQO1095" s="1"/>
      <c r="KQP1095" s="1"/>
      <c r="KQQ1095" s="1"/>
      <c r="KQR1095" s="1"/>
      <c r="KQS1095" s="1"/>
      <c r="KQT1095" s="1"/>
      <c r="KQU1095" s="1"/>
      <c r="KQV1095" s="1"/>
      <c r="KQW1095" s="1"/>
      <c r="KQX1095" s="1"/>
      <c r="KQY1095" s="1"/>
      <c r="KQZ1095" s="1"/>
      <c r="KRA1095" s="1"/>
      <c r="KRB1095" s="1"/>
      <c r="KRC1095" s="1"/>
      <c r="KRD1095" s="1"/>
      <c r="KRE1095" s="1"/>
      <c r="KRF1095" s="1"/>
      <c r="KRG1095" s="1"/>
      <c r="KRH1095" s="1"/>
      <c r="KRI1095" s="1"/>
      <c r="KRJ1095" s="1"/>
      <c r="KRK1095" s="1"/>
      <c r="KRL1095" s="1"/>
      <c r="KRM1095" s="1"/>
      <c r="KRN1095" s="1"/>
      <c r="KRO1095" s="1"/>
      <c r="KRP1095" s="1"/>
      <c r="KRQ1095" s="1"/>
      <c r="KRR1095" s="1"/>
      <c r="KRS1095" s="1"/>
      <c r="KRT1095" s="1"/>
      <c r="KRU1095" s="1"/>
      <c r="KRV1095" s="1"/>
      <c r="KRW1095" s="1"/>
      <c r="KRX1095" s="1"/>
      <c r="KRY1095" s="1"/>
      <c r="KRZ1095" s="1"/>
      <c r="KSA1095" s="1"/>
      <c r="KSB1095" s="1"/>
      <c r="KSC1095" s="1"/>
      <c r="KSD1095" s="1"/>
      <c r="KSE1095" s="1"/>
      <c r="KSF1095" s="1"/>
      <c r="KSG1095" s="1"/>
      <c r="KSH1095" s="1"/>
      <c r="KSI1095" s="1"/>
      <c r="KSJ1095" s="1"/>
      <c r="KSK1095" s="1"/>
      <c r="KSL1095" s="1"/>
      <c r="KSM1095" s="1"/>
      <c r="KSN1095" s="1"/>
      <c r="KSO1095" s="1"/>
      <c r="KSP1095" s="1"/>
      <c r="KSQ1095" s="1"/>
      <c r="KSR1095" s="1"/>
      <c r="KSS1095" s="1"/>
      <c r="KST1095" s="1"/>
      <c r="KSU1095" s="1"/>
      <c r="KSV1095" s="1"/>
      <c r="KSW1095" s="1"/>
      <c r="KSX1095" s="1"/>
      <c r="KSY1095" s="1"/>
      <c r="KSZ1095" s="1"/>
      <c r="KTA1095" s="1"/>
      <c r="KTB1095" s="1"/>
      <c r="KTC1095" s="1"/>
      <c r="KTD1095" s="1"/>
      <c r="KTE1095" s="1"/>
      <c r="KTF1095" s="1"/>
      <c r="KTG1095" s="1"/>
      <c r="KTH1095" s="1"/>
      <c r="KTI1095" s="1"/>
      <c r="KTJ1095" s="1"/>
      <c r="KTK1095" s="1"/>
      <c r="KTL1095" s="1"/>
      <c r="KTM1095" s="1"/>
      <c r="KTN1095" s="1"/>
      <c r="KTO1095" s="1"/>
      <c r="KTP1095" s="1"/>
      <c r="KTQ1095" s="1"/>
      <c r="KTR1095" s="1"/>
      <c r="KTS1095" s="1"/>
      <c r="KTT1095" s="1"/>
      <c r="KTU1095" s="1"/>
      <c r="KTV1095" s="1"/>
      <c r="KTW1095" s="1"/>
      <c r="KTX1095" s="1"/>
      <c r="KTY1095" s="1"/>
      <c r="KTZ1095" s="1"/>
      <c r="KUA1095" s="1"/>
      <c r="KUB1095" s="1"/>
      <c r="KUC1095" s="1"/>
      <c r="KUD1095" s="1"/>
      <c r="KUE1095" s="1"/>
      <c r="KUF1095" s="1"/>
      <c r="KUG1095" s="1"/>
      <c r="KUH1095" s="1"/>
      <c r="KUI1095" s="1"/>
      <c r="KUJ1095" s="1"/>
      <c r="KUK1095" s="1"/>
      <c r="KUL1095" s="1"/>
      <c r="KUM1095" s="1"/>
      <c r="KUN1095" s="1"/>
      <c r="KUO1095" s="1"/>
      <c r="KUP1095" s="1"/>
      <c r="KUQ1095" s="1"/>
      <c r="KUR1095" s="1"/>
      <c r="KUS1095" s="1"/>
      <c r="KUT1095" s="1"/>
      <c r="KUU1095" s="1"/>
      <c r="KUV1095" s="1"/>
      <c r="KUW1095" s="1"/>
      <c r="KUX1095" s="1"/>
      <c r="KUY1095" s="1"/>
      <c r="KUZ1095" s="1"/>
      <c r="KVA1095" s="1"/>
      <c r="KVB1095" s="1"/>
      <c r="KVC1095" s="1"/>
      <c r="KVD1095" s="1"/>
      <c r="KVE1095" s="1"/>
      <c r="KVF1095" s="1"/>
      <c r="KVG1095" s="1"/>
      <c r="KVH1095" s="1"/>
      <c r="KVI1095" s="1"/>
      <c r="KVJ1095" s="1"/>
      <c r="KVK1095" s="1"/>
      <c r="KVL1095" s="1"/>
      <c r="KVM1095" s="1"/>
      <c r="KVN1095" s="1"/>
      <c r="KVO1095" s="1"/>
      <c r="KVP1095" s="1"/>
      <c r="KVQ1095" s="1"/>
      <c r="KVR1095" s="1"/>
      <c r="KVS1095" s="1"/>
      <c r="KVT1095" s="1"/>
      <c r="KVU1095" s="1"/>
      <c r="KVV1095" s="1"/>
      <c r="KVW1095" s="1"/>
      <c r="KVX1095" s="1"/>
      <c r="KVY1095" s="1"/>
      <c r="KVZ1095" s="1"/>
      <c r="KWA1095" s="1"/>
      <c r="KWB1095" s="1"/>
      <c r="KWC1095" s="1"/>
      <c r="KWD1095" s="1"/>
      <c r="KWE1095" s="1"/>
      <c r="KWF1095" s="1"/>
      <c r="KWG1095" s="1"/>
      <c r="KWH1095" s="1"/>
      <c r="KWI1095" s="1"/>
      <c r="KWJ1095" s="1"/>
      <c r="KWK1095" s="1"/>
      <c r="KWL1095" s="1"/>
      <c r="KWM1095" s="1"/>
      <c r="KWN1095" s="1"/>
      <c r="KWO1095" s="1"/>
      <c r="KWP1095" s="1"/>
      <c r="KWQ1095" s="1"/>
      <c r="KWR1095" s="1"/>
      <c r="KWS1095" s="1"/>
      <c r="KWT1095" s="1"/>
      <c r="KWU1095" s="1"/>
      <c r="KWV1095" s="1"/>
      <c r="KWW1095" s="1"/>
      <c r="KWX1095" s="1"/>
      <c r="KWY1095" s="1"/>
      <c r="KWZ1095" s="1"/>
      <c r="KXA1095" s="1"/>
      <c r="KXB1095" s="1"/>
      <c r="KXC1095" s="1"/>
      <c r="KXD1095" s="1"/>
      <c r="KXE1095" s="1"/>
      <c r="KXF1095" s="1"/>
      <c r="KXG1095" s="1"/>
      <c r="KXH1095" s="1"/>
      <c r="KXI1095" s="1"/>
      <c r="KXJ1095" s="1"/>
      <c r="KXK1095" s="1"/>
      <c r="KXL1095" s="1"/>
      <c r="KXM1095" s="1"/>
      <c r="KXN1095" s="1"/>
      <c r="KXO1095" s="1"/>
      <c r="KXP1095" s="1"/>
      <c r="KXQ1095" s="1"/>
      <c r="KXR1095" s="1"/>
      <c r="KXS1095" s="1"/>
      <c r="KXT1095" s="1"/>
      <c r="KXU1095" s="1"/>
      <c r="KXV1095" s="1"/>
      <c r="KXW1095" s="1"/>
      <c r="KXX1095" s="1"/>
      <c r="KXY1095" s="1"/>
      <c r="KXZ1095" s="1"/>
      <c r="KYA1095" s="1"/>
      <c r="KYB1095" s="1"/>
      <c r="KYC1095" s="1"/>
      <c r="KYD1095" s="1"/>
      <c r="KYE1095" s="1"/>
      <c r="KYF1095" s="1"/>
      <c r="KYG1095" s="1"/>
      <c r="KYH1095" s="1"/>
      <c r="KYI1095" s="1"/>
      <c r="KYJ1095" s="1"/>
      <c r="KYK1095" s="1"/>
      <c r="KYL1095" s="1"/>
      <c r="KYM1095" s="1"/>
      <c r="KYN1095" s="1"/>
      <c r="KYO1095" s="1"/>
      <c r="KYP1095" s="1"/>
      <c r="KYQ1095" s="1"/>
      <c r="KYR1095" s="1"/>
      <c r="KYS1095" s="1"/>
      <c r="KYT1095" s="1"/>
      <c r="KYU1095" s="1"/>
      <c r="KYV1095" s="1"/>
      <c r="KYW1095" s="1"/>
      <c r="KYX1095" s="1"/>
      <c r="KYY1095" s="1"/>
      <c r="KYZ1095" s="1"/>
      <c r="KZA1095" s="1"/>
      <c r="KZB1095" s="1"/>
      <c r="KZC1095" s="1"/>
      <c r="KZD1095" s="1"/>
      <c r="KZE1095" s="1"/>
      <c r="KZF1095" s="1"/>
      <c r="KZG1095" s="1"/>
      <c r="KZH1095" s="1"/>
      <c r="KZI1095" s="1"/>
      <c r="KZJ1095" s="1"/>
      <c r="KZK1095" s="1"/>
      <c r="KZL1095" s="1"/>
      <c r="KZM1095" s="1"/>
      <c r="KZN1095" s="1"/>
      <c r="KZO1095" s="1"/>
      <c r="KZP1095" s="1"/>
      <c r="KZQ1095" s="1"/>
      <c r="KZR1095" s="1"/>
      <c r="KZS1095" s="1"/>
      <c r="KZT1095" s="1"/>
      <c r="KZU1095" s="1"/>
      <c r="KZV1095" s="1"/>
      <c r="KZW1095" s="1"/>
      <c r="KZX1095" s="1"/>
      <c r="KZY1095" s="1"/>
      <c r="KZZ1095" s="1"/>
      <c r="LAA1095" s="1"/>
      <c r="LAB1095" s="1"/>
      <c r="LAC1095" s="1"/>
      <c r="LAD1095" s="1"/>
      <c r="LAE1095" s="1"/>
      <c r="LAF1095" s="1"/>
      <c r="LAG1095" s="1"/>
      <c r="LAH1095" s="1"/>
      <c r="LAI1095" s="1"/>
      <c r="LAJ1095" s="1"/>
      <c r="LAK1095" s="1"/>
      <c r="LAL1095" s="1"/>
      <c r="LAM1095" s="1"/>
      <c r="LAN1095" s="1"/>
      <c r="LAO1095" s="1"/>
      <c r="LAP1095" s="1"/>
      <c r="LAQ1095" s="1"/>
      <c r="LAR1095" s="1"/>
      <c r="LAS1095" s="1"/>
      <c r="LAT1095" s="1"/>
      <c r="LAU1095" s="1"/>
      <c r="LAV1095" s="1"/>
      <c r="LAW1095" s="1"/>
      <c r="LAX1095" s="1"/>
      <c r="LAY1095" s="1"/>
      <c r="LAZ1095" s="1"/>
      <c r="LBA1095" s="1"/>
      <c r="LBB1095" s="1"/>
      <c r="LBC1095" s="1"/>
      <c r="LBD1095" s="1"/>
      <c r="LBE1095" s="1"/>
      <c r="LBF1095" s="1"/>
      <c r="LBG1095" s="1"/>
      <c r="LBH1095" s="1"/>
      <c r="LBI1095" s="1"/>
      <c r="LBJ1095" s="1"/>
      <c r="LBK1095" s="1"/>
      <c r="LBL1095" s="1"/>
      <c r="LBM1095" s="1"/>
      <c r="LBN1095" s="1"/>
      <c r="LBO1095" s="1"/>
      <c r="LBP1095" s="1"/>
      <c r="LBQ1095" s="1"/>
      <c r="LBR1095" s="1"/>
      <c r="LBS1095" s="1"/>
      <c r="LBT1095" s="1"/>
      <c r="LBU1095" s="1"/>
      <c r="LBV1095" s="1"/>
      <c r="LBW1095" s="1"/>
      <c r="LBX1095" s="1"/>
      <c r="LBY1095" s="1"/>
      <c r="LBZ1095" s="1"/>
      <c r="LCA1095" s="1"/>
      <c r="LCB1095" s="1"/>
      <c r="LCC1095" s="1"/>
      <c r="LCD1095" s="1"/>
      <c r="LCE1095" s="1"/>
      <c r="LCF1095" s="1"/>
      <c r="LCG1095" s="1"/>
      <c r="LCH1095" s="1"/>
      <c r="LCI1095" s="1"/>
      <c r="LCJ1095" s="1"/>
      <c r="LCK1095" s="1"/>
      <c r="LCL1095" s="1"/>
      <c r="LCM1095" s="1"/>
      <c r="LCN1095" s="1"/>
      <c r="LCO1095" s="1"/>
      <c r="LCP1095" s="1"/>
      <c r="LCQ1095" s="1"/>
      <c r="LCR1095" s="1"/>
      <c r="LCS1095" s="1"/>
      <c r="LCT1095" s="1"/>
      <c r="LCU1095" s="1"/>
      <c r="LCV1095" s="1"/>
      <c r="LCW1095" s="1"/>
      <c r="LCX1095" s="1"/>
      <c r="LCY1095" s="1"/>
      <c r="LCZ1095" s="1"/>
      <c r="LDA1095" s="1"/>
      <c r="LDB1095" s="1"/>
      <c r="LDC1095" s="1"/>
      <c r="LDD1095" s="1"/>
      <c r="LDE1095" s="1"/>
      <c r="LDF1095" s="1"/>
      <c r="LDG1095" s="1"/>
      <c r="LDH1095" s="1"/>
      <c r="LDI1095" s="1"/>
      <c r="LDJ1095" s="1"/>
      <c r="LDK1095" s="1"/>
      <c r="LDL1095" s="1"/>
      <c r="LDM1095" s="1"/>
      <c r="LDN1095" s="1"/>
      <c r="LDO1095" s="1"/>
      <c r="LDP1095" s="1"/>
      <c r="LDQ1095" s="1"/>
      <c r="LDR1095" s="1"/>
      <c r="LDS1095" s="1"/>
      <c r="LDT1095" s="1"/>
      <c r="LDU1095" s="1"/>
      <c r="LDV1095" s="1"/>
      <c r="LDW1095" s="1"/>
      <c r="LDX1095" s="1"/>
      <c r="LDY1095" s="1"/>
      <c r="LDZ1095" s="1"/>
      <c r="LEA1095" s="1"/>
      <c r="LEB1095" s="1"/>
      <c r="LEC1095" s="1"/>
      <c r="LED1095" s="1"/>
      <c r="LEE1095" s="1"/>
      <c r="LEF1095" s="1"/>
      <c r="LEG1095" s="1"/>
      <c r="LEH1095" s="1"/>
      <c r="LEI1095" s="1"/>
      <c r="LEJ1095" s="1"/>
      <c r="LEK1095" s="1"/>
      <c r="LEL1095" s="1"/>
      <c r="LEM1095" s="1"/>
      <c r="LEN1095" s="1"/>
      <c r="LEO1095" s="1"/>
      <c r="LEP1095" s="1"/>
      <c r="LEQ1095" s="1"/>
      <c r="LER1095" s="1"/>
      <c r="LES1095" s="1"/>
      <c r="LET1095" s="1"/>
      <c r="LEU1095" s="1"/>
      <c r="LEV1095" s="1"/>
      <c r="LEW1095" s="1"/>
      <c r="LEX1095" s="1"/>
      <c r="LEY1095" s="1"/>
      <c r="LEZ1095" s="1"/>
      <c r="LFA1095" s="1"/>
      <c r="LFB1095" s="1"/>
      <c r="LFC1095" s="1"/>
      <c r="LFD1095" s="1"/>
      <c r="LFE1095" s="1"/>
      <c r="LFF1095" s="1"/>
      <c r="LFG1095" s="1"/>
      <c r="LFH1095" s="1"/>
      <c r="LFI1095" s="1"/>
      <c r="LFJ1095" s="1"/>
      <c r="LFK1095" s="1"/>
      <c r="LFL1095" s="1"/>
      <c r="LFM1095" s="1"/>
      <c r="LFN1095" s="1"/>
      <c r="LFO1095" s="1"/>
      <c r="LFP1095" s="1"/>
      <c r="LFQ1095" s="1"/>
      <c r="LFR1095" s="1"/>
      <c r="LFS1095" s="1"/>
      <c r="LFT1095" s="1"/>
      <c r="LFU1095" s="1"/>
      <c r="LFV1095" s="1"/>
      <c r="LFW1095" s="1"/>
      <c r="LFX1095" s="1"/>
      <c r="LFY1095" s="1"/>
      <c r="LFZ1095" s="1"/>
      <c r="LGA1095" s="1"/>
      <c r="LGB1095" s="1"/>
      <c r="LGC1095" s="1"/>
      <c r="LGD1095" s="1"/>
      <c r="LGE1095" s="1"/>
      <c r="LGF1095" s="1"/>
      <c r="LGG1095" s="1"/>
      <c r="LGH1095" s="1"/>
      <c r="LGI1095" s="1"/>
      <c r="LGJ1095" s="1"/>
      <c r="LGK1095" s="1"/>
      <c r="LGL1095" s="1"/>
      <c r="LGM1095" s="1"/>
      <c r="LGN1095" s="1"/>
      <c r="LGO1095" s="1"/>
      <c r="LGP1095" s="1"/>
      <c r="LGQ1095" s="1"/>
      <c r="LGR1095" s="1"/>
      <c r="LGS1095" s="1"/>
      <c r="LGT1095" s="1"/>
      <c r="LGU1095" s="1"/>
      <c r="LGV1095" s="1"/>
      <c r="LGW1095" s="1"/>
      <c r="LGX1095" s="1"/>
      <c r="LGY1095" s="1"/>
      <c r="LGZ1095" s="1"/>
      <c r="LHA1095" s="1"/>
      <c r="LHB1095" s="1"/>
      <c r="LHC1095" s="1"/>
      <c r="LHD1095" s="1"/>
      <c r="LHE1095" s="1"/>
      <c r="LHF1095" s="1"/>
      <c r="LHG1095" s="1"/>
      <c r="LHH1095" s="1"/>
      <c r="LHI1095" s="1"/>
      <c r="LHJ1095" s="1"/>
      <c r="LHK1095" s="1"/>
      <c r="LHL1095" s="1"/>
      <c r="LHM1095" s="1"/>
      <c r="LHN1095" s="1"/>
      <c r="LHO1095" s="1"/>
      <c r="LHP1095" s="1"/>
      <c r="LHQ1095" s="1"/>
      <c r="LHR1095" s="1"/>
      <c r="LHS1095" s="1"/>
      <c r="LHT1095" s="1"/>
      <c r="LHU1095" s="1"/>
      <c r="LHV1095" s="1"/>
      <c r="LHW1095" s="1"/>
      <c r="LHX1095" s="1"/>
      <c r="LHY1095" s="1"/>
      <c r="LHZ1095" s="1"/>
      <c r="LIA1095" s="1"/>
      <c r="LIB1095" s="1"/>
      <c r="LIC1095" s="1"/>
      <c r="LID1095" s="1"/>
      <c r="LIE1095" s="1"/>
      <c r="LIF1095" s="1"/>
      <c r="LIG1095" s="1"/>
      <c r="LIH1095" s="1"/>
      <c r="LII1095" s="1"/>
      <c r="LIJ1095" s="1"/>
      <c r="LIK1095" s="1"/>
      <c r="LIL1095" s="1"/>
      <c r="LIM1095" s="1"/>
      <c r="LIN1095" s="1"/>
      <c r="LIO1095" s="1"/>
      <c r="LIP1095" s="1"/>
      <c r="LIQ1095" s="1"/>
      <c r="LIR1095" s="1"/>
      <c r="LIS1095" s="1"/>
      <c r="LIT1095" s="1"/>
      <c r="LIU1095" s="1"/>
      <c r="LIV1095" s="1"/>
      <c r="LIW1095" s="1"/>
      <c r="LIX1095" s="1"/>
      <c r="LIY1095" s="1"/>
      <c r="LIZ1095" s="1"/>
      <c r="LJA1095" s="1"/>
      <c r="LJB1095" s="1"/>
      <c r="LJC1095" s="1"/>
      <c r="LJD1095" s="1"/>
      <c r="LJE1095" s="1"/>
      <c r="LJF1095" s="1"/>
      <c r="LJG1095" s="1"/>
      <c r="LJH1095" s="1"/>
      <c r="LJI1095" s="1"/>
      <c r="LJJ1095" s="1"/>
      <c r="LJK1095" s="1"/>
      <c r="LJL1095" s="1"/>
      <c r="LJM1095" s="1"/>
      <c r="LJN1095" s="1"/>
      <c r="LJO1095" s="1"/>
      <c r="LJP1095" s="1"/>
      <c r="LJQ1095" s="1"/>
      <c r="LJR1095" s="1"/>
      <c r="LJS1095" s="1"/>
      <c r="LJT1095" s="1"/>
      <c r="LJU1095" s="1"/>
      <c r="LJV1095" s="1"/>
      <c r="LJW1095" s="1"/>
      <c r="LJX1095" s="1"/>
      <c r="LJY1095" s="1"/>
      <c r="LJZ1095" s="1"/>
      <c r="LKA1095" s="1"/>
      <c r="LKB1095" s="1"/>
      <c r="LKC1095" s="1"/>
      <c r="LKD1095" s="1"/>
      <c r="LKE1095" s="1"/>
      <c r="LKF1095" s="1"/>
      <c r="LKG1095" s="1"/>
      <c r="LKH1095" s="1"/>
      <c r="LKI1095" s="1"/>
      <c r="LKJ1095" s="1"/>
      <c r="LKK1095" s="1"/>
      <c r="LKL1095" s="1"/>
      <c r="LKM1095" s="1"/>
      <c r="LKN1095" s="1"/>
      <c r="LKO1095" s="1"/>
      <c r="LKP1095" s="1"/>
      <c r="LKQ1095" s="1"/>
      <c r="LKR1095" s="1"/>
      <c r="LKS1095" s="1"/>
      <c r="LKT1095" s="1"/>
      <c r="LKU1095" s="1"/>
      <c r="LKV1095" s="1"/>
      <c r="LKW1095" s="1"/>
      <c r="LKX1095" s="1"/>
      <c r="LKY1095" s="1"/>
      <c r="LKZ1095" s="1"/>
      <c r="LLA1095" s="1"/>
      <c r="LLB1095" s="1"/>
      <c r="LLC1095" s="1"/>
      <c r="LLD1095" s="1"/>
      <c r="LLE1095" s="1"/>
      <c r="LLF1095" s="1"/>
      <c r="LLG1095" s="1"/>
      <c r="LLH1095" s="1"/>
      <c r="LLI1095" s="1"/>
      <c r="LLJ1095" s="1"/>
      <c r="LLK1095" s="1"/>
      <c r="LLL1095" s="1"/>
      <c r="LLM1095" s="1"/>
      <c r="LLN1095" s="1"/>
      <c r="LLO1095" s="1"/>
      <c r="LLP1095" s="1"/>
      <c r="LLQ1095" s="1"/>
      <c r="LLR1095" s="1"/>
      <c r="LLS1095" s="1"/>
      <c r="LLT1095" s="1"/>
      <c r="LLU1095" s="1"/>
      <c r="LLV1095" s="1"/>
      <c r="LLW1095" s="1"/>
      <c r="LLX1095" s="1"/>
      <c r="LLY1095" s="1"/>
      <c r="LLZ1095" s="1"/>
      <c r="LMA1095" s="1"/>
      <c r="LMB1095" s="1"/>
      <c r="LMC1095" s="1"/>
      <c r="LMD1095" s="1"/>
      <c r="LME1095" s="1"/>
      <c r="LMF1095" s="1"/>
      <c r="LMG1095" s="1"/>
      <c r="LMH1095" s="1"/>
      <c r="LMI1095" s="1"/>
      <c r="LMJ1095" s="1"/>
      <c r="LMK1095" s="1"/>
      <c r="LML1095" s="1"/>
      <c r="LMM1095" s="1"/>
      <c r="LMN1095" s="1"/>
      <c r="LMO1095" s="1"/>
      <c r="LMP1095" s="1"/>
      <c r="LMQ1095" s="1"/>
      <c r="LMR1095" s="1"/>
      <c r="LMS1095" s="1"/>
      <c r="LMT1095" s="1"/>
      <c r="LMU1095" s="1"/>
      <c r="LMV1095" s="1"/>
      <c r="LMW1095" s="1"/>
      <c r="LMX1095" s="1"/>
      <c r="LMY1095" s="1"/>
      <c r="LMZ1095" s="1"/>
      <c r="LNA1095" s="1"/>
      <c r="LNB1095" s="1"/>
      <c r="LNC1095" s="1"/>
      <c r="LND1095" s="1"/>
      <c r="LNE1095" s="1"/>
      <c r="LNF1095" s="1"/>
      <c r="LNG1095" s="1"/>
      <c r="LNH1095" s="1"/>
      <c r="LNI1095" s="1"/>
      <c r="LNJ1095" s="1"/>
      <c r="LNK1095" s="1"/>
      <c r="LNL1095" s="1"/>
      <c r="LNM1095" s="1"/>
      <c r="LNN1095" s="1"/>
      <c r="LNO1095" s="1"/>
      <c r="LNP1095" s="1"/>
      <c r="LNQ1095" s="1"/>
      <c r="LNR1095" s="1"/>
      <c r="LNS1095" s="1"/>
      <c r="LNT1095" s="1"/>
      <c r="LNU1095" s="1"/>
      <c r="LNV1095" s="1"/>
      <c r="LNW1095" s="1"/>
      <c r="LNX1095" s="1"/>
      <c r="LNY1095" s="1"/>
      <c r="LNZ1095" s="1"/>
      <c r="LOA1095" s="1"/>
      <c r="LOB1095" s="1"/>
      <c r="LOC1095" s="1"/>
      <c r="LOD1095" s="1"/>
      <c r="LOE1095" s="1"/>
      <c r="LOF1095" s="1"/>
      <c r="LOG1095" s="1"/>
      <c r="LOH1095" s="1"/>
      <c r="LOI1095" s="1"/>
      <c r="LOJ1095" s="1"/>
      <c r="LOK1095" s="1"/>
      <c r="LOL1095" s="1"/>
      <c r="LOM1095" s="1"/>
      <c r="LON1095" s="1"/>
      <c r="LOO1095" s="1"/>
      <c r="LOP1095" s="1"/>
      <c r="LOQ1095" s="1"/>
      <c r="LOR1095" s="1"/>
      <c r="LOS1095" s="1"/>
      <c r="LOT1095" s="1"/>
      <c r="LOU1095" s="1"/>
      <c r="LOV1095" s="1"/>
      <c r="LOW1095" s="1"/>
      <c r="LOX1095" s="1"/>
      <c r="LOY1095" s="1"/>
      <c r="LOZ1095" s="1"/>
      <c r="LPA1095" s="1"/>
      <c r="LPB1095" s="1"/>
      <c r="LPC1095" s="1"/>
      <c r="LPD1095" s="1"/>
      <c r="LPE1095" s="1"/>
      <c r="LPF1095" s="1"/>
      <c r="LPG1095" s="1"/>
      <c r="LPH1095" s="1"/>
      <c r="LPI1095" s="1"/>
      <c r="LPJ1095" s="1"/>
      <c r="LPK1095" s="1"/>
      <c r="LPL1095" s="1"/>
      <c r="LPM1095" s="1"/>
      <c r="LPN1095" s="1"/>
      <c r="LPO1095" s="1"/>
      <c r="LPP1095" s="1"/>
      <c r="LPQ1095" s="1"/>
      <c r="LPR1095" s="1"/>
      <c r="LPS1095" s="1"/>
      <c r="LPT1095" s="1"/>
      <c r="LPU1095" s="1"/>
      <c r="LPV1095" s="1"/>
      <c r="LPW1095" s="1"/>
      <c r="LPX1095" s="1"/>
      <c r="LPY1095" s="1"/>
      <c r="LPZ1095" s="1"/>
      <c r="LQA1095" s="1"/>
      <c r="LQB1095" s="1"/>
      <c r="LQC1095" s="1"/>
      <c r="LQD1095" s="1"/>
      <c r="LQE1095" s="1"/>
      <c r="LQF1095" s="1"/>
      <c r="LQG1095" s="1"/>
      <c r="LQH1095" s="1"/>
      <c r="LQI1095" s="1"/>
      <c r="LQJ1095" s="1"/>
      <c r="LQK1095" s="1"/>
      <c r="LQL1095" s="1"/>
      <c r="LQM1095" s="1"/>
      <c r="LQN1095" s="1"/>
      <c r="LQO1095" s="1"/>
      <c r="LQP1095" s="1"/>
      <c r="LQQ1095" s="1"/>
      <c r="LQR1095" s="1"/>
      <c r="LQS1095" s="1"/>
      <c r="LQT1095" s="1"/>
      <c r="LQU1095" s="1"/>
      <c r="LQV1095" s="1"/>
      <c r="LQW1095" s="1"/>
      <c r="LQX1095" s="1"/>
      <c r="LQY1095" s="1"/>
      <c r="LQZ1095" s="1"/>
      <c r="LRA1095" s="1"/>
      <c r="LRB1095" s="1"/>
      <c r="LRC1095" s="1"/>
      <c r="LRD1095" s="1"/>
      <c r="LRE1095" s="1"/>
      <c r="LRF1095" s="1"/>
      <c r="LRG1095" s="1"/>
      <c r="LRH1095" s="1"/>
      <c r="LRI1095" s="1"/>
      <c r="LRJ1095" s="1"/>
      <c r="LRK1095" s="1"/>
      <c r="LRL1095" s="1"/>
      <c r="LRM1095" s="1"/>
      <c r="LRN1095" s="1"/>
      <c r="LRO1095" s="1"/>
      <c r="LRP1095" s="1"/>
      <c r="LRQ1095" s="1"/>
      <c r="LRR1095" s="1"/>
      <c r="LRS1095" s="1"/>
      <c r="LRT1095" s="1"/>
      <c r="LRU1095" s="1"/>
      <c r="LRV1095" s="1"/>
      <c r="LRW1095" s="1"/>
      <c r="LRX1095" s="1"/>
      <c r="LRY1095" s="1"/>
      <c r="LRZ1095" s="1"/>
      <c r="LSA1095" s="1"/>
      <c r="LSB1095" s="1"/>
      <c r="LSC1095" s="1"/>
      <c r="LSD1095" s="1"/>
      <c r="LSE1095" s="1"/>
      <c r="LSF1095" s="1"/>
      <c r="LSG1095" s="1"/>
      <c r="LSH1095" s="1"/>
      <c r="LSI1095" s="1"/>
      <c r="LSJ1095" s="1"/>
      <c r="LSK1095" s="1"/>
      <c r="LSL1095" s="1"/>
      <c r="LSM1095" s="1"/>
      <c r="LSN1095" s="1"/>
      <c r="LSO1095" s="1"/>
      <c r="LSP1095" s="1"/>
      <c r="LSQ1095" s="1"/>
      <c r="LSR1095" s="1"/>
      <c r="LSS1095" s="1"/>
      <c r="LST1095" s="1"/>
      <c r="LSU1095" s="1"/>
      <c r="LSV1095" s="1"/>
      <c r="LSW1095" s="1"/>
      <c r="LSX1095" s="1"/>
      <c r="LSY1095" s="1"/>
      <c r="LSZ1095" s="1"/>
      <c r="LTA1095" s="1"/>
      <c r="LTB1095" s="1"/>
      <c r="LTC1095" s="1"/>
      <c r="LTD1095" s="1"/>
      <c r="LTE1095" s="1"/>
      <c r="LTF1095" s="1"/>
      <c r="LTG1095" s="1"/>
      <c r="LTH1095" s="1"/>
      <c r="LTI1095" s="1"/>
      <c r="LTJ1095" s="1"/>
      <c r="LTK1095" s="1"/>
      <c r="LTL1095" s="1"/>
      <c r="LTM1095" s="1"/>
      <c r="LTN1095" s="1"/>
      <c r="LTO1095" s="1"/>
      <c r="LTP1095" s="1"/>
      <c r="LTQ1095" s="1"/>
      <c r="LTR1095" s="1"/>
      <c r="LTS1095" s="1"/>
      <c r="LTT1095" s="1"/>
      <c r="LTU1095" s="1"/>
      <c r="LTV1095" s="1"/>
      <c r="LTW1095" s="1"/>
      <c r="LTX1095" s="1"/>
      <c r="LTY1095" s="1"/>
      <c r="LTZ1095" s="1"/>
      <c r="LUA1095" s="1"/>
      <c r="LUB1095" s="1"/>
      <c r="LUC1095" s="1"/>
      <c r="LUD1095" s="1"/>
      <c r="LUE1095" s="1"/>
      <c r="LUF1095" s="1"/>
      <c r="LUG1095" s="1"/>
      <c r="LUH1095" s="1"/>
      <c r="LUI1095" s="1"/>
      <c r="LUJ1095" s="1"/>
      <c r="LUK1095" s="1"/>
      <c r="LUL1095" s="1"/>
      <c r="LUM1095" s="1"/>
      <c r="LUN1095" s="1"/>
      <c r="LUO1095" s="1"/>
      <c r="LUP1095" s="1"/>
      <c r="LUQ1095" s="1"/>
      <c r="LUR1095" s="1"/>
      <c r="LUS1095" s="1"/>
      <c r="LUT1095" s="1"/>
      <c r="LUU1095" s="1"/>
      <c r="LUV1095" s="1"/>
      <c r="LUW1095" s="1"/>
      <c r="LUX1095" s="1"/>
      <c r="LUY1095" s="1"/>
      <c r="LUZ1095" s="1"/>
      <c r="LVA1095" s="1"/>
      <c r="LVB1095" s="1"/>
      <c r="LVC1095" s="1"/>
      <c r="LVD1095" s="1"/>
      <c r="LVE1095" s="1"/>
      <c r="LVF1095" s="1"/>
      <c r="LVG1095" s="1"/>
      <c r="LVH1095" s="1"/>
      <c r="LVI1095" s="1"/>
      <c r="LVJ1095" s="1"/>
      <c r="LVK1095" s="1"/>
      <c r="LVL1095" s="1"/>
      <c r="LVM1095" s="1"/>
      <c r="LVN1095" s="1"/>
      <c r="LVO1095" s="1"/>
      <c r="LVP1095" s="1"/>
      <c r="LVQ1095" s="1"/>
      <c r="LVR1095" s="1"/>
      <c r="LVS1095" s="1"/>
      <c r="LVT1095" s="1"/>
      <c r="LVU1095" s="1"/>
      <c r="LVV1095" s="1"/>
      <c r="LVW1095" s="1"/>
      <c r="LVX1095" s="1"/>
      <c r="LVY1095" s="1"/>
      <c r="LVZ1095" s="1"/>
      <c r="LWA1095" s="1"/>
      <c r="LWB1095" s="1"/>
      <c r="LWC1095" s="1"/>
      <c r="LWD1095" s="1"/>
      <c r="LWE1095" s="1"/>
      <c r="LWF1095" s="1"/>
      <c r="LWG1095" s="1"/>
      <c r="LWH1095" s="1"/>
      <c r="LWI1095" s="1"/>
      <c r="LWJ1095" s="1"/>
      <c r="LWK1095" s="1"/>
      <c r="LWL1095" s="1"/>
      <c r="LWM1095" s="1"/>
      <c r="LWN1095" s="1"/>
      <c r="LWO1095" s="1"/>
      <c r="LWP1095" s="1"/>
      <c r="LWQ1095" s="1"/>
      <c r="LWR1095" s="1"/>
      <c r="LWS1095" s="1"/>
      <c r="LWT1095" s="1"/>
      <c r="LWU1095" s="1"/>
      <c r="LWV1095" s="1"/>
      <c r="LWW1095" s="1"/>
      <c r="LWX1095" s="1"/>
      <c r="LWY1095" s="1"/>
      <c r="LWZ1095" s="1"/>
      <c r="LXA1095" s="1"/>
      <c r="LXB1095" s="1"/>
      <c r="LXC1095" s="1"/>
      <c r="LXD1095" s="1"/>
      <c r="LXE1095" s="1"/>
      <c r="LXF1095" s="1"/>
      <c r="LXG1095" s="1"/>
      <c r="LXH1095" s="1"/>
      <c r="LXI1095" s="1"/>
      <c r="LXJ1095" s="1"/>
      <c r="LXK1095" s="1"/>
      <c r="LXL1095" s="1"/>
      <c r="LXM1095" s="1"/>
      <c r="LXN1095" s="1"/>
      <c r="LXO1095" s="1"/>
      <c r="LXP1095" s="1"/>
      <c r="LXQ1095" s="1"/>
      <c r="LXR1095" s="1"/>
      <c r="LXS1095" s="1"/>
      <c r="LXT1095" s="1"/>
      <c r="LXU1095" s="1"/>
      <c r="LXV1095" s="1"/>
      <c r="LXW1095" s="1"/>
      <c r="LXX1095" s="1"/>
      <c r="LXY1095" s="1"/>
      <c r="LXZ1095" s="1"/>
      <c r="LYA1095" s="1"/>
      <c r="LYB1095" s="1"/>
      <c r="LYC1095" s="1"/>
      <c r="LYD1095" s="1"/>
      <c r="LYE1095" s="1"/>
      <c r="LYF1095" s="1"/>
      <c r="LYG1095" s="1"/>
      <c r="LYH1095" s="1"/>
      <c r="LYI1095" s="1"/>
      <c r="LYJ1095" s="1"/>
      <c r="LYK1095" s="1"/>
      <c r="LYL1095" s="1"/>
      <c r="LYM1095" s="1"/>
      <c r="LYN1095" s="1"/>
      <c r="LYO1095" s="1"/>
      <c r="LYP1095" s="1"/>
      <c r="LYQ1095" s="1"/>
      <c r="LYR1095" s="1"/>
      <c r="LYS1095" s="1"/>
      <c r="LYT1095" s="1"/>
      <c r="LYU1095" s="1"/>
      <c r="LYV1095" s="1"/>
      <c r="LYW1095" s="1"/>
      <c r="LYX1095" s="1"/>
      <c r="LYY1095" s="1"/>
      <c r="LYZ1095" s="1"/>
      <c r="LZA1095" s="1"/>
      <c r="LZB1095" s="1"/>
      <c r="LZC1095" s="1"/>
      <c r="LZD1095" s="1"/>
      <c r="LZE1095" s="1"/>
      <c r="LZF1095" s="1"/>
      <c r="LZG1095" s="1"/>
      <c r="LZH1095" s="1"/>
      <c r="LZI1095" s="1"/>
      <c r="LZJ1095" s="1"/>
      <c r="LZK1095" s="1"/>
      <c r="LZL1095" s="1"/>
      <c r="LZM1095" s="1"/>
      <c r="LZN1095" s="1"/>
      <c r="LZO1095" s="1"/>
      <c r="LZP1095" s="1"/>
      <c r="LZQ1095" s="1"/>
      <c r="LZR1095" s="1"/>
      <c r="LZS1095" s="1"/>
      <c r="LZT1095" s="1"/>
      <c r="LZU1095" s="1"/>
      <c r="LZV1095" s="1"/>
      <c r="LZW1095" s="1"/>
      <c r="LZX1095" s="1"/>
      <c r="LZY1095" s="1"/>
      <c r="LZZ1095" s="1"/>
      <c r="MAA1095" s="1"/>
      <c r="MAB1095" s="1"/>
      <c r="MAC1095" s="1"/>
      <c r="MAD1095" s="1"/>
      <c r="MAE1095" s="1"/>
      <c r="MAF1095" s="1"/>
      <c r="MAG1095" s="1"/>
      <c r="MAH1095" s="1"/>
      <c r="MAI1095" s="1"/>
      <c r="MAJ1095" s="1"/>
      <c r="MAK1095" s="1"/>
      <c r="MAL1095" s="1"/>
      <c r="MAM1095" s="1"/>
      <c r="MAN1095" s="1"/>
      <c r="MAO1095" s="1"/>
      <c r="MAP1095" s="1"/>
      <c r="MAQ1095" s="1"/>
      <c r="MAR1095" s="1"/>
      <c r="MAS1095" s="1"/>
      <c r="MAT1095" s="1"/>
      <c r="MAU1095" s="1"/>
      <c r="MAV1095" s="1"/>
      <c r="MAW1095" s="1"/>
      <c r="MAX1095" s="1"/>
      <c r="MAY1095" s="1"/>
      <c r="MAZ1095" s="1"/>
      <c r="MBA1095" s="1"/>
      <c r="MBB1095" s="1"/>
      <c r="MBC1095" s="1"/>
      <c r="MBD1095" s="1"/>
      <c r="MBE1095" s="1"/>
      <c r="MBF1095" s="1"/>
      <c r="MBG1095" s="1"/>
      <c r="MBH1095" s="1"/>
      <c r="MBI1095" s="1"/>
      <c r="MBJ1095" s="1"/>
      <c r="MBK1095" s="1"/>
      <c r="MBL1095" s="1"/>
      <c r="MBM1095" s="1"/>
      <c r="MBN1095" s="1"/>
      <c r="MBO1095" s="1"/>
      <c r="MBP1095" s="1"/>
      <c r="MBQ1095" s="1"/>
      <c r="MBR1095" s="1"/>
      <c r="MBS1095" s="1"/>
      <c r="MBT1095" s="1"/>
      <c r="MBU1095" s="1"/>
      <c r="MBV1095" s="1"/>
      <c r="MBW1095" s="1"/>
      <c r="MBX1095" s="1"/>
      <c r="MBY1095" s="1"/>
      <c r="MBZ1095" s="1"/>
      <c r="MCA1095" s="1"/>
      <c r="MCB1095" s="1"/>
      <c r="MCC1095" s="1"/>
      <c r="MCD1095" s="1"/>
      <c r="MCE1095" s="1"/>
      <c r="MCF1095" s="1"/>
      <c r="MCG1095" s="1"/>
      <c r="MCH1095" s="1"/>
      <c r="MCI1095" s="1"/>
      <c r="MCJ1095" s="1"/>
      <c r="MCK1095" s="1"/>
      <c r="MCL1095" s="1"/>
      <c r="MCM1095" s="1"/>
      <c r="MCN1095" s="1"/>
      <c r="MCO1095" s="1"/>
      <c r="MCP1095" s="1"/>
      <c r="MCQ1095" s="1"/>
      <c r="MCR1095" s="1"/>
      <c r="MCS1095" s="1"/>
      <c r="MCT1095" s="1"/>
      <c r="MCU1095" s="1"/>
      <c r="MCV1095" s="1"/>
      <c r="MCW1095" s="1"/>
      <c r="MCX1095" s="1"/>
      <c r="MCY1095" s="1"/>
      <c r="MCZ1095" s="1"/>
      <c r="MDA1095" s="1"/>
      <c r="MDB1095" s="1"/>
      <c r="MDC1095" s="1"/>
      <c r="MDD1095" s="1"/>
      <c r="MDE1095" s="1"/>
      <c r="MDF1095" s="1"/>
      <c r="MDG1095" s="1"/>
      <c r="MDH1095" s="1"/>
      <c r="MDI1095" s="1"/>
      <c r="MDJ1095" s="1"/>
      <c r="MDK1095" s="1"/>
      <c r="MDL1095" s="1"/>
      <c r="MDM1095" s="1"/>
      <c r="MDN1095" s="1"/>
      <c r="MDO1095" s="1"/>
      <c r="MDP1095" s="1"/>
      <c r="MDQ1095" s="1"/>
      <c r="MDR1095" s="1"/>
      <c r="MDS1095" s="1"/>
      <c r="MDT1095" s="1"/>
      <c r="MDU1095" s="1"/>
      <c r="MDV1095" s="1"/>
      <c r="MDW1095" s="1"/>
      <c r="MDX1095" s="1"/>
      <c r="MDY1095" s="1"/>
      <c r="MDZ1095" s="1"/>
      <c r="MEA1095" s="1"/>
      <c r="MEB1095" s="1"/>
      <c r="MEC1095" s="1"/>
      <c r="MED1095" s="1"/>
      <c r="MEE1095" s="1"/>
      <c r="MEF1095" s="1"/>
      <c r="MEG1095" s="1"/>
      <c r="MEH1095" s="1"/>
      <c r="MEI1095" s="1"/>
      <c r="MEJ1095" s="1"/>
      <c r="MEK1095" s="1"/>
      <c r="MEL1095" s="1"/>
      <c r="MEM1095" s="1"/>
      <c r="MEN1095" s="1"/>
      <c r="MEO1095" s="1"/>
      <c r="MEP1095" s="1"/>
      <c r="MEQ1095" s="1"/>
      <c r="MER1095" s="1"/>
      <c r="MES1095" s="1"/>
      <c r="MET1095" s="1"/>
      <c r="MEU1095" s="1"/>
      <c r="MEV1095" s="1"/>
      <c r="MEW1095" s="1"/>
      <c r="MEX1095" s="1"/>
      <c r="MEY1095" s="1"/>
      <c r="MEZ1095" s="1"/>
      <c r="MFA1095" s="1"/>
      <c r="MFB1095" s="1"/>
      <c r="MFC1095" s="1"/>
      <c r="MFD1095" s="1"/>
      <c r="MFE1095" s="1"/>
      <c r="MFF1095" s="1"/>
      <c r="MFG1095" s="1"/>
      <c r="MFH1095" s="1"/>
      <c r="MFI1095" s="1"/>
      <c r="MFJ1095" s="1"/>
      <c r="MFK1095" s="1"/>
      <c r="MFL1095" s="1"/>
      <c r="MFM1095" s="1"/>
      <c r="MFN1095" s="1"/>
      <c r="MFO1095" s="1"/>
      <c r="MFP1095" s="1"/>
      <c r="MFQ1095" s="1"/>
      <c r="MFR1095" s="1"/>
      <c r="MFS1095" s="1"/>
      <c r="MFT1095" s="1"/>
      <c r="MFU1095" s="1"/>
      <c r="MFV1095" s="1"/>
      <c r="MFW1095" s="1"/>
      <c r="MFX1095" s="1"/>
      <c r="MFY1095" s="1"/>
      <c r="MFZ1095" s="1"/>
      <c r="MGA1095" s="1"/>
      <c r="MGB1095" s="1"/>
      <c r="MGC1095" s="1"/>
      <c r="MGD1095" s="1"/>
      <c r="MGE1095" s="1"/>
      <c r="MGF1095" s="1"/>
      <c r="MGG1095" s="1"/>
      <c r="MGH1095" s="1"/>
      <c r="MGI1095" s="1"/>
      <c r="MGJ1095" s="1"/>
      <c r="MGK1095" s="1"/>
      <c r="MGL1095" s="1"/>
      <c r="MGM1095" s="1"/>
      <c r="MGN1095" s="1"/>
      <c r="MGO1095" s="1"/>
      <c r="MGP1095" s="1"/>
      <c r="MGQ1095" s="1"/>
      <c r="MGR1095" s="1"/>
      <c r="MGS1095" s="1"/>
      <c r="MGT1095" s="1"/>
      <c r="MGU1095" s="1"/>
      <c r="MGV1095" s="1"/>
      <c r="MGW1095" s="1"/>
      <c r="MGX1095" s="1"/>
      <c r="MGY1095" s="1"/>
      <c r="MGZ1095" s="1"/>
      <c r="MHA1095" s="1"/>
      <c r="MHB1095" s="1"/>
      <c r="MHC1095" s="1"/>
      <c r="MHD1095" s="1"/>
      <c r="MHE1095" s="1"/>
      <c r="MHF1095" s="1"/>
      <c r="MHG1095" s="1"/>
      <c r="MHH1095" s="1"/>
      <c r="MHI1095" s="1"/>
      <c r="MHJ1095" s="1"/>
      <c r="MHK1095" s="1"/>
      <c r="MHL1095" s="1"/>
      <c r="MHM1095" s="1"/>
      <c r="MHN1095" s="1"/>
      <c r="MHO1095" s="1"/>
      <c r="MHP1095" s="1"/>
      <c r="MHQ1095" s="1"/>
      <c r="MHR1095" s="1"/>
      <c r="MHS1095" s="1"/>
      <c r="MHT1095" s="1"/>
      <c r="MHU1095" s="1"/>
      <c r="MHV1095" s="1"/>
      <c r="MHW1095" s="1"/>
      <c r="MHX1095" s="1"/>
      <c r="MHY1095" s="1"/>
      <c r="MHZ1095" s="1"/>
      <c r="MIA1095" s="1"/>
      <c r="MIB1095" s="1"/>
      <c r="MIC1095" s="1"/>
      <c r="MID1095" s="1"/>
      <c r="MIE1095" s="1"/>
      <c r="MIF1095" s="1"/>
      <c r="MIG1095" s="1"/>
      <c r="MIH1095" s="1"/>
      <c r="MII1095" s="1"/>
      <c r="MIJ1095" s="1"/>
      <c r="MIK1095" s="1"/>
      <c r="MIL1095" s="1"/>
      <c r="MIM1095" s="1"/>
      <c r="MIN1095" s="1"/>
      <c r="MIO1095" s="1"/>
      <c r="MIP1095" s="1"/>
      <c r="MIQ1095" s="1"/>
      <c r="MIR1095" s="1"/>
      <c r="MIS1095" s="1"/>
      <c r="MIT1095" s="1"/>
      <c r="MIU1095" s="1"/>
      <c r="MIV1095" s="1"/>
      <c r="MIW1095" s="1"/>
      <c r="MIX1095" s="1"/>
      <c r="MIY1095" s="1"/>
      <c r="MIZ1095" s="1"/>
      <c r="MJA1095" s="1"/>
      <c r="MJB1095" s="1"/>
      <c r="MJC1095" s="1"/>
      <c r="MJD1095" s="1"/>
      <c r="MJE1095" s="1"/>
      <c r="MJF1095" s="1"/>
      <c r="MJG1095" s="1"/>
      <c r="MJH1095" s="1"/>
      <c r="MJI1095" s="1"/>
      <c r="MJJ1095" s="1"/>
      <c r="MJK1095" s="1"/>
      <c r="MJL1095" s="1"/>
      <c r="MJM1095" s="1"/>
      <c r="MJN1095" s="1"/>
      <c r="MJO1095" s="1"/>
      <c r="MJP1095" s="1"/>
      <c r="MJQ1095" s="1"/>
      <c r="MJR1095" s="1"/>
      <c r="MJS1095" s="1"/>
      <c r="MJT1095" s="1"/>
      <c r="MJU1095" s="1"/>
      <c r="MJV1095" s="1"/>
      <c r="MJW1095" s="1"/>
      <c r="MJX1095" s="1"/>
      <c r="MJY1095" s="1"/>
      <c r="MJZ1095" s="1"/>
      <c r="MKA1095" s="1"/>
      <c r="MKB1095" s="1"/>
      <c r="MKC1095" s="1"/>
      <c r="MKD1095" s="1"/>
      <c r="MKE1095" s="1"/>
      <c r="MKF1095" s="1"/>
      <c r="MKG1095" s="1"/>
      <c r="MKH1095" s="1"/>
      <c r="MKI1095" s="1"/>
      <c r="MKJ1095" s="1"/>
      <c r="MKK1095" s="1"/>
      <c r="MKL1095" s="1"/>
      <c r="MKM1095" s="1"/>
      <c r="MKN1095" s="1"/>
      <c r="MKO1095" s="1"/>
      <c r="MKP1095" s="1"/>
      <c r="MKQ1095" s="1"/>
      <c r="MKR1095" s="1"/>
      <c r="MKS1095" s="1"/>
      <c r="MKT1095" s="1"/>
      <c r="MKU1095" s="1"/>
      <c r="MKV1095" s="1"/>
      <c r="MKW1095" s="1"/>
      <c r="MKX1095" s="1"/>
      <c r="MKY1095" s="1"/>
      <c r="MKZ1095" s="1"/>
      <c r="MLA1095" s="1"/>
      <c r="MLB1095" s="1"/>
      <c r="MLC1095" s="1"/>
      <c r="MLD1095" s="1"/>
      <c r="MLE1095" s="1"/>
      <c r="MLF1095" s="1"/>
      <c r="MLG1095" s="1"/>
      <c r="MLH1095" s="1"/>
      <c r="MLI1095" s="1"/>
      <c r="MLJ1095" s="1"/>
      <c r="MLK1095" s="1"/>
      <c r="MLL1095" s="1"/>
      <c r="MLM1095" s="1"/>
      <c r="MLN1095" s="1"/>
      <c r="MLO1095" s="1"/>
      <c r="MLP1095" s="1"/>
      <c r="MLQ1095" s="1"/>
      <c r="MLR1095" s="1"/>
      <c r="MLS1095" s="1"/>
      <c r="MLT1095" s="1"/>
      <c r="MLU1095" s="1"/>
      <c r="MLV1095" s="1"/>
      <c r="MLW1095" s="1"/>
      <c r="MLX1095" s="1"/>
      <c r="MLY1095" s="1"/>
      <c r="MLZ1095" s="1"/>
      <c r="MMA1095" s="1"/>
      <c r="MMB1095" s="1"/>
      <c r="MMC1095" s="1"/>
      <c r="MMD1095" s="1"/>
      <c r="MME1095" s="1"/>
      <c r="MMF1095" s="1"/>
      <c r="MMG1095" s="1"/>
      <c r="MMH1095" s="1"/>
      <c r="MMI1095" s="1"/>
      <c r="MMJ1095" s="1"/>
      <c r="MMK1095" s="1"/>
      <c r="MML1095" s="1"/>
      <c r="MMM1095" s="1"/>
      <c r="MMN1095" s="1"/>
      <c r="MMO1095" s="1"/>
      <c r="MMP1095" s="1"/>
      <c r="MMQ1095" s="1"/>
      <c r="MMR1095" s="1"/>
      <c r="MMS1095" s="1"/>
      <c r="MMT1095" s="1"/>
      <c r="MMU1095" s="1"/>
      <c r="MMV1095" s="1"/>
      <c r="MMW1095" s="1"/>
      <c r="MMX1095" s="1"/>
      <c r="MMY1095" s="1"/>
      <c r="MMZ1095" s="1"/>
      <c r="MNA1095" s="1"/>
      <c r="MNB1095" s="1"/>
      <c r="MNC1095" s="1"/>
      <c r="MND1095" s="1"/>
      <c r="MNE1095" s="1"/>
      <c r="MNF1095" s="1"/>
      <c r="MNG1095" s="1"/>
      <c r="MNH1095" s="1"/>
      <c r="MNI1095" s="1"/>
      <c r="MNJ1095" s="1"/>
      <c r="MNK1095" s="1"/>
      <c r="MNL1095" s="1"/>
      <c r="MNM1095" s="1"/>
      <c r="MNN1095" s="1"/>
      <c r="MNO1095" s="1"/>
      <c r="MNP1095" s="1"/>
      <c r="MNQ1095" s="1"/>
      <c r="MNR1095" s="1"/>
      <c r="MNS1095" s="1"/>
      <c r="MNT1095" s="1"/>
      <c r="MNU1095" s="1"/>
      <c r="MNV1095" s="1"/>
      <c r="MNW1095" s="1"/>
      <c r="MNX1095" s="1"/>
      <c r="MNY1095" s="1"/>
      <c r="MNZ1095" s="1"/>
      <c r="MOA1095" s="1"/>
      <c r="MOB1095" s="1"/>
      <c r="MOC1095" s="1"/>
      <c r="MOD1095" s="1"/>
      <c r="MOE1095" s="1"/>
      <c r="MOF1095" s="1"/>
      <c r="MOG1095" s="1"/>
      <c r="MOH1095" s="1"/>
      <c r="MOI1095" s="1"/>
      <c r="MOJ1095" s="1"/>
      <c r="MOK1095" s="1"/>
      <c r="MOL1095" s="1"/>
      <c r="MOM1095" s="1"/>
      <c r="MON1095" s="1"/>
      <c r="MOO1095" s="1"/>
      <c r="MOP1095" s="1"/>
      <c r="MOQ1095" s="1"/>
      <c r="MOR1095" s="1"/>
      <c r="MOS1095" s="1"/>
      <c r="MOT1095" s="1"/>
      <c r="MOU1095" s="1"/>
      <c r="MOV1095" s="1"/>
      <c r="MOW1095" s="1"/>
      <c r="MOX1095" s="1"/>
      <c r="MOY1095" s="1"/>
      <c r="MOZ1095" s="1"/>
      <c r="MPA1095" s="1"/>
      <c r="MPB1095" s="1"/>
      <c r="MPC1095" s="1"/>
      <c r="MPD1095" s="1"/>
      <c r="MPE1095" s="1"/>
      <c r="MPF1095" s="1"/>
      <c r="MPG1095" s="1"/>
      <c r="MPH1095" s="1"/>
      <c r="MPI1095" s="1"/>
      <c r="MPJ1095" s="1"/>
      <c r="MPK1095" s="1"/>
      <c r="MPL1095" s="1"/>
      <c r="MPM1095" s="1"/>
      <c r="MPN1095" s="1"/>
      <c r="MPO1095" s="1"/>
      <c r="MPP1095" s="1"/>
      <c r="MPQ1095" s="1"/>
      <c r="MPR1095" s="1"/>
      <c r="MPS1095" s="1"/>
      <c r="MPT1095" s="1"/>
      <c r="MPU1095" s="1"/>
      <c r="MPV1095" s="1"/>
      <c r="MPW1095" s="1"/>
      <c r="MPX1095" s="1"/>
      <c r="MPY1095" s="1"/>
      <c r="MPZ1095" s="1"/>
      <c r="MQA1095" s="1"/>
      <c r="MQB1095" s="1"/>
      <c r="MQC1095" s="1"/>
      <c r="MQD1095" s="1"/>
      <c r="MQE1095" s="1"/>
      <c r="MQF1095" s="1"/>
      <c r="MQG1095" s="1"/>
      <c r="MQH1095" s="1"/>
      <c r="MQI1095" s="1"/>
      <c r="MQJ1095" s="1"/>
      <c r="MQK1095" s="1"/>
      <c r="MQL1095" s="1"/>
      <c r="MQM1095" s="1"/>
      <c r="MQN1095" s="1"/>
      <c r="MQO1095" s="1"/>
      <c r="MQP1095" s="1"/>
      <c r="MQQ1095" s="1"/>
      <c r="MQR1095" s="1"/>
      <c r="MQS1095" s="1"/>
      <c r="MQT1095" s="1"/>
      <c r="MQU1095" s="1"/>
      <c r="MQV1095" s="1"/>
      <c r="MQW1095" s="1"/>
      <c r="MQX1095" s="1"/>
      <c r="MQY1095" s="1"/>
      <c r="MQZ1095" s="1"/>
      <c r="MRA1095" s="1"/>
      <c r="MRB1095" s="1"/>
      <c r="MRC1095" s="1"/>
      <c r="MRD1095" s="1"/>
      <c r="MRE1095" s="1"/>
      <c r="MRF1095" s="1"/>
      <c r="MRG1095" s="1"/>
      <c r="MRH1095" s="1"/>
      <c r="MRI1095" s="1"/>
      <c r="MRJ1095" s="1"/>
      <c r="MRK1095" s="1"/>
      <c r="MRL1095" s="1"/>
      <c r="MRM1095" s="1"/>
      <c r="MRN1095" s="1"/>
      <c r="MRO1095" s="1"/>
      <c r="MRP1095" s="1"/>
      <c r="MRQ1095" s="1"/>
      <c r="MRR1095" s="1"/>
      <c r="MRS1095" s="1"/>
      <c r="MRT1095" s="1"/>
      <c r="MRU1095" s="1"/>
      <c r="MRV1095" s="1"/>
      <c r="MRW1095" s="1"/>
      <c r="MRX1095" s="1"/>
      <c r="MRY1095" s="1"/>
      <c r="MRZ1095" s="1"/>
      <c r="MSA1095" s="1"/>
      <c r="MSB1095" s="1"/>
      <c r="MSC1095" s="1"/>
      <c r="MSD1095" s="1"/>
      <c r="MSE1095" s="1"/>
      <c r="MSF1095" s="1"/>
      <c r="MSG1095" s="1"/>
      <c r="MSH1095" s="1"/>
      <c r="MSI1095" s="1"/>
      <c r="MSJ1095" s="1"/>
      <c r="MSK1095" s="1"/>
      <c r="MSL1095" s="1"/>
      <c r="MSM1095" s="1"/>
      <c r="MSN1095" s="1"/>
      <c r="MSO1095" s="1"/>
      <c r="MSP1095" s="1"/>
      <c r="MSQ1095" s="1"/>
      <c r="MSR1095" s="1"/>
      <c r="MSS1095" s="1"/>
      <c r="MST1095" s="1"/>
      <c r="MSU1095" s="1"/>
      <c r="MSV1095" s="1"/>
      <c r="MSW1095" s="1"/>
      <c r="MSX1095" s="1"/>
      <c r="MSY1095" s="1"/>
      <c r="MSZ1095" s="1"/>
      <c r="MTA1095" s="1"/>
      <c r="MTB1095" s="1"/>
      <c r="MTC1095" s="1"/>
      <c r="MTD1095" s="1"/>
      <c r="MTE1095" s="1"/>
      <c r="MTF1095" s="1"/>
      <c r="MTG1095" s="1"/>
      <c r="MTH1095" s="1"/>
      <c r="MTI1095" s="1"/>
      <c r="MTJ1095" s="1"/>
      <c r="MTK1095" s="1"/>
      <c r="MTL1095" s="1"/>
      <c r="MTM1095" s="1"/>
      <c r="MTN1095" s="1"/>
      <c r="MTO1095" s="1"/>
      <c r="MTP1095" s="1"/>
      <c r="MTQ1095" s="1"/>
      <c r="MTR1095" s="1"/>
      <c r="MTS1095" s="1"/>
      <c r="MTT1095" s="1"/>
      <c r="MTU1095" s="1"/>
      <c r="MTV1095" s="1"/>
      <c r="MTW1095" s="1"/>
      <c r="MTX1095" s="1"/>
      <c r="MTY1095" s="1"/>
      <c r="MTZ1095" s="1"/>
      <c r="MUA1095" s="1"/>
      <c r="MUB1095" s="1"/>
      <c r="MUC1095" s="1"/>
      <c r="MUD1095" s="1"/>
      <c r="MUE1095" s="1"/>
      <c r="MUF1095" s="1"/>
      <c r="MUG1095" s="1"/>
      <c r="MUH1095" s="1"/>
      <c r="MUI1095" s="1"/>
      <c r="MUJ1095" s="1"/>
      <c r="MUK1095" s="1"/>
      <c r="MUL1095" s="1"/>
      <c r="MUM1095" s="1"/>
      <c r="MUN1095" s="1"/>
      <c r="MUO1095" s="1"/>
      <c r="MUP1095" s="1"/>
      <c r="MUQ1095" s="1"/>
      <c r="MUR1095" s="1"/>
      <c r="MUS1095" s="1"/>
      <c r="MUT1095" s="1"/>
      <c r="MUU1095" s="1"/>
      <c r="MUV1095" s="1"/>
      <c r="MUW1095" s="1"/>
      <c r="MUX1095" s="1"/>
      <c r="MUY1095" s="1"/>
      <c r="MUZ1095" s="1"/>
      <c r="MVA1095" s="1"/>
      <c r="MVB1095" s="1"/>
      <c r="MVC1095" s="1"/>
      <c r="MVD1095" s="1"/>
      <c r="MVE1095" s="1"/>
      <c r="MVF1095" s="1"/>
      <c r="MVG1095" s="1"/>
      <c r="MVH1095" s="1"/>
      <c r="MVI1095" s="1"/>
      <c r="MVJ1095" s="1"/>
      <c r="MVK1095" s="1"/>
      <c r="MVL1095" s="1"/>
      <c r="MVM1095" s="1"/>
      <c r="MVN1095" s="1"/>
      <c r="MVO1095" s="1"/>
      <c r="MVP1095" s="1"/>
      <c r="MVQ1095" s="1"/>
      <c r="MVR1095" s="1"/>
      <c r="MVS1095" s="1"/>
      <c r="MVT1095" s="1"/>
      <c r="MVU1095" s="1"/>
      <c r="MVV1095" s="1"/>
      <c r="MVW1095" s="1"/>
      <c r="MVX1095" s="1"/>
      <c r="MVY1095" s="1"/>
      <c r="MVZ1095" s="1"/>
      <c r="MWA1095" s="1"/>
      <c r="MWB1095" s="1"/>
      <c r="MWC1095" s="1"/>
      <c r="MWD1095" s="1"/>
      <c r="MWE1095" s="1"/>
      <c r="MWF1095" s="1"/>
      <c r="MWG1095" s="1"/>
      <c r="MWH1095" s="1"/>
      <c r="MWI1095" s="1"/>
      <c r="MWJ1095" s="1"/>
      <c r="MWK1095" s="1"/>
      <c r="MWL1095" s="1"/>
      <c r="MWM1095" s="1"/>
      <c r="MWN1095" s="1"/>
      <c r="MWO1095" s="1"/>
      <c r="MWP1095" s="1"/>
      <c r="MWQ1095" s="1"/>
      <c r="MWR1095" s="1"/>
      <c r="MWS1095" s="1"/>
      <c r="MWT1095" s="1"/>
      <c r="MWU1095" s="1"/>
      <c r="MWV1095" s="1"/>
      <c r="MWW1095" s="1"/>
      <c r="MWX1095" s="1"/>
      <c r="MWY1095" s="1"/>
      <c r="MWZ1095" s="1"/>
      <c r="MXA1095" s="1"/>
      <c r="MXB1095" s="1"/>
      <c r="MXC1095" s="1"/>
      <c r="MXD1095" s="1"/>
      <c r="MXE1095" s="1"/>
      <c r="MXF1095" s="1"/>
      <c r="MXG1095" s="1"/>
      <c r="MXH1095" s="1"/>
      <c r="MXI1095" s="1"/>
      <c r="MXJ1095" s="1"/>
      <c r="MXK1095" s="1"/>
      <c r="MXL1095" s="1"/>
      <c r="MXM1095" s="1"/>
      <c r="MXN1095" s="1"/>
      <c r="MXO1095" s="1"/>
      <c r="MXP1095" s="1"/>
      <c r="MXQ1095" s="1"/>
      <c r="MXR1095" s="1"/>
      <c r="MXS1095" s="1"/>
      <c r="MXT1095" s="1"/>
      <c r="MXU1095" s="1"/>
      <c r="MXV1095" s="1"/>
      <c r="MXW1095" s="1"/>
      <c r="MXX1095" s="1"/>
      <c r="MXY1095" s="1"/>
      <c r="MXZ1095" s="1"/>
      <c r="MYA1095" s="1"/>
      <c r="MYB1095" s="1"/>
      <c r="MYC1095" s="1"/>
      <c r="MYD1095" s="1"/>
      <c r="MYE1095" s="1"/>
      <c r="MYF1095" s="1"/>
      <c r="MYG1095" s="1"/>
      <c r="MYH1095" s="1"/>
      <c r="MYI1095" s="1"/>
      <c r="MYJ1095" s="1"/>
      <c r="MYK1095" s="1"/>
      <c r="MYL1095" s="1"/>
      <c r="MYM1095" s="1"/>
      <c r="MYN1095" s="1"/>
      <c r="MYO1095" s="1"/>
      <c r="MYP1095" s="1"/>
      <c r="MYQ1095" s="1"/>
      <c r="MYR1095" s="1"/>
      <c r="MYS1095" s="1"/>
      <c r="MYT1095" s="1"/>
      <c r="MYU1095" s="1"/>
      <c r="MYV1095" s="1"/>
      <c r="MYW1095" s="1"/>
      <c r="MYX1095" s="1"/>
      <c r="MYY1095" s="1"/>
      <c r="MYZ1095" s="1"/>
      <c r="MZA1095" s="1"/>
      <c r="MZB1095" s="1"/>
      <c r="MZC1095" s="1"/>
      <c r="MZD1095" s="1"/>
      <c r="MZE1095" s="1"/>
      <c r="MZF1095" s="1"/>
      <c r="MZG1095" s="1"/>
      <c r="MZH1095" s="1"/>
      <c r="MZI1095" s="1"/>
      <c r="MZJ1095" s="1"/>
      <c r="MZK1095" s="1"/>
      <c r="MZL1095" s="1"/>
      <c r="MZM1095" s="1"/>
      <c r="MZN1095" s="1"/>
      <c r="MZO1095" s="1"/>
      <c r="MZP1095" s="1"/>
      <c r="MZQ1095" s="1"/>
      <c r="MZR1095" s="1"/>
      <c r="MZS1095" s="1"/>
      <c r="MZT1095" s="1"/>
      <c r="MZU1095" s="1"/>
      <c r="MZV1095" s="1"/>
      <c r="MZW1095" s="1"/>
      <c r="MZX1095" s="1"/>
      <c r="MZY1095" s="1"/>
      <c r="MZZ1095" s="1"/>
      <c r="NAA1095" s="1"/>
      <c r="NAB1095" s="1"/>
      <c r="NAC1095" s="1"/>
      <c r="NAD1095" s="1"/>
      <c r="NAE1095" s="1"/>
      <c r="NAF1095" s="1"/>
      <c r="NAG1095" s="1"/>
      <c r="NAH1095" s="1"/>
      <c r="NAI1095" s="1"/>
      <c r="NAJ1095" s="1"/>
      <c r="NAK1095" s="1"/>
      <c r="NAL1095" s="1"/>
      <c r="NAM1095" s="1"/>
      <c r="NAN1095" s="1"/>
      <c r="NAO1095" s="1"/>
      <c r="NAP1095" s="1"/>
      <c r="NAQ1095" s="1"/>
      <c r="NAR1095" s="1"/>
      <c r="NAS1095" s="1"/>
      <c r="NAT1095" s="1"/>
      <c r="NAU1095" s="1"/>
      <c r="NAV1095" s="1"/>
      <c r="NAW1095" s="1"/>
      <c r="NAX1095" s="1"/>
      <c r="NAY1095" s="1"/>
      <c r="NAZ1095" s="1"/>
      <c r="NBA1095" s="1"/>
      <c r="NBB1095" s="1"/>
      <c r="NBC1095" s="1"/>
      <c r="NBD1095" s="1"/>
      <c r="NBE1095" s="1"/>
      <c r="NBF1095" s="1"/>
      <c r="NBG1095" s="1"/>
      <c r="NBH1095" s="1"/>
      <c r="NBI1095" s="1"/>
      <c r="NBJ1095" s="1"/>
      <c r="NBK1095" s="1"/>
      <c r="NBL1095" s="1"/>
      <c r="NBM1095" s="1"/>
      <c r="NBN1095" s="1"/>
      <c r="NBO1095" s="1"/>
      <c r="NBP1095" s="1"/>
      <c r="NBQ1095" s="1"/>
      <c r="NBR1095" s="1"/>
      <c r="NBS1095" s="1"/>
      <c r="NBT1095" s="1"/>
      <c r="NBU1095" s="1"/>
      <c r="NBV1095" s="1"/>
      <c r="NBW1095" s="1"/>
      <c r="NBX1095" s="1"/>
      <c r="NBY1095" s="1"/>
      <c r="NBZ1095" s="1"/>
      <c r="NCA1095" s="1"/>
      <c r="NCB1095" s="1"/>
      <c r="NCC1095" s="1"/>
      <c r="NCD1095" s="1"/>
      <c r="NCE1095" s="1"/>
      <c r="NCF1095" s="1"/>
      <c r="NCG1095" s="1"/>
      <c r="NCH1095" s="1"/>
      <c r="NCI1095" s="1"/>
      <c r="NCJ1095" s="1"/>
      <c r="NCK1095" s="1"/>
      <c r="NCL1095" s="1"/>
      <c r="NCM1095" s="1"/>
      <c r="NCN1095" s="1"/>
      <c r="NCO1095" s="1"/>
      <c r="NCP1095" s="1"/>
      <c r="NCQ1095" s="1"/>
      <c r="NCR1095" s="1"/>
      <c r="NCS1095" s="1"/>
      <c r="NCT1095" s="1"/>
      <c r="NCU1095" s="1"/>
      <c r="NCV1095" s="1"/>
      <c r="NCW1095" s="1"/>
      <c r="NCX1095" s="1"/>
      <c r="NCY1095" s="1"/>
      <c r="NCZ1095" s="1"/>
      <c r="NDA1095" s="1"/>
      <c r="NDB1095" s="1"/>
      <c r="NDC1095" s="1"/>
      <c r="NDD1095" s="1"/>
      <c r="NDE1095" s="1"/>
      <c r="NDF1095" s="1"/>
      <c r="NDG1095" s="1"/>
      <c r="NDH1095" s="1"/>
      <c r="NDI1095" s="1"/>
      <c r="NDJ1095" s="1"/>
      <c r="NDK1095" s="1"/>
      <c r="NDL1095" s="1"/>
      <c r="NDM1095" s="1"/>
      <c r="NDN1095" s="1"/>
      <c r="NDO1095" s="1"/>
      <c r="NDP1095" s="1"/>
      <c r="NDQ1095" s="1"/>
      <c r="NDR1095" s="1"/>
      <c r="NDS1095" s="1"/>
      <c r="NDT1095" s="1"/>
      <c r="NDU1095" s="1"/>
      <c r="NDV1095" s="1"/>
      <c r="NDW1095" s="1"/>
      <c r="NDX1095" s="1"/>
      <c r="NDY1095" s="1"/>
      <c r="NDZ1095" s="1"/>
      <c r="NEA1095" s="1"/>
      <c r="NEB1095" s="1"/>
      <c r="NEC1095" s="1"/>
      <c r="NED1095" s="1"/>
      <c r="NEE1095" s="1"/>
      <c r="NEF1095" s="1"/>
      <c r="NEG1095" s="1"/>
      <c r="NEH1095" s="1"/>
      <c r="NEI1095" s="1"/>
      <c r="NEJ1095" s="1"/>
      <c r="NEK1095" s="1"/>
      <c r="NEL1095" s="1"/>
      <c r="NEM1095" s="1"/>
      <c r="NEN1095" s="1"/>
      <c r="NEO1095" s="1"/>
      <c r="NEP1095" s="1"/>
      <c r="NEQ1095" s="1"/>
      <c r="NER1095" s="1"/>
      <c r="NES1095" s="1"/>
      <c r="NET1095" s="1"/>
      <c r="NEU1095" s="1"/>
      <c r="NEV1095" s="1"/>
      <c r="NEW1095" s="1"/>
      <c r="NEX1095" s="1"/>
      <c r="NEY1095" s="1"/>
      <c r="NEZ1095" s="1"/>
      <c r="NFA1095" s="1"/>
      <c r="NFB1095" s="1"/>
      <c r="NFC1095" s="1"/>
      <c r="NFD1095" s="1"/>
      <c r="NFE1095" s="1"/>
      <c r="NFF1095" s="1"/>
      <c r="NFG1095" s="1"/>
      <c r="NFH1095" s="1"/>
      <c r="NFI1095" s="1"/>
      <c r="NFJ1095" s="1"/>
      <c r="NFK1095" s="1"/>
      <c r="NFL1095" s="1"/>
      <c r="NFM1095" s="1"/>
      <c r="NFN1095" s="1"/>
      <c r="NFO1095" s="1"/>
      <c r="NFP1095" s="1"/>
      <c r="NFQ1095" s="1"/>
      <c r="NFR1095" s="1"/>
      <c r="NFS1095" s="1"/>
      <c r="NFT1095" s="1"/>
      <c r="NFU1095" s="1"/>
      <c r="NFV1095" s="1"/>
      <c r="NFW1095" s="1"/>
      <c r="NFX1095" s="1"/>
      <c r="NFY1095" s="1"/>
      <c r="NFZ1095" s="1"/>
      <c r="NGA1095" s="1"/>
      <c r="NGB1095" s="1"/>
      <c r="NGC1095" s="1"/>
      <c r="NGD1095" s="1"/>
      <c r="NGE1095" s="1"/>
      <c r="NGF1095" s="1"/>
      <c r="NGG1095" s="1"/>
      <c r="NGH1095" s="1"/>
      <c r="NGI1095" s="1"/>
      <c r="NGJ1095" s="1"/>
      <c r="NGK1095" s="1"/>
      <c r="NGL1095" s="1"/>
      <c r="NGM1095" s="1"/>
      <c r="NGN1095" s="1"/>
      <c r="NGO1095" s="1"/>
      <c r="NGP1095" s="1"/>
      <c r="NGQ1095" s="1"/>
      <c r="NGR1095" s="1"/>
      <c r="NGS1095" s="1"/>
      <c r="NGT1095" s="1"/>
      <c r="NGU1095" s="1"/>
      <c r="NGV1095" s="1"/>
      <c r="NGW1095" s="1"/>
      <c r="NGX1095" s="1"/>
      <c r="NGY1095" s="1"/>
      <c r="NGZ1095" s="1"/>
      <c r="NHA1095" s="1"/>
      <c r="NHB1095" s="1"/>
      <c r="NHC1095" s="1"/>
      <c r="NHD1095" s="1"/>
      <c r="NHE1095" s="1"/>
      <c r="NHF1095" s="1"/>
      <c r="NHG1095" s="1"/>
      <c r="NHH1095" s="1"/>
      <c r="NHI1095" s="1"/>
      <c r="NHJ1095" s="1"/>
      <c r="NHK1095" s="1"/>
      <c r="NHL1095" s="1"/>
      <c r="NHM1095" s="1"/>
      <c r="NHN1095" s="1"/>
      <c r="NHO1095" s="1"/>
      <c r="NHP1095" s="1"/>
      <c r="NHQ1095" s="1"/>
      <c r="NHR1095" s="1"/>
      <c r="NHS1095" s="1"/>
      <c r="NHT1095" s="1"/>
      <c r="NHU1095" s="1"/>
      <c r="NHV1095" s="1"/>
      <c r="NHW1095" s="1"/>
      <c r="NHX1095" s="1"/>
      <c r="NHY1095" s="1"/>
      <c r="NHZ1095" s="1"/>
      <c r="NIA1095" s="1"/>
      <c r="NIB1095" s="1"/>
      <c r="NIC1095" s="1"/>
      <c r="NID1095" s="1"/>
      <c r="NIE1095" s="1"/>
      <c r="NIF1095" s="1"/>
      <c r="NIG1095" s="1"/>
      <c r="NIH1095" s="1"/>
      <c r="NII1095" s="1"/>
      <c r="NIJ1095" s="1"/>
      <c r="NIK1095" s="1"/>
      <c r="NIL1095" s="1"/>
      <c r="NIM1095" s="1"/>
      <c r="NIN1095" s="1"/>
      <c r="NIO1095" s="1"/>
      <c r="NIP1095" s="1"/>
      <c r="NIQ1095" s="1"/>
      <c r="NIR1095" s="1"/>
      <c r="NIS1095" s="1"/>
      <c r="NIT1095" s="1"/>
      <c r="NIU1095" s="1"/>
      <c r="NIV1095" s="1"/>
      <c r="NIW1095" s="1"/>
      <c r="NIX1095" s="1"/>
      <c r="NIY1095" s="1"/>
      <c r="NIZ1095" s="1"/>
      <c r="NJA1095" s="1"/>
      <c r="NJB1095" s="1"/>
      <c r="NJC1095" s="1"/>
      <c r="NJD1095" s="1"/>
      <c r="NJE1095" s="1"/>
      <c r="NJF1095" s="1"/>
      <c r="NJG1095" s="1"/>
      <c r="NJH1095" s="1"/>
      <c r="NJI1095" s="1"/>
      <c r="NJJ1095" s="1"/>
      <c r="NJK1095" s="1"/>
      <c r="NJL1095" s="1"/>
      <c r="NJM1095" s="1"/>
      <c r="NJN1095" s="1"/>
      <c r="NJO1095" s="1"/>
      <c r="NJP1095" s="1"/>
      <c r="NJQ1095" s="1"/>
      <c r="NJR1095" s="1"/>
      <c r="NJS1095" s="1"/>
      <c r="NJT1095" s="1"/>
      <c r="NJU1095" s="1"/>
      <c r="NJV1095" s="1"/>
      <c r="NJW1095" s="1"/>
      <c r="NJX1095" s="1"/>
      <c r="NJY1095" s="1"/>
      <c r="NJZ1095" s="1"/>
      <c r="NKA1095" s="1"/>
      <c r="NKB1095" s="1"/>
      <c r="NKC1095" s="1"/>
      <c r="NKD1095" s="1"/>
      <c r="NKE1095" s="1"/>
      <c r="NKF1095" s="1"/>
      <c r="NKG1095" s="1"/>
      <c r="NKH1095" s="1"/>
      <c r="NKI1095" s="1"/>
      <c r="NKJ1095" s="1"/>
      <c r="NKK1095" s="1"/>
      <c r="NKL1095" s="1"/>
      <c r="NKM1095" s="1"/>
      <c r="NKN1095" s="1"/>
      <c r="NKO1095" s="1"/>
      <c r="NKP1095" s="1"/>
      <c r="NKQ1095" s="1"/>
      <c r="NKR1095" s="1"/>
      <c r="NKS1095" s="1"/>
      <c r="NKT1095" s="1"/>
      <c r="NKU1095" s="1"/>
      <c r="NKV1095" s="1"/>
      <c r="NKW1095" s="1"/>
      <c r="NKX1095" s="1"/>
      <c r="NKY1095" s="1"/>
      <c r="NKZ1095" s="1"/>
      <c r="NLA1095" s="1"/>
      <c r="NLB1095" s="1"/>
      <c r="NLC1095" s="1"/>
      <c r="NLD1095" s="1"/>
      <c r="NLE1095" s="1"/>
      <c r="NLF1095" s="1"/>
      <c r="NLG1095" s="1"/>
      <c r="NLH1095" s="1"/>
      <c r="NLI1095" s="1"/>
      <c r="NLJ1095" s="1"/>
      <c r="NLK1095" s="1"/>
      <c r="NLL1095" s="1"/>
      <c r="NLM1095" s="1"/>
      <c r="NLN1095" s="1"/>
      <c r="NLO1095" s="1"/>
      <c r="NLP1095" s="1"/>
      <c r="NLQ1095" s="1"/>
      <c r="NLR1095" s="1"/>
      <c r="NLS1095" s="1"/>
      <c r="NLT1095" s="1"/>
      <c r="NLU1095" s="1"/>
      <c r="NLV1095" s="1"/>
      <c r="NLW1095" s="1"/>
      <c r="NLX1095" s="1"/>
      <c r="NLY1095" s="1"/>
      <c r="NLZ1095" s="1"/>
      <c r="NMA1095" s="1"/>
      <c r="NMB1095" s="1"/>
      <c r="NMC1095" s="1"/>
      <c r="NMD1095" s="1"/>
      <c r="NME1095" s="1"/>
      <c r="NMF1095" s="1"/>
      <c r="NMG1095" s="1"/>
      <c r="NMH1095" s="1"/>
      <c r="NMI1095" s="1"/>
      <c r="NMJ1095" s="1"/>
      <c r="NMK1095" s="1"/>
      <c r="NML1095" s="1"/>
      <c r="NMM1095" s="1"/>
      <c r="NMN1095" s="1"/>
      <c r="NMO1095" s="1"/>
      <c r="NMP1095" s="1"/>
      <c r="NMQ1095" s="1"/>
      <c r="NMR1095" s="1"/>
      <c r="NMS1095" s="1"/>
      <c r="NMT1095" s="1"/>
      <c r="NMU1095" s="1"/>
      <c r="NMV1095" s="1"/>
      <c r="NMW1095" s="1"/>
      <c r="NMX1095" s="1"/>
      <c r="NMY1095" s="1"/>
      <c r="NMZ1095" s="1"/>
      <c r="NNA1095" s="1"/>
      <c r="NNB1095" s="1"/>
      <c r="NNC1095" s="1"/>
      <c r="NND1095" s="1"/>
      <c r="NNE1095" s="1"/>
      <c r="NNF1095" s="1"/>
      <c r="NNG1095" s="1"/>
      <c r="NNH1095" s="1"/>
      <c r="NNI1095" s="1"/>
      <c r="NNJ1095" s="1"/>
      <c r="NNK1095" s="1"/>
      <c r="NNL1095" s="1"/>
      <c r="NNM1095" s="1"/>
      <c r="NNN1095" s="1"/>
      <c r="NNO1095" s="1"/>
      <c r="NNP1095" s="1"/>
      <c r="NNQ1095" s="1"/>
      <c r="NNR1095" s="1"/>
      <c r="NNS1095" s="1"/>
      <c r="NNT1095" s="1"/>
      <c r="NNU1095" s="1"/>
      <c r="NNV1095" s="1"/>
      <c r="NNW1095" s="1"/>
      <c r="NNX1095" s="1"/>
      <c r="NNY1095" s="1"/>
      <c r="NNZ1095" s="1"/>
      <c r="NOA1095" s="1"/>
      <c r="NOB1095" s="1"/>
      <c r="NOC1095" s="1"/>
      <c r="NOD1095" s="1"/>
      <c r="NOE1095" s="1"/>
      <c r="NOF1095" s="1"/>
      <c r="NOG1095" s="1"/>
      <c r="NOH1095" s="1"/>
      <c r="NOI1095" s="1"/>
      <c r="NOJ1095" s="1"/>
      <c r="NOK1095" s="1"/>
      <c r="NOL1095" s="1"/>
      <c r="NOM1095" s="1"/>
      <c r="NON1095" s="1"/>
      <c r="NOO1095" s="1"/>
      <c r="NOP1095" s="1"/>
      <c r="NOQ1095" s="1"/>
      <c r="NOR1095" s="1"/>
      <c r="NOS1095" s="1"/>
      <c r="NOT1095" s="1"/>
      <c r="NOU1095" s="1"/>
      <c r="NOV1095" s="1"/>
      <c r="NOW1095" s="1"/>
      <c r="NOX1095" s="1"/>
      <c r="NOY1095" s="1"/>
      <c r="NOZ1095" s="1"/>
      <c r="NPA1095" s="1"/>
      <c r="NPB1095" s="1"/>
      <c r="NPC1095" s="1"/>
      <c r="NPD1095" s="1"/>
      <c r="NPE1095" s="1"/>
      <c r="NPF1095" s="1"/>
      <c r="NPG1095" s="1"/>
      <c r="NPH1095" s="1"/>
      <c r="NPI1095" s="1"/>
      <c r="NPJ1095" s="1"/>
      <c r="NPK1095" s="1"/>
      <c r="NPL1095" s="1"/>
      <c r="NPM1095" s="1"/>
      <c r="NPN1095" s="1"/>
      <c r="NPO1095" s="1"/>
      <c r="NPP1095" s="1"/>
      <c r="NPQ1095" s="1"/>
      <c r="NPR1095" s="1"/>
      <c r="NPS1095" s="1"/>
      <c r="NPT1095" s="1"/>
      <c r="NPU1095" s="1"/>
      <c r="NPV1095" s="1"/>
      <c r="NPW1095" s="1"/>
      <c r="NPX1095" s="1"/>
      <c r="NPY1095" s="1"/>
      <c r="NPZ1095" s="1"/>
      <c r="NQA1095" s="1"/>
      <c r="NQB1095" s="1"/>
      <c r="NQC1095" s="1"/>
      <c r="NQD1095" s="1"/>
      <c r="NQE1095" s="1"/>
      <c r="NQF1095" s="1"/>
      <c r="NQG1095" s="1"/>
      <c r="NQH1095" s="1"/>
      <c r="NQI1095" s="1"/>
      <c r="NQJ1095" s="1"/>
      <c r="NQK1095" s="1"/>
      <c r="NQL1095" s="1"/>
      <c r="NQM1095" s="1"/>
      <c r="NQN1095" s="1"/>
      <c r="NQO1095" s="1"/>
      <c r="NQP1095" s="1"/>
      <c r="NQQ1095" s="1"/>
      <c r="NQR1095" s="1"/>
      <c r="NQS1095" s="1"/>
      <c r="NQT1095" s="1"/>
      <c r="NQU1095" s="1"/>
      <c r="NQV1095" s="1"/>
      <c r="NQW1095" s="1"/>
      <c r="NQX1095" s="1"/>
      <c r="NQY1095" s="1"/>
      <c r="NQZ1095" s="1"/>
      <c r="NRA1095" s="1"/>
      <c r="NRB1095" s="1"/>
      <c r="NRC1095" s="1"/>
      <c r="NRD1095" s="1"/>
      <c r="NRE1095" s="1"/>
      <c r="NRF1095" s="1"/>
      <c r="NRG1095" s="1"/>
      <c r="NRH1095" s="1"/>
      <c r="NRI1095" s="1"/>
      <c r="NRJ1095" s="1"/>
      <c r="NRK1095" s="1"/>
      <c r="NRL1095" s="1"/>
      <c r="NRM1095" s="1"/>
      <c r="NRN1095" s="1"/>
      <c r="NRO1095" s="1"/>
      <c r="NRP1095" s="1"/>
      <c r="NRQ1095" s="1"/>
      <c r="NRR1095" s="1"/>
      <c r="NRS1095" s="1"/>
      <c r="NRT1095" s="1"/>
      <c r="NRU1095" s="1"/>
      <c r="NRV1095" s="1"/>
      <c r="NRW1095" s="1"/>
      <c r="NRX1095" s="1"/>
      <c r="NRY1095" s="1"/>
      <c r="NRZ1095" s="1"/>
      <c r="NSA1095" s="1"/>
      <c r="NSB1095" s="1"/>
      <c r="NSC1095" s="1"/>
      <c r="NSD1095" s="1"/>
      <c r="NSE1095" s="1"/>
      <c r="NSF1095" s="1"/>
      <c r="NSG1095" s="1"/>
      <c r="NSH1095" s="1"/>
      <c r="NSI1095" s="1"/>
      <c r="NSJ1095" s="1"/>
      <c r="NSK1095" s="1"/>
      <c r="NSL1095" s="1"/>
      <c r="NSM1095" s="1"/>
      <c r="NSN1095" s="1"/>
      <c r="NSO1095" s="1"/>
      <c r="NSP1095" s="1"/>
      <c r="NSQ1095" s="1"/>
      <c r="NSR1095" s="1"/>
      <c r="NSS1095" s="1"/>
      <c r="NST1095" s="1"/>
      <c r="NSU1095" s="1"/>
      <c r="NSV1095" s="1"/>
      <c r="NSW1095" s="1"/>
      <c r="NSX1095" s="1"/>
      <c r="NSY1095" s="1"/>
      <c r="NSZ1095" s="1"/>
      <c r="NTA1095" s="1"/>
      <c r="NTB1095" s="1"/>
      <c r="NTC1095" s="1"/>
      <c r="NTD1095" s="1"/>
      <c r="NTE1095" s="1"/>
      <c r="NTF1095" s="1"/>
      <c r="NTG1095" s="1"/>
      <c r="NTH1095" s="1"/>
      <c r="NTI1095" s="1"/>
      <c r="NTJ1095" s="1"/>
      <c r="NTK1095" s="1"/>
      <c r="NTL1095" s="1"/>
      <c r="NTM1095" s="1"/>
      <c r="NTN1095" s="1"/>
      <c r="NTO1095" s="1"/>
      <c r="NTP1095" s="1"/>
      <c r="NTQ1095" s="1"/>
      <c r="NTR1095" s="1"/>
      <c r="NTS1095" s="1"/>
      <c r="NTT1095" s="1"/>
      <c r="NTU1095" s="1"/>
      <c r="NTV1095" s="1"/>
      <c r="NTW1095" s="1"/>
      <c r="NTX1095" s="1"/>
      <c r="NTY1095" s="1"/>
      <c r="NTZ1095" s="1"/>
      <c r="NUA1095" s="1"/>
      <c r="NUB1095" s="1"/>
      <c r="NUC1095" s="1"/>
      <c r="NUD1095" s="1"/>
      <c r="NUE1095" s="1"/>
      <c r="NUF1095" s="1"/>
      <c r="NUG1095" s="1"/>
      <c r="NUH1095" s="1"/>
      <c r="NUI1095" s="1"/>
      <c r="NUJ1095" s="1"/>
      <c r="NUK1095" s="1"/>
      <c r="NUL1095" s="1"/>
      <c r="NUM1095" s="1"/>
      <c r="NUN1095" s="1"/>
      <c r="NUO1095" s="1"/>
      <c r="NUP1095" s="1"/>
      <c r="NUQ1095" s="1"/>
      <c r="NUR1095" s="1"/>
      <c r="NUS1095" s="1"/>
      <c r="NUT1095" s="1"/>
      <c r="NUU1095" s="1"/>
      <c r="NUV1095" s="1"/>
      <c r="NUW1095" s="1"/>
      <c r="NUX1095" s="1"/>
      <c r="NUY1095" s="1"/>
      <c r="NUZ1095" s="1"/>
      <c r="NVA1095" s="1"/>
      <c r="NVB1095" s="1"/>
      <c r="NVC1095" s="1"/>
      <c r="NVD1095" s="1"/>
      <c r="NVE1095" s="1"/>
      <c r="NVF1095" s="1"/>
      <c r="NVG1095" s="1"/>
      <c r="NVH1095" s="1"/>
      <c r="NVI1095" s="1"/>
      <c r="NVJ1095" s="1"/>
      <c r="NVK1095" s="1"/>
      <c r="NVL1095" s="1"/>
      <c r="NVM1095" s="1"/>
      <c r="NVN1095" s="1"/>
      <c r="NVO1095" s="1"/>
      <c r="NVP1095" s="1"/>
      <c r="NVQ1095" s="1"/>
      <c r="NVR1095" s="1"/>
      <c r="NVS1095" s="1"/>
      <c r="NVT1095" s="1"/>
      <c r="NVU1095" s="1"/>
      <c r="NVV1095" s="1"/>
      <c r="NVW1095" s="1"/>
      <c r="NVX1095" s="1"/>
      <c r="NVY1095" s="1"/>
      <c r="NVZ1095" s="1"/>
      <c r="NWA1095" s="1"/>
      <c r="NWB1095" s="1"/>
      <c r="NWC1095" s="1"/>
      <c r="NWD1095" s="1"/>
      <c r="NWE1095" s="1"/>
      <c r="NWF1095" s="1"/>
      <c r="NWG1095" s="1"/>
      <c r="NWH1095" s="1"/>
      <c r="NWI1095" s="1"/>
      <c r="NWJ1095" s="1"/>
      <c r="NWK1095" s="1"/>
      <c r="NWL1095" s="1"/>
      <c r="NWM1095" s="1"/>
      <c r="NWN1095" s="1"/>
      <c r="NWO1095" s="1"/>
      <c r="NWP1095" s="1"/>
      <c r="NWQ1095" s="1"/>
      <c r="NWR1095" s="1"/>
      <c r="NWS1095" s="1"/>
      <c r="NWT1095" s="1"/>
      <c r="NWU1095" s="1"/>
      <c r="NWV1095" s="1"/>
      <c r="NWW1095" s="1"/>
      <c r="NWX1095" s="1"/>
      <c r="NWY1095" s="1"/>
      <c r="NWZ1095" s="1"/>
      <c r="NXA1095" s="1"/>
      <c r="NXB1095" s="1"/>
      <c r="NXC1095" s="1"/>
      <c r="NXD1095" s="1"/>
      <c r="NXE1095" s="1"/>
      <c r="NXF1095" s="1"/>
      <c r="NXG1095" s="1"/>
      <c r="NXH1095" s="1"/>
      <c r="NXI1095" s="1"/>
      <c r="NXJ1095" s="1"/>
      <c r="NXK1095" s="1"/>
      <c r="NXL1095" s="1"/>
      <c r="NXM1095" s="1"/>
      <c r="NXN1095" s="1"/>
      <c r="NXO1095" s="1"/>
      <c r="NXP1095" s="1"/>
      <c r="NXQ1095" s="1"/>
      <c r="NXR1095" s="1"/>
      <c r="NXS1095" s="1"/>
      <c r="NXT1095" s="1"/>
      <c r="NXU1095" s="1"/>
      <c r="NXV1095" s="1"/>
      <c r="NXW1095" s="1"/>
      <c r="NXX1095" s="1"/>
      <c r="NXY1095" s="1"/>
      <c r="NXZ1095" s="1"/>
      <c r="NYA1095" s="1"/>
      <c r="NYB1095" s="1"/>
      <c r="NYC1095" s="1"/>
      <c r="NYD1095" s="1"/>
      <c r="NYE1095" s="1"/>
      <c r="NYF1095" s="1"/>
      <c r="NYG1095" s="1"/>
      <c r="NYH1095" s="1"/>
      <c r="NYI1095" s="1"/>
      <c r="NYJ1095" s="1"/>
      <c r="NYK1095" s="1"/>
      <c r="NYL1095" s="1"/>
      <c r="NYM1095" s="1"/>
      <c r="NYN1095" s="1"/>
      <c r="NYO1095" s="1"/>
      <c r="NYP1095" s="1"/>
      <c r="NYQ1095" s="1"/>
      <c r="NYR1095" s="1"/>
      <c r="NYS1095" s="1"/>
      <c r="NYT1095" s="1"/>
      <c r="NYU1095" s="1"/>
      <c r="NYV1095" s="1"/>
      <c r="NYW1095" s="1"/>
      <c r="NYX1095" s="1"/>
      <c r="NYY1095" s="1"/>
      <c r="NYZ1095" s="1"/>
      <c r="NZA1095" s="1"/>
      <c r="NZB1095" s="1"/>
      <c r="NZC1095" s="1"/>
      <c r="NZD1095" s="1"/>
      <c r="NZE1095" s="1"/>
      <c r="NZF1095" s="1"/>
      <c r="NZG1095" s="1"/>
      <c r="NZH1095" s="1"/>
      <c r="NZI1095" s="1"/>
      <c r="NZJ1095" s="1"/>
      <c r="NZK1095" s="1"/>
      <c r="NZL1095" s="1"/>
      <c r="NZM1095" s="1"/>
      <c r="NZN1095" s="1"/>
      <c r="NZO1095" s="1"/>
      <c r="NZP1095" s="1"/>
      <c r="NZQ1095" s="1"/>
      <c r="NZR1095" s="1"/>
      <c r="NZS1095" s="1"/>
      <c r="NZT1095" s="1"/>
      <c r="NZU1095" s="1"/>
      <c r="NZV1095" s="1"/>
      <c r="NZW1095" s="1"/>
      <c r="NZX1095" s="1"/>
      <c r="NZY1095" s="1"/>
      <c r="NZZ1095" s="1"/>
      <c r="OAA1095" s="1"/>
      <c r="OAB1095" s="1"/>
      <c r="OAC1095" s="1"/>
      <c r="OAD1095" s="1"/>
      <c r="OAE1095" s="1"/>
      <c r="OAF1095" s="1"/>
      <c r="OAG1095" s="1"/>
      <c r="OAH1095" s="1"/>
      <c r="OAI1095" s="1"/>
      <c r="OAJ1095" s="1"/>
      <c r="OAK1095" s="1"/>
      <c r="OAL1095" s="1"/>
      <c r="OAM1095" s="1"/>
      <c r="OAN1095" s="1"/>
      <c r="OAO1095" s="1"/>
      <c r="OAP1095" s="1"/>
      <c r="OAQ1095" s="1"/>
      <c r="OAR1095" s="1"/>
      <c r="OAS1095" s="1"/>
      <c r="OAT1095" s="1"/>
      <c r="OAU1095" s="1"/>
      <c r="OAV1095" s="1"/>
      <c r="OAW1095" s="1"/>
      <c r="OAX1095" s="1"/>
      <c r="OAY1095" s="1"/>
      <c r="OAZ1095" s="1"/>
      <c r="OBA1095" s="1"/>
      <c r="OBB1095" s="1"/>
      <c r="OBC1095" s="1"/>
      <c r="OBD1095" s="1"/>
      <c r="OBE1095" s="1"/>
      <c r="OBF1095" s="1"/>
      <c r="OBG1095" s="1"/>
      <c r="OBH1095" s="1"/>
      <c r="OBI1095" s="1"/>
      <c r="OBJ1095" s="1"/>
      <c r="OBK1095" s="1"/>
      <c r="OBL1095" s="1"/>
      <c r="OBM1095" s="1"/>
      <c r="OBN1095" s="1"/>
      <c r="OBO1095" s="1"/>
      <c r="OBP1095" s="1"/>
      <c r="OBQ1095" s="1"/>
      <c r="OBR1095" s="1"/>
      <c r="OBS1095" s="1"/>
      <c r="OBT1095" s="1"/>
      <c r="OBU1095" s="1"/>
      <c r="OBV1095" s="1"/>
      <c r="OBW1095" s="1"/>
      <c r="OBX1095" s="1"/>
      <c r="OBY1095" s="1"/>
      <c r="OBZ1095" s="1"/>
      <c r="OCA1095" s="1"/>
      <c r="OCB1095" s="1"/>
      <c r="OCC1095" s="1"/>
      <c r="OCD1095" s="1"/>
      <c r="OCE1095" s="1"/>
      <c r="OCF1095" s="1"/>
      <c r="OCG1095" s="1"/>
      <c r="OCH1095" s="1"/>
      <c r="OCI1095" s="1"/>
      <c r="OCJ1095" s="1"/>
      <c r="OCK1095" s="1"/>
      <c r="OCL1095" s="1"/>
      <c r="OCM1095" s="1"/>
      <c r="OCN1095" s="1"/>
      <c r="OCO1095" s="1"/>
      <c r="OCP1095" s="1"/>
      <c r="OCQ1095" s="1"/>
      <c r="OCR1095" s="1"/>
      <c r="OCS1095" s="1"/>
      <c r="OCT1095" s="1"/>
      <c r="OCU1095" s="1"/>
      <c r="OCV1095" s="1"/>
      <c r="OCW1095" s="1"/>
      <c r="OCX1095" s="1"/>
      <c r="OCY1095" s="1"/>
      <c r="OCZ1095" s="1"/>
      <c r="ODA1095" s="1"/>
      <c r="ODB1095" s="1"/>
      <c r="ODC1095" s="1"/>
      <c r="ODD1095" s="1"/>
      <c r="ODE1095" s="1"/>
      <c r="ODF1095" s="1"/>
      <c r="ODG1095" s="1"/>
      <c r="ODH1095" s="1"/>
      <c r="ODI1095" s="1"/>
      <c r="ODJ1095" s="1"/>
      <c r="ODK1095" s="1"/>
      <c r="ODL1095" s="1"/>
      <c r="ODM1095" s="1"/>
      <c r="ODN1095" s="1"/>
      <c r="ODO1095" s="1"/>
      <c r="ODP1095" s="1"/>
      <c r="ODQ1095" s="1"/>
      <c r="ODR1095" s="1"/>
      <c r="ODS1095" s="1"/>
      <c r="ODT1095" s="1"/>
      <c r="ODU1095" s="1"/>
      <c r="ODV1095" s="1"/>
      <c r="ODW1095" s="1"/>
      <c r="ODX1095" s="1"/>
      <c r="ODY1095" s="1"/>
      <c r="ODZ1095" s="1"/>
      <c r="OEA1095" s="1"/>
      <c r="OEB1095" s="1"/>
      <c r="OEC1095" s="1"/>
      <c r="OED1095" s="1"/>
      <c r="OEE1095" s="1"/>
      <c r="OEF1095" s="1"/>
      <c r="OEG1095" s="1"/>
      <c r="OEH1095" s="1"/>
      <c r="OEI1095" s="1"/>
      <c r="OEJ1095" s="1"/>
      <c r="OEK1095" s="1"/>
      <c r="OEL1095" s="1"/>
      <c r="OEM1095" s="1"/>
      <c r="OEN1095" s="1"/>
      <c r="OEO1095" s="1"/>
      <c r="OEP1095" s="1"/>
      <c r="OEQ1095" s="1"/>
      <c r="OER1095" s="1"/>
      <c r="OES1095" s="1"/>
      <c r="OET1095" s="1"/>
      <c r="OEU1095" s="1"/>
      <c r="OEV1095" s="1"/>
      <c r="OEW1095" s="1"/>
      <c r="OEX1095" s="1"/>
      <c r="OEY1095" s="1"/>
      <c r="OEZ1095" s="1"/>
      <c r="OFA1095" s="1"/>
      <c r="OFB1095" s="1"/>
      <c r="OFC1095" s="1"/>
      <c r="OFD1095" s="1"/>
      <c r="OFE1095" s="1"/>
      <c r="OFF1095" s="1"/>
      <c r="OFG1095" s="1"/>
      <c r="OFH1095" s="1"/>
      <c r="OFI1095" s="1"/>
      <c r="OFJ1095" s="1"/>
      <c r="OFK1095" s="1"/>
      <c r="OFL1095" s="1"/>
      <c r="OFM1095" s="1"/>
      <c r="OFN1095" s="1"/>
      <c r="OFO1095" s="1"/>
      <c r="OFP1095" s="1"/>
      <c r="OFQ1095" s="1"/>
      <c r="OFR1095" s="1"/>
      <c r="OFS1095" s="1"/>
      <c r="OFT1095" s="1"/>
      <c r="OFU1095" s="1"/>
      <c r="OFV1095" s="1"/>
      <c r="OFW1095" s="1"/>
      <c r="OFX1095" s="1"/>
      <c r="OFY1095" s="1"/>
      <c r="OFZ1095" s="1"/>
      <c r="OGA1095" s="1"/>
      <c r="OGB1095" s="1"/>
      <c r="OGC1095" s="1"/>
      <c r="OGD1095" s="1"/>
      <c r="OGE1095" s="1"/>
      <c r="OGF1095" s="1"/>
      <c r="OGG1095" s="1"/>
      <c r="OGH1095" s="1"/>
      <c r="OGI1095" s="1"/>
      <c r="OGJ1095" s="1"/>
      <c r="OGK1095" s="1"/>
      <c r="OGL1095" s="1"/>
      <c r="OGM1095" s="1"/>
      <c r="OGN1095" s="1"/>
      <c r="OGO1095" s="1"/>
      <c r="OGP1095" s="1"/>
      <c r="OGQ1095" s="1"/>
      <c r="OGR1095" s="1"/>
      <c r="OGS1095" s="1"/>
      <c r="OGT1095" s="1"/>
      <c r="OGU1095" s="1"/>
      <c r="OGV1095" s="1"/>
      <c r="OGW1095" s="1"/>
      <c r="OGX1095" s="1"/>
      <c r="OGY1095" s="1"/>
      <c r="OGZ1095" s="1"/>
      <c r="OHA1095" s="1"/>
      <c r="OHB1095" s="1"/>
      <c r="OHC1095" s="1"/>
      <c r="OHD1095" s="1"/>
      <c r="OHE1095" s="1"/>
      <c r="OHF1095" s="1"/>
      <c r="OHG1095" s="1"/>
      <c r="OHH1095" s="1"/>
      <c r="OHI1095" s="1"/>
      <c r="OHJ1095" s="1"/>
      <c r="OHK1095" s="1"/>
      <c r="OHL1095" s="1"/>
      <c r="OHM1095" s="1"/>
      <c r="OHN1095" s="1"/>
      <c r="OHO1095" s="1"/>
      <c r="OHP1095" s="1"/>
      <c r="OHQ1095" s="1"/>
      <c r="OHR1095" s="1"/>
      <c r="OHS1095" s="1"/>
      <c r="OHT1095" s="1"/>
      <c r="OHU1095" s="1"/>
      <c r="OHV1095" s="1"/>
      <c r="OHW1095" s="1"/>
      <c r="OHX1095" s="1"/>
      <c r="OHY1095" s="1"/>
      <c r="OHZ1095" s="1"/>
      <c r="OIA1095" s="1"/>
      <c r="OIB1095" s="1"/>
      <c r="OIC1095" s="1"/>
      <c r="OID1095" s="1"/>
      <c r="OIE1095" s="1"/>
      <c r="OIF1095" s="1"/>
      <c r="OIG1095" s="1"/>
      <c r="OIH1095" s="1"/>
      <c r="OII1095" s="1"/>
      <c r="OIJ1095" s="1"/>
      <c r="OIK1095" s="1"/>
      <c r="OIL1095" s="1"/>
      <c r="OIM1095" s="1"/>
      <c r="OIN1095" s="1"/>
      <c r="OIO1095" s="1"/>
      <c r="OIP1095" s="1"/>
      <c r="OIQ1095" s="1"/>
      <c r="OIR1095" s="1"/>
      <c r="OIS1095" s="1"/>
      <c r="OIT1095" s="1"/>
      <c r="OIU1095" s="1"/>
      <c r="OIV1095" s="1"/>
      <c r="OIW1095" s="1"/>
      <c r="OIX1095" s="1"/>
      <c r="OIY1095" s="1"/>
      <c r="OIZ1095" s="1"/>
      <c r="OJA1095" s="1"/>
      <c r="OJB1095" s="1"/>
      <c r="OJC1095" s="1"/>
      <c r="OJD1095" s="1"/>
      <c r="OJE1095" s="1"/>
      <c r="OJF1095" s="1"/>
      <c r="OJG1095" s="1"/>
      <c r="OJH1095" s="1"/>
      <c r="OJI1095" s="1"/>
      <c r="OJJ1095" s="1"/>
      <c r="OJK1095" s="1"/>
      <c r="OJL1095" s="1"/>
      <c r="OJM1095" s="1"/>
      <c r="OJN1095" s="1"/>
      <c r="OJO1095" s="1"/>
      <c r="OJP1095" s="1"/>
      <c r="OJQ1095" s="1"/>
      <c r="OJR1095" s="1"/>
      <c r="OJS1095" s="1"/>
      <c r="OJT1095" s="1"/>
      <c r="OJU1095" s="1"/>
      <c r="OJV1095" s="1"/>
      <c r="OJW1095" s="1"/>
      <c r="OJX1095" s="1"/>
      <c r="OJY1095" s="1"/>
      <c r="OJZ1095" s="1"/>
      <c r="OKA1095" s="1"/>
      <c r="OKB1095" s="1"/>
      <c r="OKC1095" s="1"/>
      <c r="OKD1095" s="1"/>
      <c r="OKE1095" s="1"/>
      <c r="OKF1095" s="1"/>
      <c r="OKG1095" s="1"/>
      <c r="OKH1095" s="1"/>
      <c r="OKI1095" s="1"/>
      <c r="OKJ1095" s="1"/>
      <c r="OKK1095" s="1"/>
      <c r="OKL1095" s="1"/>
      <c r="OKM1095" s="1"/>
      <c r="OKN1095" s="1"/>
      <c r="OKO1095" s="1"/>
      <c r="OKP1095" s="1"/>
      <c r="OKQ1095" s="1"/>
      <c r="OKR1095" s="1"/>
      <c r="OKS1095" s="1"/>
      <c r="OKT1095" s="1"/>
      <c r="OKU1095" s="1"/>
      <c r="OKV1095" s="1"/>
      <c r="OKW1095" s="1"/>
      <c r="OKX1095" s="1"/>
      <c r="OKY1095" s="1"/>
      <c r="OKZ1095" s="1"/>
      <c r="OLA1095" s="1"/>
      <c r="OLB1095" s="1"/>
      <c r="OLC1095" s="1"/>
      <c r="OLD1095" s="1"/>
      <c r="OLE1095" s="1"/>
      <c r="OLF1095" s="1"/>
      <c r="OLG1095" s="1"/>
      <c r="OLH1095" s="1"/>
      <c r="OLI1095" s="1"/>
      <c r="OLJ1095" s="1"/>
      <c r="OLK1095" s="1"/>
      <c r="OLL1095" s="1"/>
      <c r="OLM1095" s="1"/>
      <c r="OLN1095" s="1"/>
      <c r="OLO1095" s="1"/>
      <c r="OLP1095" s="1"/>
      <c r="OLQ1095" s="1"/>
      <c r="OLR1095" s="1"/>
      <c r="OLS1095" s="1"/>
      <c r="OLT1095" s="1"/>
      <c r="OLU1095" s="1"/>
      <c r="OLV1095" s="1"/>
      <c r="OLW1095" s="1"/>
      <c r="OLX1095" s="1"/>
      <c r="OLY1095" s="1"/>
      <c r="OLZ1095" s="1"/>
      <c r="OMA1095" s="1"/>
      <c r="OMB1095" s="1"/>
      <c r="OMC1095" s="1"/>
      <c r="OMD1095" s="1"/>
      <c r="OME1095" s="1"/>
      <c r="OMF1095" s="1"/>
      <c r="OMG1095" s="1"/>
      <c r="OMH1095" s="1"/>
      <c r="OMI1095" s="1"/>
      <c r="OMJ1095" s="1"/>
      <c r="OMK1095" s="1"/>
      <c r="OML1095" s="1"/>
      <c r="OMM1095" s="1"/>
      <c r="OMN1095" s="1"/>
      <c r="OMO1095" s="1"/>
      <c r="OMP1095" s="1"/>
      <c r="OMQ1095" s="1"/>
      <c r="OMR1095" s="1"/>
      <c r="OMS1095" s="1"/>
      <c r="OMT1095" s="1"/>
      <c r="OMU1095" s="1"/>
      <c r="OMV1095" s="1"/>
      <c r="OMW1095" s="1"/>
      <c r="OMX1095" s="1"/>
      <c r="OMY1095" s="1"/>
      <c r="OMZ1095" s="1"/>
      <c r="ONA1095" s="1"/>
      <c r="ONB1095" s="1"/>
      <c r="ONC1095" s="1"/>
      <c r="OND1095" s="1"/>
      <c r="ONE1095" s="1"/>
      <c r="ONF1095" s="1"/>
      <c r="ONG1095" s="1"/>
      <c r="ONH1095" s="1"/>
      <c r="ONI1095" s="1"/>
      <c r="ONJ1095" s="1"/>
      <c r="ONK1095" s="1"/>
      <c r="ONL1095" s="1"/>
      <c r="ONM1095" s="1"/>
      <c r="ONN1095" s="1"/>
      <c r="ONO1095" s="1"/>
      <c r="ONP1095" s="1"/>
      <c r="ONQ1095" s="1"/>
      <c r="ONR1095" s="1"/>
      <c r="ONS1095" s="1"/>
      <c r="ONT1095" s="1"/>
      <c r="ONU1095" s="1"/>
      <c r="ONV1095" s="1"/>
      <c r="ONW1095" s="1"/>
      <c r="ONX1095" s="1"/>
      <c r="ONY1095" s="1"/>
      <c r="ONZ1095" s="1"/>
      <c r="OOA1095" s="1"/>
      <c r="OOB1095" s="1"/>
      <c r="OOC1095" s="1"/>
      <c r="OOD1095" s="1"/>
      <c r="OOE1095" s="1"/>
      <c r="OOF1095" s="1"/>
      <c r="OOG1095" s="1"/>
      <c r="OOH1095" s="1"/>
      <c r="OOI1095" s="1"/>
      <c r="OOJ1095" s="1"/>
      <c r="OOK1095" s="1"/>
      <c r="OOL1095" s="1"/>
      <c r="OOM1095" s="1"/>
      <c r="OON1095" s="1"/>
      <c r="OOO1095" s="1"/>
      <c r="OOP1095" s="1"/>
      <c r="OOQ1095" s="1"/>
      <c r="OOR1095" s="1"/>
      <c r="OOS1095" s="1"/>
      <c r="OOT1095" s="1"/>
      <c r="OOU1095" s="1"/>
      <c r="OOV1095" s="1"/>
      <c r="OOW1095" s="1"/>
      <c r="OOX1095" s="1"/>
      <c r="OOY1095" s="1"/>
      <c r="OOZ1095" s="1"/>
      <c r="OPA1095" s="1"/>
      <c r="OPB1095" s="1"/>
      <c r="OPC1095" s="1"/>
      <c r="OPD1095" s="1"/>
      <c r="OPE1095" s="1"/>
      <c r="OPF1095" s="1"/>
      <c r="OPG1095" s="1"/>
      <c r="OPH1095" s="1"/>
      <c r="OPI1095" s="1"/>
      <c r="OPJ1095" s="1"/>
      <c r="OPK1095" s="1"/>
      <c r="OPL1095" s="1"/>
      <c r="OPM1095" s="1"/>
      <c r="OPN1095" s="1"/>
      <c r="OPO1095" s="1"/>
      <c r="OPP1095" s="1"/>
      <c r="OPQ1095" s="1"/>
      <c r="OPR1095" s="1"/>
      <c r="OPS1095" s="1"/>
      <c r="OPT1095" s="1"/>
      <c r="OPU1095" s="1"/>
      <c r="OPV1095" s="1"/>
      <c r="OPW1095" s="1"/>
      <c r="OPX1095" s="1"/>
      <c r="OPY1095" s="1"/>
      <c r="OPZ1095" s="1"/>
      <c r="OQA1095" s="1"/>
      <c r="OQB1095" s="1"/>
      <c r="OQC1095" s="1"/>
      <c r="OQD1095" s="1"/>
      <c r="OQE1095" s="1"/>
      <c r="OQF1095" s="1"/>
      <c r="OQG1095" s="1"/>
      <c r="OQH1095" s="1"/>
      <c r="OQI1095" s="1"/>
      <c r="OQJ1095" s="1"/>
      <c r="OQK1095" s="1"/>
      <c r="OQL1095" s="1"/>
      <c r="OQM1095" s="1"/>
      <c r="OQN1095" s="1"/>
      <c r="OQO1095" s="1"/>
      <c r="OQP1095" s="1"/>
      <c r="OQQ1095" s="1"/>
      <c r="OQR1095" s="1"/>
      <c r="OQS1095" s="1"/>
      <c r="OQT1095" s="1"/>
      <c r="OQU1095" s="1"/>
      <c r="OQV1095" s="1"/>
      <c r="OQW1095" s="1"/>
      <c r="OQX1095" s="1"/>
      <c r="OQY1095" s="1"/>
      <c r="OQZ1095" s="1"/>
      <c r="ORA1095" s="1"/>
      <c r="ORB1095" s="1"/>
      <c r="ORC1095" s="1"/>
      <c r="ORD1095" s="1"/>
      <c r="ORE1095" s="1"/>
      <c r="ORF1095" s="1"/>
      <c r="ORG1095" s="1"/>
      <c r="ORH1095" s="1"/>
      <c r="ORI1095" s="1"/>
      <c r="ORJ1095" s="1"/>
      <c r="ORK1095" s="1"/>
      <c r="ORL1095" s="1"/>
      <c r="ORM1095" s="1"/>
      <c r="ORN1095" s="1"/>
      <c r="ORO1095" s="1"/>
      <c r="ORP1095" s="1"/>
      <c r="ORQ1095" s="1"/>
      <c r="ORR1095" s="1"/>
      <c r="ORS1095" s="1"/>
      <c r="ORT1095" s="1"/>
      <c r="ORU1095" s="1"/>
      <c r="ORV1095" s="1"/>
      <c r="ORW1095" s="1"/>
      <c r="ORX1095" s="1"/>
      <c r="ORY1095" s="1"/>
      <c r="ORZ1095" s="1"/>
      <c r="OSA1095" s="1"/>
      <c r="OSB1095" s="1"/>
      <c r="OSC1095" s="1"/>
      <c r="OSD1095" s="1"/>
      <c r="OSE1095" s="1"/>
      <c r="OSF1095" s="1"/>
      <c r="OSG1095" s="1"/>
      <c r="OSH1095" s="1"/>
      <c r="OSI1095" s="1"/>
      <c r="OSJ1095" s="1"/>
      <c r="OSK1095" s="1"/>
      <c r="OSL1095" s="1"/>
      <c r="OSM1095" s="1"/>
      <c r="OSN1095" s="1"/>
      <c r="OSO1095" s="1"/>
      <c r="OSP1095" s="1"/>
      <c r="OSQ1095" s="1"/>
      <c r="OSR1095" s="1"/>
      <c r="OSS1095" s="1"/>
      <c r="OST1095" s="1"/>
      <c r="OSU1095" s="1"/>
      <c r="OSV1095" s="1"/>
      <c r="OSW1095" s="1"/>
      <c r="OSX1095" s="1"/>
      <c r="OSY1095" s="1"/>
      <c r="OSZ1095" s="1"/>
      <c r="OTA1095" s="1"/>
      <c r="OTB1095" s="1"/>
      <c r="OTC1095" s="1"/>
      <c r="OTD1095" s="1"/>
      <c r="OTE1095" s="1"/>
      <c r="OTF1095" s="1"/>
      <c r="OTG1095" s="1"/>
      <c r="OTH1095" s="1"/>
      <c r="OTI1095" s="1"/>
      <c r="OTJ1095" s="1"/>
      <c r="OTK1095" s="1"/>
      <c r="OTL1095" s="1"/>
      <c r="OTM1095" s="1"/>
      <c r="OTN1095" s="1"/>
      <c r="OTO1095" s="1"/>
      <c r="OTP1095" s="1"/>
      <c r="OTQ1095" s="1"/>
      <c r="OTR1095" s="1"/>
      <c r="OTS1095" s="1"/>
      <c r="OTT1095" s="1"/>
      <c r="OTU1095" s="1"/>
      <c r="OTV1095" s="1"/>
      <c r="OTW1095" s="1"/>
      <c r="OTX1095" s="1"/>
      <c r="OTY1095" s="1"/>
      <c r="OTZ1095" s="1"/>
      <c r="OUA1095" s="1"/>
      <c r="OUB1095" s="1"/>
      <c r="OUC1095" s="1"/>
      <c r="OUD1095" s="1"/>
      <c r="OUE1095" s="1"/>
      <c r="OUF1095" s="1"/>
      <c r="OUG1095" s="1"/>
      <c r="OUH1095" s="1"/>
      <c r="OUI1095" s="1"/>
      <c r="OUJ1095" s="1"/>
      <c r="OUK1095" s="1"/>
      <c r="OUL1095" s="1"/>
      <c r="OUM1095" s="1"/>
      <c r="OUN1095" s="1"/>
      <c r="OUO1095" s="1"/>
      <c r="OUP1095" s="1"/>
      <c r="OUQ1095" s="1"/>
      <c r="OUR1095" s="1"/>
      <c r="OUS1095" s="1"/>
      <c r="OUT1095" s="1"/>
      <c r="OUU1095" s="1"/>
      <c r="OUV1095" s="1"/>
      <c r="OUW1095" s="1"/>
      <c r="OUX1095" s="1"/>
      <c r="OUY1095" s="1"/>
      <c r="OUZ1095" s="1"/>
      <c r="OVA1095" s="1"/>
      <c r="OVB1095" s="1"/>
      <c r="OVC1095" s="1"/>
      <c r="OVD1095" s="1"/>
      <c r="OVE1095" s="1"/>
      <c r="OVF1095" s="1"/>
      <c r="OVG1095" s="1"/>
      <c r="OVH1095" s="1"/>
      <c r="OVI1095" s="1"/>
      <c r="OVJ1095" s="1"/>
      <c r="OVK1095" s="1"/>
      <c r="OVL1095" s="1"/>
      <c r="OVM1095" s="1"/>
      <c r="OVN1095" s="1"/>
      <c r="OVO1095" s="1"/>
      <c r="OVP1095" s="1"/>
      <c r="OVQ1095" s="1"/>
      <c r="OVR1095" s="1"/>
      <c r="OVS1095" s="1"/>
      <c r="OVT1095" s="1"/>
      <c r="OVU1095" s="1"/>
      <c r="OVV1095" s="1"/>
      <c r="OVW1095" s="1"/>
      <c r="OVX1095" s="1"/>
      <c r="OVY1095" s="1"/>
      <c r="OVZ1095" s="1"/>
      <c r="OWA1095" s="1"/>
      <c r="OWB1095" s="1"/>
      <c r="OWC1095" s="1"/>
      <c r="OWD1095" s="1"/>
      <c r="OWE1095" s="1"/>
      <c r="OWF1095" s="1"/>
      <c r="OWG1095" s="1"/>
      <c r="OWH1095" s="1"/>
      <c r="OWI1095" s="1"/>
      <c r="OWJ1095" s="1"/>
      <c r="OWK1095" s="1"/>
      <c r="OWL1095" s="1"/>
      <c r="OWM1095" s="1"/>
      <c r="OWN1095" s="1"/>
      <c r="OWO1095" s="1"/>
      <c r="OWP1095" s="1"/>
      <c r="OWQ1095" s="1"/>
      <c r="OWR1095" s="1"/>
      <c r="OWS1095" s="1"/>
      <c r="OWT1095" s="1"/>
      <c r="OWU1095" s="1"/>
      <c r="OWV1095" s="1"/>
      <c r="OWW1095" s="1"/>
      <c r="OWX1095" s="1"/>
      <c r="OWY1095" s="1"/>
      <c r="OWZ1095" s="1"/>
      <c r="OXA1095" s="1"/>
      <c r="OXB1095" s="1"/>
      <c r="OXC1095" s="1"/>
      <c r="OXD1095" s="1"/>
      <c r="OXE1095" s="1"/>
      <c r="OXF1095" s="1"/>
      <c r="OXG1095" s="1"/>
      <c r="OXH1095" s="1"/>
      <c r="OXI1095" s="1"/>
      <c r="OXJ1095" s="1"/>
      <c r="OXK1095" s="1"/>
      <c r="OXL1095" s="1"/>
      <c r="OXM1095" s="1"/>
      <c r="OXN1095" s="1"/>
      <c r="OXO1095" s="1"/>
      <c r="OXP1095" s="1"/>
      <c r="OXQ1095" s="1"/>
      <c r="OXR1095" s="1"/>
      <c r="OXS1095" s="1"/>
      <c r="OXT1095" s="1"/>
      <c r="OXU1095" s="1"/>
      <c r="OXV1095" s="1"/>
      <c r="OXW1095" s="1"/>
      <c r="OXX1095" s="1"/>
      <c r="OXY1095" s="1"/>
      <c r="OXZ1095" s="1"/>
      <c r="OYA1095" s="1"/>
      <c r="OYB1095" s="1"/>
      <c r="OYC1095" s="1"/>
      <c r="OYD1095" s="1"/>
      <c r="OYE1095" s="1"/>
      <c r="OYF1095" s="1"/>
      <c r="OYG1095" s="1"/>
      <c r="OYH1095" s="1"/>
      <c r="OYI1095" s="1"/>
      <c r="OYJ1095" s="1"/>
      <c r="OYK1095" s="1"/>
      <c r="OYL1095" s="1"/>
      <c r="OYM1095" s="1"/>
      <c r="OYN1095" s="1"/>
      <c r="OYO1095" s="1"/>
      <c r="OYP1095" s="1"/>
      <c r="OYQ1095" s="1"/>
      <c r="OYR1095" s="1"/>
      <c r="OYS1095" s="1"/>
      <c r="OYT1095" s="1"/>
      <c r="OYU1095" s="1"/>
      <c r="OYV1095" s="1"/>
      <c r="OYW1095" s="1"/>
      <c r="OYX1095" s="1"/>
      <c r="OYY1095" s="1"/>
      <c r="OYZ1095" s="1"/>
      <c r="OZA1095" s="1"/>
      <c r="OZB1095" s="1"/>
      <c r="OZC1095" s="1"/>
      <c r="OZD1095" s="1"/>
      <c r="OZE1095" s="1"/>
      <c r="OZF1095" s="1"/>
      <c r="OZG1095" s="1"/>
      <c r="OZH1095" s="1"/>
      <c r="OZI1095" s="1"/>
      <c r="OZJ1095" s="1"/>
      <c r="OZK1095" s="1"/>
      <c r="OZL1095" s="1"/>
      <c r="OZM1095" s="1"/>
      <c r="OZN1095" s="1"/>
      <c r="OZO1095" s="1"/>
      <c r="OZP1095" s="1"/>
      <c r="OZQ1095" s="1"/>
      <c r="OZR1095" s="1"/>
      <c r="OZS1095" s="1"/>
      <c r="OZT1095" s="1"/>
      <c r="OZU1095" s="1"/>
      <c r="OZV1095" s="1"/>
      <c r="OZW1095" s="1"/>
      <c r="OZX1095" s="1"/>
      <c r="OZY1095" s="1"/>
      <c r="OZZ1095" s="1"/>
      <c r="PAA1095" s="1"/>
      <c r="PAB1095" s="1"/>
      <c r="PAC1095" s="1"/>
      <c r="PAD1095" s="1"/>
      <c r="PAE1095" s="1"/>
      <c r="PAF1095" s="1"/>
      <c r="PAG1095" s="1"/>
      <c r="PAH1095" s="1"/>
      <c r="PAI1095" s="1"/>
      <c r="PAJ1095" s="1"/>
      <c r="PAK1095" s="1"/>
      <c r="PAL1095" s="1"/>
      <c r="PAM1095" s="1"/>
      <c r="PAN1095" s="1"/>
      <c r="PAO1095" s="1"/>
      <c r="PAP1095" s="1"/>
      <c r="PAQ1095" s="1"/>
      <c r="PAR1095" s="1"/>
      <c r="PAS1095" s="1"/>
      <c r="PAT1095" s="1"/>
      <c r="PAU1095" s="1"/>
      <c r="PAV1095" s="1"/>
      <c r="PAW1095" s="1"/>
      <c r="PAX1095" s="1"/>
      <c r="PAY1095" s="1"/>
      <c r="PAZ1095" s="1"/>
      <c r="PBA1095" s="1"/>
      <c r="PBB1095" s="1"/>
      <c r="PBC1095" s="1"/>
      <c r="PBD1095" s="1"/>
      <c r="PBE1095" s="1"/>
      <c r="PBF1095" s="1"/>
      <c r="PBG1095" s="1"/>
      <c r="PBH1095" s="1"/>
      <c r="PBI1095" s="1"/>
      <c r="PBJ1095" s="1"/>
      <c r="PBK1095" s="1"/>
      <c r="PBL1095" s="1"/>
      <c r="PBM1095" s="1"/>
      <c r="PBN1095" s="1"/>
      <c r="PBO1095" s="1"/>
      <c r="PBP1095" s="1"/>
      <c r="PBQ1095" s="1"/>
      <c r="PBR1095" s="1"/>
      <c r="PBS1095" s="1"/>
      <c r="PBT1095" s="1"/>
      <c r="PBU1095" s="1"/>
      <c r="PBV1095" s="1"/>
      <c r="PBW1095" s="1"/>
      <c r="PBX1095" s="1"/>
      <c r="PBY1095" s="1"/>
      <c r="PBZ1095" s="1"/>
      <c r="PCA1095" s="1"/>
      <c r="PCB1095" s="1"/>
      <c r="PCC1095" s="1"/>
      <c r="PCD1095" s="1"/>
      <c r="PCE1095" s="1"/>
      <c r="PCF1095" s="1"/>
      <c r="PCG1095" s="1"/>
      <c r="PCH1095" s="1"/>
      <c r="PCI1095" s="1"/>
      <c r="PCJ1095" s="1"/>
      <c r="PCK1095" s="1"/>
      <c r="PCL1095" s="1"/>
      <c r="PCM1095" s="1"/>
      <c r="PCN1095" s="1"/>
      <c r="PCO1095" s="1"/>
      <c r="PCP1095" s="1"/>
      <c r="PCQ1095" s="1"/>
      <c r="PCR1095" s="1"/>
      <c r="PCS1095" s="1"/>
      <c r="PCT1095" s="1"/>
      <c r="PCU1095" s="1"/>
      <c r="PCV1095" s="1"/>
      <c r="PCW1095" s="1"/>
      <c r="PCX1095" s="1"/>
      <c r="PCY1095" s="1"/>
      <c r="PCZ1095" s="1"/>
      <c r="PDA1095" s="1"/>
      <c r="PDB1095" s="1"/>
      <c r="PDC1095" s="1"/>
      <c r="PDD1095" s="1"/>
      <c r="PDE1095" s="1"/>
      <c r="PDF1095" s="1"/>
      <c r="PDG1095" s="1"/>
      <c r="PDH1095" s="1"/>
      <c r="PDI1095" s="1"/>
      <c r="PDJ1095" s="1"/>
      <c r="PDK1095" s="1"/>
      <c r="PDL1095" s="1"/>
      <c r="PDM1095" s="1"/>
      <c r="PDN1095" s="1"/>
      <c r="PDO1095" s="1"/>
      <c r="PDP1095" s="1"/>
      <c r="PDQ1095" s="1"/>
      <c r="PDR1095" s="1"/>
      <c r="PDS1095" s="1"/>
      <c r="PDT1095" s="1"/>
      <c r="PDU1095" s="1"/>
      <c r="PDV1095" s="1"/>
      <c r="PDW1095" s="1"/>
      <c r="PDX1095" s="1"/>
      <c r="PDY1095" s="1"/>
      <c r="PDZ1095" s="1"/>
      <c r="PEA1095" s="1"/>
      <c r="PEB1095" s="1"/>
      <c r="PEC1095" s="1"/>
      <c r="PED1095" s="1"/>
      <c r="PEE1095" s="1"/>
      <c r="PEF1095" s="1"/>
      <c r="PEG1095" s="1"/>
      <c r="PEH1095" s="1"/>
      <c r="PEI1095" s="1"/>
      <c r="PEJ1095" s="1"/>
      <c r="PEK1095" s="1"/>
      <c r="PEL1095" s="1"/>
      <c r="PEM1095" s="1"/>
      <c r="PEN1095" s="1"/>
      <c r="PEO1095" s="1"/>
      <c r="PEP1095" s="1"/>
      <c r="PEQ1095" s="1"/>
      <c r="PER1095" s="1"/>
      <c r="PES1095" s="1"/>
      <c r="PET1095" s="1"/>
      <c r="PEU1095" s="1"/>
      <c r="PEV1095" s="1"/>
      <c r="PEW1095" s="1"/>
      <c r="PEX1095" s="1"/>
      <c r="PEY1095" s="1"/>
      <c r="PEZ1095" s="1"/>
      <c r="PFA1095" s="1"/>
      <c r="PFB1095" s="1"/>
      <c r="PFC1095" s="1"/>
      <c r="PFD1095" s="1"/>
      <c r="PFE1095" s="1"/>
      <c r="PFF1095" s="1"/>
      <c r="PFG1095" s="1"/>
      <c r="PFH1095" s="1"/>
      <c r="PFI1095" s="1"/>
      <c r="PFJ1095" s="1"/>
      <c r="PFK1095" s="1"/>
      <c r="PFL1095" s="1"/>
      <c r="PFM1095" s="1"/>
      <c r="PFN1095" s="1"/>
      <c r="PFO1095" s="1"/>
      <c r="PFP1095" s="1"/>
      <c r="PFQ1095" s="1"/>
      <c r="PFR1095" s="1"/>
      <c r="PFS1095" s="1"/>
      <c r="PFT1095" s="1"/>
      <c r="PFU1095" s="1"/>
      <c r="PFV1095" s="1"/>
      <c r="PFW1095" s="1"/>
      <c r="PFX1095" s="1"/>
      <c r="PFY1095" s="1"/>
      <c r="PFZ1095" s="1"/>
      <c r="PGA1095" s="1"/>
      <c r="PGB1095" s="1"/>
      <c r="PGC1095" s="1"/>
      <c r="PGD1095" s="1"/>
      <c r="PGE1095" s="1"/>
      <c r="PGF1095" s="1"/>
      <c r="PGG1095" s="1"/>
      <c r="PGH1095" s="1"/>
      <c r="PGI1095" s="1"/>
      <c r="PGJ1095" s="1"/>
      <c r="PGK1095" s="1"/>
      <c r="PGL1095" s="1"/>
      <c r="PGM1095" s="1"/>
      <c r="PGN1095" s="1"/>
      <c r="PGO1095" s="1"/>
      <c r="PGP1095" s="1"/>
      <c r="PGQ1095" s="1"/>
      <c r="PGR1095" s="1"/>
      <c r="PGS1095" s="1"/>
      <c r="PGT1095" s="1"/>
      <c r="PGU1095" s="1"/>
      <c r="PGV1095" s="1"/>
      <c r="PGW1095" s="1"/>
      <c r="PGX1095" s="1"/>
      <c r="PGY1095" s="1"/>
      <c r="PGZ1095" s="1"/>
      <c r="PHA1095" s="1"/>
      <c r="PHB1095" s="1"/>
      <c r="PHC1095" s="1"/>
      <c r="PHD1095" s="1"/>
      <c r="PHE1095" s="1"/>
      <c r="PHF1095" s="1"/>
      <c r="PHG1095" s="1"/>
      <c r="PHH1095" s="1"/>
      <c r="PHI1095" s="1"/>
      <c r="PHJ1095" s="1"/>
      <c r="PHK1095" s="1"/>
      <c r="PHL1095" s="1"/>
      <c r="PHM1095" s="1"/>
      <c r="PHN1095" s="1"/>
      <c r="PHO1095" s="1"/>
      <c r="PHP1095" s="1"/>
      <c r="PHQ1095" s="1"/>
      <c r="PHR1095" s="1"/>
      <c r="PHS1095" s="1"/>
      <c r="PHT1095" s="1"/>
      <c r="PHU1095" s="1"/>
      <c r="PHV1095" s="1"/>
      <c r="PHW1095" s="1"/>
      <c r="PHX1095" s="1"/>
      <c r="PHY1095" s="1"/>
      <c r="PHZ1095" s="1"/>
      <c r="PIA1095" s="1"/>
      <c r="PIB1095" s="1"/>
      <c r="PIC1095" s="1"/>
      <c r="PID1095" s="1"/>
      <c r="PIE1095" s="1"/>
      <c r="PIF1095" s="1"/>
      <c r="PIG1095" s="1"/>
      <c r="PIH1095" s="1"/>
      <c r="PII1095" s="1"/>
      <c r="PIJ1095" s="1"/>
      <c r="PIK1095" s="1"/>
      <c r="PIL1095" s="1"/>
      <c r="PIM1095" s="1"/>
      <c r="PIN1095" s="1"/>
      <c r="PIO1095" s="1"/>
      <c r="PIP1095" s="1"/>
      <c r="PIQ1095" s="1"/>
      <c r="PIR1095" s="1"/>
      <c r="PIS1095" s="1"/>
      <c r="PIT1095" s="1"/>
      <c r="PIU1095" s="1"/>
      <c r="PIV1095" s="1"/>
      <c r="PIW1095" s="1"/>
      <c r="PIX1095" s="1"/>
      <c r="PIY1095" s="1"/>
      <c r="PIZ1095" s="1"/>
      <c r="PJA1095" s="1"/>
      <c r="PJB1095" s="1"/>
      <c r="PJC1095" s="1"/>
      <c r="PJD1095" s="1"/>
      <c r="PJE1095" s="1"/>
      <c r="PJF1095" s="1"/>
      <c r="PJG1095" s="1"/>
      <c r="PJH1095" s="1"/>
      <c r="PJI1095" s="1"/>
      <c r="PJJ1095" s="1"/>
      <c r="PJK1095" s="1"/>
      <c r="PJL1095" s="1"/>
      <c r="PJM1095" s="1"/>
      <c r="PJN1095" s="1"/>
      <c r="PJO1095" s="1"/>
      <c r="PJP1095" s="1"/>
      <c r="PJQ1095" s="1"/>
      <c r="PJR1095" s="1"/>
      <c r="PJS1095" s="1"/>
      <c r="PJT1095" s="1"/>
      <c r="PJU1095" s="1"/>
      <c r="PJV1095" s="1"/>
      <c r="PJW1095" s="1"/>
      <c r="PJX1095" s="1"/>
      <c r="PJY1095" s="1"/>
      <c r="PJZ1095" s="1"/>
      <c r="PKA1095" s="1"/>
      <c r="PKB1095" s="1"/>
      <c r="PKC1095" s="1"/>
      <c r="PKD1095" s="1"/>
      <c r="PKE1095" s="1"/>
      <c r="PKF1095" s="1"/>
      <c r="PKG1095" s="1"/>
      <c r="PKH1095" s="1"/>
      <c r="PKI1095" s="1"/>
      <c r="PKJ1095" s="1"/>
      <c r="PKK1095" s="1"/>
      <c r="PKL1095" s="1"/>
      <c r="PKM1095" s="1"/>
      <c r="PKN1095" s="1"/>
      <c r="PKO1095" s="1"/>
      <c r="PKP1095" s="1"/>
      <c r="PKQ1095" s="1"/>
      <c r="PKR1095" s="1"/>
      <c r="PKS1095" s="1"/>
      <c r="PKT1095" s="1"/>
      <c r="PKU1095" s="1"/>
      <c r="PKV1095" s="1"/>
      <c r="PKW1095" s="1"/>
      <c r="PKX1095" s="1"/>
      <c r="PKY1095" s="1"/>
      <c r="PKZ1095" s="1"/>
      <c r="PLA1095" s="1"/>
      <c r="PLB1095" s="1"/>
      <c r="PLC1095" s="1"/>
      <c r="PLD1095" s="1"/>
      <c r="PLE1095" s="1"/>
      <c r="PLF1095" s="1"/>
      <c r="PLG1095" s="1"/>
      <c r="PLH1095" s="1"/>
      <c r="PLI1095" s="1"/>
      <c r="PLJ1095" s="1"/>
      <c r="PLK1095" s="1"/>
      <c r="PLL1095" s="1"/>
      <c r="PLM1095" s="1"/>
      <c r="PLN1095" s="1"/>
      <c r="PLO1095" s="1"/>
      <c r="PLP1095" s="1"/>
      <c r="PLQ1095" s="1"/>
      <c r="PLR1095" s="1"/>
      <c r="PLS1095" s="1"/>
      <c r="PLT1095" s="1"/>
      <c r="PLU1095" s="1"/>
      <c r="PLV1095" s="1"/>
      <c r="PLW1095" s="1"/>
      <c r="PLX1095" s="1"/>
      <c r="PLY1095" s="1"/>
      <c r="PLZ1095" s="1"/>
      <c r="PMA1095" s="1"/>
      <c r="PMB1095" s="1"/>
      <c r="PMC1095" s="1"/>
      <c r="PMD1095" s="1"/>
      <c r="PME1095" s="1"/>
      <c r="PMF1095" s="1"/>
      <c r="PMG1095" s="1"/>
      <c r="PMH1095" s="1"/>
      <c r="PMI1095" s="1"/>
      <c r="PMJ1095" s="1"/>
      <c r="PMK1095" s="1"/>
      <c r="PML1095" s="1"/>
      <c r="PMM1095" s="1"/>
      <c r="PMN1095" s="1"/>
      <c r="PMO1095" s="1"/>
      <c r="PMP1095" s="1"/>
      <c r="PMQ1095" s="1"/>
      <c r="PMR1095" s="1"/>
      <c r="PMS1095" s="1"/>
      <c r="PMT1095" s="1"/>
      <c r="PMU1095" s="1"/>
      <c r="PMV1095" s="1"/>
      <c r="PMW1095" s="1"/>
      <c r="PMX1095" s="1"/>
      <c r="PMY1095" s="1"/>
      <c r="PMZ1095" s="1"/>
      <c r="PNA1095" s="1"/>
      <c r="PNB1095" s="1"/>
      <c r="PNC1095" s="1"/>
      <c r="PND1095" s="1"/>
      <c r="PNE1095" s="1"/>
      <c r="PNF1095" s="1"/>
      <c r="PNG1095" s="1"/>
      <c r="PNH1095" s="1"/>
      <c r="PNI1095" s="1"/>
      <c r="PNJ1095" s="1"/>
      <c r="PNK1095" s="1"/>
      <c r="PNL1095" s="1"/>
      <c r="PNM1095" s="1"/>
      <c r="PNN1095" s="1"/>
      <c r="PNO1095" s="1"/>
      <c r="PNP1095" s="1"/>
      <c r="PNQ1095" s="1"/>
      <c r="PNR1095" s="1"/>
      <c r="PNS1095" s="1"/>
      <c r="PNT1095" s="1"/>
      <c r="PNU1095" s="1"/>
      <c r="PNV1095" s="1"/>
      <c r="PNW1095" s="1"/>
      <c r="PNX1095" s="1"/>
      <c r="PNY1095" s="1"/>
      <c r="PNZ1095" s="1"/>
      <c r="POA1095" s="1"/>
      <c r="POB1095" s="1"/>
      <c r="POC1095" s="1"/>
      <c r="POD1095" s="1"/>
      <c r="POE1095" s="1"/>
      <c r="POF1095" s="1"/>
      <c r="POG1095" s="1"/>
      <c r="POH1095" s="1"/>
      <c r="POI1095" s="1"/>
      <c r="POJ1095" s="1"/>
      <c r="POK1095" s="1"/>
      <c r="POL1095" s="1"/>
      <c r="POM1095" s="1"/>
      <c r="PON1095" s="1"/>
      <c r="POO1095" s="1"/>
      <c r="POP1095" s="1"/>
      <c r="POQ1095" s="1"/>
      <c r="POR1095" s="1"/>
      <c r="POS1095" s="1"/>
      <c r="POT1095" s="1"/>
      <c r="POU1095" s="1"/>
      <c r="POV1095" s="1"/>
      <c r="POW1095" s="1"/>
      <c r="POX1095" s="1"/>
      <c r="POY1095" s="1"/>
      <c r="POZ1095" s="1"/>
      <c r="PPA1095" s="1"/>
      <c r="PPB1095" s="1"/>
      <c r="PPC1095" s="1"/>
      <c r="PPD1095" s="1"/>
      <c r="PPE1095" s="1"/>
      <c r="PPF1095" s="1"/>
      <c r="PPG1095" s="1"/>
      <c r="PPH1095" s="1"/>
      <c r="PPI1095" s="1"/>
      <c r="PPJ1095" s="1"/>
      <c r="PPK1095" s="1"/>
      <c r="PPL1095" s="1"/>
      <c r="PPM1095" s="1"/>
      <c r="PPN1095" s="1"/>
      <c r="PPO1095" s="1"/>
      <c r="PPP1095" s="1"/>
      <c r="PPQ1095" s="1"/>
      <c r="PPR1095" s="1"/>
      <c r="PPS1095" s="1"/>
      <c r="PPT1095" s="1"/>
      <c r="PPU1095" s="1"/>
      <c r="PPV1095" s="1"/>
      <c r="PPW1095" s="1"/>
      <c r="PPX1095" s="1"/>
      <c r="PPY1095" s="1"/>
      <c r="PPZ1095" s="1"/>
      <c r="PQA1095" s="1"/>
      <c r="PQB1095" s="1"/>
      <c r="PQC1095" s="1"/>
      <c r="PQD1095" s="1"/>
      <c r="PQE1095" s="1"/>
      <c r="PQF1095" s="1"/>
      <c r="PQG1095" s="1"/>
      <c r="PQH1095" s="1"/>
      <c r="PQI1095" s="1"/>
      <c r="PQJ1095" s="1"/>
      <c r="PQK1095" s="1"/>
      <c r="PQL1095" s="1"/>
      <c r="PQM1095" s="1"/>
      <c r="PQN1095" s="1"/>
      <c r="PQO1095" s="1"/>
      <c r="PQP1095" s="1"/>
      <c r="PQQ1095" s="1"/>
      <c r="PQR1095" s="1"/>
      <c r="PQS1095" s="1"/>
      <c r="PQT1095" s="1"/>
      <c r="PQU1095" s="1"/>
      <c r="PQV1095" s="1"/>
      <c r="PQW1095" s="1"/>
      <c r="PQX1095" s="1"/>
      <c r="PQY1095" s="1"/>
      <c r="PQZ1095" s="1"/>
      <c r="PRA1095" s="1"/>
      <c r="PRB1095" s="1"/>
      <c r="PRC1095" s="1"/>
      <c r="PRD1095" s="1"/>
      <c r="PRE1095" s="1"/>
      <c r="PRF1095" s="1"/>
      <c r="PRG1095" s="1"/>
      <c r="PRH1095" s="1"/>
      <c r="PRI1095" s="1"/>
      <c r="PRJ1095" s="1"/>
      <c r="PRK1095" s="1"/>
      <c r="PRL1095" s="1"/>
      <c r="PRM1095" s="1"/>
      <c r="PRN1095" s="1"/>
      <c r="PRO1095" s="1"/>
      <c r="PRP1095" s="1"/>
      <c r="PRQ1095" s="1"/>
      <c r="PRR1095" s="1"/>
      <c r="PRS1095" s="1"/>
      <c r="PRT1095" s="1"/>
      <c r="PRU1095" s="1"/>
      <c r="PRV1095" s="1"/>
      <c r="PRW1095" s="1"/>
      <c r="PRX1095" s="1"/>
      <c r="PRY1095" s="1"/>
      <c r="PRZ1095" s="1"/>
      <c r="PSA1095" s="1"/>
      <c r="PSB1095" s="1"/>
      <c r="PSC1095" s="1"/>
      <c r="PSD1095" s="1"/>
      <c r="PSE1095" s="1"/>
      <c r="PSF1095" s="1"/>
      <c r="PSG1095" s="1"/>
      <c r="PSH1095" s="1"/>
      <c r="PSI1095" s="1"/>
      <c r="PSJ1095" s="1"/>
      <c r="PSK1095" s="1"/>
      <c r="PSL1095" s="1"/>
      <c r="PSM1095" s="1"/>
      <c r="PSN1095" s="1"/>
      <c r="PSO1095" s="1"/>
      <c r="PSP1095" s="1"/>
      <c r="PSQ1095" s="1"/>
      <c r="PSR1095" s="1"/>
      <c r="PSS1095" s="1"/>
      <c r="PST1095" s="1"/>
      <c r="PSU1095" s="1"/>
      <c r="PSV1095" s="1"/>
      <c r="PSW1095" s="1"/>
      <c r="PSX1095" s="1"/>
      <c r="PSY1095" s="1"/>
      <c r="PSZ1095" s="1"/>
      <c r="PTA1095" s="1"/>
      <c r="PTB1095" s="1"/>
      <c r="PTC1095" s="1"/>
      <c r="PTD1095" s="1"/>
      <c r="PTE1095" s="1"/>
      <c r="PTF1095" s="1"/>
      <c r="PTG1095" s="1"/>
      <c r="PTH1095" s="1"/>
      <c r="PTI1095" s="1"/>
      <c r="PTJ1095" s="1"/>
      <c r="PTK1095" s="1"/>
      <c r="PTL1095" s="1"/>
      <c r="PTM1095" s="1"/>
      <c r="PTN1095" s="1"/>
      <c r="PTO1095" s="1"/>
      <c r="PTP1095" s="1"/>
      <c r="PTQ1095" s="1"/>
      <c r="PTR1095" s="1"/>
      <c r="PTS1095" s="1"/>
      <c r="PTT1095" s="1"/>
      <c r="PTU1095" s="1"/>
      <c r="PTV1095" s="1"/>
      <c r="PTW1095" s="1"/>
      <c r="PTX1095" s="1"/>
      <c r="PTY1095" s="1"/>
      <c r="PTZ1095" s="1"/>
      <c r="PUA1095" s="1"/>
      <c r="PUB1095" s="1"/>
      <c r="PUC1095" s="1"/>
      <c r="PUD1095" s="1"/>
      <c r="PUE1095" s="1"/>
      <c r="PUF1095" s="1"/>
      <c r="PUG1095" s="1"/>
      <c r="PUH1095" s="1"/>
      <c r="PUI1095" s="1"/>
      <c r="PUJ1095" s="1"/>
      <c r="PUK1095" s="1"/>
      <c r="PUL1095" s="1"/>
      <c r="PUM1095" s="1"/>
      <c r="PUN1095" s="1"/>
      <c r="PUO1095" s="1"/>
      <c r="PUP1095" s="1"/>
      <c r="PUQ1095" s="1"/>
      <c r="PUR1095" s="1"/>
      <c r="PUS1095" s="1"/>
      <c r="PUT1095" s="1"/>
      <c r="PUU1095" s="1"/>
      <c r="PUV1095" s="1"/>
      <c r="PUW1095" s="1"/>
      <c r="PUX1095" s="1"/>
      <c r="PUY1095" s="1"/>
      <c r="PUZ1095" s="1"/>
      <c r="PVA1095" s="1"/>
      <c r="PVB1095" s="1"/>
      <c r="PVC1095" s="1"/>
      <c r="PVD1095" s="1"/>
      <c r="PVE1095" s="1"/>
      <c r="PVF1095" s="1"/>
      <c r="PVG1095" s="1"/>
      <c r="PVH1095" s="1"/>
      <c r="PVI1095" s="1"/>
      <c r="PVJ1095" s="1"/>
      <c r="PVK1095" s="1"/>
      <c r="PVL1095" s="1"/>
      <c r="PVM1095" s="1"/>
      <c r="PVN1095" s="1"/>
      <c r="PVO1095" s="1"/>
      <c r="PVP1095" s="1"/>
      <c r="PVQ1095" s="1"/>
      <c r="PVR1095" s="1"/>
      <c r="PVS1095" s="1"/>
      <c r="PVT1095" s="1"/>
      <c r="PVU1095" s="1"/>
      <c r="PVV1095" s="1"/>
      <c r="PVW1095" s="1"/>
      <c r="PVX1095" s="1"/>
      <c r="PVY1095" s="1"/>
      <c r="PVZ1095" s="1"/>
      <c r="PWA1095" s="1"/>
      <c r="PWB1095" s="1"/>
      <c r="PWC1095" s="1"/>
      <c r="PWD1095" s="1"/>
      <c r="PWE1095" s="1"/>
      <c r="PWF1095" s="1"/>
      <c r="PWG1095" s="1"/>
      <c r="PWH1095" s="1"/>
      <c r="PWI1095" s="1"/>
      <c r="PWJ1095" s="1"/>
      <c r="PWK1095" s="1"/>
      <c r="PWL1095" s="1"/>
      <c r="PWM1095" s="1"/>
      <c r="PWN1095" s="1"/>
      <c r="PWO1095" s="1"/>
      <c r="PWP1095" s="1"/>
      <c r="PWQ1095" s="1"/>
      <c r="PWR1095" s="1"/>
      <c r="PWS1095" s="1"/>
      <c r="PWT1095" s="1"/>
      <c r="PWU1095" s="1"/>
      <c r="PWV1095" s="1"/>
      <c r="PWW1095" s="1"/>
      <c r="PWX1095" s="1"/>
      <c r="PWY1095" s="1"/>
      <c r="PWZ1095" s="1"/>
      <c r="PXA1095" s="1"/>
      <c r="PXB1095" s="1"/>
      <c r="PXC1095" s="1"/>
      <c r="PXD1095" s="1"/>
      <c r="PXE1095" s="1"/>
      <c r="PXF1095" s="1"/>
      <c r="PXG1095" s="1"/>
      <c r="PXH1095" s="1"/>
      <c r="PXI1095" s="1"/>
      <c r="PXJ1095" s="1"/>
      <c r="PXK1095" s="1"/>
      <c r="PXL1095" s="1"/>
      <c r="PXM1095" s="1"/>
      <c r="PXN1095" s="1"/>
      <c r="PXO1095" s="1"/>
      <c r="PXP1095" s="1"/>
      <c r="PXQ1095" s="1"/>
      <c r="PXR1095" s="1"/>
      <c r="PXS1095" s="1"/>
      <c r="PXT1095" s="1"/>
      <c r="PXU1095" s="1"/>
      <c r="PXV1095" s="1"/>
      <c r="PXW1095" s="1"/>
      <c r="PXX1095" s="1"/>
      <c r="PXY1095" s="1"/>
      <c r="PXZ1095" s="1"/>
      <c r="PYA1095" s="1"/>
      <c r="PYB1095" s="1"/>
      <c r="PYC1095" s="1"/>
      <c r="PYD1095" s="1"/>
      <c r="PYE1095" s="1"/>
      <c r="PYF1095" s="1"/>
      <c r="PYG1095" s="1"/>
      <c r="PYH1095" s="1"/>
      <c r="PYI1095" s="1"/>
      <c r="PYJ1095" s="1"/>
      <c r="PYK1095" s="1"/>
      <c r="PYL1095" s="1"/>
      <c r="PYM1095" s="1"/>
      <c r="PYN1095" s="1"/>
      <c r="PYO1095" s="1"/>
      <c r="PYP1095" s="1"/>
      <c r="PYQ1095" s="1"/>
      <c r="PYR1095" s="1"/>
      <c r="PYS1095" s="1"/>
      <c r="PYT1095" s="1"/>
      <c r="PYU1095" s="1"/>
      <c r="PYV1095" s="1"/>
      <c r="PYW1095" s="1"/>
      <c r="PYX1095" s="1"/>
      <c r="PYY1095" s="1"/>
      <c r="PYZ1095" s="1"/>
      <c r="PZA1095" s="1"/>
      <c r="PZB1095" s="1"/>
      <c r="PZC1095" s="1"/>
      <c r="PZD1095" s="1"/>
      <c r="PZE1095" s="1"/>
      <c r="PZF1095" s="1"/>
      <c r="PZG1095" s="1"/>
      <c r="PZH1095" s="1"/>
      <c r="PZI1095" s="1"/>
      <c r="PZJ1095" s="1"/>
      <c r="PZK1095" s="1"/>
      <c r="PZL1095" s="1"/>
      <c r="PZM1095" s="1"/>
      <c r="PZN1095" s="1"/>
      <c r="PZO1095" s="1"/>
      <c r="PZP1095" s="1"/>
      <c r="PZQ1095" s="1"/>
      <c r="PZR1095" s="1"/>
      <c r="PZS1095" s="1"/>
      <c r="PZT1095" s="1"/>
      <c r="PZU1095" s="1"/>
      <c r="PZV1095" s="1"/>
      <c r="PZW1095" s="1"/>
      <c r="PZX1095" s="1"/>
      <c r="PZY1095" s="1"/>
      <c r="PZZ1095" s="1"/>
      <c r="QAA1095" s="1"/>
      <c r="QAB1095" s="1"/>
      <c r="QAC1095" s="1"/>
      <c r="QAD1095" s="1"/>
      <c r="QAE1095" s="1"/>
      <c r="QAF1095" s="1"/>
      <c r="QAG1095" s="1"/>
      <c r="QAH1095" s="1"/>
      <c r="QAI1095" s="1"/>
      <c r="QAJ1095" s="1"/>
      <c r="QAK1095" s="1"/>
      <c r="QAL1095" s="1"/>
      <c r="QAM1095" s="1"/>
      <c r="QAN1095" s="1"/>
      <c r="QAO1095" s="1"/>
      <c r="QAP1095" s="1"/>
      <c r="QAQ1095" s="1"/>
      <c r="QAR1095" s="1"/>
      <c r="QAS1095" s="1"/>
      <c r="QAT1095" s="1"/>
      <c r="QAU1095" s="1"/>
      <c r="QAV1095" s="1"/>
      <c r="QAW1095" s="1"/>
      <c r="QAX1095" s="1"/>
      <c r="QAY1095" s="1"/>
      <c r="QAZ1095" s="1"/>
      <c r="QBA1095" s="1"/>
      <c r="QBB1095" s="1"/>
      <c r="QBC1095" s="1"/>
      <c r="QBD1095" s="1"/>
      <c r="QBE1095" s="1"/>
      <c r="QBF1095" s="1"/>
      <c r="QBG1095" s="1"/>
      <c r="QBH1095" s="1"/>
      <c r="QBI1095" s="1"/>
      <c r="QBJ1095" s="1"/>
      <c r="QBK1095" s="1"/>
      <c r="QBL1095" s="1"/>
      <c r="QBM1095" s="1"/>
      <c r="QBN1095" s="1"/>
      <c r="QBO1095" s="1"/>
      <c r="QBP1095" s="1"/>
      <c r="QBQ1095" s="1"/>
      <c r="QBR1095" s="1"/>
      <c r="QBS1095" s="1"/>
      <c r="QBT1095" s="1"/>
      <c r="QBU1095" s="1"/>
      <c r="QBV1095" s="1"/>
      <c r="QBW1095" s="1"/>
      <c r="QBX1095" s="1"/>
      <c r="QBY1095" s="1"/>
      <c r="QBZ1095" s="1"/>
      <c r="QCA1095" s="1"/>
      <c r="QCB1095" s="1"/>
      <c r="QCC1095" s="1"/>
      <c r="QCD1095" s="1"/>
      <c r="QCE1095" s="1"/>
      <c r="QCF1095" s="1"/>
      <c r="QCG1095" s="1"/>
      <c r="QCH1095" s="1"/>
      <c r="QCI1095" s="1"/>
      <c r="QCJ1095" s="1"/>
      <c r="QCK1095" s="1"/>
      <c r="QCL1095" s="1"/>
      <c r="QCM1095" s="1"/>
      <c r="QCN1095" s="1"/>
      <c r="QCO1095" s="1"/>
      <c r="QCP1095" s="1"/>
      <c r="QCQ1095" s="1"/>
      <c r="QCR1095" s="1"/>
      <c r="QCS1095" s="1"/>
      <c r="QCT1095" s="1"/>
      <c r="QCU1095" s="1"/>
      <c r="QCV1095" s="1"/>
      <c r="QCW1095" s="1"/>
      <c r="QCX1095" s="1"/>
      <c r="QCY1095" s="1"/>
      <c r="QCZ1095" s="1"/>
      <c r="QDA1095" s="1"/>
      <c r="QDB1095" s="1"/>
      <c r="QDC1095" s="1"/>
      <c r="QDD1095" s="1"/>
      <c r="QDE1095" s="1"/>
      <c r="QDF1095" s="1"/>
      <c r="QDG1095" s="1"/>
      <c r="QDH1095" s="1"/>
      <c r="QDI1095" s="1"/>
      <c r="QDJ1095" s="1"/>
      <c r="QDK1095" s="1"/>
      <c r="QDL1095" s="1"/>
      <c r="QDM1095" s="1"/>
      <c r="QDN1095" s="1"/>
      <c r="QDO1095" s="1"/>
      <c r="QDP1095" s="1"/>
      <c r="QDQ1095" s="1"/>
      <c r="QDR1095" s="1"/>
      <c r="QDS1095" s="1"/>
      <c r="QDT1095" s="1"/>
      <c r="QDU1095" s="1"/>
      <c r="QDV1095" s="1"/>
      <c r="QDW1095" s="1"/>
      <c r="QDX1095" s="1"/>
      <c r="QDY1095" s="1"/>
      <c r="QDZ1095" s="1"/>
      <c r="QEA1095" s="1"/>
      <c r="QEB1095" s="1"/>
      <c r="QEC1095" s="1"/>
      <c r="QED1095" s="1"/>
      <c r="QEE1095" s="1"/>
      <c r="QEF1095" s="1"/>
      <c r="QEG1095" s="1"/>
      <c r="QEH1095" s="1"/>
      <c r="QEI1095" s="1"/>
      <c r="QEJ1095" s="1"/>
      <c r="QEK1095" s="1"/>
      <c r="QEL1095" s="1"/>
      <c r="QEM1095" s="1"/>
      <c r="QEN1095" s="1"/>
      <c r="QEO1095" s="1"/>
      <c r="QEP1095" s="1"/>
      <c r="QEQ1095" s="1"/>
      <c r="QER1095" s="1"/>
      <c r="QES1095" s="1"/>
      <c r="QET1095" s="1"/>
      <c r="QEU1095" s="1"/>
      <c r="QEV1095" s="1"/>
      <c r="QEW1095" s="1"/>
      <c r="QEX1095" s="1"/>
      <c r="QEY1095" s="1"/>
      <c r="QEZ1095" s="1"/>
      <c r="QFA1095" s="1"/>
      <c r="QFB1095" s="1"/>
      <c r="QFC1095" s="1"/>
      <c r="QFD1095" s="1"/>
      <c r="QFE1095" s="1"/>
      <c r="QFF1095" s="1"/>
      <c r="QFG1095" s="1"/>
      <c r="QFH1095" s="1"/>
      <c r="QFI1095" s="1"/>
      <c r="QFJ1095" s="1"/>
      <c r="QFK1095" s="1"/>
      <c r="QFL1095" s="1"/>
      <c r="QFM1095" s="1"/>
      <c r="QFN1095" s="1"/>
      <c r="QFO1095" s="1"/>
      <c r="QFP1095" s="1"/>
      <c r="QFQ1095" s="1"/>
      <c r="QFR1095" s="1"/>
      <c r="QFS1095" s="1"/>
      <c r="QFT1095" s="1"/>
      <c r="QFU1095" s="1"/>
      <c r="QFV1095" s="1"/>
      <c r="QFW1095" s="1"/>
      <c r="QFX1095" s="1"/>
      <c r="QFY1095" s="1"/>
      <c r="QFZ1095" s="1"/>
      <c r="QGA1095" s="1"/>
      <c r="QGB1095" s="1"/>
      <c r="QGC1095" s="1"/>
      <c r="QGD1095" s="1"/>
      <c r="QGE1095" s="1"/>
      <c r="QGF1095" s="1"/>
      <c r="QGG1095" s="1"/>
      <c r="QGH1095" s="1"/>
      <c r="QGI1095" s="1"/>
      <c r="QGJ1095" s="1"/>
      <c r="QGK1095" s="1"/>
      <c r="QGL1095" s="1"/>
      <c r="QGM1095" s="1"/>
      <c r="QGN1095" s="1"/>
      <c r="QGO1095" s="1"/>
      <c r="QGP1095" s="1"/>
      <c r="QGQ1095" s="1"/>
      <c r="QGR1095" s="1"/>
      <c r="QGS1095" s="1"/>
      <c r="QGT1095" s="1"/>
      <c r="QGU1095" s="1"/>
      <c r="QGV1095" s="1"/>
      <c r="QGW1095" s="1"/>
      <c r="QGX1095" s="1"/>
      <c r="QGY1095" s="1"/>
      <c r="QGZ1095" s="1"/>
      <c r="QHA1095" s="1"/>
      <c r="QHB1095" s="1"/>
      <c r="QHC1095" s="1"/>
      <c r="QHD1095" s="1"/>
      <c r="QHE1095" s="1"/>
      <c r="QHF1095" s="1"/>
      <c r="QHG1095" s="1"/>
      <c r="QHH1095" s="1"/>
      <c r="QHI1095" s="1"/>
      <c r="QHJ1095" s="1"/>
      <c r="QHK1095" s="1"/>
      <c r="QHL1095" s="1"/>
      <c r="QHM1095" s="1"/>
      <c r="QHN1095" s="1"/>
      <c r="QHO1095" s="1"/>
      <c r="QHP1095" s="1"/>
      <c r="QHQ1095" s="1"/>
      <c r="QHR1095" s="1"/>
      <c r="QHS1095" s="1"/>
      <c r="QHT1095" s="1"/>
      <c r="QHU1095" s="1"/>
      <c r="QHV1095" s="1"/>
      <c r="QHW1095" s="1"/>
      <c r="QHX1095" s="1"/>
      <c r="QHY1095" s="1"/>
      <c r="QHZ1095" s="1"/>
      <c r="QIA1095" s="1"/>
      <c r="QIB1095" s="1"/>
      <c r="QIC1095" s="1"/>
      <c r="QID1095" s="1"/>
      <c r="QIE1095" s="1"/>
      <c r="QIF1095" s="1"/>
      <c r="QIG1095" s="1"/>
      <c r="QIH1095" s="1"/>
      <c r="QII1095" s="1"/>
      <c r="QIJ1095" s="1"/>
      <c r="QIK1095" s="1"/>
      <c r="QIL1095" s="1"/>
      <c r="QIM1095" s="1"/>
      <c r="QIN1095" s="1"/>
      <c r="QIO1095" s="1"/>
      <c r="QIP1095" s="1"/>
      <c r="QIQ1095" s="1"/>
      <c r="QIR1095" s="1"/>
      <c r="QIS1095" s="1"/>
      <c r="QIT1095" s="1"/>
      <c r="QIU1095" s="1"/>
      <c r="QIV1095" s="1"/>
      <c r="QIW1095" s="1"/>
      <c r="QIX1095" s="1"/>
      <c r="QIY1095" s="1"/>
      <c r="QIZ1095" s="1"/>
      <c r="QJA1095" s="1"/>
      <c r="QJB1095" s="1"/>
      <c r="QJC1095" s="1"/>
      <c r="QJD1095" s="1"/>
      <c r="QJE1095" s="1"/>
      <c r="QJF1095" s="1"/>
      <c r="QJG1095" s="1"/>
      <c r="QJH1095" s="1"/>
      <c r="QJI1095" s="1"/>
      <c r="QJJ1095" s="1"/>
      <c r="QJK1095" s="1"/>
      <c r="QJL1095" s="1"/>
      <c r="QJM1095" s="1"/>
      <c r="QJN1095" s="1"/>
      <c r="QJO1095" s="1"/>
      <c r="QJP1095" s="1"/>
      <c r="QJQ1095" s="1"/>
      <c r="QJR1095" s="1"/>
      <c r="QJS1095" s="1"/>
      <c r="QJT1095" s="1"/>
      <c r="QJU1095" s="1"/>
      <c r="QJV1095" s="1"/>
      <c r="QJW1095" s="1"/>
      <c r="QJX1095" s="1"/>
      <c r="QJY1095" s="1"/>
      <c r="QJZ1095" s="1"/>
      <c r="QKA1095" s="1"/>
      <c r="QKB1095" s="1"/>
      <c r="QKC1095" s="1"/>
      <c r="QKD1095" s="1"/>
      <c r="QKE1095" s="1"/>
      <c r="QKF1095" s="1"/>
      <c r="QKG1095" s="1"/>
      <c r="QKH1095" s="1"/>
      <c r="QKI1095" s="1"/>
      <c r="QKJ1095" s="1"/>
      <c r="QKK1095" s="1"/>
      <c r="QKL1095" s="1"/>
      <c r="QKM1095" s="1"/>
      <c r="QKN1095" s="1"/>
      <c r="QKO1095" s="1"/>
      <c r="QKP1095" s="1"/>
      <c r="QKQ1095" s="1"/>
      <c r="QKR1095" s="1"/>
      <c r="QKS1095" s="1"/>
      <c r="QKT1095" s="1"/>
      <c r="QKU1095" s="1"/>
      <c r="QKV1095" s="1"/>
      <c r="QKW1095" s="1"/>
      <c r="QKX1095" s="1"/>
      <c r="QKY1095" s="1"/>
      <c r="QKZ1095" s="1"/>
      <c r="QLA1095" s="1"/>
      <c r="QLB1095" s="1"/>
      <c r="QLC1095" s="1"/>
      <c r="QLD1095" s="1"/>
      <c r="QLE1095" s="1"/>
      <c r="QLF1095" s="1"/>
      <c r="QLG1095" s="1"/>
      <c r="QLH1095" s="1"/>
      <c r="QLI1095" s="1"/>
      <c r="QLJ1095" s="1"/>
      <c r="QLK1095" s="1"/>
      <c r="QLL1095" s="1"/>
      <c r="QLM1095" s="1"/>
      <c r="QLN1095" s="1"/>
      <c r="QLO1095" s="1"/>
      <c r="QLP1095" s="1"/>
      <c r="QLQ1095" s="1"/>
      <c r="QLR1095" s="1"/>
      <c r="QLS1095" s="1"/>
      <c r="QLT1095" s="1"/>
      <c r="QLU1095" s="1"/>
      <c r="QLV1095" s="1"/>
      <c r="QLW1095" s="1"/>
      <c r="QLX1095" s="1"/>
      <c r="QLY1095" s="1"/>
      <c r="QLZ1095" s="1"/>
      <c r="QMA1095" s="1"/>
      <c r="QMB1095" s="1"/>
      <c r="QMC1095" s="1"/>
      <c r="QMD1095" s="1"/>
      <c r="QME1095" s="1"/>
      <c r="QMF1095" s="1"/>
      <c r="QMG1095" s="1"/>
      <c r="QMH1095" s="1"/>
      <c r="QMI1095" s="1"/>
      <c r="QMJ1095" s="1"/>
      <c r="QMK1095" s="1"/>
      <c r="QML1095" s="1"/>
      <c r="QMM1095" s="1"/>
      <c r="QMN1095" s="1"/>
      <c r="QMO1095" s="1"/>
      <c r="QMP1095" s="1"/>
      <c r="QMQ1095" s="1"/>
      <c r="QMR1095" s="1"/>
      <c r="QMS1095" s="1"/>
      <c r="QMT1095" s="1"/>
      <c r="QMU1095" s="1"/>
      <c r="QMV1095" s="1"/>
      <c r="QMW1095" s="1"/>
      <c r="QMX1095" s="1"/>
      <c r="QMY1095" s="1"/>
      <c r="QMZ1095" s="1"/>
      <c r="QNA1095" s="1"/>
      <c r="QNB1095" s="1"/>
      <c r="QNC1095" s="1"/>
      <c r="QND1095" s="1"/>
      <c r="QNE1095" s="1"/>
      <c r="QNF1095" s="1"/>
      <c r="QNG1095" s="1"/>
      <c r="QNH1095" s="1"/>
      <c r="QNI1095" s="1"/>
      <c r="QNJ1095" s="1"/>
      <c r="QNK1095" s="1"/>
      <c r="QNL1095" s="1"/>
      <c r="QNM1095" s="1"/>
      <c r="QNN1095" s="1"/>
      <c r="QNO1095" s="1"/>
      <c r="QNP1095" s="1"/>
      <c r="QNQ1095" s="1"/>
      <c r="QNR1095" s="1"/>
      <c r="QNS1095" s="1"/>
      <c r="QNT1095" s="1"/>
      <c r="QNU1095" s="1"/>
      <c r="QNV1095" s="1"/>
      <c r="QNW1095" s="1"/>
      <c r="QNX1095" s="1"/>
      <c r="QNY1095" s="1"/>
      <c r="QNZ1095" s="1"/>
      <c r="QOA1095" s="1"/>
      <c r="QOB1095" s="1"/>
      <c r="QOC1095" s="1"/>
      <c r="QOD1095" s="1"/>
      <c r="QOE1095" s="1"/>
      <c r="QOF1095" s="1"/>
      <c r="QOG1095" s="1"/>
      <c r="QOH1095" s="1"/>
      <c r="QOI1095" s="1"/>
      <c r="QOJ1095" s="1"/>
      <c r="QOK1095" s="1"/>
      <c r="QOL1095" s="1"/>
      <c r="QOM1095" s="1"/>
      <c r="QON1095" s="1"/>
      <c r="QOO1095" s="1"/>
      <c r="QOP1095" s="1"/>
      <c r="QOQ1095" s="1"/>
      <c r="QOR1095" s="1"/>
      <c r="QOS1095" s="1"/>
      <c r="QOT1095" s="1"/>
      <c r="QOU1095" s="1"/>
      <c r="QOV1095" s="1"/>
      <c r="QOW1095" s="1"/>
      <c r="QOX1095" s="1"/>
      <c r="QOY1095" s="1"/>
      <c r="QOZ1095" s="1"/>
      <c r="QPA1095" s="1"/>
      <c r="QPB1095" s="1"/>
      <c r="QPC1095" s="1"/>
      <c r="QPD1095" s="1"/>
      <c r="QPE1095" s="1"/>
      <c r="QPF1095" s="1"/>
      <c r="QPG1095" s="1"/>
      <c r="QPH1095" s="1"/>
      <c r="QPI1095" s="1"/>
      <c r="QPJ1095" s="1"/>
      <c r="QPK1095" s="1"/>
      <c r="QPL1095" s="1"/>
      <c r="QPM1095" s="1"/>
      <c r="QPN1095" s="1"/>
      <c r="QPO1095" s="1"/>
      <c r="QPP1095" s="1"/>
      <c r="QPQ1095" s="1"/>
      <c r="QPR1095" s="1"/>
      <c r="QPS1095" s="1"/>
      <c r="QPT1095" s="1"/>
      <c r="QPU1095" s="1"/>
      <c r="QPV1095" s="1"/>
      <c r="QPW1095" s="1"/>
      <c r="QPX1095" s="1"/>
      <c r="QPY1095" s="1"/>
      <c r="QPZ1095" s="1"/>
      <c r="QQA1095" s="1"/>
      <c r="QQB1095" s="1"/>
      <c r="QQC1095" s="1"/>
      <c r="QQD1095" s="1"/>
      <c r="QQE1095" s="1"/>
      <c r="QQF1095" s="1"/>
      <c r="QQG1095" s="1"/>
      <c r="QQH1095" s="1"/>
      <c r="QQI1095" s="1"/>
      <c r="QQJ1095" s="1"/>
      <c r="QQK1095" s="1"/>
      <c r="QQL1095" s="1"/>
      <c r="QQM1095" s="1"/>
      <c r="QQN1095" s="1"/>
      <c r="QQO1095" s="1"/>
      <c r="QQP1095" s="1"/>
      <c r="QQQ1095" s="1"/>
      <c r="QQR1095" s="1"/>
      <c r="QQS1095" s="1"/>
      <c r="QQT1095" s="1"/>
      <c r="QQU1095" s="1"/>
      <c r="QQV1095" s="1"/>
      <c r="QQW1095" s="1"/>
      <c r="QQX1095" s="1"/>
      <c r="QQY1095" s="1"/>
      <c r="QQZ1095" s="1"/>
      <c r="QRA1095" s="1"/>
      <c r="QRB1095" s="1"/>
      <c r="QRC1095" s="1"/>
      <c r="QRD1095" s="1"/>
      <c r="QRE1095" s="1"/>
      <c r="QRF1095" s="1"/>
      <c r="QRG1095" s="1"/>
      <c r="QRH1095" s="1"/>
      <c r="QRI1095" s="1"/>
      <c r="QRJ1095" s="1"/>
      <c r="QRK1095" s="1"/>
      <c r="QRL1095" s="1"/>
      <c r="QRM1095" s="1"/>
      <c r="QRN1095" s="1"/>
      <c r="QRO1095" s="1"/>
      <c r="QRP1095" s="1"/>
      <c r="QRQ1095" s="1"/>
      <c r="QRR1095" s="1"/>
      <c r="QRS1095" s="1"/>
      <c r="QRT1095" s="1"/>
      <c r="QRU1095" s="1"/>
      <c r="QRV1095" s="1"/>
      <c r="QRW1095" s="1"/>
      <c r="QRX1095" s="1"/>
      <c r="QRY1095" s="1"/>
      <c r="QRZ1095" s="1"/>
      <c r="QSA1095" s="1"/>
      <c r="QSB1095" s="1"/>
      <c r="QSC1095" s="1"/>
      <c r="QSD1095" s="1"/>
      <c r="QSE1095" s="1"/>
      <c r="QSF1095" s="1"/>
      <c r="QSG1095" s="1"/>
      <c r="QSH1095" s="1"/>
      <c r="QSI1095" s="1"/>
      <c r="QSJ1095" s="1"/>
      <c r="QSK1095" s="1"/>
      <c r="QSL1095" s="1"/>
      <c r="QSM1095" s="1"/>
      <c r="QSN1095" s="1"/>
      <c r="QSO1095" s="1"/>
      <c r="QSP1095" s="1"/>
      <c r="QSQ1095" s="1"/>
      <c r="QSR1095" s="1"/>
      <c r="QSS1095" s="1"/>
      <c r="QST1095" s="1"/>
      <c r="QSU1095" s="1"/>
      <c r="QSV1095" s="1"/>
      <c r="QSW1095" s="1"/>
      <c r="QSX1095" s="1"/>
      <c r="QSY1095" s="1"/>
      <c r="QSZ1095" s="1"/>
      <c r="QTA1095" s="1"/>
      <c r="QTB1095" s="1"/>
      <c r="QTC1095" s="1"/>
      <c r="QTD1095" s="1"/>
      <c r="QTE1095" s="1"/>
      <c r="QTF1095" s="1"/>
      <c r="QTG1095" s="1"/>
      <c r="QTH1095" s="1"/>
      <c r="QTI1095" s="1"/>
      <c r="QTJ1095" s="1"/>
      <c r="QTK1095" s="1"/>
      <c r="QTL1095" s="1"/>
      <c r="QTM1095" s="1"/>
      <c r="QTN1095" s="1"/>
      <c r="QTO1095" s="1"/>
      <c r="QTP1095" s="1"/>
      <c r="QTQ1095" s="1"/>
      <c r="QTR1095" s="1"/>
      <c r="QTS1095" s="1"/>
      <c r="QTT1095" s="1"/>
      <c r="QTU1095" s="1"/>
      <c r="QTV1095" s="1"/>
      <c r="QTW1095" s="1"/>
      <c r="QTX1095" s="1"/>
      <c r="QTY1095" s="1"/>
      <c r="QTZ1095" s="1"/>
      <c r="QUA1095" s="1"/>
      <c r="QUB1095" s="1"/>
      <c r="QUC1095" s="1"/>
      <c r="QUD1095" s="1"/>
      <c r="QUE1095" s="1"/>
      <c r="QUF1095" s="1"/>
      <c r="QUG1095" s="1"/>
      <c r="QUH1095" s="1"/>
      <c r="QUI1095" s="1"/>
      <c r="QUJ1095" s="1"/>
      <c r="QUK1095" s="1"/>
      <c r="QUL1095" s="1"/>
      <c r="QUM1095" s="1"/>
      <c r="QUN1095" s="1"/>
      <c r="QUO1095" s="1"/>
      <c r="QUP1095" s="1"/>
      <c r="QUQ1095" s="1"/>
      <c r="QUR1095" s="1"/>
      <c r="QUS1095" s="1"/>
      <c r="QUT1095" s="1"/>
      <c r="QUU1095" s="1"/>
      <c r="QUV1095" s="1"/>
      <c r="QUW1095" s="1"/>
      <c r="QUX1095" s="1"/>
      <c r="QUY1095" s="1"/>
      <c r="QUZ1095" s="1"/>
      <c r="QVA1095" s="1"/>
      <c r="QVB1095" s="1"/>
      <c r="QVC1095" s="1"/>
      <c r="QVD1095" s="1"/>
      <c r="QVE1095" s="1"/>
      <c r="QVF1095" s="1"/>
      <c r="QVG1095" s="1"/>
      <c r="QVH1095" s="1"/>
      <c r="QVI1095" s="1"/>
      <c r="QVJ1095" s="1"/>
      <c r="QVK1095" s="1"/>
      <c r="QVL1095" s="1"/>
      <c r="QVM1095" s="1"/>
      <c r="QVN1095" s="1"/>
      <c r="QVO1095" s="1"/>
      <c r="QVP1095" s="1"/>
      <c r="QVQ1095" s="1"/>
      <c r="QVR1095" s="1"/>
      <c r="QVS1095" s="1"/>
      <c r="QVT1095" s="1"/>
      <c r="QVU1095" s="1"/>
      <c r="QVV1095" s="1"/>
      <c r="QVW1095" s="1"/>
      <c r="QVX1095" s="1"/>
      <c r="QVY1095" s="1"/>
      <c r="QVZ1095" s="1"/>
      <c r="QWA1095" s="1"/>
      <c r="QWB1095" s="1"/>
      <c r="QWC1095" s="1"/>
      <c r="QWD1095" s="1"/>
      <c r="QWE1095" s="1"/>
      <c r="QWF1095" s="1"/>
      <c r="QWG1095" s="1"/>
      <c r="QWH1095" s="1"/>
      <c r="QWI1095" s="1"/>
      <c r="QWJ1095" s="1"/>
      <c r="QWK1095" s="1"/>
      <c r="QWL1095" s="1"/>
      <c r="QWM1095" s="1"/>
      <c r="QWN1095" s="1"/>
      <c r="QWO1095" s="1"/>
      <c r="QWP1095" s="1"/>
      <c r="QWQ1095" s="1"/>
      <c r="QWR1095" s="1"/>
      <c r="QWS1095" s="1"/>
      <c r="QWT1095" s="1"/>
      <c r="QWU1095" s="1"/>
      <c r="QWV1095" s="1"/>
      <c r="QWW1095" s="1"/>
      <c r="QWX1095" s="1"/>
      <c r="QWY1095" s="1"/>
      <c r="QWZ1095" s="1"/>
      <c r="QXA1095" s="1"/>
      <c r="QXB1095" s="1"/>
      <c r="QXC1095" s="1"/>
      <c r="QXD1095" s="1"/>
      <c r="QXE1095" s="1"/>
      <c r="QXF1095" s="1"/>
      <c r="QXG1095" s="1"/>
      <c r="QXH1095" s="1"/>
      <c r="QXI1095" s="1"/>
      <c r="QXJ1095" s="1"/>
      <c r="QXK1095" s="1"/>
      <c r="QXL1095" s="1"/>
      <c r="QXM1095" s="1"/>
      <c r="QXN1095" s="1"/>
      <c r="QXO1095" s="1"/>
      <c r="QXP1095" s="1"/>
      <c r="QXQ1095" s="1"/>
      <c r="QXR1095" s="1"/>
      <c r="QXS1095" s="1"/>
      <c r="QXT1095" s="1"/>
      <c r="QXU1095" s="1"/>
      <c r="QXV1095" s="1"/>
      <c r="QXW1095" s="1"/>
      <c r="QXX1095" s="1"/>
      <c r="QXY1095" s="1"/>
      <c r="QXZ1095" s="1"/>
      <c r="QYA1095" s="1"/>
      <c r="QYB1095" s="1"/>
      <c r="QYC1095" s="1"/>
      <c r="QYD1095" s="1"/>
      <c r="QYE1095" s="1"/>
      <c r="QYF1095" s="1"/>
      <c r="QYG1095" s="1"/>
      <c r="QYH1095" s="1"/>
      <c r="QYI1095" s="1"/>
      <c r="QYJ1095" s="1"/>
      <c r="QYK1095" s="1"/>
      <c r="QYL1095" s="1"/>
      <c r="QYM1095" s="1"/>
      <c r="QYN1095" s="1"/>
      <c r="QYO1095" s="1"/>
      <c r="QYP1095" s="1"/>
      <c r="QYQ1095" s="1"/>
      <c r="QYR1095" s="1"/>
      <c r="QYS1095" s="1"/>
      <c r="QYT1095" s="1"/>
      <c r="QYU1095" s="1"/>
      <c r="QYV1095" s="1"/>
      <c r="QYW1095" s="1"/>
      <c r="QYX1095" s="1"/>
      <c r="QYY1095" s="1"/>
      <c r="QYZ1095" s="1"/>
      <c r="QZA1095" s="1"/>
      <c r="QZB1095" s="1"/>
      <c r="QZC1095" s="1"/>
      <c r="QZD1095" s="1"/>
      <c r="QZE1095" s="1"/>
      <c r="QZF1095" s="1"/>
      <c r="QZG1095" s="1"/>
      <c r="QZH1095" s="1"/>
      <c r="QZI1095" s="1"/>
      <c r="QZJ1095" s="1"/>
      <c r="QZK1095" s="1"/>
      <c r="QZL1095" s="1"/>
      <c r="QZM1095" s="1"/>
      <c r="QZN1095" s="1"/>
      <c r="QZO1095" s="1"/>
      <c r="QZP1095" s="1"/>
      <c r="QZQ1095" s="1"/>
      <c r="QZR1095" s="1"/>
      <c r="QZS1095" s="1"/>
      <c r="QZT1095" s="1"/>
      <c r="QZU1095" s="1"/>
      <c r="QZV1095" s="1"/>
      <c r="QZW1095" s="1"/>
      <c r="QZX1095" s="1"/>
      <c r="QZY1095" s="1"/>
      <c r="QZZ1095" s="1"/>
      <c r="RAA1095" s="1"/>
      <c r="RAB1095" s="1"/>
      <c r="RAC1095" s="1"/>
      <c r="RAD1095" s="1"/>
      <c r="RAE1095" s="1"/>
      <c r="RAF1095" s="1"/>
      <c r="RAG1095" s="1"/>
      <c r="RAH1095" s="1"/>
      <c r="RAI1095" s="1"/>
      <c r="RAJ1095" s="1"/>
      <c r="RAK1095" s="1"/>
      <c r="RAL1095" s="1"/>
      <c r="RAM1095" s="1"/>
      <c r="RAN1095" s="1"/>
      <c r="RAO1095" s="1"/>
      <c r="RAP1095" s="1"/>
      <c r="RAQ1095" s="1"/>
      <c r="RAR1095" s="1"/>
      <c r="RAS1095" s="1"/>
      <c r="RAT1095" s="1"/>
      <c r="RAU1095" s="1"/>
      <c r="RAV1095" s="1"/>
      <c r="RAW1095" s="1"/>
      <c r="RAX1095" s="1"/>
      <c r="RAY1095" s="1"/>
      <c r="RAZ1095" s="1"/>
      <c r="RBA1095" s="1"/>
      <c r="RBB1095" s="1"/>
      <c r="RBC1095" s="1"/>
      <c r="RBD1095" s="1"/>
      <c r="RBE1095" s="1"/>
      <c r="RBF1095" s="1"/>
      <c r="RBG1095" s="1"/>
      <c r="RBH1095" s="1"/>
      <c r="RBI1095" s="1"/>
      <c r="RBJ1095" s="1"/>
      <c r="RBK1095" s="1"/>
      <c r="RBL1095" s="1"/>
      <c r="RBM1095" s="1"/>
      <c r="RBN1095" s="1"/>
      <c r="RBO1095" s="1"/>
      <c r="RBP1095" s="1"/>
      <c r="RBQ1095" s="1"/>
      <c r="RBR1095" s="1"/>
      <c r="RBS1095" s="1"/>
      <c r="RBT1095" s="1"/>
      <c r="RBU1095" s="1"/>
      <c r="RBV1095" s="1"/>
      <c r="RBW1095" s="1"/>
      <c r="RBX1095" s="1"/>
      <c r="RBY1095" s="1"/>
      <c r="RBZ1095" s="1"/>
      <c r="RCA1095" s="1"/>
      <c r="RCB1095" s="1"/>
      <c r="RCC1095" s="1"/>
      <c r="RCD1095" s="1"/>
      <c r="RCE1095" s="1"/>
      <c r="RCF1095" s="1"/>
      <c r="RCG1095" s="1"/>
      <c r="RCH1095" s="1"/>
      <c r="RCI1095" s="1"/>
      <c r="RCJ1095" s="1"/>
      <c r="RCK1095" s="1"/>
      <c r="RCL1095" s="1"/>
      <c r="RCM1095" s="1"/>
      <c r="RCN1095" s="1"/>
      <c r="RCO1095" s="1"/>
      <c r="RCP1095" s="1"/>
      <c r="RCQ1095" s="1"/>
      <c r="RCR1095" s="1"/>
      <c r="RCS1095" s="1"/>
      <c r="RCT1095" s="1"/>
      <c r="RCU1095" s="1"/>
      <c r="RCV1095" s="1"/>
      <c r="RCW1095" s="1"/>
      <c r="RCX1095" s="1"/>
      <c r="RCY1095" s="1"/>
      <c r="RCZ1095" s="1"/>
      <c r="RDA1095" s="1"/>
      <c r="RDB1095" s="1"/>
      <c r="RDC1095" s="1"/>
      <c r="RDD1095" s="1"/>
      <c r="RDE1095" s="1"/>
      <c r="RDF1095" s="1"/>
      <c r="RDG1095" s="1"/>
      <c r="RDH1095" s="1"/>
      <c r="RDI1095" s="1"/>
      <c r="RDJ1095" s="1"/>
      <c r="RDK1095" s="1"/>
      <c r="RDL1095" s="1"/>
      <c r="RDM1095" s="1"/>
      <c r="RDN1095" s="1"/>
      <c r="RDO1095" s="1"/>
      <c r="RDP1095" s="1"/>
      <c r="RDQ1095" s="1"/>
      <c r="RDR1095" s="1"/>
      <c r="RDS1095" s="1"/>
      <c r="RDT1095" s="1"/>
      <c r="RDU1095" s="1"/>
      <c r="RDV1095" s="1"/>
      <c r="RDW1095" s="1"/>
      <c r="RDX1095" s="1"/>
      <c r="RDY1095" s="1"/>
      <c r="RDZ1095" s="1"/>
      <c r="REA1095" s="1"/>
      <c r="REB1095" s="1"/>
      <c r="REC1095" s="1"/>
      <c r="RED1095" s="1"/>
      <c r="REE1095" s="1"/>
      <c r="REF1095" s="1"/>
      <c r="REG1095" s="1"/>
      <c r="REH1095" s="1"/>
      <c r="REI1095" s="1"/>
      <c r="REJ1095" s="1"/>
      <c r="REK1095" s="1"/>
      <c r="REL1095" s="1"/>
      <c r="REM1095" s="1"/>
      <c r="REN1095" s="1"/>
      <c r="REO1095" s="1"/>
      <c r="REP1095" s="1"/>
      <c r="REQ1095" s="1"/>
      <c r="RER1095" s="1"/>
      <c r="RES1095" s="1"/>
      <c r="RET1095" s="1"/>
      <c r="REU1095" s="1"/>
      <c r="REV1095" s="1"/>
      <c r="REW1095" s="1"/>
      <c r="REX1095" s="1"/>
      <c r="REY1095" s="1"/>
      <c r="REZ1095" s="1"/>
      <c r="RFA1095" s="1"/>
      <c r="RFB1095" s="1"/>
      <c r="RFC1095" s="1"/>
      <c r="RFD1095" s="1"/>
      <c r="RFE1095" s="1"/>
      <c r="RFF1095" s="1"/>
      <c r="RFG1095" s="1"/>
      <c r="RFH1095" s="1"/>
      <c r="RFI1095" s="1"/>
      <c r="RFJ1095" s="1"/>
      <c r="RFK1095" s="1"/>
      <c r="RFL1095" s="1"/>
      <c r="RFM1095" s="1"/>
      <c r="RFN1095" s="1"/>
      <c r="RFO1095" s="1"/>
      <c r="RFP1095" s="1"/>
      <c r="RFQ1095" s="1"/>
      <c r="RFR1095" s="1"/>
      <c r="RFS1095" s="1"/>
      <c r="RFT1095" s="1"/>
      <c r="RFU1095" s="1"/>
      <c r="RFV1095" s="1"/>
      <c r="RFW1095" s="1"/>
      <c r="RFX1095" s="1"/>
      <c r="RFY1095" s="1"/>
      <c r="RFZ1095" s="1"/>
      <c r="RGA1095" s="1"/>
      <c r="RGB1095" s="1"/>
      <c r="RGC1095" s="1"/>
      <c r="RGD1095" s="1"/>
      <c r="RGE1095" s="1"/>
      <c r="RGF1095" s="1"/>
      <c r="RGG1095" s="1"/>
      <c r="RGH1095" s="1"/>
      <c r="RGI1095" s="1"/>
      <c r="RGJ1095" s="1"/>
      <c r="RGK1095" s="1"/>
      <c r="RGL1095" s="1"/>
      <c r="RGM1095" s="1"/>
      <c r="RGN1095" s="1"/>
      <c r="RGO1095" s="1"/>
      <c r="RGP1095" s="1"/>
      <c r="RGQ1095" s="1"/>
      <c r="RGR1095" s="1"/>
      <c r="RGS1095" s="1"/>
      <c r="RGT1095" s="1"/>
      <c r="RGU1095" s="1"/>
      <c r="RGV1095" s="1"/>
      <c r="RGW1095" s="1"/>
      <c r="RGX1095" s="1"/>
      <c r="RGY1095" s="1"/>
      <c r="RGZ1095" s="1"/>
      <c r="RHA1095" s="1"/>
      <c r="RHB1095" s="1"/>
      <c r="RHC1095" s="1"/>
      <c r="RHD1095" s="1"/>
      <c r="RHE1095" s="1"/>
      <c r="RHF1095" s="1"/>
      <c r="RHG1095" s="1"/>
      <c r="RHH1095" s="1"/>
      <c r="RHI1095" s="1"/>
      <c r="RHJ1095" s="1"/>
      <c r="RHK1095" s="1"/>
      <c r="RHL1095" s="1"/>
      <c r="RHM1095" s="1"/>
      <c r="RHN1095" s="1"/>
      <c r="RHO1095" s="1"/>
      <c r="RHP1095" s="1"/>
      <c r="RHQ1095" s="1"/>
      <c r="RHR1095" s="1"/>
      <c r="RHS1095" s="1"/>
      <c r="RHT1095" s="1"/>
      <c r="RHU1095" s="1"/>
      <c r="RHV1095" s="1"/>
      <c r="RHW1095" s="1"/>
      <c r="RHX1095" s="1"/>
      <c r="RHY1095" s="1"/>
      <c r="RHZ1095" s="1"/>
      <c r="RIA1095" s="1"/>
      <c r="RIB1095" s="1"/>
      <c r="RIC1095" s="1"/>
      <c r="RID1095" s="1"/>
      <c r="RIE1095" s="1"/>
      <c r="RIF1095" s="1"/>
      <c r="RIG1095" s="1"/>
      <c r="RIH1095" s="1"/>
      <c r="RII1095" s="1"/>
      <c r="RIJ1095" s="1"/>
      <c r="RIK1095" s="1"/>
      <c r="RIL1095" s="1"/>
      <c r="RIM1095" s="1"/>
      <c r="RIN1095" s="1"/>
      <c r="RIO1095" s="1"/>
      <c r="RIP1095" s="1"/>
      <c r="RIQ1095" s="1"/>
      <c r="RIR1095" s="1"/>
      <c r="RIS1095" s="1"/>
      <c r="RIT1095" s="1"/>
      <c r="RIU1095" s="1"/>
      <c r="RIV1095" s="1"/>
      <c r="RIW1095" s="1"/>
      <c r="RIX1095" s="1"/>
      <c r="RIY1095" s="1"/>
      <c r="RIZ1095" s="1"/>
      <c r="RJA1095" s="1"/>
      <c r="RJB1095" s="1"/>
      <c r="RJC1095" s="1"/>
      <c r="RJD1095" s="1"/>
      <c r="RJE1095" s="1"/>
      <c r="RJF1095" s="1"/>
      <c r="RJG1095" s="1"/>
      <c r="RJH1095" s="1"/>
      <c r="RJI1095" s="1"/>
      <c r="RJJ1095" s="1"/>
      <c r="RJK1095" s="1"/>
      <c r="RJL1095" s="1"/>
      <c r="RJM1095" s="1"/>
      <c r="RJN1095" s="1"/>
      <c r="RJO1095" s="1"/>
      <c r="RJP1095" s="1"/>
      <c r="RJQ1095" s="1"/>
      <c r="RJR1095" s="1"/>
      <c r="RJS1095" s="1"/>
      <c r="RJT1095" s="1"/>
      <c r="RJU1095" s="1"/>
      <c r="RJV1095" s="1"/>
      <c r="RJW1095" s="1"/>
      <c r="RJX1095" s="1"/>
      <c r="RJY1095" s="1"/>
      <c r="RJZ1095" s="1"/>
      <c r="RKA1095" s="1"/>
      <c r="RKB1095" s="1"/>
      <c r="RKC1095" s="1"/>
      <c r="RKD1095" s="1"/>
      <c r="RKE1095" s="1"/>
      <c r="RKF1095" s="1"/>
      <c r="RKG1095" s="1"/>
      <c r="RKH1095" s="1"/>
      <c r="RKI1095" s="1"/>
      <c r="RKJ1095" s="1"/>
      <c r="RKK1095" s="1"/>
      <c r="RKL1095" s="1"/>
      <c r="RKM1095" s="1"/>
      <c r="RKN1095" s="1"/>
      <c r="RKO1095" s="1"/>
      <c r="RKP1095" s="1"/>
      <c r="RKQ1095" s="1"/>
      <c r="RKR1095" s="1"/>
      <c r="RKS1095" s="1"/>
      <c r="RKT1095" s="1"/>
      <c r="RKU1095" s="1"/>
      <c r="RKV1095" s="1"/>
      <c r="RKW1095" s="1"/>
      <c r="RKX1095" s="1"/>
      <c r="RKY1095" s="1"/>
      <c r="RKZ1095" s="1"/>
      <c r="RLA1095" s="1"/>
      <c r="RLB1095" s="1"/>
      <c r="RLC1095" s="1"/>
      <c r="RLD1095" s="1"/>
      <c r="RLE1095" s="1"/>
      <c r="RLF1095" s="1"/>
      <c r="RLG1095" s="1"/>
      <c r="RLH1095" s="1"/>
      <c r="RLI1095" s="1"/>
      <c r="RLJ1095" s="1"/>
      <c r="RLK1095" s="1"/>
      <c r="RLL1095" s="1"/>
      <c r="RLM1095" s="1"/>
      <c r="RLN1095" s="1"/>
      <c r="RLO1095" s="1"/>
      <c r="RLP1095" s="1"/>
      <c r="RLQ1095" s="1"/>
      <c r="RLR1095" s="1"/>
      <c r="RLS1095" s="1"/>
      <c r="RLT1095" s="1"/>
      <c r="RLU1095" s="1"/>
      <c r="RLV1095" s="1"/>
      <c r="RLW1095" s="1"/>
      <c r="RLX1095" s="1"/>
      <c r="RLY1095" s="1"/>
      <c r="RLZ1095" s="1"/>
      <c r="RMA1095" s="1"/>
      <c r="RMB1095" s="1"/>
      <c r="RMC1095" s="1"/>
      <c r="RMD1095" s="1"/>
      <c r="RME1095" s="1"/>
      <c r="RMF1095" s="1"/>
      <c r="RMG1095" s="1"/>
      <c r="RMH1095" s="1"/>
      <c r="RMI1095" s="1"/>
      <c r="RMJ1095" s="1"/>
      <c r="RMK1095" s="1"/>
      <c r="RML1095" s="1"/>
      <c r="RMM1095" s="1"/>
      <c r="RMN1095" s="1"/>
      <c r="RMO1095" s="1"/>
      <c r="RMP1095" s="1"/>
      <c r="RMQ1095" s="1"/>
      <c r="RMR1095" s="1"/>
      <c r="RMS1095" s="1"/>
      <c r="RMT1095" s="1"/>
      <c r="RMU1095" s="1"/>
      <c r="RMV1095" s="1"/>
      <c r="RMW1095" s="1"/>
      <c r="RMX1095" s="1"/>
      <c r="RMY1095" s="1"/>
      <c r="RMZ1095" s="1"/>
      <c r="RNA1095" s="1"/>
      <c r="RNB1095" s="1"/>
      <c r="RNC1095" s="1"/>
      <c r="RND1095" s="1"/>
      <c r="RNE1095" s="1"/>
      <c r="RNF1095" s="1"/>
      <c r="RNG1095" s="1"/>
      <c r="RNH1095" s="1"/>
      <c r="RNI1095" s="1"/>
      <c r="RNJ1095" s="1"/>
      <c r="RNK1095" s="1"/>
      <c r="RNL1095" s="1"/>
      <c r="RNM1095" s="1"/>
      <c r="RNN1095" s="1"/>
      <c r="RNO1095" s="1"/>
      <c r="RNP1095" s="1"/>
      <c r="RNQ1095" s="1"/>
      <c r="RNR1095" s="1"/>
      <c r="RNS1095" s="1"/>
      <c r="RNT1095" s="1"/>
      <c r="RNU1095" s="1"/>
      <c r="RNV1095" s="1"/>
      <c r="RNW1095" s="1"/>
      <c r="RNX1095" s="1"/>
      <c r="RNY1095" s="1"/>
      <c r="RNZ1095" s="1"/>
      <c r="ROA1095" s="1"/>
      <c r="ROB1095" s="1"/>
      <c r="ROC1095" s="1"/>
      <c r="ROD1095" s="1"/>
      <c r="ROE1095" s="1"/>
      <c r="ROF1095" s="1"/>
      <c r="ROG1095" s="1"/>
      <c r="ROH1095" s="1"/>
      <c r="ROI1095" s="1"/>
      <c r="ROJ1095" s="1"/>
      <c r="ROK1095" s="1"/>
      <c r="ROL1095" s="1"/>
      <c r="ROM1095" s="1"/>
      <c r="RON1095" s="1"/>
      <c r="ROO1095" s="1"/>
      <c r="ROP1095" s="1"/>
      <c r="ROQ1095" s="1"/>
      <c r="ROR1095" s="1"/>
      <c r="ROS1095" s="1"/>
      <c r="ROT1095" s="1"/>
      <c r="ROU1095" s="1"/>
      <c r="ROV1095" s="1"/>
      <c r="ROW1095" s="1"/>
      <c r="ROX1095" s="1"/>
      <c r="ROY1095" s="1"/>
      <c r="ROZ1095" s="1"/>
      <c r="RPA1095" s="1"/>
      <c r="RPB1095" s="1"/>
      <c r="RPC1095" s="1"/>
      <c r="RPD1095" s="1"/>
      <c r="RPE1095" s="1"/>
      <c r="RPF1095" s="1"/>
      <c r="RPG1095" s="1"/>
      <c r="RPH1095" s="1"/>
      <c r="RPI1095" s="1"/>
      <c r="RPJ1095" s="1"/>
      <c r="RPK1095" s="1"/>
      <c r="RPL1095" s="1"/>
      <c r="RPM1095" s="1"/>
      <c r="RPN1095" s="1"/>
      <c r="RPO1095" s="1"/>
      <c r="RPP1095" s="1"/>
      <c r="RPQ1095" s="1"/>
      <c r="RPR1095" s="1"/>
      <c r="RPS1095" s="1"/>
      <c r="RPT1095" s="1"/>
      <c r="RPU1095" s="1"/>
      <c r="RPV1095" s="1"/>
      <c r="RPW1095" s="1"/>
      <c r="RPX1095" s="1"/>
      <c r="RPY1095" s="1"/>
      <c r="RPZ1095" s="1"/>
      <c r="RQA1095" s="1"/>
      <c r="RQB1095" s="1"/>
      <c r="RQC1095" s="1"/>
      <c r="RQD1095" s="1"/>
      <c r="RQE1095" s="1"/>
      <c r="RQF1095" s="1"/>
      <c r="RQG1095" s="1"/>
      <c r="RQH1095" s="1"/>
      <c r="RQI1095" s="1"/>
      <c r="RQJ1095" s="1"/>
      <c r="RQK1095" s="1"/>
      <c r="RQL1095" s="1"/>
      <c r="RQM1095" s="1"/>
      <c r="RQN1095" s="1"/>
      <c r="RQO1095" s="1"/>
      <c r="RQP1095" s="1"/>
      <c r="RQQ1095" s="1"/>
      <c r="RQR1095" s="1"/>
      <c r="RQS1095" s="1"/>
      <c r="RQT1095" s="1"/>
      <c r="RQU1095" s="1"/>
      <c r="RQV1095" s="1"/>
      <c r="RQW1095" s="1"/>
      <c r="RQX1095" s="1"/>
      <c r="RQY1095" s="1"/>
      <c r="RQZ1095" s="1"/>
      <c r="RRA1095" s="1"/>
      <c r="RRB1095" s="1"/>
      <c r="RRC1095" s="1"/>
      <c r="RRD1095" s="1"/>
      <c r="RRE1095" s="1"/>
      <c r="RRF1095" s="1"/>
      <c r="RRG1095" s="1"/>
      <c r="RRH1095" s="1"/>
      <c r="RRI1095" s="1"/>
      <c r="RRJ1095" s="1"/>
      <c r="RRK1095" s="1"/>
      <c r="RRL1095" s="1"/>
      <c r="RRM1095" s="1"/>
      <c r="RRN1095" s="1"/>
      <c r="RRO1095" s="1"/>
      <c r="RRP1095" s="1"/>
      <c r="RRQ1095" s="1"/>
      <c r="RRR1095" s="1"/>
      <c r="RRS1095" s="1"/>
      <c r="RRT1095" s="1"/>
      <c r="RRU1095" s="1"/>
      <c r="RRV1095" s="1"/>
      <c r="RRW1095" s="1"/>
      <c r="RRX1095" s="1"/>
      <c r="RRY1095" s="1"/>
      <c r="RRZ1095" s="1"/>
      <c r="RSA1095" s="1"/>
      <c r="RSB1095" s="1"/>
      <c r="RSC1095" s="1"/>
      <c r="RSD1095" s="1"/>
      <c r="RSE1095" s="1"/>
      <c r="RSF1095" s="1"/>
      <c r="RSG1095" s="1"/>
      <c r="RSH1095" s="1"/>
      <c r="RSI1095" s="1"/>
      <c r="RSJ1095" s="1"/>
      <c r="RSK1095" s="1"/>
      <c r="RSL1095" s="1"/>
      <c r="RSM1095" s="1"/>
      <c r="RSN1095" s="1"/>
      <c r="RSO1095" s="1"/>
      <c r="RSP1095" s="1"/>
      <c r="RSQ1095" s="1"/>
      <c r="RSR1095" s="1"/>
      <c r="RSS1095" s="1"/>
      <c r="RST1095" s="1"/>
      <c r="RSU1095" s="1"/>
      <c r="RSV1095" s="1"/>
      <c r="RSW1095" s="1"/>
      <c r="RSX1095" s="1"/>
      <c r="RSY1095" s="1"/>
      <c r="RSZ1095" s="1"/>
      <c r="RTA1095" s="1"/>
      <c r="RTB1095" s="1"/>
      <c r="RTC1095" s="1"/>
      <c r="RTD1095" s="1"/>
      <c r="RTE1095" s="1"/>
      <c r="RTF1095" s="1"/>
      <c r="RTG1095" s="1"/>
      <c r="RTH1095" s="1"/>
      <c r="RTI1095" s="1"/>
      <c r="RTJ1095" s="1"/>
      <c r="RTK1095" s="1"/>
      <c r="RTL1095" s="1"/>
      <c r="RTM1095" s="1"/>
      <c r="RTN1095" s="1"/>
      <c r="RTO1095" s="1"/>
      <c r="RTP1095" s="1"/>
      <c r="RTQ1095" s="1"/>
      <c r="RTR1095" s="1"/>
      <c r="RTS1095" s="1"/>
      <c r="RTT1095" s="1"/>
      <c r="RTU1095" s="1"/>
      <c r="RTV1095" s="1"/>
      <c r="RTW1095" s="1"/>
      <c r="RTX1095" s="1"/>
      <c r="RTY1095" s="1"/>
      <c r="RTZ1095" s="1"/>
      <c r="RUA1095" s="1"/>
      <c r="RUB1095" s="1"/>
      <c r="RUC1095" s="1"/>
      <c r="RUD1095" s="1"/>
      <c r="RUE1095" s="1"/>
      <c r="RUF1095" s="1"/>
      <c r="RUG1095" s="1"/>
      <c r="RUH1095" s="1"/>
      <c r="RUI1095" s="1"/>
      <c r="RUJ1095" s="1"/>
      <c r="RUK1095" s="1"/>
      <c r="RUL1095" s="1"/>
      <c r="RUM1095" s="1"/>
      <c r="RUN1095" s="1"/>
      <c r="RUO1095" s="1"/>
      <c r="RUP1095" s="1"/>
      <c r="RUQ1095" s="1"/>
      <c r="RUR1095" s="1"/>
      <c r="RUS1095" s="1"/>
      <c r="RUT1095" s="1"/>
      <c r="RUU1095" s="1"/>
      <c r="RUV1095" s="1"/>
      <c r="RUW1095" s="1"/>
      <c r="RUX1095" s="1"/>
      <c r="RUY1095" s="1"/>
      <c r="RUZ1095" s="1"/>
      <c r="RVA1095" s="1"/>
      <c r="RVB1095" s="1"/>
      <c r="RVC1095" s="1"/>
      <c r="RVD1095" s="1"/>
      <c r="RVE1095" s="1"/>
      <c r="RVF1095" s="1"/>
      <c r="RVG1095" s="1"/>
      <c r="RVH1095" s="1"/>
      <c r="RVI1095" s="1"/>
      <c r="RVJ1095" s="1"/>
      <c r="RVK1095" s="1"/>
      <c r="RVL1095" s="1"/>
      <c r="RVM1095" s="1"/>
      <c r="RVN1095" s="1"/>
      <c r="RVO1095" s="1"/>
      <c r="RVP1095" s="1"/>
      <c r="RVQ1095" s="1"/>
      <c r="RVR1095" s="1"/>
      <c r="RVS1095" s="1"/>
      <c r="RVT1095" s="1"/>
      <c r="RVU1095" s="1"/>
      <c r="RVV1095" s="1"/>
      <c r="RVW1095" s="1"/>
      <c r="RVX1095" s="1"/>
      <c r="RVY1095" s="1"/>
      <c r="RVZ1095" s="1"/>
      <c r="RWA1095" s="1"/>
      <c r="RWB1095" s="1"/>
      <c r="RWC1095" s="1"/>
      <c r="RWD1095" s="1"/>
      <c r="RWE1095" s="1"/>
      <c r="RWF1095" s="1"/>
      <c r="RWG1095" s="1"/>
      <c r="RWH1095" s="1"/>
      <c r="RWI1095" s="1"/>
      <c r="RWJ1095" s="1"/>
      <c r="RWK1095" s="1"/>
      <c r="RWL1095" s="1"/>
      <c r="RWM1095" s="1"/>
      <c r="RWN1095" s="1"/>
      <c r="RWO1095" s="1"/>
      <c r="RWP1095" s="1"/>
      <c r="RWQ1095" s="1"/>
      <c r="RWR1095" s="1"/>
      <c r="RWS1095" s="1"/>
      <c r="RWT1095" s="1"/>
      <c r="RWU1095" s="1"/>
      <c r="RWV1095" s="1"/>
      <c r="RWW1095" s="1"/>
      <c r="RWX1095" s="1"/>
      <c r="RWY1095" s="1"/>
      <c r="RWZ1095" s="1"/>
      <c r="RXA1095" s="1"/>
      <c r="RXB1095" s="1"/>
      <c r="RXC1095" s="1"/>
      <c r="RXD1095" s="1"/>
      <c r="RXE1095" s="1"/>
      <c r="RXF1095" s="1"/>
      <c r="RXG1095" s="1"/>
      <c r="RXH1095" s="1"/>
      <c r="RXI1095" s="1"/>
      <c r="RXJ1095" s="1"/>
      <c r="RXK1095" s="1"/>
      <c r="RXL1095" s="1"/>
      <c r="RXM1095" s="1"/>
      <c r="RXN1095" s="1"/>
      <c r="RXO1095" s="1"/>
      <c r="RXP1095" s="1"/>
      <c r="RXQ1095" s="1"/>
      <c r="RXR1095" s="1"/>
      <c r="RXS1095" s="1"/>
      <c r="RXT1095" s="1"/>
      <c r="RXU1095" s="1"/>
      <c r="RXV1095" s="1"/>
      <c r="RXW1095" s="1"/>
      <c r="RXX1095" s="1"/>
      <c r="RXY1095" s="1"/>
      <c r="RXZ1095" s="1"/>
      <c r="RYA1095" s="1"/>
      <c r="RYB1095" s="1"/>
      <c r="RYC1095" s="1"/>
      <c r="RYD1095" s="1"/>
      <c r="RYE1095" s="1"/>
      <c r="RYF1095" s="1"/>
      <c r="RYG1095" s="1"/>
      <c r="RYH1095" s="1"/>
      <c r="RYI1095" s="1"/>
      <c r="RYJ1095" s="1"/>
      <c r="RYK1095" s="1"/>
      <c r="RYL1095" s="1"/>
      <c r="RYM1095" s="1"/>
      <c r="RYN1095" s="1"/>
      <c r="RYO1095" s="1"/>
      <c r="RYP1095" s="1"/>
      <c r="RYQ1095" s="1"/>
      <c r="RYR1095" s="1"/>
      <c r="RYS1095" s="1"/>
      <c r="RYT1095" s="1"/>
      <c r="RYU1095" s="1"/>
      <c r="RYV1095" s="1"/>
      <c r="RYW1095" s="1"/>
      <c r="RYX1095" s="1"/>
      <c r="RYY1095" s="1"/>
      <c r="RYZ1095" s="1"/>
      <c r="RZA1095" s="1"/>
      <c r="RZB1095" s="1"/>
      <c r="RZC1095" s="1"/>
      <c r="RZD1095" s="1"/>
      <c r="RZE1095" s="1"/>
      <c r="RZF1095" s="1"/>
      <c r="RZG1095" s="1"/>
      <c r="RZH1095" s="1"/>
      <c r="RZI1095" s="1"/>
      <c r="RZJ1095" s="1"/>
      <c r="RZK1095" s="1"/>
      <c r="RZL1095" s="1"/>
      <c r="RZM1095" s="1"/>
      <c r="RZN1095" s="1"/>
      <c r="RZO1095" s="1"/>
      <c r="RZP1095" s="1"/>
      <c r="RZQ1095" s="1"/>
      <c r="RZR1095" s="1"/>
      <c r="RZS1095" s="1"/>
      <c r="RZT1095" s="1"/>
      <c r="RZU1095" s="1"/>
      <c r="RZV1095" s="1"/>
      <c r="RZW1095" s="1"/>
      <c r="RZX1095" s="1"/>
      <c r="RZY1095" s="1"/>
      <c r="RZZ1095" s="1"/>
      <c r="SAA1095" s="1"/>
      <c r="SAB1095" s="1"/>
      <c r="SAC1095" s="1"/>
      <c r="SAD1095" s="1"/>
      <c r="SAE1095" s="1"/>
      <c r="SAF1095" s="1"/>
      <c r="SAG1095" s="1"/>
      <c r="SAH1095" s="1"/>
      <c r="SAI1095" s="1"/>
      <c r="SAJ1095" s="1"/>
      <c r="SAK1095" s="1"/>
      <c r="SAL1095" s="1"/>
      <c r="SAM1095" s="1"/>
      <c r="SAN1095" s="1"/>
      <c r="SAO1095" s="1"/>
      <c r="SAP1095" s="1"/>
      <c r="SAQ1095" s="1"/>
      <c r="SAR1095" s="1"/>
      <c r="SAS1095" s="1"/>
      <c r="SAT1095" s="1"/>
      <c r="SAU1095" s="1"/>
      <c r="SAV1095" s="1"/>
      <c r="SAW1095" s="1"/>
      <c r="SAX1095" s="1"/>
      <c r="SAY1095" s="1"/>
      <c r="SAZ1095" s="1"/>
      <c r="SBA1095" s="1"/>
      <c r="SBB1095" s="1"/>
      <c r="SBC1095" s="1"/>
      <c r="SBD1095" s="1"/>
      <c r="SBE1095" s="1"/>
      <c r="SBF1095" s="1"/>
      <c r="SBG1095" s="1"/>
      <c r="SBH1095" s="1"/>
      <c r="SBI1095" s="1"/>
      <c r="SBJ1095" s="1"/>
      <c r="SBK1095" s="1"/>
      <c r="SBL1095" s="1"/>
      <c r="SBM1095" s="1"/>
      <c r="SBN1095" s="1"/>
      <c r="SBO1095" s="1"/>
      <c r="SBP1095" s="1"/>
      <c r="SBQ1095" s="1"/>
      <c r="SBR1095" s="1"/>
      <c r="SBS1095" s="1"/>
      <c r="SBT1095" s="1"/>
      <c r="SBU1095" s="1"/>
      <c r="SBV1095" s="1"/>
      <c r="SBW1095" s="1"/>
      <c r="SBX1095" s="1"/>
      <c r="SBY1095" s="1"/>
      <c r="SBZ1095" s="1"/>
      <c r="SCA1095" s="1"/>
      <c r="SCB1095" s="1"/>
      <c r="SCC1095" s="1"/>
      <c r="SCD1095" s="1"/>
      <c r="SCE1095" s="1"/>
      <c r="SCF1095" s="1"/>
      <c r="SCG1095" s="1"/>
      <c r="SCH1095" s="1"/>
      <c r="SCI1095" s="1"/>
      <c r="SCJ1095" s="1"/>
      <c r="SCK1095" s="1"/>
      <c r="SCL1095" s="1"/>
      <c r="SCM1095" s="1"/>
      <c r="SCN1095" s="1"/>
      <c r="SCO1095" s="1"/>
      <c r="SCP1095" s="1"/>
      <c r="SCQ1095" s="1"/>
      <c r="SCR1095" s="1"/>
      <c r="SCS1095" s="1"/>
      <c r="SCT1095" s="1"/>
      <c r="SCU1095" s="1"/>
      <c r="SCV1095" s="1"/>
      <c r="SCW1095" s="1"/>
      <c r="SCX1095" s="1"/>
      <c r="SCY1095" s="1"/>
      <c r="SCZ1095" s="1"/>
      <c r="SDA1095" s="1"/>
      <c r="SDB1095" s="1"/>
      <c r="SDC1095" s="1"/>
      <c r="SDD1095" s="1"/>
      <c r="SDE1095" s="1"/>
      <c r="SDF1095" s="1"/>
      <c r="SDG1095" s="1"/>
      <c r="SDH1095" s="1"/>
      <c r="SDI1095" s="1"/>
      <c r="SDJ1095" s="1"/>
      <c r="SDK1095" s="1"/>
      <c r="SDL1095" s="1"/>
      <c r="SDM1095" s="1"/>
      <c r="SDN1095" s="1"/>
      <c r="SDO1095" s="1"/>
      <c r="SDP1095" s="1"/>
      <c r="SDQ1095" s="1"/>
      <c r="SDR1095" s="1"/>
      <c r="SDS1095" s="1"/>
      <c r="SDT1095" s="1"/>
      <c r="SDU1095" s="1"/>
      <c r="SDV1095" s="1"/>
      <c r="SDW1095" s="1"/>
      <c r="SDX1095" s="1"/>
      <c r="SDY1095" s="1"/>
      <c r="SDZ1095" s="1"/>
      <c r="SEA1095" s="1"/>
      <c r="SEB1095" s="1"/>
      <c r="SEC1095" s="1"/>
      <c r="SED1095" s="1"/>
      <c r="SEE1095" s="1"/>
      <c r="SEF1095" s="1"/>
      <c r="SEG1095" s="1"/>
      <c r="SEH1095" s="1"/>
      <c r="SEI1095" s="1"/>
      <c r="SEJ1095" s="1"/>
      <c r="SEK1095" s="1"/>
      <c r="SEL1095" s="1"/>
      <c r="SEM1095" s="1"/>
      <c r="SEN1095" s="1"/>
      <c r="SEO1095" s="1"/>
      <c r="SEP1095" s="1"/>
      <c r="SEQ1095" s="1"/>
      <c r="SER1095" s="1"/>
      <c r="SES1095" s="1"/>
      <c r="SET1095" s="1"/>
      <c r="SEU1095" s="1"/>
      <c r="SEV1095" s="1"/>
      <c r="SEW1095" s="1"/>
      <c r="SEX1095" s="1"/>
      <c r="SEY1095" s="1"/>
      <c r="SEZ1095" s="1"/>
      <c r="SFA1095" s="1"/>
      <c r="SFB1095" s="1"/>
      <c r="SFC1095" s="1"/>
      <c r="SFD1095" s="1"/>
      <c r="SFE1095" s="1"/>
      <c r="SFF1095" s="1"/>
      <c r="SFG1095" s="1"/>
      <c r="SFH1095" s="1"/>
      <c r="SFI1095" s="1"/>
      <c r="SFJ1095" s="1"/>
      <c r="SFK1095" s="1"/>
      <c r="SFL1095" s="1"/>
      <c r="SFM1095" s="1"/>
      <c r="SFN1095" s="1"/>
      <c r="SFO1095" s="1"/>
      <c r="SFP1095" s="1"/>
      <c r="SFQ1095" s="1"/>
      <c r="SFR1095" s="1"/>
      <c r="SFS1095" s="1"/>
      <c r="SFT1095" s="1"/>
      <c r="SFU1095" s="1"/>
      <c r="SFV1095" s="1"/>
      <c r="SFW1095" s="1"/>
      <c r="SFX1095" s="1"/>
      <c r="SFY1095" s="1"/>
      <c r="SFZ1095" s="1"/>
      <c r="SGA1095" s="1"/>
      <c r="SGB1095" s="1"/>
      <c r="SGC1095" s="1"/>
      <c r="SGD1095" s="1"/>
      <c r="SGE1095" s="1"/>
      <c r="SGF1095" s="1"/>
      <c r="SGG1095" s="1"/>
      <c r="SGH1095" s="1"/>
      <c r="SGI1095" s="1"/>
      <c r="SGJ1095" s="1"/>
      <c r="SGK1095" s="1"/>
      <c r="SGL1095" s="1"/>
      <c r="SGM1095" s="1"/>
      <c r="SGN1095" s="1"/>
      <c r="SGO1095" s="1"/>
      <c r="SGP1095" s="1"/>
      <c r="SGQ1095" s="1"/>
      <c r="SGR1095" s="1"/>
      <c r="SGS1095" s="1"/>
      <c r="SGT1095" s="1"/>
      <c r="SGU1095" s="1"/>
      <c r="SGV1095" s="1"/>
      <c r="SGW1095" s="1"/>
      <c r="SGX1095" s="1"/>
      <c r="SGY1095" s="1"/>
      <c r="SGZ1095" s="1"/>
      <c r="SHA1095" s="1"/>
      <c r="SHB1095" s="1"/>
      <c r="SHC1095" s="1"/>
      <c r="SHD1095" s="1"/>
      <c r="SHE1095" s="1"/>
      <c r="SHF1095" s="1"/>
      <c r="SHG1095" s="1"/>
      <c r="SHH1095" s="1"/>
      <c r="SHI1095" s="1"/>
      <c r="SHJ1095" s="1"/>
      <c r="SHK1095" s="1"/>
      <c r="SHL1095" s="1"/>
      <c r="SHM1095" s="1"/>
      <c r="SHN1095" s="1"/>
      <c r="SHO1095" s="1"/>
      <c r="SHP1095" s="1"/>
      <c r="SHQ1095" s="1"/>
      <c r="SHR1095" s="1"/>
      <c r="SHS1095" s="1"/>
      <c r="SHT1095" s="1"/>
      <c r="SHU1095" s="1"/>
      <c r="SHV1095" s="1"/>
      <c r="SHW1095" s="1"/>
      <c r="SHX1095" s="1"/>
      <c r="SHY1095" s="1"/>
      <c r="SHZ1095" s="1"/>
      <c r="SIA1095" s="1"/>
      <c r="SIB1095" s="1"/>
      <c r="SIC1095" s="1"/>
      <c r="SID1095" s="1"/>
      <c r="SIE1095" s="1"/>
      <c r="SIF1095" s="1"/>
      <c r="SIG1095" s="1"/>
      <c r="SIH1095" s="1"/>
      <c r="SII1095" s="1"/>
      <c r="SIJ1095" s="1"/>
      <c r="SIK1095" s="1"/>
      <c r="SIL1095" s="1"/>
      <c r="SIM1095" s="1"/>
      <c r="SIN1095" s="1"/>
      <c r="SIO1095" s="1"/>
      <c r="SIP1095" s="1"/>
      <c r="SIQ1095" s="1"/>
      <c r="SIR1095" s="1"/>
      <c r="SIS1095" s="1"/>
      <c r="SIT1095" s="1"/>
      <c r="SIU1095" s="1"/>
      <c r="SIV1095" s="1"/>
      <c r="SIW1095" s="1"/>
      <c r="SIX1095" s="1"/>
      <c r="SIY1095" s="1"/>
      <c r="SIZ1095" s="1"/>
      <c r="SJA1095" s="1"/>
      <c r="SJB1095" s="1"/>
      <c r="SJC1095" s="1"/>
      <c r="SJD1095" s="1"/>
      <c r="SJE1095" s="1"/>
      <c r="SJF1095" s="1"/>
      <c r="SJG1095" s="1"/>
      <c r="SJH1095" s="1"/>
      <c r="SJI1095" s="1"/>
      <c r="SJJ1095" s="1"/>
      <c r="SJK1095" s="1"/>
      <c r="SJL1095" s="1"/>
      <c r="SJM1095" s="1"/>
      <c r="SJN1095" s="1"/>
      <c r="SJO1095" s="1"/>
      <c r="SJP1095" s="1"/>
      <c r="SJQ1095" s="1"/>
      <c r="SJR1095" s="1"/>
      <c r="SJS1095" s="1"/>
      <c r="SJT1095" s="1"/>
      <c r="SJU1095" s="1"/>
      <c r="SJV1095" s="1"/>
      <c r="SJW1095" s="1"/>
      <c r="SJX1095" s="1"/>
      <c r="SJY1095" s="1"/>
      <c r="SJZ1095" s="1"/>
      <c r="SKA1095" s="1"/>
      <c r="SKB1095" s="1"/>
      <c r="SKC1095" s="1"/>
      <c r="SKD1095" s="1"/>
      <c r="SKE1095" s="1"/>
      <c r="SKF1095" s="1"/>
      <c r="SKG1095" s="1"/>
      <c r="SKH1095" s="1"/>
      <c r="SKI1095" s="1"/>
      <c r="SKJ1095" s="1"/>
      <c r="SKK1095" s="1"/>
      <c r="SKL1095" s="1"/>
      <c r="SKM1095" s="1"/>
      <c r="SKN1095" s="1"/>
      <c r="SKO1095" s="1"/>
      <c r="SKP1095" s="1"/>
      <c r="SKQ1095" s="1"/>
      <c r="SKR1095" s="1"/>
      <c r="SKS1095" s="1"/>
      <c r="SKT1095" s="1"/>
      <c r="SKU1095" s="1"/>
      <c r="SKV1095" s="1"/>
      <c r="SKW1095" s="1"/>
      <c r="SKX1095" s="1"/>
      <c r="SKY1095" s="1"/>
      <c r="SKZ1095" s="1"/>
      <c r="SLA1095" s="1"/>
      <c r="SLB1095" s="1"/>
      <c r="SLC1095" s="1"/>
      <c r="SLD1095" s="1"/>
      <c r="SLE1095" s="1"/>
      <c r="SLF1095" s="1"/>
      <c r="SLG1095" s="1"/>
      <c r="SLH1095" s="1"/>
      <c r="SLI1095" s="1"/>
      <c r="SLJ1095" s="1"/>
      <c r="SLK1095" s="1"/>
      <c r="SLL1095" s="1"/>
      <c r="SLM1095" s="1"/>
      <c r="SLN1095" s="1"/>
      <c r="SLO1095" s="1"/>
      <c r="SLP1095" s="1"/>
      <c r="SLQ1095" s="1"/>
      <c r="SLR1095" s="1"/>
      <c r="SLS1095" s="1"/>
      <c r="SLT1095" s="1"/>
      <c r="SLU1095" s="1"/>
      <c r="SLV1095" s="1"/>
      <c r="SLW1095" s="1"/>
      <c r="SLX1095" s="1"/>
      <c r="SLY1095" s="1"/>
      <c r="SLZ1095" s="1"/>
      <c r="SMA1095" s="1"/>
      <c r="SMB1095" s="1"/>
      <c r="SMC1095" s="1"/>
      <c r="SMD1095" s="1"/>
      <c r="SME1095" s="1"/>
      <c r="SMF1095" s="1"/>
      <c r="SMG1095" s="1"/>
      <c r="SMH1095" s="1"/>
      <c r="SMI1095" s="1"/>
      <c r="SMJ1095" s="1"/>
      <c r="SMK1095" s="1"/>
      <c r="SML1095" s="1"/>
      <c r="SMM1095" s="1"/>
      <c r="SMN1095" s="1"/>
      <c r="SMO1095" s="1"/>
      <c r="SMP1095" s="1"/>
      <c r="SMQ1095" s="1"/>
      <c r="SMR1095" s="1"/>
      <c r="SMS1095" s="1"/>
      <c r="SMT1095" s="1"/>
      <c r="SMU1095" s="1"/>
      <c r="SMV1095" s="1"/>
      <c r="SMW1095" s="1"/>
      <c r="SMX1095" s="1"/>
      <c r="SMY1095" s="1"/>
      <c r="SMZ1095" s="1"/>
      <c r="SNA1095" s="1"/>
      <c r="SNB1095" s="1"/>
      <c r="SNC1095" s="1"/>
      <c r="SND1095" s="1"/>
      <c r="SNE1095" s="1"/>
      <c r="SNF1095" s="1"/>
      <c r="SNG1095" s="1"/>
      <c r="SNH1095" s="1"/>
      <c r="SNI1095" s="1"/>
      <c r="SNJ1095" s="1"/>
      <c r="SNK1095" s="1"/>
      <c r="SNL1095" s="1"/>
      <c r="SNM1095" s="1"/>
      <c r="SNN1095" s="1"/>
      <c r="SNO1095" s="1"/>
      <c r="SNP1095" s="1"/>
      <c r="SNQ1095" s="1"/>
      <c r="SNR1095" s="1"/>
      <c r="SNS1095" s="1"/>
      <c r="SNT1095" s="1"/>
      <c r="SNU1095" s="1"/>
      <c r="SNV1095" s="1"/>
      <c r="SNW1095" s="1"/>
      <c r="SNX1095" s="1"/>
      <c r="SNY1095" s="1"/>
      <c r="SNZ1095" s="1"/>
      <c r="SOA1095" s="1"/>
      <c r="SOB1095" s="1"/>
      <c r="SOC1095" s="1"/>
      <c r="SOD1095" s="1"/>
      <c r="SOE1095" s="1"/>
      <c r="SOF1095" s="1"/>
      <c r="SOG1095" s="1"/>
      <c r="SOH1095" s="1"/>
      <c r="SOI1095" s="1"/>
      <c r="SOJ1095" s="1"/>
      <c r="SOK1095" s="1"/>
      <c r="SOL1095" s="1"/>
      <c r="SOM1095" s="1"/>
      <c r="SON1095" s="1"/>
      <c r="SOO1095" s="1"/>
      <c r="SOP1095" s="1"/>
      <c r="SOQ1095" s="1"/>
      <c r="SOR1095" s="1"/>
      <c r="SOS1095" s="1"/>
      <c r="SOT1095" s="1"/>
      <c r="SOU1095" s="1"/>
      <c r="SOV1095" s="1"/>
      <c r="SOW1095" s="1"/>
      <c r="SOX1095" s="1"/>
      <c r="SOY1095" s="1"/>
      <c r="SOZ1095" s="1"/>
      <c r="SPA1095" s="1"/>
      <c r="SPB1095" s="1"/>
      <c r="SPC1095" s="1"/>
      <c r="SPD1095" s="1"/>
      <c r="SPE1095" s="1"/>
      <c r="SPF1095" s="1"/>
      <c r="SPG1095" s="1"/>
      <c r="SPH1095" s="1"/>
      <c r="SPI1095" s="1"/>
      <c r="SPJ1095" s="1"/>
      <c r="SPK1095" s="1"/>
      <c r="SPL1095" s="1"/>
      <c r="SPM1095" s="1"/>
      <c r="SPN1095" s="1"/>
      <c r="SPO1095" s="1"/>
      <c r="SPP1095" s="1"/>
      <c r="SPQ1095" s="1"/>
      <c r="SPR1095" s="1"/>
      <c r="SPS1095" s="1"/>
      <c r="SPT1095" s="1"/>
      <c r="SPU1095" s="1"/>
      <c r="SPV1095" s="1"/>
      <c r="SPW1095" s="1"/>
      <c r="SPX1095" s="1"/>
      <c r="SPY1095" s="1"/>
      <c r="SPZ1095" s="1"/>
      <c r="SQA1095" s="1"/>
      <c r="SQB1095" s="1"/>
      <c r="SQC1095" s="1"/>
      <c r="SQD1095" s="1"/>
      <c r="SQE1095" s="1"/>
      <c r="SQF1095" s="1"/>
      <c r="SQG1095" s="1"/>
      <c r="SQH1095" s="1"/>
      <c r="SQI1095" s="1"/>
      <c r="SQJ1095" s="1"/>
      <c r="SQK1095" s="1"/>
      <c r="SQL1095" s="1"/>
      <c r="SQM1095" s="1"/>
      <c r="SQN1095" s="1"/>
      <c r="SQO1095" s="1"/>
      <c r="SQP1095" s="1"/>
      <c r="SQQ1095" s="1"/>
      <c r="SQR1095" s="1"/>
      <c r="SQS1095" s="1"/>
      <c r="SQT1095" s="1"/>
      <c r="SQU1095" s="1"/>
      <c r="SQV1095" s="1"/>
      <c r="SQW1095" s="1"/>
      <c r="SQX1095" s="1"/>
      <c r="SQY1095" s="1"/>
      <c r="SQZ1095" s="1"/>
      <c r="SRA1095" s="1"/>
      <c r="SRB1095" s="1"/>
      <c r="SRC1095" s="1"/>
      <c r="SRD1095" s="1"/>
      <c r="SRE1095" s="1"/>
      <c r="SRF1095" s="1"/>
      <c r="SRG1095" s="1"/>
      <c r="SRH1095" s="1"/>
      <c r="SRI1095" s="1"/>
      <c r="SRJ1095" s="1"/>
      <c r="SRK1095" s="1"/>
      <c r="SRL1095" s="1"/>
      <c r="SRM1095" s="1"/>
      <c r="SRN1095" s="1"/>
      <c r="SRO1095" s="1"/>
      <c r="SRP1095" s="1"/>
      <c r="SRQ1095" s="1"/>
      <c r="SRR1095" s="1"/>
      <c r="SRS1095" s="1"/>
      <c r="SRT1095" s="1"/>
      <c r="SRU1095" s="1"/>
      <c r="SRV1095" s="1"/>
      <c r="SRW1095" s="1"/>
      <c r="SRX1095" s="1"/>
      <c r="SRY1095" s="1"/>
      <c r="SRZ1095" s="1"/>
      <c r="SSA1095" s="1"/>
      <c r="SSB1095" s="1"/>
      <c r="SSC1095" s="1"/>
      <c r="SSD1095" s="1"/>
      <c r="SSE1095" s="1"/>
      <c r="SSF1095" s="1"/>
      <c r="SSG1095" s="1"/>
      <c r="SSH1095" s="1"/>
      <c r="SSI1095" s="1"/>
      <c r="SSJ1095" s="1"/>
      <c r="SSK1095" s="1"/>
      <c r="SSL1095" s="1"/>
      <c r="SSM1095" s="1"/>
      <c r="SSN1095" s="1"/>
      <c r="SSO1095" s="1"/>
      <c r="SSP1095" s="1"/>
      <c r="SSQ1095" s="1"/>
      <c r="SSR1095" s="1"/>
      <c r="SSS1095" s="1"/>
      <c r="SST1095" s="1"/>
      <c r="SSU1095" s="1"/>
      <c r="SSV1095" s="1"/>
      <c r="SSW1095" s="1"/>
      <c r="SSX1095" s="1"/>
      <c r="SSY1095" s="1"/>
      <c r="SSZ1095" s="1"/>
      <c r="STA1095" s="1"/>
      <c r="STB1095" s="1"/>
      <c r="STC1095" s="1"/>
      <c r="STD1095" s="1"/>
      <c r="STE1095" s="1"/>
      <c r="STF1095" s="1"/>
      <c r="STG1095" s="1"/>
      <c r="STH1095" s="1"/>
      <c r="STI1095" s="1"/>
      <c r="STJ1095" s="1"/>
      <c r="STK1095" s="1"/>
      <c r="STL1095" s="1"/>
      <c r="STM1095" s="1"/>
      <c r="STN1095" s="1"/>
      <c r="STO1095" s="1"/>
      <c r="STP1095" s="1"/>
      <c r="STQ1095" s="1"/>
      <c r="STR1095" s="1"/>
      <c r="STS1095" s="1"/>
      <c r="STT1095" s="1"/>
      <c r="STU1095" s="1"/>
      <c r="STV1095" s="1"/>
      <c r="STW1095" s="1"/>
      <c r="STX1095" s="1"/>
      <c r="STY1095" s="1"/>
      <c r="STZ1095" s="1"/>
      <c r="SUA1095" s="1"/>
      <c r="SUB1095" s="1"/>
      <c r="SUC1095" s="1"/>
      <c r="SUD1095" s="1"/>
      <c r="SUE1095" s="1"/>
      <c r="SUF1095" s="1"/>
      <c r="SUG1095" s="1"/>
      <c r="SUH1095" s="1"/>
      <c r="SUI1095" s="1"/>
      <c r="SUJ1095" s="1"/>
      <c r="SUK1095" s="1"/>
      <c r="SUL1095" s="1"/>
      <c r="SUM1095" s="1"/>
      <c r="SUN1095" s="1"/>
      <c r="SUO1095" s="1"/>
      <c r="SUP1095" s="1"/>
      <c r="SUQ1095" s="1"/>
      <c r="SUR1095" s="1"/>
      <c r="SUS1095" s="1"/>
      <c r="SUT1095" s="1"/>
      <c r="SUU1095" s="1"/>
      <c r="SUV1095" s="1"/>
      <c r="SUW1095" s="1"/>
      <c r="SUX1095" s="1"/>
      <c r="SUY1095" s="1"/>
      <c r="SUZ1095" s="1"/>
      <c r="SVA1095" s="1"/>
      <c r="SVB1095" s="1"/>
      <c r="SVC1095" s="1"/>
      <c r="SVD1095" s="1"/>
      <c r="SVE1095" s="1"/>
      <c r="SVF1095" s="1"/>
      <c r="SVG1095" s="1"/>
      <c r="SVH1095" s="1"/>
      <c r="SVI1095" s="1"/>
      <c r="SVJ1095" s="1"/>
      <c r="SVK1095" s="1"/>
      <c r="SVL1095" s="1"/>
      <c r="SVM1095" s="1"/>
      <c r="SVN1095" s="1"/>
      <c r="SVO1095" s="1"/>
      <c r="SVP1095" s="1"/>
      <c r="SVQ1095" s="1"/>
      <c r="SVR1095" s="1"/>
      <c r="SVS1095" s="1"/>
      <c r="SVT1095" s="1"/>
      <c r="SVU1095" s="1"/>
      <c r="SVV1095" s="1"/>
      <c r="SVW1095" s="1"/>
      <c r="SVX1095" s="1"/>
      <c r="SVY1095" s="1"/>
      <c r="SVZ1095" s="1"/>
      <c r="SWA1095" s="1"/>
      <c r="SWB1095" s="1"/>
      <c r="SWC1095" s="1"/>
      <c r="SWD1095" s="1"/>
      <c r="SWE1095" s="1"/>
      <c r="SWF1095" s="1"/>
      <c r="SWG1095" s="1"/>
      <c r="SWH1095" s="1"/>
      <c r="SWI1095" s="1"/>
      <c r="SWJ1095" s="1"/>
      <c r="SWK1095" s="1"/>
      <c r="SWL1095" s="1"/>
      <c r="SWM1095" s="1"/>
      <c r="SWN1095" s="1"/>
      <c r="SWO1095" s="1"/>
      <c r="SWP1095" s="1"/>
      <c r="SWQ1095" s="1"/>
      <c r="SWR1095" s="1"/>
      <c r="SWS1095" s="1"/>
      <c r="SWT1095" s="1"/>
      <c r="SWU1095" s="1"/>
      <c r="SWV1095" s="1"/>
      <c r="SWW1095" s="1"/>
      <c r="SWX1095" s="1"/>
      <c r="SWY1095" s="1"/>
      <c r="SWZ1095" s="1"/>
      <c r="SXA1095" s="1"/>
      <c r="SXB1095" s="1"/>
      <c r="SXC1095" s="1"/>
      <c r="SXD1095" s="1"/>
      <c r="SXE1095" s="1"/>
      <c r="SXF1095" s="1"/>
      <c r="SXG1095" s="1"/>
      <c r="SXH1095" s="1"/>
      <c r="SXI1095" s="1"/>
      <c r="SXJ1095" s="1"/>
      <c r="SXK1095" s="1"/>
      <c r="SXL1095" s="1"/>
      <c r="SXM1095" s="1"/>
      <c r="SXN1095" s="1"/>
      <c r="SXO1095" s="1"/>
      <c r="SXP1095" s="1"/>
      <c r="SXQ1095" s="1"/>
      <c r="SXR1095" s="1"/>
      <c r="SXS1095" s="1"/>
      <c r="SXT1095" s="1"/>
      <c r="SXU1095" s="1"/>
      <c r="SXV1095" s="1"/>
      <c r="SXW1095" s="1"/>
      <c r="SXX1095" s="1"/>
      <c r="SXY1095" s="1"/>
      <c r="SXZ1095" s="1"/>
      <c r="SYA1095" s="1"/>
      <c r="SYB1095" s="1"/>
      <c r="SYC1095" s="1"/>
      <c r="SYD1095" s="1"/>
      <c r="SYE1095" s="1"/>
      <c r="SYF1095" s="1"/>
      <c r="SYG1095" s="1"/>
      <c r="SYH1095" s="1"/>
      <c r="SYI1095" s="1"/>
      <c r="SYJ1095" s="1"/>
      <c r="SYK1095" s="1"/>
      <c r="SYL1095" s="1"/>
      <c r="SYM1095" s="1"/>
      <c r="SYN1095" s="1"/>
      <c r="SYO1095" s="1"/>
      <c r="SYP1095" s="1"/>
      <c r="SYQ1095" s="1"/>
      <c r="SYR1095" s="1"/>
      <c r="SYS1095" s="1"/>
      <c r="SYT1095" s="1"/>
      <c r="SYU1095" s="1"/>
      <c r="SYV1095" s="1"/>
      <c r="SYW1095" s="1"/>
      <c r="SYX1095" s="1"/>
      <c r="SYY1095" s="1"/>
      <c r="SYZ1095" s="1"/>
      <c r="SZA1095" s="1"/>
      <c r="SZB1095" s="1"/>
      <c r="SZC1095" s="1"/>
      <c r="SZD1095" s="1"/>
      <c r="SZE1095" s="1"/>
      <c r="SZF1095" s="1"/>
      <c r="SZG1095" s="1"/>
      <c r="SZH1095" s="1"/>
      <c r="SZI1095" s="1"/>
      <c r="SZJ1095" s="1"/>
      <c r="SZK1095" s="1"/>
      <c r="SZL1095" s="1"/>
      <c r="SZM1095" s="1"/>
      <c r="SZN1095" s="1"/>
      <c r="SZO1095" s="1"/>
      <c r="SZP1095" s="1"/>
      <c r="SZQ1095" s="1"/>
      <c r="SZR1095" s="1"/>
      <c r="SZS1095" s="1"/>
      <c r="SZT1095" s="1"/>
      <c r="SZU1095" s="1"/>
      <c r="SZV1095" s="1"/>
      <c r="SZW1095" s="1"/>
      <c r="SZX1095" s="1"/>
      <c r="SZY1095" s="1"/>
      <c r="SZZ1095" s="1"/>
      <c r="TAA1095" s="1"/>
      <c r="TAB1095" s="1"/>
      <c r="TAC1095" s="1"/>
      <c r="TAD1095" s="1"/>
      <c r="TAE1095" s="1"/>
      <c r="TAF1095" s="1"/>
      <c r="TAG1095" s="1"/>
      <c r="TAH1095" s="1"/>
      <c r="TAI1095" s="1"/>
      <c r="TAJ1095" s="1"/>
      <c r="TAK1095" s="1"/>
      <c r="TAL1095" s="1"/>
      <c r="TAM1095" s="1"/>
      <c r="TAN1095" s="1"/>
      <c r="TAO1095" s="1"/>
      <c r="TAP1095" s="1"/>
      <c r="TAQ1095" s="1"/>
      <c r="TAR1095" s="1"/>
      <c r="TAS1095" s="1"/>
      <c r="TAT1095" s="1"/>
      <c r="TAU1095" s="1"/>
      <c r="TAV1095" s="1"/>
      <c r="TAW1095" s="1"/>
      <c r="TAX1095" s="1"/>
      <c r="TAY1095" s="1"/>
      <c r="TAZ1095" s="1"/>
      <c r="TBA1095" s="1"/>
      <c r="TBB1095" s="1"/>
      <c r="TBC1095" s="1"/>
      <c r="TBD1095" s="1"/>
      <c r="TBE1095" s="1"/>
      <c r="TBF1095" s="1"/>
      <c r="TBG1095" s="1"/>
      <c r="TBH1095" s="1"/>
      <c r="TBI1095" s="1"/>
      <c r="TBJ1095" s="1"/>
      <c r="TBK1095" s="1"/>
      <c r="TBL1095" s="1"/>
      <c r="TBM1095" s="1"/>
      <c r="TBN1095" s="1"/>
      <c r="TBO1095" s="1"/>
      <c r="TBP1095" s="1"/>
      <c r="TBQ1095" s="1"/>
      <c r="TBR1095" s="1"/>
      <c r="TBS1095" s="1"/>
      <c r="TBT1095" s="1"/>
      <c r="TBU1095" s="1"/>
      <c r="TBV1095" s="1"/>
      <c r="TBW1095" s="1"/>
      <c r="TBX1095" s="1"/>
      <c r="TBY1095" s="1"/>
      <c r="TBZ1095" s="1"/>
      <c r="TCA1095" s="1"/>
      <c r="TCB1095" s="1"/>
      <c r="TCC1095" s="1"/>
      <c r="TCD1095" s="1"/>
      <c r="TCE1095" s="1"/>
      <c r="TCF1095" s="1"/>
      <c r="TCG1095" s="1"/>
      <c r="TCH1095" s="1"/>
      <c r="TCI1095" s="1"/>
      <c r="TCJ1095" s="1"/>
      <c r="TCK1095" s="1"/>
      <c r="TCL1095" s="1"/>
      <c r="TCM1095" s="1"/>
      <c r="TCN1095" s="1"/>
      <c r="TCO1095" s="1"/>
      <c r="TCP1095" s="1"/>
      <c r="TCQ1095" s="1"/>
      <c r="TCR1095" s="1"/>
      <c r="TCS1095" s="1"/>
      <c r="TCT1095" s="1"/>
      <c r="TCU1095" s="1"/>
      <c r="TCV1095" s="1"/>
      <c r="TCW1095" s="1"/>
      <c r="TCX1095" s="1"/>
      <c r="TCY1095" s="1"/>
      <c r="TCZ1095" s="1"/>
      <c r="TDA1095" s="1"/>
      <c r="TDB1095" s="1"/>
      <c r="TDC1095" s="1"/>
      <c r="TDD1095" s="1"/>
      <c r="TDE1095" s="1"/>
      <c r="TDF1095" s="1"/>
      <c r="TDG1095" s="1"/>
      <c r="TDH1095" s="1"/>
      <c r="TDI1095" s="1"/>
      <c r="TDJ1095" s="1"/>
      <c r="TDK1095" s="1"/>
      <c r="TDL1095" s="1"/>
      <c r="TDM1095" s="1"/>
      <c r="TDN1095" s="1"/>
      <c r="TDO1095" s="1"/>
      <c r="TDP1095" s="1"/>
      <c r="TDQ1095" s="1"/>
      <c r="TDR1095" s="1"/>
      <c r="TDS1095" s="1"/>
      <c r="TDT1095" s="1"/>
      <c r="TDU1095" s="1"/>
      <c r="TDV1095" s="1"/>
      <c r="TDW1095" s="1"/>
      <c r="TDX1095" s="1"/>
      <c r="TDY1095" s="1"/>
      <c r="TDZ1095" s="1"/>
      <c r="TEA1095" s="1"/>
      <c r="TEB1095" s="1"/>
      <c r="TEC1095" s="1"/>
      <c r="TED1095" s="1"/>
      <c r="TEE1095" s="1"/>
      <c r="TEF1095" s="1"/>
      <c r="TEG1095" s="1"/>
      <c r="TEH1095" s="1"/>
      <c r="TEI1095" s="1"/>
      <c r="TEJ1095" s="1"/>
      <c r="TEK1095" s="1"/>
      <c r="TEL1095" s="1"/>
      <c r="TEM1095" s="1"/>
      <c r="TEN1095" s="1"/>
      <c r="TEO1095" s="1"/>
      <c r="TEP1095" s="1"/>
      <c r="TEQ1095" s="1"/>
      <c r="TER1095" s="1"/>
      <c r="TES1095" s="1"/>
      <c r="TET1095" s="1"/>
      <c r="TEU1095" s="1"/>
      <c r="TEV1095" s="1"/>
      <c r="TEW1095" s="1"/>
      <c r="TEX1095" s="1"/>
      <c r="TEY1095" s="1"/>
      <c r="TEZ1095" s="1"/>
      <c r="TFA1095" s="1"/>
      <c r="TFB1095" s="1"/>
      <c r="TFC1095" s="1"/>
      <c r="TFD1095" s="1"/>
      <c r="TFE1095" s="1"/>
      <c r="TFF1095" s="1"/>
      <c r="TFG1095" s="1"/>
      <c r="TFH1095" s="1"/>
      <c r="TFI1095" s="1"/>
      <c r="TFJ1095" s="1"/>
      <c r="TFK1095" s="1"/>
      <c r="TFL1095" s="1"/>
      <c r="TFM1095" s="1"/>
      <c r="TFN1095" s="1"/>
      <c r="TFO1095" s="1"/>
      <c r="TFP1095" s="1"/>
      <c r="TFQ1095" s="1"/>
      <c r="TFR1095" s="1"/>
      <c r="TFS1095" s="1"/>
      <c r="TFT1095" s="1"/>
      <c r="TFU1095" s="1"/>
      <c r="TFV1095" s="1"/>
      <c r="TFW1095" s="1"/>
      <c r="TFX1095" s="1"/>
      <c r="TFY1095" s="1"/>
      <c r="TFZ1095" s="1"/>
      <c r="TGA1095" s="1"/>
      <c r="TGB1095" s="1"/>
      <c r="TGC1095" s="1"/>
      <c r="TGD1095" s="1"/>
      <c r="TGE1095" s="1"/>
      <c r="TGF1095" s="1"/>
      <c r="TGG1095" s="1"/>
      <c r="TGH1095" s="1"/>
      <c r="TGI1095" s="1"/>
      <c r="TGJ1095" s="1"/>
      <c r="TGK1095" s="1"/>
      <c r="TGL1095" s="1"/>
      <c r="TGM1095" s="1"/>
      <c r="TGN1095" s="1"/>
      <c r="TGO1095" s="1"/>
      <c r="TGP1095" s="1"/>
      <c r="TGQ1095" s="1"/>
      <c r="TGR1095" s="1"/>
      <c r="TGS1095" s="1"/>
      <c r="TGT1095" s="1"/>
      <c r="TGU1095" s="1"/>
      <c r="TGV1095" s="1"/>
      <c r="TGW1095" s="1"/>
      <c r="TGX1095" s="1"/>
      <c r="TGY1095" s="1"/>
      <c r="TGZ1095" s="1"/>
      <c r="THA1095" s="1"/>
      <c r="THB1095" s="1"/>
      <c r="THC1095" s="1"/>
      <c r="THD1095" s="1"/>
      <c r="THE1095" s="1"/>
      <c r="THF1095" s="1"/>
      <c r="THG1095" s="1"/>
      <c r="THH1095" s="1"/>
      <c r="THI1095" s="1"/>
      <c r="THJ1095" s="1"/>
      <c r="THK1095" s="1"/>
      <c r="THL1095" s="1"/>
      <c r="THM1095" s="1"/>
      <c r="THN1095" s="1"/>
      <c r="THO1095" s="1"/>
      <c r="THP1095" s="1"/>
      <c r="THQ1095" s="1"/>
      <c r="THR1095" s="1"/>
      <c r="THS1095" s="1"/>
      <c r="THT1095" s="1"/>
      <c r="THU1095" s="1"/>
      <c r="THV1095" s="1"/>
      <c r="THW1095" s="1"/>
      <c r="THX1095" s="1"/>
      <c r="THY1095" s="1"/>
      <c r="THZ1095" s="1"/>
      <c r="TIA1095" s="1"/>
      <c r="TIB1095" s="1"/>
      <c r="TIC1095" s="1"/>
      <c r="TID1095" s="1"/>
      <c r="TIE1095" s="1"/>
      <c r="TIF1095" s="1"/>
      <c r="TIG1095" s="1"/>
      <c r="TIH1095" s="1"/>
      <c r="TII1095" s="1"/>
      <c r="TIJ1095" s="1"/>
      <c r="TIK1095" s="1"/>
      <c r="TIL1095" s="1"/>
      <c r="TIM1095" s="1"/>
      <c r="TIN1095" s="1"/>
      <c r="TIO1095" s="1"/>
      <c r="TIP1095" s="1"/>
      <c r="TIQ1095" s="1"/>
      <c r="TIR1095" s="1"/>
      <c r="TIS1095" s="1"/>
      <c r="TIT1095" s="1"/>
      <c r="TIU1095" s="1"/>
      <c r="TIV1095" s="1"/>
      <c r="TIW1095" s="1"/>
      <c r="TIX1095" s="1"/>
      <c r="TIY1095" s="1"/>
      <c r="TIZ1095" s="1"/>
      <c r="TJA1095" s="1"/>
      <c r="TJB1095" s="1"/>
      <c r="TJC1095" s="1"/>
      <c r="TJD1095" s="1"/>
      <c r="TJE1095" s="1"/>
      <c r="TJF1095" s="1"/>
      <c r="TJG1095" s="1"/>
      <c r="TJH1095" s="1"/>
      <c r="TJI1095" s="1"/>
      <c r="TJJ1095" s="1"/>
      <c r="TJK1095" s="1"/>
      <c r="TJL1095" s="1"/>
      <c r="TJM1095" s="1"/>
      <c r="TJN1095" s="1"/>
      <c r="TJO1095" s="1"/>
      <c r="TJP1095" s="1"/>
      <c r="TJQ1095" s="1"/>
      <c r="TJR1095" s="1"/>
      <c r="TJS1095" s="1"/>
      <c r="TJT1095" s="1"/>
      <c r="TJU1095" s="1"/>
      <c r="TJV1095" s="1"/>
      <c r="TJW1095" s="1"/>
      <c r="TJX1095" s="1"/>
      <c r="TJY1095" s="1"/>
      <c r="TJZ1095" s="1"/>
      <c r="TKA1095" s="1"/>
      <c r="TKB1095" s="1"/>
      <c r="TKC1095" s="1"/>
      <c r="TKD1095" s="1"/>
      <c r="TKE1095" s="1"/>
      <c r="TKF1095" s="1"/>
      <c r="TKG1095" s="1"/>
      <c r="TKH1095" s="1"/>
      <c r="TKI1095" s="1"/>
      <c r="TKJ1095" s="1"/>
      <c r="TKK1095" s="1"/>
      <c r="TKL1095" s="1"/>
      <c r="TKM1095" s="1"/>
      <c r="TKN1095" s="1"/>
      <c r="TKO1095" s="1"/>
      <c r="TKP1095" s="1"/>
      <c r="TKQ1095" s="1"/>
      <c r="TKR1095" s="1"/>
      <c r="TKS1095" s="1"/>
      <c r="TKT1095" s="1"/>
      <c r="TKU1095" s="1"/>
      <c r="TKV1095" s="1"/>
      <c r="TKW1095" s="1"/>
      <c r="TKX1095" s="1"/>
      <c r="TKY1095" s="1"/>
      <c r="TKZ1095" s="1"/>
      <c r="TLA1095" s="1"/>
      <c r="TLB1095" s="1"/>
      <c r="TLC1095" s="1"/>
      <c r="TLD1095" s="1"/>
      <c r="TLE1095" s="1"/>
      <c r="TLF1095" s="1"/>
      <c r="TLG1095" s="1"/>
      <c r="TLH1095" s="1"/>
      <c r="TLI1095" s="1"/>
      <c r="TLJ1095" s="1"/>
      <c r="TLK1095" s="1"/>
      <c r="TLL1095" s="1"/>
      <c r="TLM1095" s="1"/>
      <c r="TLN1095" s="1"/>
      <c r="TLO1095" s="1"/>
      <c r="TLP1095" s="1"/>
      <c r="TLQ1095" s="1"/>
      <c r="TLR1095" s="1"/>
      <c r="TLS1095" s="1"/>
      <c r="TLT1095" s="1"/>
      <c r="TLU1095" s="1"/>
      <c r="TLV1095" s="1"/>
      <c r="TLW1095" s="1"/>
      <c r="TLX1095" s="1"/>
      <c r="TLY1095" s="1"/>
      <c r="TLZ1095" s="1"/>
      <c r="TMA1095" s="1"/>
      <c r="TMB1095" s="1"/>
      <c r="TMC1095" s="1"/>
      <c r="TMD1095" s="1"/>
      <c r="TME1095" s="1"/>
      <c r="TMF1095" s="1"/>
      <c r="TMG1095" s="1"/>
      <c r="TMH1095" s="1"/>
      <c r="TMI1095" s="1"/>
      <c r="TMJ1095" s="1"/>
      <c r="TMK1095" s="1"/>
      <c r="TML1095" s="1"/>
      <c r="TMM1095" s="1"/>
      <c r="TMN1095" s="1"/>
      <c r="TMO1095" s="1"/>
      <c r="TMP1095" s="1"/>
      <c r="TMQ1095" s="1"/>
      <c r="TMR1095" s="1"/>
      <c r="TMS1095" s="1"/>
      <c r="TMT1095" s="1"/>
      <c r="TMU1095" s="1"/>
      <c r="TMV1095" s="1"/>
      <c r="TMW1095" s="1"/>
      <c r="TMX1095" s="1"/>
      <c r="TMY1095" s="1"/>
      <c r="TMZ1095" s="1"/>
      <c r="TNA1095" s="1"/>
      <c r="TNB1095" s="1"/>
      <c r="TNC1095" s="1"/>
      <c r="TND1095" s="1"/>
      <c r="TNE1095" s="1"/>
      <c r="TNF1095" s="1"/>
      <c r="TNG1095" s="1"/>
      <c r="TNH1095" s="1"/>
      <c r="TNI1095" s="1"/>
      <c r="TNJ1095" s="1"/>
      <c r="TNK1095" s="1"/>
      <c r="TNL1095" s="1"/>
      <c r="TNM1095" s="1"/>
      <c r="TNN1095" s="1"/>
      <c r="TNO1095" s="1"/>
      <c r="TNP1095" s="1"/>
      <c r="TNQ1095" s="1"/>
      <c r="TNR1095" s="1"/>
      <c r="TNS1095" s="1"/>
      <c r="TNT1095" s="1"/>
      <c r="TNU1095" s="1"/>
      <c r="TNV1095" s="1"/>
      <c r="TNW1095" s="1"/>
      <c r="TNX1095" s="1"/>
      <c r="TNY1095" s="1"/>
      <c r="TNZ1095" s="1"/>
      <c r="TOA1095" s="1"/>
      <c r="TOB1095" s="1"/>
      <c r="TOC1095" s="1"/>
      <c r="TOD1095" s="1"/>
      <c r="TOE1095" s="1"/>
      <c r="TOF1095" s="1"/>
      <c r="TOG1095" s="1"/>
      <c r="TOH1095" s="1"/>
      <c r="TOI1095" s="1"/>
      <c r="TOJ1095" s="1"/>
      <c r="TOK1095" s="1"/>
      <c r="TOL1095" s="1"/>
      <c r="TOM1095" s="1"/>
      <c r="TON1095" s="1"/>
      <c r="TOO1095" s="1"/>
      <c r="TOP1095" s="1"/>
      <c r="TOQ1095" s="1"/>
      <c r="TOR1095" s="1"/>
      <c r="TOS1095" s="1"/>
      <c r="TOT1095" s="1"/>
      <c r="TOU1095" s="1"/>
      <c r="TOV1095" s="1"/>
      <c r="TOW1095" s="1"/>
      <c r="TOX1095" s="1"/>
      <c r="TOY1095" s="1"/>
      <c r="TOZ1095" s="1"/>
      <c r="TPA1095" s="1"/>
      <c r="TPB1095" s="1"/>
      <c r="TPC1095" s="1"/>
      <c r="TPD1095" s="1"/>
      <c r="TPE1095" s="1"/>
      <c r="TPF1095" s="1"/>
      <c r="TPG1095" s="1"/>
      <c r="TPH1095" s="1"/>
      <c r="TPI1095" s="1"/>
      <c r="TPJ1095" s="1"/>
      <c r="TPK1095" s="1"/>
      <c r="TPL1095" s="1"/>
      <c r="TPM1095" s="1"/>
      <c r="TPN1095" s="1"/>
      <c r="TPO1095" s="1"/>
      <c r="TPP1095" s="1"/>
      <c r="TPQ1095" s="1"/>
      <c r="TPR1095" s="1"/>
      <c r="TPS1095" s="1"/>
      <c r="TPT1095" s="1"/>
      <c r="TPU1095" s="1"/>
      <c r="TPV1095" s="1"/>
      <c r="TPW1095" s="1"/>
      <c r="TPX1095" s="1"/>
      <c r="TPY1095" s="1"/>
      <c r="TPZ1095" s="1"/>
      <c r="TQA1095" s="1"/>
      <c r="TQB1095" s="1"/>
      <c r="TQC1095" s="1"/>
      <c r="TQD1095" s="1"/>
      <c r="TQE1095" s="1"/>
      <c r="TQF1095" s="1"/>
      <c r="TQG1095" s="1"/>
      <c r="TQH1095" s="1"/>
      <c r="TQI1095" s="1"/>
      <c r="TQJ1095" s="1"/>
      <c r="TQK1095" s="1"/>
      <c r="TQL1095" s="1"/>
      <c r="TQM1095" s="1"/>
      <c r="TQN1095" s="1"/>
      <c r="TQO1095" s="1"/>
      <c r="TQP1095" s="1"/>
      <c r="TQQ1095" s="1"/>
      <c r="TQR1095" s="1"/>
      <c r="TQS1095" s="1"/>
      <c r="TQT1095" s="1"/>
      <c r="TQU1095" s="1"/>
      <c r="TQV1095" s="1"/>
      <c r="TQW1095" s="1"/>
      <c r="TQX1095" s="1"/>
      <c r="TQY1095" s="1"/>
      <c r="TQZ1095" s="1"/>
      <c r="TRA1095" s="1"/>
      <c r="TRB1095" s="1"/>
      <c r="TRC1095" s="1"/>
      <c r="TRD1095" s="1"/>
      <c r="TRE1095" s="1"/>
      <c r="TRF1095" s="1"/>
      <c r="TRG1095" s="1"/>
      <c r="TRH1095" s="1"/>
      <c r="TRI1095" s="1"/>
      <c r="TRJ1095" s="1"/>
      <c r="TRK1095" s="1"/>
      <c r="TRL1095" s="1"/>
      <c r="TRM1095" s="1"/>
      <c r="TRN1095" s="1"/>
      <c r="TRO1095" s="1"/>
      <c r="TRP1095" s="1"/>
      <c r="TRQ1095" s="1"/>
      <c r="TRR1095" s="1"/>
      <c r="TRS1095" s="1"/>
      <c r="TRT1095" s="1"/>
      <c r="TRU1095" s="1"/>
      <c r="TRV1095" s="1"/>
      <c r="TRW1095" s="1"/>
      <c r="TRX1095" s="1"/>
      <c r="TRY1095" s="1"/>
      <c r="TRZ1095" s="1"/>
      <c r="TSA1095" s="1"/>
      <c r="TSB1095" s="1"/>
      <c r="TSC1095" s="1"/>
      <c r="TSD1095" s="1"/>
      <c r="TSE1095" s="1"/>
      <c r="TSF1095" s="1"/>
      <c r="TSG1095" s="1"/>
      <c r="TSH1095" s="1"/>
      <c r="TSI1095" s="1"/>
      <c r="TSJ1095" s="1"/>
      <c r="TSK1095" s="1"/>
      <c r="TSL1095" s="1"/>
      <c r="TSM1095" s="1"/>
      <c r="TSN1095" s="1"/>
      <c r="TSO1095" s="1"/>
      <c r="TSP1095" s="1"/>
      <c r="TSQ1095" s="1"/>
      <c r="TSR1095" s="1"/>
      <c r="TSS1095" s="1"/>
      <c r="TST1095" s="1"/>
      <c r="TSU1095" s="1"/>
      <c r="TSV1095" s="1"/>
      <c r="TSW1095" s="1"/>
      <c r="TSX1095" s="1"/>
      <c r="TSY1095" s="1"/>
      <c r="TSZ1095" s="1"/>
      <c r="TTA1095" s="1"/>
      <c r="TTB1095" s="1"/>
      <c r="TTC1095" s="1"/>
      <c r="TTD1095" s="1"/>
      <c r="TTE1095" s="1"/>
      <c r="TTF1095" s="1"/>
      <c r="TTG1095" s="1"/>
      <c r="TTH1095" s="1"/>
      <c r="TTI1095" s="1"/>
      <c r="TTJ1095" s="1"/>
      <c r="TTK1095" s="1"/>
      <c r="TTL1095" s="1"/>
      <c r="TTM1095" s="1"/>
      <c r="TTN1095" s="1"/>
      <c r="TTO1095" s="1"/>
      <c r="TTP1095" s="1"/>
      <c r="TTQ1095" s="1"/>
      <c r="TTR1095" s="1"/>
      <c r="TTS1095" s="1"/>
      <c r="TTT1095" s="1"/>
      <c r="TTU1095" s="1"/>
      <c r="TTV1095" s="1"/>
      <c r="TTW1095" s="1"/>
      <c r="TTX1095" s="1"/>
      <c r="TTY1095" s="1"/>
      <c r="TTZ1095" s="1"/>
      <c r="TUA1095" s="1"/>
      <c r="TUB1095" s="1"/>
      <c r="TUC1095" s="1"/>
      <c r="TUD1095" s="1"/>
      <c r="TUE1095" s="1"/>
      <c r="TUF1095" s="1"/>
      <c r="TUG1095" s="1"/>
      <c r="TUH1095" s="1"/>
      <c r="TUI1095" s="1"/>
      <c r="TUJ1095" s="1"/>
      <c r="TUK1095" s="1"/>
      <c r="TUL1095" s="1"/>
      <c r="TUM1095" s="1"/>
      <c r="TUN1095" s="1"/>
      <c r="TUO1095" s="1"/>
      <c r="TUP1095" s="1"/>
      <c r="TUQ1095" s="1"/>
      <c r="TUR1095" s="1"/>
      <c r="TUS1095" s="1"/>
      <c r="TUT1095" s="1"/>
      <c r="TUU1095" s="1"/>
      <c r="TUV1095" s="1"/>
      <c r="TUW1095" s="1"/>
      <c r="TUX1095" s="1"/>
      <c r="TUY1095" s="1"/>
      <c r="TUZ1095" s="1"/>
      <c r="TVA1095" s="1"/>
      <c r="TVB1095" s="1"/>
      <c r="TVC1095" s="1"/>
      <c r="TVD1095" s="1"/>
      <c r="TVE1095" s="1"/>
      <c r="TVF1095" s="1"/>
      <c r="TVG1095" s="1"/>
      <c r="TVH1095" s="1"/>
      <c r="TVI1095" s="1"/>
      <c r="TVJ1095" s="1"/>
      <c r="TVK1095" s="1"/>
      <c r="TVL1095" s="1"/>
      <c r="TVM1095" s="1"/>
      <c r="TVN1095" s="1"/>
      <c r="TVO1095" s="1"/>
      <c r="TVP1095" s="1"/>
      <c r="TVQ1095" s="1"/>
      <c r="TVR1095" s="1"/>
      <c r="TVS1095" s="1"/>
      <c r="TVT1095" s="1"/>
      <c r="TVU1095" s="1"/>
      <c r="TVV1095" s="1"/>
      <c r="TVW1095" s="1"/>
      <c r="TVX1095" s="1"/>
      <c r="TVY1095" s="1"/>
      <c r="TVZ1095" s="1"/>
      <c r="TWA1095" s="1"/>
      <c r="TWB1095" s="1"/>
      <c r="TWC1095" s="1"/>
      <c r="TWD1095" s="1"/>
      <c r="TWE1095" s="1"/>
      <c r="TWF1095" s="1"/>
      <c r="TWG1095" s="1"/>
      <c r="TWH1095" s="1"/>
      <c r="TWI1095" s="1"/>
      <c r="TWJ1095" s="1"/>
      <c r="TWK1095" s="1"/>
      <c r="TWL1095" s="1"/>
      <c r="TWM1095" s="1"/>
      <c r="TWN1095" s="1"/>
      <c r="TWO1095" s="1"/>
      <c r="TWP1095" s="1"/>
      <c r="TWQ1095" s="1"/>
      <c r="TWR1095" s="1"/>
      <c r="TWS1095" s="1"/>
      <c r="TWT1095" s="1"/>
      <c r="TWU1095" s="1"/>
      <c r="TWV1095" s="1"/>
      <c r="TWW1095" s="1"/>
      <c r="TWX1095" s="1"/>
      <c r="TWY1095" s="1"/>
      <c r="TWZ1095" s="1"/>
      <c r="TXA1095" s="1"/>
      <c r="TXB1095" s="1"/>
      <c r="TXC1095" s="1"/>
      <c r="TXD1095" s="1"/>
      <c r="TXE1095" s="1"/>
      <c r="TXF1095" s="1"/>
      <c r="TXG1095" s="1"/>
      <c r="TXH1095" s="1"/>
      <c r="TXI1095" s="1"/>
      <c r="TXJ1095" s="1"/>
      <c r="TXK1095" s="1"/>
      <c r="TXL1095" s="1"/>
      <c r="TXM1095" s="1"/>
      <c r="TXN1095" s="1"/>
      <c r="TXO1095" s="1"/>
      <c r="TXP1095" s="1"/>
      <c r="TXQ1095" s="1"/>
      <c r="TXR1095" s="1"/>
      <c r="TXS1095" s="1"/>
      <c r="TXT1095" s="1"/>
      <c r="TXU1095" s="1"/>
      <c r="TXV1095" s="1"/>
      <c r="TXW1095" s="1"/>
      <c r="TXX1095" s="1"/>
      <c r="TXY1095" s="1"/>
      <c r="TXZ1095" s="1"/>
      <c r="TYA1095" s="1"/>
      <c r="TYB1095" s="1"/>
      <c r="TYC1095" s="1"/>
      <c r="TYD1095" s="1"/>
      <c r="TYE1095" s="1"/>
      <c r="TYF1095" s="1"/>
      <c r="TYG1095" s="1"/>
      <c r="TYH1095" s="1"/>
      <c r="TYI1095" s="1"/>
      <c r="TYJ1095" s="1"/>
      <c r="TYK1095" s="1"/>
      <c r="TYL1095" s="1"/>
      <c r="TYM1095" s="1"/>
      <c r="TYN1095" s="1"/>
      <c r="TYO1095" s="1"/>
      <c r="TYP1095" s="1"/>
      <c r="TYQ1095" s="1"/>
      <c r="TYR1095" s="1"/>
      <c r="TYS1095" s="1"/>
      <c r="TYT1095" s="1"/>
      <c r="TYU1095" s="1"/>
      <c r="TYV1095" s="1"/>
      <c r="TYW1095" s="1"/>
      <c r="TYX1095" s="1"/>
      <c r="TYY1095" s="1"/>
      <c r="TYZ1095" s="1"/>
      <c r="TZA1095" s="1"/>
      <c r="TZB1095" s="1"/>
      <c r="TZC1095" s="1"/>
      <c r="TZD1095" s="1"/>
      <c r="TZE1095" s="1"/>
      <c r="TZF1095" s="1"/>
      <c r="TZG1095" s="1"/>
      <c r="TZH1095" s="1"/>
      <c r="TZI1095" s="1"/>
      <c r="TZJ1095" s="1"/>
      <c r="TZK1095" s="1"/>
      <c r="TZL1095" s="1"/>
      <c r="TZM1095" s="1"/>
      <c r="TZN1095" s="1"/>
      <c r="TZO1095" s="1"/>
      <c r="TZP1095" s="1"/>
      <c r="TZQ1095" s="1"/>
      <c r="TZR1095" s="1"/>
      <c r="TZS1095" s="1"/>
      <c r="TZT1095" s="1"/>
      <c r="TZU1095" s="1"/>
      <c r="TZV1095" s="1"/>
      <c r="TZW1095" s="1"/>
      <c r="TZX1095" s="1"/>
      <c r="TZY1095" s="1"/>
      <c r="TZZ1095" s="1"/>
      <c r="UAA1095" s="1"/>
      <c r="UAB1095" s="1"/>
      <c r="UAC1095" s="1"/>
      <c r="UAD1095" s="1"/>
      <c r="UAE1095" s="1"/>
      <c r="UAF1095" s="1"/>
      <c r="UAG1095" s="1"/>
      <c r="UAH1095" s="1"/>
      <c r="UAI1095" s="1"/>
      <c r="UAJ1095" s="1"/>
      <c r="UAK1095" s="1"/>
      <c r="UAL1095" s="1"/>
      <c r="UAM1095" s="1"/>
      <c r="UAN1095" s="1"/>
      <c r="UAO1095" s="1"/>
      <c r="UAP1095" s="1"/>
      <c r="UAQ1095" s="1"/>
      <c r="UAR1095" s="1"/>
      <c r="UAS1095" s="1"/>
      <c r="UAT1095" s="1"/>
      <c r="UAU1095" s="1"/>
      <c r="UAV1095" s="1"/>
      <c r="UAW1095" s="1"/>
      <c r="UAX1095" s="1"/>
      <c r="UAY1095" s="1"/>
      <c r="UAZ1095" s="1"/>
      <c r="UBA1095" s="1"/>
      <c r="UBB1095" s="1"/>
      <c r="UBC1095" s="1"/>
      <c r="UBD1095" s="1"/>
      <c r="UBE1095" s="1"/>
      <c r="UBF1095" s="1"/>
      <c r="UBG1095" s="1"/>
      <c r="UBH1095" s="1"/>
      <c r="UBI1095" s="1"/>
      <c r="UBJ1095" s="1"/>
      <c r="UBK1095" s="1"/>
      <c r="UBL1095" s="1"/>
      <c r="UBM1095" s="1"/>
      <c r="UBN1095" s="1"/>
      <c r="UBO1095" s="1"/>
      <c r="UBP1095" s="1"/>
      <c r="UBQ1095" s="1"/>
      <c r="UBR1095" s="1"/>
      <c r="UBS1095" s="1"/>
      <c r="UBT1095" s="1"/>
      <c r="UBU1095" s="1"/>
      <c r="UBV1095" s="1"/>
      <c r="UBW1095" s="1"/>
      <c r="UBX1095" s="1"/>
      <c r="UBY1095" s="1"/>
      <c r="UBZ1095" s="1"/>
      <c r="UCA1095" s="1"/>
      <c r="UCB1095" s="1"/>
      <c r="UCC1095" s="1"/>
      <c r="UCD1095" s="1"/>
      <c r="UCE1095" s="1"/>
      <c r="UCF1095" s="1"/>
      <c r="UCG1095" s="1"/>
      <c r="UCH1095" s="1"/>
      <c r="UCI1095" s="1"/>
      <c r="UCJ1095" s="1"/>
      <c r="UCK1095" s="1"/>
      <c r="UCL1095" s="1"/>
      <c r="UCM1095" s="1"/>
      <c r="UCN1095" s="1"/>
      <c r="UCO1095" s="1"/>
      <c r="UCP1095" s="1"/>
      <c r="UCQ1095" s="1"/>
      <c r="UCR1095" s="1"/>
      <c r="UCS1095" s="1"/>
      <c r="UCT1095" s="1"/>
      <c r="UCU1095" s="1"/>
      <c r="UCV1095" s="1"/>
      <c r="UCW1095" s="1"/>
      <c r="UCX1095" s="1"/>
      <c r="UCY1095" s="1"/>
      <c r="UCZ1095" s="1"/>
      <c r="UDA1095" s="1"/>
      <c r="UDB1095" s="1"/>
      <c r="UDC1095" s="1"/>
      <c r="UDD1095" s="1"/>
      <c r="UDE1095" s="1"/>
      <c r="UDF1095" s="1"/>
      <c r="UDG1095" s="1"/>
      <c r="UDH1095" s="1"/>
      <c r="UDI1095" s="1"/>
      <c r="UDJ1095" s="1"/>
      <c r="UDK1095" s="1"/>
      <c r="UDL1095" s="1"/>
      <c r="UDM1095" s="1"/>
      <c r="UDN1095" s="1"/>
      <c r="UDO1095" s="1"/>
      <c r="UDP1095" s="1"/>
      <c r="UDQ1095" s="1"/>
      <c r="UDR1095" s="1"/>
      <c r="UDS1095" s="1"/>
      <c r="UDT1095" s="1"/>
      <c r="UDU1095" s="1"/>
      <c r="UDV1095" s="1"/>
      <c r="UDW1095" s="1"/>
      <c r="UDX1095" s="1"/>
      <c r="UDY1095" s="1"/>
      <c r="UDZ1095" s="1"/>
      <c r="UEA1095" s="1"/>
      <c r="UEB1095" s="1"/>
      <c r="UEC1095" s="1"/>
      <c r="UED1095" s="1"/>
      <c r="UEE1095" s="1"/>
      <c r="UEF1095" s="1"/>
      <c r="UEG1095" s="1"/>
      <c r="UEH1095" s="1"/>
      <c r="UEI1095" s="1"/>
      <c r="UEJ1095" s="1"/>
      <c r="UEK1095" s="1"/>
      <c r="UEL1095" s="1"/>
      <c r="UEM1095" s="1"/>
      <c r="UEN1095" s="1"/>
      <c r="UEO1095" s="1"/>
      <c r="UEP1095" s="1"/>
      <c r="UEQ1095" s="1"/>
      <c r="UER1095" s="1"/>
      <c r="UES1095" s="1"/>
      <c r="UET1095" s="1"/>
      <c r="UEU1095" s="1"/>
      <c r="UEV1095" s="1"/>
      <c r="UEW1095" s="1"/>
      <c r="UEX1095" s="1"/>
      <c r="UEY1095" s="1"/>
      <c r="UEZ1095" s="1"/>
      <c r="UFA1095" s="1"/>
      <c r="UFB1095" s="1"/>
      <c r="UFC1095" s="1"/>
      <c r="UFD1095" s="1"/>
      <c r="UFE1095" s="1"/>
      <c r="UFF1095" s="1"/>
      <c r="UFG1095" s="1"/>
      <c r="UFH1095" s="1"/>
      <c r="UFI1095" s="1"/>
      <c r="UFJ1095" s="1"/>
      <c r="UFK1095" s="1"/>
      <c r="UFL1095" s="1"/>
      <c r="UFM1095" s="1"/>
      <c r="UFN1095" s="1"/>
      <c r="UFO1095" s="1"/>
      <c r="UFP1095" s="1"/>
      <c r="UFQ1095" s="1"/>
      <c r="UFR1095" s="1"/>
      <c r="UFS1095" s="1"/>
      <c r="UFT1095" s="1"/>
      <c r="UFU1095" s="1"/>
      <c r="UFV1095" s="1"/>
      <c r="UFW1095" s="1"/>
      <c r="UFX1095" s="1"/>
      <c r="UFY1095" s="1"/>
      <c r="UFZ1095" s="1"/>
      <c r="UGA1095" s="1"/>
      <c r="UGB1095" s="1"/>
      <c r="UGC1095" s="1"/>
      <c r="UGD1095" s="1"/>
      <c r="UGE1095" s="1"/>
      <c r="UGF1095" s="1"/>
      <c r="UGG1095" s="1"/>
      <c r="UGH1095" s="1"/>
      <c r="UGI1095" s="1"/>
      <c r="UGJ1095" s="1"/>
      <c r="UGK1095" s="1"/>
      <c r="UGL1095" s="1"/>
      <c r="UGM1095" s="1"/>
      <c r="UGN1095" s="1"/>
      <c r="UGO1095" s="1"/>
      <c r="UGP1095" s="1"/>
      <c r="UGQ1095" s="1"/>
      <c r="UGR1095" s="1"/>
      <c r="UGS1095" s="1"/>
      <c r="UGT1095" s="1"/>
      <c r="UGU1095" s="1"/>
      <c r="UGV1095" s="1"/>
      <c r="UGW1095" s="1"/>
      <c r="UGX1095" s="1"/>
      <c r="UGY1095" s="1"/>
      <c r="UGZ1095" s="1"/>
      <c r="UHA1095" s="1"/>
      <c r="UHB1095" s="1"/>
      <c r="UHC1095" s="1"/>
      <c r="UHD1095" s="1"/>
      <c r="UHE1095" s="1"/>
      <c r="UHF1095" s="1"/>
      <c r="UHG1095" s="1"/>
      <c r="UHH1095" s="1"/>
      <c r="UHI1095" s="1"/>
      <c r="UHJ1095" s="1"/>
      <c r="UHK1095" s="1"/>
      <c r="UHL1095" s="1"/>
      <c r="UHM1095" s="1"/>
      <c r="UHN1095" s="1"/>
      <c r="UHO1095" s="1"/>
      <c r="UHP1095" s="1"/>
      <c r="UHQ1095" s="1"/>
      <c r="UHR1095" s="1"/>
      <c r="UHS1095" s="1"/>
      <c r="UHT1095" s="1"/>
      <c r="UHU1095" s="1"/>
      <c r="UHV1095" s="1"/>
      <c r="UHW1095" s="1"/>
      <c r="UHX1095" s="1"/>
      <c r="UHY1095" s="1"/>
      <c r="UHZ1095" s="1"/>
      <c r="UIA1095" s="1"/>
      <c r="UIB1095" s="1"/>
      <c r="UIC1095" s="1"/>
      <c r="UID1095" s="1"/>
      <c r="UIE1095" s="1"/>
      <c r="UIF1095" s="1"/>
      <c r="UIG1095" s="1"/>
      <c r="UIH1095" s="1"/>
      <c r="UII1095" s="1"/>
      <c r="UIJ1095" s="1"/>
      <c r="UIK1095" s="1"/>
      <c r="UIL1095" s="1"/>
      <c r="UIM1095" s="1"/>
      <c r="UIN1095" s="1"/>
      <c r="UIO1095" s="1"/>
      <c r="UIP1095" s="1"/>
      <c r="UIQ1095" s="1"/>
      <c r="UIR1095" s="1"/>
      <c r="UIS1095" s="1"/>
      <c r="UIT1095" s="1"/>
      <c r="UIU1095" s="1"/>
      <c r="UIV1095" s="1"/>
      <c r="UIW1095" s="1"/>
      <c r="UIX1095" s="1"/>
      <c r="UIY1095" s="1"/>
      <c r="UIZ1095" s="1"/>
      <c r="UJA1095" s="1"/>
      <c r="UJB1095" s="1"/>
      <c r="UJC1095" s="1"/>
      <c r="UJD1095" s="1"/>
      <c r="UJE1095" s="1"/>
      <c r="UJF1095" s="1"/>
      <c r="UJG1095" s="1"/>
      <c r="UJH1095" s="1"/>
      <c r="UJI1095" s="1"/>
      <c r="UJJ1095" s="1"/>
      <c r="UJK1095" s="1"/>
      <c r="UJL1095" s="1"/>
      <c r="UJM1095" s="1"/>
      <c r="UJN1095" s="1"/>
      <c r="UJO1095" s="1"/>
      <c r="UJP1095" s="1"/>
      <c r="UJQ1095" s="1"/>
      <c r="UJR1095" s="1"/>
      <c r="UJS1095" s="1"/>
      <c r="UJT1095" s="1"/>
      <c r="UJU1095" s="1"/>
      <c r="UJV1095" s="1"/>
      <c r="UJW1095" s="1"/>
      <c r="UJX1095" s="1"/>
      <c r="UJY1095" s="1"/>
      <c r="UJZ1095" s="1"/>
      <c r="UKA1095" s="1"/>
      <c r="UKB1095" s="1"/>
      <c r="UKC1095" s="1"/>
      <c r="UKD1095" s="1"/>
      <c r="UKE1095" s="1"/>
      <c r="UKF1095" s="1"/>
      <c r="UKG1095" s="1"/>
      <c r="UKH1095" s="1"/>
      <c r="UKI1095" s="1"/>
      <c r="UKJ1095" s="1"/>
      <c r="UKK1095" s="1"/>
      <c r="UKL1095" s="1"/>
      <c r="UKM1095" s="1"/>
      <c r="UKN1095" s="1"/>
      <c r="UKO1095" s="1"/>
      <c r="UKP1095" s="1"/>
      <c r="UKQ1095" s="1"/>
      <c r="UKR1095" s="1"/>
      <c r="UKS1095" s="1"/>
      <c r="UKT1095" s="1"/>
      <c r="UKU1095" s="1"/>
      <c r="UKV1095" s="1"/>
      <c r="UKW1095" s="1"/>
      <c r="UKX1095" s="1"/>
      <c r="UKY1095" s="1"/>
      <c r="UKZ1095" s="1"/>
      <c r="ULA1095" s="1"/>
      <c r="ULB1095" s="1"/>
      <c r="ULC1095" s="1"/>
      <c r="ULD1095" s="1"/>
      <c r="ULE1095" s="1"/>
      <c r="ULF1095" s="1"/>
      <c r="ULG1095" s="1"/>
      <c r="ULH1095" s="1"/>
      <c r="ULI1095" s="1"/>
      <c r="ULJ1095" s="1"/>
      <c r="ULK1095" s="1"/>
      <c r="ULL1095" s="1"/>
      <c r="ULM1095" s="1"/>
      <c r="ULN1095" s="1"/>
      <c r="ULO1095" s="1"/>
      <c r="ULP1095" s="1"/>
      <c r="ULQ1095" s="1"/>
      <c r="ULR1095" s="1"/>
      <c r="ULS1095" s="1"/>
      <c r="ULT1095" s="1"/>
      <c r="ULU1095" s="1"/>
      <c r="ULV1095" s="1"/>
      <c r="ULW1095" s="1"/>
      <c r="ULX1095" s="1"/>
      <c r="ULY1095" s="1"/>
      <c r="ULZ1095" s="1"/>
      <c r="UMA1095" s="1"/>
      <c r="UMB1095" s="1"/>
      <c r="UMC1095" s="1"/>
      <c r="UMD1095" s="1"/>
      <c r="UME1095" s="1"/>
      <c r="UMF1095" s="1"/>
      <c r="UMG1095" s="1"/>
      <c r="UMH1095" s="1"/>
      <c r="UMI1095" s="1"/>
      <c r="UMJ1095" s="1"/>
      <c r="UMK1095" s="1"/>
      <c r="UML1095" s="1"/>
      <c r="UMM1095" s="1"/>
      <c r="UMN1095" s="1"/>
      <c r="UMO1095" s="1"/>
      <c r="UMP1095" s="1"/>
      <c r="UMQ1095" s="1"/>
      <c r="UMR1095" s="1"/>
      <c r="UMS1095" s="1"/>
      <c r="UMT1095" s="1"/>
      <c r="UMU1095" s="1"/>
      <c r="UMV1095" s="1"/>
      <c r="UMW1095" s="1"/>
      <c r="UMX1095" s="1"/>
      <c r="UMY1095" s="1"/>
      <c r="UMZ1095" s="1"/>
      <c r="UNA1095" s="1"/>
      <c r="UNB1095" s="1"/>
      <c r="UNC1095" s="1"/>
      <c r="UND1095" s="1"/>
      <c r="UNE1095" s="1"/>
      <c r="UNF1095" s="1"/>
      <c r="UNG1095" s="1"/>
      <c r="UNH1095" s="1"/>
      <c r="UNI1095" s="1"/>
      <c r="UNJ1095" s="1"/>
      <c r="UNK1095" s="1"/>
      <c r="UNL1095" s="1"/>
      <c r="UNM1095" s="1"/>
      <c r="UNN1095" s="1"/>
      <c r="UNO1095" s="1"/>
      <c r="UNP1095" s="1"/>
      <c r="UNQ1095" s="1"/>
      <c r="UNR1095" s="1"/>
      <c r="UNS1095" s="1"/>
      <c r="UNT1095" s="1"/>
      <c r="UNU1095" s="1"/>
      <c r="UNV1095" s="1"/>
      <c r="UNW1095" s="1"/>
      <c r="UNX1095" s="1"/>
      <c r="UNY1095" s="1"/>
      <c r="UNZ1095" s="1"/>
      <c r="UOA1095" s="1"/>
      <c r="UOB1095" s="1"/>
      <c r="UOC1095" s="1"/>
      <c r="UOD1095" s="1"/>
      <c r="UOE1095" s="1"/>
      <c r="UOF1095" s="1"/>
      <c r="UOG1095" s="1"/>
      <c r="UOH1095" s="1"/>
      <c r="UOI1095" s="1"/>
      <c r="UOJ1095" s="1"/>
      <c r="UOK1095" s="1"/>
      <c r="UOL1095" s="1"/>
      <c r="UOM1095" s="1"/>
      <c r="UON1095" s="1"/>
      <c r="UOO1095" s="1"/>
      <c r="UOP1095" s="1"/>
      <c r="UOQ1095" s="1"/>
      <c r="UOR1095" s="1"/>
      <c r="UOS1095" s="1"/>
      <c r="UOT1095" s="1"/>
      <c r="UOU1095" s="1"/>
      <c r="UOV1095" s="1"/>
      <c r="UOW1095" s="1"/>
      <c r="UOX1095" s="1"/>
      <c r="UOY1095" s="1"/>
      <c r="UOZ1095" s="1"/>
      <c r="UPA1095" s="1"/>
      <c r="UPB1095" s="1"/>
      <c r="UPC1095" s="1"/>
      <c r="UPD1095" s="1"/>
      <c r="UPE1095" s="1"/>
      <c r="UPF1095" s="1"/>
      <c r="UPG1095" s="1"/>
      <c r="UPH1095" s="1"/>
      <c r="UPI1095" s="1"/>
      <c r="UPJ1095" s="1"/>
      <c r="UPK1095" s="1"/>
      <c r="UPL1095" s="1"/>
      <c r="UPM1095" s="1"/>
      <c r="UPN1095" s="1"/>
      <c r="UPO1095" s="1"/>
      <c r="UPP1095" s="1"/>
      <c r="UPQ1095" s="1"/>
      <c r="UPR1095" s="1"/>
      <c r="UPS1095" s="1"/>
      <c r="UPT1095" s="1"/>
      <c r="UPU1095" s="1"/>
      <c r="UPV1095" s="1"/>
      <c r="UPW1095" s="1"/>
      <c r="UPX1095" s="1"/>
      <c r="UPY1095" s="1"/>
      <c r="UPZ1095" s="1"/>
      <c r="UQA1095" s="1"/>
      <c r="UQB1095" s="1"/>
      <c r="UQC1095" s="1"/>
      <c r="UQD1095" s="1"/>
      <c r="UQE1095" s="1"/>
      <c r="UQF1095" s="1"/>
      <c r="UQG1095" s="1"/>
      <c r="UQH1095" s="1"/>
      <c r="UQI1095" s="1"/>
      <c r="UQJ1095" s="1"/>
      <c r="UQK1095" s="1"/>
      <c r="UQL1095" s="1"/>
      <c r="UQM1095" s="1"/>
      <c r="UQN1095" s="1"/>
      <c r="UQO1095" s="1"/>
      <c r="UQP1095" s="1"/>
      <c r="UQQ1095" s="1"/>
      <c r="UQR1095" s="1"/>
      <c r="UQS1095" s="1"/>
      <c r="UQT1095" s="1"/>
      <c r="UQU1095" s="1"/>
      <c r="UQV1095" s="1"/>
      <c r="UQW1095" s="1"/>
      <c r="UQX1095" s="1"/>
      <c r="UQY1095" s="1"/>
      <c r="UQZ1095" s="1"/>
      <c r="URA1095" s="1"/>
      <c r="URB1095" s="1"/>
      <c r="URC1095" s="1"/>
      <c r="URD1095" s="1"/>
      <c r="URE1095" s="1"/>
      <c r="URF1095" s="1"/>
      <c r="URG1095" s="1"/>
      <c r="URH1095" s="1"/>
      <c r="URI1095" s="1"/>
      <c r="URJ1095" s="1"/>
      <c r="URK1095" s="1"/>
      <c r="URL1095" s="1"/>
      <c r="URM1095" s="1"/>
      <c r="URN1095" s="1"/>
      <c r="URO1095" s="1"/>
      <c r="URP1095" s="1"/>
      <c r="URQ1095" s="1"/>
      <c r="URR1095" s="1"/>
      <c r="URS1095" s="1"/>
      <c r="URT1095" s="1"/>
      <c r="URU1095" s="1"/>
      <c r="URV1095" s="1"/>
      <c r="URW1095" s="1"/>
      <c r="URX1095" s="1"/>
      <c r="URY1095" s="1"/>
      <c r="URZ1095" s="1"/>
      <c r="USA1095" s="1"/>
      <c r="USB1095" s="1"/>
      <c r="USC1095" s="1"/>
      <c r="USD1095" s="1"/>
      <c r="USE1095" s="1"/>
      <c r="USF1095" s="1"/>
      <c r="USG1095" s="1"/>
      <c r="USH1095" s="1"/>
      <c r="USI1095" s="1"/>
      <c r="USJ1095" s="1"/>
      <c r="USK1095" s="1"/>
      <c r="USL1095" s="1"/>
      <c r="USM1095" s="1"/>
      <c r="USN1095" s="1"/>
      <c r="USO1095" s="1"/>
      <c r="USP1095" s="1"/>
      <c r="USQ1095" s="1"/>
      <c r="USR1095" s="1"/>
      <c r="USS1095" s="1"/>
      <c r="UST1095" s="1"/>
      <c r="USU1095" s="1"/>
      <c r="USV1095" s="1"/>
      <c r="USW1095" s="1"/>
      <c r="USX1095" s="1"/>
      <c r="USY1095" s="1"/>
      <c r="USZ1095" s="1"/>
      <c r="UTA1095" s="1"/>
      <c r="UTB1095" s="1"/>
      <c r="UTC1095" s="1"/>
      <c r="UTD1095" s="1"/>
      <c r="UTE1095" s="1"/>
      <c r="UTF1095" s="1"/>
      <c r="UTG1095" s="1"/>
      <c r="UTH1095" s="1"/>
      <c r="UTI1095" s="1"/>
      <c r="UTJ1095" s="1"/>
      <c r="UTK1095" s="1"/>
      <c r="UTL1095" s="1"/>
      <c r="UTM1095" s="1"/>
      <c r="UTN1095" s="1"/>
      <c r="UTO1095" s="1"/>
      <c r="UTP1095" s="1"/>
      <c r="UTQ1095" s="1"/>
      <c r="UTR1095" s="1"/>
      <c r="UTS1095" s="1"/>
      <c r="UTT1095" s="1"/>
      <c r="UTU1095" s="1"/>
      <c r="UTV1095" s="1"/>
      <c r="UTW1095" s="1"/>
      <c r="UTX1095" s="1"/>
      <c r="UTY1095" s="1"/>
      <c r="UTZ1095" s="1"/>
      <c r="UUA1095" s="1"/>
      <c r="UUB1095" s="1"/>
      <c r="UUC1095" s="1"/>
      <c r="UUD1095" s="1"/>
      <c r="UUE1095" s="1"/>
      <c r="UUF1095" s="1"/>
      <c r="UUG1095" s="1"/>
      <c r="UUH1095" s="1"/>
      <c r="UUI1095" s="1"/>
      <c r="UUJ1095" s="1"/>
      <c r="UUK1095" s="1"/>
      <c r="UUL1095" s="1"/>
      <c r="UUM1095" s="1"/>
      <c r="UUN1095" s="1"/>
      <c r="UUO1095" s="1"/>
      <c r="UUP1095" s="1"/>
      <c r="UUQ1095" s="1"/>
      <c r="UUR1095" s="1"/>
      <c r="UUS1095" s="1"/>
      <c r="UUT1095" s="1"/>
      <c r="UUU1095" s="1"/>
      <c r="UUV1095" s="1"/>
      <c r="UUW1095" s="1"/>
      <c r="UUX1095" s="1"/>
      <c r="UUY1095" s="1"/>
      <c r="UUZ1095" s="1"/>
      <c r="UVA1095" s="1"/>
      <c r="UVB1095" s="1"/>
      <c r="UVC1095" s="1"/>
      <c r="UVD1095" s="1"/>
      <c r="UVE1095" s="1"/>
      <c r="UVF1095" s="1"/>
      <c r="UVG1095" s="1"/>
      <c r="UVH1095" s="1"/>
      <c r="UVI1095" s="1"/>
      <c r="UVJ1095" s="1"/>
      <c r="UVK1095" s="1"/>
      <c r="UVL1095" s="1"/>
      <c r="UVM1095" s="1"/>
      <c r="UVN1095" s="1"/>
      <c r="UVO1095" s="1"/>
      <c r="UVP1095" s="1"/>
      <c r="UVQ1095" s="1"/>
      <c r="UVR1095" s="1"/>
      <c r="UVS1095" s="1"/>
      <c r="UVT1095" s="1"/>
      <c r="UVU1095" s="1"/>
      <c r="UVV1095" s="1"/>
      <c r="UVW1095" s="1"/>
      <c r="UVX1095" s="1"/>
      <c r="UVY1095" s="1"/>
      <c r="UVZ1095" s="1"/>
      <c r="UWA1095" s="1"/>
      <c r="UWB1095" s="1"/>
      <c r="UWC1095" s="1"/>
      <c r="UWD1095" s="1"/>
      <c r="UWE1095" s="1"/>
      <c r="UWF1095" s="1"/>
      <c r="UWG1095" s="1"/>
      <c r="UWH1095" s="1"/>
      <c r="UWI1095" s="1"/>
      <c r="UWJ1095" s="1"/>
      <c r="UWK1095" s="1"/>
      <c r="UWL1095" s="1"/>
      <c r="UWM1095" s="1"/>
      <c r="UWN1095" s="1"/>
      <c r="UWO1095" s="1"/>
      <c r="UWP1095" s="1"/>
      <c r="UWQ1095" s="1"/>
      <c r="UWR1095" s="1"/>
      <c r="UWS1095" s="1"/>
      <c r="UWT1095" s="1"/>
      <c r="UWU1095" s="1"/>
      <c r="UWV1095" s="1"/>
      <c r="UWW1095" s="1"/>
      <c r="UWX1095" s="1"/>
      <c r="UWY1095" s="1"/>
      <c r="UWZ1095" s="1"/>
      <c r="UXA1095" s="1"/>
      <c r="UXB1095" s="1"/>
      <c r="UXC1095" s="1"/>
      <c r="UXD1095" s="1"/>
      <c r="UXE1095" s="1"/>
      <c r="UXF1095" s="1"/>
      <c r="UXG1095" s="1"/>
      <c r="UXH1095" s="1"/>
      <c r="UXI1095" s="1"/>
      <c r="UXJ1095" s="1"/>
      <c r="UXK1095" s="1"/>
      <c r="UXL1095" s="1"/>
      <c r="UXM1095" s="1"/>
      <c r="UXN1095" s="1"/>
      <c r="UXO1095" s="1"/>
      <c r="UXP1095" s="1"/>
      <c r="UXQ1095" s="1"/>
      <c r="UXR1095" s="1"/>
      <c r="UXS1095" s="1"/>
      <c r="UXT1095" s="1"/>
      <c r="UXU1095" s="1"/>
      <c r="UXV1095" s="1"/>
      <c r="UXW1095" s="1"/>
      <c r="UXX1095" s="1"/>
      <c r="UXY1095" s="1"/>
      <c r="UXZ1095" s="1"/>
      <c r="UYA1095" s="1"/>
      <c r="UYB1095" s="1"/>
      <c r="UYC1095" s="1"/>
      <c r="UYD1095" s="1"/>
      <c r="UYE1095" s="1"/>
      <c r="UYF1095" s="1"/>
      <c r="UYG1095" s="1"/>
      <c r="UYH1095" s="1"/>
      <c r="UYI1095" s="1"/>
      <c r="UYJ1095" s="1"/>
      <c r="UYK1095" s="1"/>
      <c r="UYL1095" s="1"/>
      <c r="UYM1095" s="1"/>
      <c r="UYN1095" s="1"/>
      <c r="UYO1095" s="1"/>
      <c r="UYP1095" s="1"/>
      <c r="UYQ1095" s="1"/>
      <c r="UYR1095" s="1"/>
      <c r="UYS1095" s="1"/>
      <c r="UYT1095" s="1"/>
      <c r="UYU1095" s="1"/>
      <c r="UYV1095" s="1"/>
      <c r="UYW1095" s="1"/>
      <c r="UYX1095" s="1"/>
      <c r="UYY1095" s="1"/>
      <c r="UYZ1095" s="1"/>
      <c r="UZA1095" s="1"/>
      <c r="UZB1095" s="1"/>
      <c r="UZC1095" s="1"/>
      <c r="UZD1095" s="1"/>
      <c r="UZE1095" s="1"/>
      <c r="UZF1095" s="1"/>
      <c r="UZG1095" s="1"/>
      <c r="UZH1095" s="1"/>
      <c r="UZI1095" s="1"/>
      <c r="UZJ1095" s="1"/>
      <c r="UZK1095" s="1"/>
      <c r="UZL1095" s="1"/>
      <c r="UZM1095" s="1"/>
      <c r="UZN1095" s="1"/>
      <c r="UZO1095" s="1"/>
      <c r="UZP1095" s="1"/>
      <c r="UZQ1095" s="1"/>
      <c r="UZR1095" s="1"/>
      <c r="UZS1095" s="1"/>
      <c r="UZT1095" s="1"/>
      <c r="UZU1095" s="1"/>
      <c r="UZV1095" s="1"/>
      <c r="UZW1095" s="1"/>
      <c r="UZX1095" s="1"/>
      <c r="UZY1095" s="1"/>
      <c r="UZZ1095" s="1"/>
      <c r="VAA1095" s="1"/>
      <c r="VAB1095" s="1"/>
      <c r="VAC1095" s="1"/>
      <c r="VAD1095" s="1"/>
      <c r="VAE1095" s="1"/>
      <c r="VAF1095" s="1"/>
      <c r="VAG1095" s="1"/>
      <c r="VAH1095" s="1"/>
      <c r="VAI1095" s="1"/>
      <c r="VAJ1095" s="1"/>
      <c r="VAK1095" s="1"/>
      <c r="VAL1095" s="1"/>
      <c r="VAM1095" s="1"/>
      <c r="VAN1095" s="1"/>
      <c r="VAO1095" s="1"/>
      <c r="VAP1095" s="1"/>
      <c r="VAQ1095" s="1"/>
      <c r="VAR1095" s="1"/>
      <c r="VAS1095" s="1"/>
      <c r="VAT1095" s="1"/>
      <c r="VAU1095" s="1"/>
      <c r="VAV1095" s="1"/>
      <c r="VAW1095" s="1"/>
      <c r="VAX1095" s="1"/>
      <c r="VAY1095" s="1"/>
      <c r="VAZ1095" s="1"/>
      <c r="VBA1095" s="1"/>
      <c r="VBB1095" s="1"/>
      <c r="VBC1095" s="1"/>
      <c r="VBD1095" s="1"/>
      <c r="VBE1095" s="1"/>
      <c r="VBF1095" s="1"/>
      <c r="VBG1095" s="1"/>
      <c r="VBH1095" s="1"/>
      <c r="VBI1095" s="1"/>
      <c r="VBJ1095" s="1"/>
      <c r="VBK1095" s="1"/>
      <c r="VBL1095" s="1"/>
      <c r="VBM1095" s="1"/>
      <c r="VBN1095" s="1"/>
      <c r="VBO1095" s="1"/>
      <c r="VBP1095" s="1"/>
      <c r="VBQ1095" s="1"/>
      <c r="VBR1095" s="1"/>
      <c r="VBS1095" s="1"/>
      <c r="VBT1095" s="1"/>
      <c r="VBU1095" s="1"/>
      <c r="VBV1095" s="1"/>
      <c r="VBW1095" s="1"/>
      <c r="VBX1095" s="1"/>
      <c r="VBY1095" s="1"/>
      <c r="VBZ1095" s="1"/>
      <c r="VCA1095" s="1"/>
      <c r="VCB1095" s="1"/>
      <c r="VCC1095" s="1"/>
      <c r="VCD1095" s="1"/>
      <c r="VCE1095" s="1"/>
      <c r="VCF1095" s="1"/>
      <c r="VCG1095" s="1"/>
      <c r="VCH1095" s="1"/>
      <c r="VCI1095" s="1"/>
      <c r="VCJ1095" s="1"/>
      <c r="VCK1095" s="1"/>
      <c r="VCL1095" s="1"/>
      <c r="VCM1095" s="1"/>
      <c r="VCN1095" s="1"/>
      <c r="VCO1095" s="1"/>
      <c r="VCP1095" s="1"/>
      <c r="VCQ1095" s="1"/>
      <c r="VCR1095" s="1"/>
      <c r="VCS1095" s="1"/>
      <c r="VCT1095" s="1"/>
      <c r="VCU1095" s="1"/>
      <c r="VCV1095" s="1"/>
      <c r="VCW1095" s="1"/>
      <c r="VCX1095" s="1"/>
      <c r="VCY1095" s="1"/>
      <c r="VCZ1095" s="1"/>
      <c r="VDA1095" s="1"/>
      <c r="VDB1095" s="1"/>
      <c r="VDC1095" s="1"/>
      <c r="VDD1095" s="1"/>
      <c r="VDE1095" s="1"/>
      <c r="VDF1095" s="1"/>
      <c r="VDG1095" s="1"/>
      <c r="VDH1095" s="1"/>
      <c r="VDI1095" s="1"/>
      <c r="VDJ1095" s="1"/>
      <c r="VDK1095" s="1"/>
      <c r="VDL1095" s="1"/>
      <c r="VDM1095" s="1"/>
      <c r="VDN1095" s="1"/>
      <c r="VDO1095" s="1"/>
      <c r="VDP1095" s="1"/>
      <c r="VDQ1095" s="1"/>
      <c r="VDR1095" s="1"/>
      <c r="VDS1095" s="1"/>
      <c r="VDT1095" s="1"/>
      <c r="VDU1095" s="1"/>
      <c r="VDV1095" s="1"/>
      <c r="VDW1095" s="1"/>
      <c r="VDX1095" s="1"/>
      <c r="VDY1095" s="1"/>
      <c r="VDZ1095" s="1"/>
      <c r="VEA1095" s="1"/>
      <c r="VEB1095" s="1"/>
      <c r="VEC1095" s="1"/>
      <c r="VED1095" s="1"/>
      <c r="VEE1095" s="1"/>
      <c r="VEF1095" s="1"/>
      <c r="VEG1095" s="1"/>
      <c r="VEH1095" s="1"/>
      <c r="VEI1095" s="1"/>
      <c r="VEJ1095" s="1"/>
      <c r="VEK1095" s="1"/>
      <c r="VEL1095" s="1"/>
      <c r="VEM1095" s="1"/>
      <c r="VEN1095" s="1"/>
      <c r="VEO1095" s="1"/>
      <c r="VEP1095" s="1"/>
      <c r="VEQ1095" s="1"/>
      <c r="VER1095" s="1"/>
      <c r="VES1095" s="1"/>
      <c r="VET1095" s="1"/>
      <c r="VEU1095" s="1"/>
      <c r="VEV1095" s="1"/>
      <c r="VEW1095" s="1"/>
      <c r="VEX1095" s="1"/>
      <c r="VEY1095" s="1"/>
      <c r="VEZ1095" s="1"/>
      <c r="VFA1095" s="1"/>
      <c r="VFB1095" s="1"/>
      <c r="VFC1095" s="1"/>
      <c r="VFD1095" s="1"/>
      <c r="VFE1095" s="1"/>
      <c r="VFF1095" s="1"/>
      <c r="VFG1095" s="1"/>
      <c r="VFH1095" s="1"/>
      <c r="VFI1095" s="1"/>
      <c r="VFJ1095" s="1"/>
      <c r="VFK1095" s="1"/>
      <c r="VFL1095" s="1"/>
      <c r="VFM1095" s="1"/>
      <c r="VFN1095" s="1"/>
      <c r="VFO1095" s="1"/>
      <c r="VFP1095" s="1"/>
      <c r="VFQ1095" s="1"/>
      <c r="VFR1095" s="1"/>
      <c r="VFS1095" s="1"/>
      <c r="VFT1095" s="1"/>
      <c r="VFU1095" s="1"/>
      <c r="VFV1095" s="1"/>
      <c r="VFW1095" s="1"/>
      <c r="VFX1095" s="1"/>
      <c r="VFY1095" s="1"/>
      <c r="VFZ1095" s="1"/>
      <c r="VGA1095" s="1"/>
      <c r="VGB1095" s="1"/>
      <c r="VGC1095" s="1"/>
      <c r="VGD1095" s="1"/>
      <c r="VGE1095" s="1"/>
      <c r="VGF1095" s="1"/>
      <c r="VGG1095" s="1"/>
      <c r="VGH1095" s="1"/>
      <c r="VGI1095" s="1"/>
      <c r="VGJ1095" s="1"/>
      <c r="VGK1095" s="1"/>
      <c r="VGL1095" s="1"/>
      <c r="VGM1095" s="1"/>
      <c r="VGN1095" s="1"/>
      <c r="VGO1095" s="1"/>
      <c r="VGP1095" s="1"/>
      <c r="VGQ1095" s="1"/>
      <c r="VGR1095" s="1"/>
      <c r="VGS1095" s="1"/>
      <c r="VGT1095" s="1"/>
      <c r="VGU1095" s="1"/>
      <c r="VGV1095" s="1"/>
      <c r="VGW1095" s="1"/>
      <c r="VGX1095" s="1"/>
      <c r="VGY1095" s="1"/>
      <c r="VGZ1095" s="1"/>
      <c r="VHA1095" s="1"/>
      <c r="VHB1095" s="1"/>
      <c r="VHC1095" s="1"/>
      <c r="VHD1095" s="1"/>
      <c r="VHE1095" s="1"/>
      <c r="VHF1095" s="1"/>
      <c r="VHG1095" s="1"/>
      <c r="VHH1095" s="1"/>
      <c r="VHI1095" s="1"/>
      <c r="VHJ1095" s="1"/>
      <c r="VHK1095" s="1"/>
      <c r="VHL1095" s="1"/>
      <c r="VHM1095" s="1"/>
      <c r="VHN1095" s="1"/>
      <c r="VHO1095" s="1"/>
      <c r="VHP1095" s="1"/>
      <c r="VHQ1095" s="1"/>
      <c r="VHR1095" s="1"/>
      <c r="VHS1095" s="1"/>
      <c r="VHT1095" s="1"/>
      <c r="VHU1095" s="1"/>
      <c r="VHV1095" s="1"/>
      <c r="VHW1095" s="1"/>
      <c r="VHX1095" s="1"/>
      <c r="VHY1095" s="1"/>
      <c r="VHZ1095" s="1"/>
      <c r="VIA1095" s="1"/>
      <c r="VIB1095" s="1"/>
      <c r="VIC1095" s="1"/>
      <c r="VID1095" s="1"/>
      <c r="VIE1095" s="1"/>
      <c r="VIF1095" s="1"/>
      <c r="VIG1095" s="1"/>
      <c r="VIH1095" s="1"/>
      <c r="VII1095" s="1"/>
      <c r="VIJ1095" s="1"/>
      <c r="VIK1095" s="1"/>
      <c r="VIL1095" s="1"/>
      <c r="VIM1095" s="1"/>
      <c r="VIN1095" s="1"/>
      <c r="VIO1095" s="1"/>
      <c r="VIP1095" s="1"/>
      <c r="VIQ1095" s="1"/>
      <c r="VIR1095" s="1"/>
      <c r="VIS1095" s="1"/>
      <c r="VIT1095" s="1"/>
      <c r="VIU1095" s="1"/>
      <c r="VIV1095" s="1"/>
      <c r="VIW1095" s="1"/>
      <c r="VIX1095" s="1"/>
      <c r="VIY1095" s="1"/>
      <c r="VIZ1095" s="1"/>
      <c r="VJA1095" s="1"/>
      <c r="VJB1095" s="1"/>
      <c r="VJC1095" s="1"/>
      <c r="VJD1095" s="1"/>
      <c r="VJE1095" s="1"/>
      <c r="VJF1095" s="1"/>
      <c r="VJG1095" s="1"/>
      <c r="VJH1095" s="1"/>
      <c r="VJI1095" s="1"/>
      <c r="VJJ1095" s="1"/>
      <c r="VJK1095" s="1"/>
      <c r="VJL1095" s="1"/>
      <c r="VJM1095" s="1"/>
      <c r="VJN1095" s="1"/>
      <c r="VJO1095" s="1"/>
      <c r="VJP1095" s="1"/>
      <c r="VJQ1095" s="1"/>
      <c r="VJR1095" s="1"/>
      <c r="VJS1095" s="1"/>
      <c r="VJT1095" s="1"/>
      <c r="VJU1095" s="1"/>
      <c r="VJV1095" s="1"/>
      <c r="VJW1095" s="1"/>
      <c r="VJX1095" s="1"/>
      <c r="VJY1095" s="1"/>
      <c r="VJZ1095" s="1"/>
      <c r="VKA1095" s="1"/>
      <c r="VKB1095" s="1"/>
      <c r="VKC1095" s="1"/>
      <c r="VKD1095" s="1"/>
      <c r="VKE1095" s="1"/>
      <c r="VKF1095" s="1"/>
      <c r="VKG1095" s="1"/>
      <c r="VKH1095" s="1"/>
      <c r="VKI1095" s="1"/>
      <c r="VKJ1095" s="1"/>
      <c r="VKK1095" s="1"/>
      <c r="VKL1095" s="1"/>
      <c r="VKM1095" s="1"/>
      <c r="VKN1095" s="1"/>
      <c r="VKO1095" s="1"/>
      <c r="VKP1095" s="1"/>
      <c r="VKQ1095" s="1"/>
      <c r="VKR1095" s="1"/>
      <c r="VKS1095" s="1"/>
      <c r="VKT1095" s="1"/>
      <c r="VKU1095" s="1"/>
      <c r="VKV1095" s="1"/>
      <c r="VKW1095" s="1"/>
      <c r="VKX1095" s="1"/>
      <c r="VKY1095" s="1"/>
      <c r="VKZ1095" s="1"/>
      <c r="VLA1095" s="1"/>
      <c r="VLB1095" s="1"/>
      <c r="VLC1095" s="1"/>
      <c r="VLD1095" s="1"/>
      <c r="VLE1095" s="1"/>
      <c r="VLF1095" s="1"/>
      <c r="VLG1095" s="1"/>
      <c r="VLH1095" s="1"/>
      <c r="VLI1095" s="1"/>
      <c r="VLJ1095" s="1"/>
      <c r="VLK1095" s="1"/>
      <c r="VLL1095" s="1"/>
      <c r="VLM1095" s="1"/>
      <c r="VLN1095" s="1"/>
      <c r="VLO1095" s="1"/>
      <c r="VLP1095" s="1"/>
      <c r="VLQ1095" s="1"/>
      <c r="VLR1095" s="1"/>
      <c r="VLS1095" s="1"/>
      <c r="VLT1095" s="1"/>
      <c r="VLU1095" s="1"/>
      <c r="VLV1095" s="1"/>
      <c r="VLW1095" s="1"/>
      <c r="VLX1095" s="1"/>
      <c r="VLY1095" s="1"/>
      <c r="VLZ1095" s="1"/>
      <c r="VMA1095" s="1"/>
      <c r="VMB1095" s="1"/>
      <c r="VMC1095" s="1"/>
      <c r="VMD1095" s="1"/>
      <c r="VME1095" s="1"/>
      <c r="VMF1095" s="1"/>
      <c r="VMG1095" s="1"/>
      <c r="VMH1095" s="1"/>
      <c r="VMI1095" s="1"/>
      <c r="VMJ1095" s="1"/>
      <c r="VMK1095" s="1"/>
      <c r="VML1095" s="1"/>
      <c r="VMM1095" s="1"/>
      <c r="VMN1095" s="1"/>
      <c r="VMO1095" s="1"/>
      <c r="VMP1095" s="1"/>
      <c r="VMQ1095" s="1"/>
      <c r="VMR1095" s="1"/>
      <c r="VMS1095" s="1"/>
      <c r="VMT1095" s="1"/>
      <c r="VMU1095" s="1"/>
      <c r="VMV1095" s="1"/>
      <c r="VMW1095" s="1"/>
      <c r="VMX1095" s="1"/>
      <c r="VMY1095" s="1"/>
      <c r="VMZ1095" s="1"/>
      <c r="VNA1095" s="1"/>
      <c r="VNB1095" s="1"/>
      <c r="VNC1095" s="1"/>
      <c r="VND1095" s="1"/>
      <c r="VNE1095" s="1"/>
      <c r="VNF1095" s="1"/>
      <c r="VNG1095" s="1"/>
      <c r="VNH1095" s="1"/>
      <c r="VNI1095" s="1"/>
      <c r="VNJ1095" s="1"/>
      <c r="VNK1095" s="1"/>
      <c r="VNL1095" s="1"/>
      <c r="VNM1095" s="1"/>
      <c r="VNN1095" s="1"/>
      <c r="VNO1095" s="1"/>
      <c r="VNP1095" s="1"/>
      <c r="VNQ1095" s="1"/>
      <c r="VNR1095" s="1"/>
      <c r="VNS1095" s="1"/>
      <c r="VNT1095" s="1"/>
      <c r="VNU1095" s="1"/>
      <c r="VNV1095" s="1"/>
      <c r="VNW1095" s="1"/>
      <c r="VNX1095" s="1"/>
      <c r="VNY1095" s="1"/>
      <c r="VNZ1095" s="1"/>
      <c r="VOA1095" s="1"/>
      <c r="VOB1095" s="1"/>
      <c r="VOC1095" s="1"/>
      <c r="VOD1095" s="1"/>
      <c r="VOE1095" s="1"/>
      <c r="VOF1095" s="1"/>
      <c r="VOG1095" s="1"/>
      <c r="VOH1095" s="1"/>
      <c r="VOI1095" s="1"/>
      <c r="VOJ1095" s="1"/>
      <c r="VOK1095" s="1"/>
      <c r="VOL1095" s="1"/>
      <c r="VOM1095" s="1"/>
      <c r="VON1095" s="1"/>
      <c r="VOO1095" s="1"/>
      <c r="VOP1095" s="1"/>
      <c r="VOQ1095" s="1"/>
      <c r="VOR1095" s="1"/>
      <c r="VOS1095" s="1"/>
      <c r="VOT1095" s="1"/>
      <c r="VOU1095" s="1"/>
      <c r="VOV1095" s="1"/>
      <c r="VOW1095" s="1"/>
      <c r="VOX1095" s="1"/>
      <c r="VOY1095" s="1"/>
      <c r="VOZ1095" s="1"/>
      <c r="VPA1095" s="1"/>
      <c r="VPB1095" s="1"/>
      <c r="VPC1095" s="1"/>
      <c r="VPD1095" s="1"/>
      <c r="VPE1095" s="1"/>
      <c r="VPF1095" s="1"/>
      <c r="VPG1095" s="1"/>
      <c r="VPH1095" s="1"/>
      <c r="VPI1095" s="1"/>
      <c r="VPJ1095" s="1"/>
      <c r="VPK1095" s="1"/>
      <c r="VPL1095" s="1"/>
      <c r="VPM1095" s="1"/>
      <c r="VPN1095" s="1"/>
      <c r="VPO1095" s="1"/>
      <c r="VPP1095" s="1"/>
      <c r="VPQ1095" s="1"/>
      <c r="VPR1095" s="1"/>
      <c r="VPS1095" s="1"/>
      <c r="VPT1095" s="1"/>
      <c r="VPU1095" s="1"/>
      <c r="VPV1095" s="1"/>
      <c r="VPW1095" s="1"/>
      <c r="VPX1095" s="1"/>
      <c r="VPY1095" s="1"/>
      <c r="VPZ1095" s="1"/>
      <c r="VQA1095" s="1"/>
      <c r="VQB1095" s="1"/>
      <c r="VQC1095" s="1"/>
      <c r="VQD1095" s="1"/>
      <c r="VQE1095" s="1"/>
      <c r="VQF1095" s="1"/>
      <c r="VQG1095" s="1"/>
      <c r="VQH1095" s="1"/>
      <c r="VQI1095" s="1"/>
      <c r="VQJ1095" s="1"/>
      <c r="VQK1095" s="1"/>
      <c r="VQL1095" s="1"/>
      <c r="VQM1095" s="1"/>
      <c r="VQN1095" s="1"/>
      <c r="VQO1095" s="1"/>
      <c r="VQP1095" s="1"/>
      <c r="VQQ1095" s="1"/>
      <c r="VQR1095" s="1"/>
      <c r="VQS1095" s="1"/>
      <c r="VQT1095" s="1"/>
      <c r="VQU1095" s="1"/>
      <c r="VQV1095" s="1"/>
      <c r="VQW1095" s="1"/>
      <c r="VQX1095" s="1"/>
      <c r="VQY1095" s="1"/>
      <c r="VQZ1095" s="1"/>
      <c r="VRA1095" s="1"/>
      <c r="VRB1095" s="1"/>
      <c r="VRC1095" s="1"/>
      <c r="VRD1095" s="1"/>
      <c r="VRE1095" s="1"/>
      <c r="VRF1095" s="1"/>
      <c r="VRG1095" s="1"/>
      <c r="VRH1095" s="1"/>
      <c r="VRI1095" s="1"/>
      <c r="VRJ1095" s="1"/>
      <c r="VRK1095" s="1"/>
      <c r="VRL1095" s="1"/>
      <c r="VRM1095" s="1"/>
      <c r="VRN1095" s="1"/>
      <c r="VRO1095" s="1"/>
      <c r="VRP1095" s="1"/>
      <c r="VRQ1095" s="1"/>
      <c r="VRR1095" s="1"/>
      <c r="VRS1095" s="1"/>
      <c r="VRT1095" s="1"/>
      <c r="VRU1095" s="1"/>
      <c r="VRV1095" s="1"/>
      <c r="VRW1095" s="1"/>
      <c r="VRX1095" s="1"/>
      <c r="VRY1095" s="1"/>
      <c r="VRZ1095" s="1"/>
      <c r="VSA1095" s="1"/>
      <c r="VSB1095" s="1"/>
      <c r="VSC1095" s="1"/>
      <c r="VSD1095" s="1"/>
      <c r="VSE1095" s="1"/>
      <c r="VSF1095" s="1"/>
      <c r="VSG1095" s="1"/>
      <c r="VSH1095" s="1"/>
      <c r="VSI1095" s="1"/>
      <c r="VSJ1095" s="1"/>
      <c r="VSK1095" s="1"/>
      <c r="VSL1095" s="1"/>
      <c r="VSM1095" s="1"/>
      <c r="VSN1095" s="1"/>
      <c r="VSO1095" s="1"/>
      <c r="VSP1095" s="1"/>
      <c r="VSQ1095" s="1"/>
      <c r="VSR1095" s="1"/>
      <c r="VSS1095" s="1"/>
      <c r="VST1095" s="1"/>
      <c r="VSU1095" s="1"/>
      <c r="VSV1095" s="1"/>
      <c r="VSW1095" s="1"/>
      <c r="VSX1095" s="1"/>
      <c r="VSY1095" s="1"/>
      <c r="VSZ1095" s="1"/>
      <c r="VTA1095" s="1"/>
      <c r="VTB1095" s="1"/>
      <c r="VTC1095" s="1"/>
      <c r="VTD1095" s="1"/>
      <c r="VTE1095" s="1"/>
      <c r="VTF1095" s="1"/>
      <c r="VTG1095" s="1"/>
      <c r="VTH1095" s="1"/>
      <c r="VTI1095" s="1"/>
      <c r="VTJ1095" s="1"/>
      <c r="VTK1095" s="1"/>
      <c r="VTL1095" s="1"/>
      <c r="VTM1095" s="1"/>
      <c r="VTN1095" s="1"/>
      <c r="VTO1095" s="1"/>
      <c r="VTP1095" s="1"/>
      <c r="VTQ1095" s="1"/>
      <c r="VTR1095" s="1"/>
      <c r="VTS1095" s="1"/>
      <c r="VTT1095" s="1"/>
      <c r="VTU1095" s="1"/>
      <c r="VTV1095" s="1"/>
      <c r="VTW1095" s="1"/>
      <c r="VTX1095" s="1"/>
      <c r="VTY1095" s="1"/>
      <c r="VTZ1095" s="1"/>
      <c r="VUA1095" s="1"/>
      <c r="VUB1095" s="1"/>
      <c r="VUC1095" s="1"/>
      <c r="VUD1095" s="1"/>
      <c r="VUE1095" s="1"/>
      <c r="VUF1095" s="1"/>
      <c r="VUG1095" s="1"/>
      <c r="VUH1095" s="1"/>
      <c r="VUI1095" s="1"/>
      <c r="VUJ1095" s="1"/>
      <c r="VUK1095" s="1"/>
      <c r="VUL1095" s="1"/>
      <c r="VUM1095" s="1"/>
      <c r="VUN1095" s="1"/>
      <c r="VUO1095" s="1"/>
      <c r="VUP1095" s="1"/>
      <c r="VUQ1095" s="1"/>
      <c r="VUR1095" s="1"/>
      <c r="VUS1095" s="1"/>
      <c r="VUT1095" s="1"/>
      <c r="VUU1095" s="1"/>
      <c r="VUV1095" s="1"/>
      <c r="VUW1095" s="1"/>
      <c r="VUX1095" s="1"/>
      <c r="VUY1095" s="1"/>
      <c r="VUZ1095" s="1"/>
      <c r="VVA1095" s="1"/>
      <c r="VVB1095" s="1"/>
      <c r="VVC1095" s="1"/>
      <c r="VVD1095" s="1"/>
      <c r="VVE1095" s="1"/>
      <c r="VVF1095" s="1"/>
      <c r="VVG1095" s="1"/>
      <c r="VVH1095" s="1"/>
      <c r="VVI1095" s="1"/>
      <c r="VVJ1095" s="1"/>
      <c r="VVK1095" s="1"/>
      <c r="VVL1095" s="1"/>
      <c r="VVM1095" s="1"/>
      <c r="VVN1095" s="1"/>
      <c r="VVO1095" s="1"/>
      <c r="VVP1095" s="1"/>
      <c r="VVQ1095" s="1"/>
      <c r="VVR1095" s="1"/>
      <c r="VVS1095" s="1"/>
      <c r="VVT1095" s="1"/>
      <c r="VVU1095" s="1"/>
      <c r="VVV1095" s="1"/>
      <c r="VVW1095" s="1"/>
      <c r="VVX1095" s="1"/>
      <c r="VVY1095" s="1"/>
      <c r="VVZ1095" s="1"/>
      <c r="VWA1095" s="1"/>
      <c r="VWB1095" s="1"/>
      <c r="VWC1095" s="1"/>
      <c r="VWD1095" s="1"/>
      <c r="VWE1095" s="1"/>
      <c r="VWF1095" s="1"/>
      <c r="VWG1095" s="1"/>
      <c r="VWH1095" s="1"/>
      <c r="VWI1095" s="1"/>
      <c r="VWJ1095" s="1"/>
      <c r="VWK1095" s="1"/>
      <c r="VWL1095" s="1"/>
      <c r="VWM1095" s="1"/>
      <c r="VWN1095" s="1"/>
      <c r="VWO1095" s="1"/>
      <c r="VWP1095" s="1"/>
      <c r="VWQ1095" s="1"/>
      <c r="VWR1095" s="1"/>
      <c r="VWS1095" s="1"/>
      <c r="VWT1095" s="1"/>
      <c r="VWU1095" s="1"/>
      <c r="VWV1095" s="1"/>
      <c r="VWW1095" s="1"/>
      <c r="VWX1095" s="1"/>
      <c r="VWY1095" s="1"/>
      <c r="VWZ1095" s="1"/>
      <c r="VXA1095" s="1"/>
      <c r="VXB1095" s="1"/>
      <c r="VXC1095" s="1"/>
      <c r="VXD1095" s="1"/>
      <c r="VXE1095" s="1"/>
      <c r="VXF1095" s="1"/>
      <c r="VXG1095" s="1"/>
      <c r="VXH1095" s="1"/>
      <c r="VXI1095" s="1"/>
      <c r="VXJ1095" s="1"/>
      <c r="VXK1095" s="1"/>
      <c r="VXL1095" s="1"/>
      <c r="VXM1095" s="1"/>
      <c r="VXN1095" s="1"/>
      <c r="VXO1095" s="1"/>
      <c r="VXP1095" s="1"/>
      <c r="VXQ1095" s="1"/>
      <c r="VXR1095" s="1"/>
      <c r="VXS1095" s="1"/>
      <c r="VXT1095" s="1"/>
      <c r="VXU1095" s="1"/>
      <c r="VXV1095" s="1"/>
      <c r="VXW1095" s="1"/>
      <c r="VXX1095" s="1"/>
      <c r="VXY1095" s="1"/>
      <c r="VXZ1095" s="1"/>
      <c r="VYA1095" s="1"/>
      <c r="VYB1095" s="1"/>
      <c r="VYC1095" s="1"/>
      <c r="VYD1095" s="1"/>
      <c r="VYE1095" s="1"/>
      <c r="VYF1095" s="1"/>
      <c r="VYG1095" s="1"/>
      <c r="VYH1095" s="1"/>
      <c r="VYI1095" s="1"/>
      <c r="VYJ1095" s="1"/>
      <c r="VYK1095" s="1"/>
      <c r="VYL1095" s="1"/>
      <c r="VYM1095" s="1"/>
      <c r="VYN1095" s="1"/>
      <c r="VYO1095" s="1"/>
      <c r="VYP1095" s="1"/>
      <c r="VYQ1095" s="1"/>
      <c r="VYR1095" s="1"/>
      <c r="VYS1095" s="1"/>
      <c r="VYT1095" s="1"/>
      <c r="VYU1095" s="1"/>
      <c r="VYV1095" s="1"/>
      <c r="VYW1095" s="1"/>
      <c r="VYX1095" s="1"/>
      <c r="VYY1095" s="1"/>
      <c r="VYZ1095" s="1"/>
      <c r="VZA1095" s="1"/>
      <c r="VZB1095" s="1"/>
      <c r="VZC1095" s="1"/>
      <c r="VZD1095" s="1"/>
      <c r="VZE1095" s="1"/>
      <c r="VZF1095" s="1"/>
      <c r="VZG1095" s="1"/>
      <c r="VZH1095" s="1"/>
      <c r="VZI1095" s="1"/>
      <c r="VZJ1095" s="1"/>
      <c r="VZK1095" s="1"/>
      <c r="VZL1095" s="1"/>
      <c r="VZM1095" s="1"/>
      <c r="VZN1095" s="1"/>
      <c r="VZO1095" s="1"/>
      <c r="VZP1095" s="1"/>
      <c r="VZQ1095" s="1"/>
      <c r="VZR1095" s="1"/>
      <c r="VZS1095" s="1"/>
      <c r="VZT1095" s="1"/>
      <c r="VZU1095" s="1"/>
      <c r="VZV1095" s="1"/>
      <c r="VZW1095" s="1"/>
      <c r="VZX1095" s="1"/>
      <c r="VZY1095" s="1"/>
      <c r="VZZ1095" s="1"/>
      <c r="WAA1095" s="1"/>
      <c r="WAB1095" s="1"/>
      <c r="WAC1095" s="1"/>
      <c r="WAD1095" s="1"/>
      <c r="WAE1095" s="1"/>
      <c r="WAF1095" s="1"/>
      <c r="WAG1095" s="1"/>
      <c r="WAH1095" s="1"/>
      <c r="WAI1095" s="1"/>
      <c r="WAJ1095" s="1"/>
      <c r="WAK1095" s="1"/>
      <c r="WAL1095" s="1"/>
      <c r="WAM1095" s="1"/>
      <c r="WAN1095" s="1"/>
      <c r="WAO1095" s="1"/>
      <c r="WAP1095" s="1"/>
      <c r="WAQ1095" s="1"/>
      <c r="WAR1095" s="1"/>
      <c r="WAS1095" s="1"/>
      <c r="WAT1095" s="1"/>
      <c r="WAU1095" s="1"/>
      <c r="WAV1095" s="1"/>
      <c r="WAW1095" s="1"/>
      <c r="WAX1095" s="1"/>
      <c r="WAY1095" s="1"/>
      <c r="WAZ1095" s="1"/>
      <c r="WBA1095" s="1"/>
      <c r="WBB1095" s="1"/>
      <c r="WBC1095" s="1"/>
      <c r="WBD1095" s="1"/>
      <c r="WBE1095" s="1"/>
      <c r="WBF1095" s="1"/>
      <c r="WBG1095" s="1"/>
      <c r="WBH1095" s="1"/>
      <c r="WBI1095" s="1"/>
      <c r="WBJ1095" s="1"/>
      <c r="WBK1095" s="1"/>
      <c r="WBL1095" s="1"/>
      <c r="WBM1095" s="1"/>
      <c r="WBN1095" s="1"/>
      <c r="WBO1095" s="1"/>
      <c r="WBP1095" s="1"/>
      <c r="WBQ1095" s="1"/>
      <c r="WBR1095" s="1"/>
      <c r="WBS1095" s="1"/>
      <c r="WBT1095" s="1"/>
      <c r="WBU1095" s="1"/>
      <c r="WBV1095" s="1"/>
      <c r="WBW1095" s="1"/>
      <c r="WBX1095" s="1"/>
      <c r="WBY1095" s="1"/>
      <c r="WBZ1095" s="1"/>
      <c r="WCA1095" s="1"/>
      <c r="WCB1095" s="1"/>
      <c r="WCC1095" s="1"/>
      <c r="WCD1095" s="1"/>
      <c r="WCE1095" s="1"/>
      <c r="WCF1095" s="1"/>
      <c r="WCG1095" s="1"/>
      <c r="WCH1095" s="1"/>
      <c r="WCI1095" s="1"/>
      <c r="WCJ1095" s="1"/>
      <c r="WCK1095" s="1"/>
      <c r="WCL1095" s="1"/>
      <c r="WCM1095" s="1"/>
      <c r="WCN1095" s="1"/>
      <c r="WCO1095" s="1"/>
      <c r="WCP1095" s="1"/>
      <c r="WCQ1095" s="1"/>
      <c r="WCR1095" s="1"/>
      <c r="WCS1095" s="1"/>
      <c r="WCT1095" s="1"/>
      <c r="WCU1095" s="1"/>
      <c r="WCV1095" s="1"/>
      <c r="WCW1095" s="1"/>
      <c r="WCX1095" s="1"/>
      <c r="WCY1095" s="1"/>
      <c r="WCZ1095" s="1"/>
      <c r="WDA1095" s="1"/>
      <c r="WDB1095" s="1"/>
      <c r="WDC1095" s="1"/>
      <c r="WDD1095" s="1"/>
      <c r="WDE1095" s="1"/>
      <c r="WDF1095" s="1"/>
      <c r="WDG1095" s="1"/>
      <c r="WDH1095" s="1"/>
      <c r="WDI1095" s="1"/>
      <c r="WDJ1095" s="1"/>
      <c r="WDK1095" s="1"/>
      <c r="WDL1095" s="1"/>
      <c r="WDM1095" s="1"/>
      <c r="WDN1095" s="1"/>
      <c r="WDO1095" s="1"/>
      <c r="WDP1095" s="1"/>
      <c r="WDQ1095" s="1"/>
      <c r="WDR1095" s="1"/>
      <c r="WDS1095" s="1"/>
      <c r="WDT1095" s="1"/>
      <c r="WDU1095" s="1"/>
      <c r="WDV1095" s="1"/>
      <c r="WDW1095" s="1"/>
      <c r="WDX1095" s="1"/>
      <c r="WDY1095" s="1"/>
      <c r="WDZ1095" s="1"/>
      <c r="WEA1095" s="1"/>
      <c r="WEB1095" s="1"/>
      <c r="WEC1095" s="1"/>
      <c r="WED1095" s="1"/>
      <c r="WEE1095" s="1"/>
      <c r="WEF1095" s="1"/>
      <c r="WEG1095" s="1"/>
      <c r="WEH1095" s="1"/>
      <c r="WEI1095" s="1"/>
      <c r="WEJ1095" s="1"/>
      <c r="WEK1095" s="1"/>
      <c r="WEL1095" s="1"/>
      <c r="WEM1095" s="1"/>
      <c r="WEN1095" s="1"/>
      <c r="WEO1095" s="1"/>
      <c r="WEP1095" s="1"/>
      <c r="WEQ1095" s="1"/>
      <c r="WER1095" s="1"/>
      <c r="WES1095" s="1"/>
      <c r="WET1095" s="1"/>
      <c r="WEU1095" s="1"/>
      <c r="WEV1095" s="1"/>
      <c r="WEW1095" s="1"/>
      <c r="WEX1095" s="1"/>
      <c r="WEY1095" s="1"/>
      <c r="WEZ1095" s="1"/>
      <c r="WFA1095" s="1"/>
      <c r="WFB1095" s="1"/>
      <c r="WFC1095" s="1"/>
      <c r="WFD1095" s="1"/>
      <c r="WFE1095" s="1"/>
      <c r="WFF1095" s="1"/>
      <c r="WFG1095" s="1"/>
      <c r="WFH1095" s="1"/>
      <c r="WFI1095" s="1"/>
      <c r="WFJ1095" s="1"/>
      <c r="WFK1095" s="1"/>
      <c r="WFL1095" s="1"/>
      <c r="WFM1095" s="1"/>
      <c r="WFN1095" s="1"/>
      <c r="WFO1095" s="1"/>
      <c r="WFP1095" s="1"/>
      <c r="WFQ1095" s="1"/>
      <c r="WFR1095" s="1"/>
      <c r="WFS1095" s="1"/>
      <c r="WFT1095" s="1"/>
      <c r="WFU1095" s="1"/>
      <c r="WFV1095" s="1"/>
      <c r="WFW1095" s="1"/>
      <c r="WFX1095" s="1"/>
      <c r="WFY1095" s="1"/>
      <c r="WFZ1095" s="1"/>
      <c r="WGA1095" s="1"/>
      <c r="WGB1095" s="1"/>
      <c r="WGC1095" s="1"/>
      <c r="WGD1095" s="1"/>
      <c r="WGE1095" s="1"/>
      <c r="WGF1095" s="1"/>
      <c r="WGG1095" s="1"/>
      <c r="WGH1095" s="1"/>
      <c r="WGI1095" s="1"/>
      <c r="WGJ1095" s="1"/>
      <c r="WGK1095" s="1"/>
      <c r="WGL1095" s="1"/>
      <c r="WGM1095" s="1"/>
      <c r="WGN1095" s="1"/>
      <c r="WGO1095" s="1"/>
      <c r="WGP1095" s="1"/>
      <c r="WGQ1095" s="1"/>
      <c r="WGR1095" s="1"/>
      <c r="WGS1095" s="1"/>
      <c r="WGT1095" s="1"/>
      <c r="WGU1095" s="1"/>
      <c r="WGV1095" s="1"/>
      <c r="WGW1095" s="1"/>
      <c r="WGX1095" s="1"/>
      <c r="WGY1095" s="1"/>
      <c r="WGZ1095" s="1"/>
      <c r="WHA1095" s="1"/>
      <c r="WHB1095" s="1"/>
      <c r="WHC1095" s="1"/>
      <c r="WHD1095" s="1"/>
      <c r="WHE1095" s="1"/>
      <c r="WHF1095" s="1"/>
      <c r="WHG1095" s="1"/>
      <c r="WHH1095" s="1"/>
      <c r="WHI1095" s="1"/>
      <c r="WHJ1095" s="1"/>
      <c r="WHK1095" s="1"/>
      <c r="WHL1095" s="1"/>
      <c r="WHM1095" s="1"/>
      <c r="WHN1095" s="1"/>
      <c r="WHO1095" s="1"/>
      <c r="WHP1095" s="1"/>
      <c r="WHQ1095" s="1"/>
      <c r="WHR1095" s="1"/>
      <c r="WHS1095" s="1"/>
      <c r="WHT1095" s="1"/>
      <c r="WHU1095" s="1"/>
      <c r="WHV1095" s="1"/>
      <c r="WHW1095" s="1"/>
      <c r="WHX1095" s="1"/>
      <c r="WHY1095" s="1"/>
      <c r="WHZ1095" s="1"/>
      <c r="WIA1095" s="1"/>
      <c r="WIB1095" s="1"/>
      <c r="WIC1095" s="1"/>
      <c r="WID1095" s="1"/>
      <c r="WIE1095" s="1"/>
      <c r="WIF1095" s="1"/>
      <c r="WIG1095" s="1"/>
      <c r="WIH1095" s="1"/>
      <c r="WII1095" s="1"/>
      <c r="WIJ1095" s="1"/>
      <c r="WIK1095" s="1"/>
      <c r="WIL1095" s="1"/>
      <c r="WIM1095" s="1"/>
      <c r="WIN1095" s="1"/>
      <c r="WIO1095" s="1"/>
      <c r="WIP1095" s="1"/>
      <c r="WIQ1095" s="1"/>
      <c r="WIR1095" s="1"/>
      <c r="WIS1095" s="1"/>
      <c r="WIT1095" s="1"/>
      <c r="WIU1095" s="1"/>
      <c r="WIV1095" s="1"/>
      <c r="WIW1095" s="1"/>
      <c r="WIX1095" s="1"/>
      <c r="WIY1095" s="1"/>
      <c r="WIZ1095" s="1"/>
      <c r="WJA1095" s="1"/>
      <c r="WJB1095" s="1"/>
      <c r="WJC1095" s="1"/>
      <c r="WJD1095" s="1"/>
      <c r="WJE1095" s="1"/>
      <c r="WJF1095" s="1"/>
      <c r="WJG1095" s="1"/>
      <c r="WJH1095" s="1"/>
      <c r="WJI1095" s="1"/>
      <c r="WJJ1095" s="1"/>
      <c r="WJK1095" s="1"/>
      <c r="WJL1095" s="1"/>
      <c r="WJM1095" s="1"/>
      <c r="WJN1095" s="1"/>
      <c r="WJO1095" s="1"/>
      <c r="WJP1095" s="1"/>
      <c r="WJQ1095" s="1"/>
      <c r="WJR1095" s="1"/>
      <c r="WJS1095" s="1"/>
      <c r="WJT1095" s="1"/>
      <c r="WJU1095" s="1"/>
      <c r="WJV1095" s="1"/>
      <c r="WJW1095" s="1"/>
      <c r="WJX1095" s="1"/>
      <c r="WJY1095" s="1"/>
      <c r="WJZ1095" s="1"/>
      <c r="WKA1095" s="1"/>
      <c r="WKB1095" s="1"/>
      <c r="WKC1095" s="1"/>
      <c r="WKD1095" s="1"/>
      <c r="WKE1095" s="1"/>
      <c r="WKF1095" s="1"/>
      <c r="WKG1095" s="1"/>
      <c r="WKH1095" s="1"/>
      <c r="WKI1095" s="1"/>
      <c r="WKJ1095" s="1"/>
      <c r="WKK1095" s="1"/>
      <c r="WKL1095" s="1"/>
      <c r="WKM1095" s="1"/>
      <c r="WKN1095" s="1"/>
      <c r="WKO1095" s="1"/>
      <c r="WKP1095" s="1"/>
      <c r="WKQ1095" s="1"/>
      <c r="WKR1095" s="1"/>
      <c r="WKS1095" s="1"/>
      <c r="WKT1095" s="1"/>
      <c r="WKU1095" s="1"/>
      <c r="WKV1095" s="1"/>
      <c r="WKW1095" s="1"/>
      <c r="WKX1095" s="1"/>
      <c r="WKY1095" s="1"/>
      <c r="WKZ1095" s="1"/>
      <c r="WLA1095" s="1"/>
      <c r="WLB1095" s="1"/>
      <c r="WLC1095" s="1"/>
      <c r="WLD1095" s="1"/>
      <c r="WLE1095" s="1"/>
      <c r="WLF1095" s="1"/>
      <c r="WLG1095" s="1"/>
      <c r="WLH1095" s="1"/>
      <c r="WLI1095" s="1"/>
      <c r="WLJ1095" s="1"/>
      <c r="WLK1095" s="1"/>
      <c r="WLL1095" s="1"/>
      <c r="WLM1095" s="1"/>
      <c r="WLN1095" s="1"/>
      <c r="WLO1095" s="1"/>
      <c r="WLP1095" s="1"/>
      <c r="WLQ1095" s="1"/>
      <c r="WLR1095" s="1"/>
      <c r="WLS1095" s="1"/>
      <c r="WLT1095" s="1"/>
      <c r="WLU1095" s="1"/>
      <c r="WLV1095" s="1"/>
      <c r="WLW1095" s="1"/>
      <c r="WLX1095" s="1"/>
      <c r="WLY1095" s="1"/>
      <c r="WLZ1095" s="1"/>
      <c r="WMA1095" s="1"/>
      <c r="WMB1095" s="1"/>
      <c r="WMC1095" s="1"/>
      <c r="WMD1095" s="1"/>
      <c r="WME1095" s="1"/>
      <c r="WMF1095" s="1"/>
      <c r="WMG1095" s="1"/>
      <c r="WMH1095" s="1"/>
      <c r="WMI1095" s="1"/>
      <c r="WMJ1095" s="1"/>
      <c r="WMK1095" s="1"/>
      <c r="WML1095" s="1"/>
      <c r="WMM1095" s="1"/>
      <c r="WMN1095" s="1"/>
      <c r="WMO1095" s="1"/>
      <c r="WMP1095" s="1"/>
      <c r="WMQ1095" s="1"/>
      <c r="WMR1095" s="1"/>
      <c r="WMS1095" s="1"/>
      <c r="WMT1095" s="1"/>
      <c r="WMU1095" s="1"/>
      <c r="WMV1095" s="1"/>
      <c r="WMW1095" s="1"/>
      <c r="WMX1095" s="1"/>
      <c r="WMY1095" s="1"/>
      <c r="WMZ1095" s="1"/>
      <c r="WNA1095" s="1"/>
      <c r="WNB1095" s="1"/>
      <c r="WNC1095" s="1"/>
      <c r="WND1095" s="1"/>
      <c r="WNE1095" s="1"/>
      <c r="WNF1095" s="1"/>
      <c r="WNG1095" s="1"/>
      <c r="WNH1095" s="1"/>
      <c r="WNI1095" s="1"/>
      <c r="WNJ1095" s="1"/>
      <c r="WNK1095" s="1"/>
      <c r="WNL1095" s="1"/>
      <c r="WNM1095" s="1"/>
      <c r="WNN1095" s="1"/>
      <c r="WNO1095" s="1"/>
      <c r="WNP1095" s="1"/>
      <c r="WNQ1095" s="1"/>
      <c r="WNR1095" s="1"/>
      <c r="WNS1095" s="1"/>
      <c r="WNT1095" s="1"/>
      <c r="WNU1095" s="1"/>
      <c r="WNV1095" s="1"/>
      <c r="WNW1095" s="1"/>
      <c r="WNX1095" s="1"/>
      <c r="WNY1095" s="1"/>
      <c r="WNZ1095" s="1"/>
      <c r="WOA1095" s="1"/>
      <c r="WOB1095" s="1"/>
      <c r="WOC1095" s="1"/>
      <c r="WOD1095" s="1"/>
      <c r="WOE1095" s="1"/>
      <c r="WOF1095" s="1"/>
      <c r="WOG1095" s="1"/>
      <c r="WOH1095" s="1"/>
      <c r="WOI1095" s="1"/>
      <c r="WOJ1095" s="1"/>
      <c r="WOK1095" s="1"/>
      <c r="WOL1095" s="1"/>
      <c r="WOM1095" s="1"/>
      <c r="WON1095" s="1"/>
      <c r="WOO1095" s="1"/>
      <c r="WOP1095" s="1"/>
      <c r="WOQ1095" s="1"/>
      <c r="WOR1095" s="1"/>
      <c r="WOS1095" s="1"/>
      <c r="WOT1095" s="1"/>
      <c r="WOU1095" s="1"/>
      <c r="WOV1095" s="1"/>
      <c r="WOW1095" s="1"/>
      <c r="WOX1095" s="1"/>
      <c r="WOY1095" s="1"/>
      <c r="WOZ1095" s="1"/>
      <c r="WPA1095" s="1"/>
      <c r="WPB1095" s="1"/>
      <c r="WPC1095" s="1"/>
      <c r="WPD1095" s="1"/>
      <c r="WPE1095" s="1"/>
      <c r="WPF1095" s="1"/>
      <c r="WPG1095" s="1"/>
      <c r="WPH1095" s="1"/>
      <c r="WPI1095" s="1"/>
      <c r="WPJ1095" s="1"/>
      <c r="WPK1095" s="1"/>
      <c r="WPL1095" s="1"/>
      <c r="WPM1095" s="1"/>
      <c r="WPN1095" s="1"/>
      <c r="WPO1095" s="1"/>
      <c r="WPP1095" s="1"/>
      <c r="WPQ1095" s="1"/>
      <c r="WPR1095" s="1"/>
      <c r="WPS1095" s="1"/>
      <c r="WPT1095" s="1"/>
      <c r="WPU1095" s="1"/>
      <c r="WPV1095" s="1"/>
      <c r="WPW1095" s="1"/>
      <c r="WPX1095" s="1"/>
      <c r="WPY1095" s="1"/>
      <c r="WPZ1095" s="1"/>
      <c r="WQA1095" s="1"/>
      <c r="WQB1095" s="1"/>
      <c r="WQC1095" s="1"/>
      <c r="WQD1095" s="1"/>
      <c r="WQE1095" s="1"/>
      <c r="WQF1095" s="1"/>
      <c r="WQG1095" s="1"/>
      <c r="WQH1095" s="1"/>
      <c r="WQI1095" s="1"/>
      <c r="WQJ1095" s="1"/>
      <c r="WQK1095" s="1"/>
      <c r="WQL1095" s="1"/>
      <c r="WQM1095" s="1"/>
      <c r="WQN1095" s="1"/>
      <c r="WQO1095" s="1"/>
      <c r="WQP1095" s="1"/>
      <c r="WQQ1095" s="1"/>
      <c r="WQR1095" s="1"/>
      <c r="WQS1095" s="1"/>
      <c r="WQT1095" s="1"/>
      <c r="WQU1095" s="1"/>
      <c r="WQV1095" s="1"/>
      <c r="WQW1095" s="1"/>
      <c r="WQX1095" s="1"/>
      <c r="WQY1095" s="1"/>
      <c r="WQZ1095" s="1"/>
      <c r="WRA1095" s="1"/>
      <c r="WRB1095" s="1"/>
      <c r="WRC1095" s="1"/>
      <c r="WRD1095" s="1"/>
      <c r="WRE1095" s="1"/>
      <c r="WRF1095" s="1"/>
      <c r="WRG1095" s="1"/>
      <c r="WRH1095" s="1"/>
      <c r="WRI1095" s="1"/>
      <c r="WRJ1095" s="1"/>
      <c r="WRK1095" s="1"/>
      <c r="WRL1095" s="1"/>
      <c r="WRM1095" s="1"/>
      <c r="WRN1095" s="1"/>
      <c r="WRO1095" s="1"/>
      <c r="WRP1095" s="1"/>
      <c r="WRQ1095" s="1"/>
      <c r="WRR1095" s="1"/>
      <c r="WRS1095" s="1"/>
      <c r="WRT1095" s="1"/>
      <c r="WRU1095" s="1"/>
      <c r="WRV1095" s="1"/>
      <c r="WRW1095" s="1"/>
      <c r="WRX1095" s="1"/>
      <c r="WRY1095" s="1"/>
      <c r="WRZ1095" s="1"/>
      <c r="WSA1095" s="1"/>
      <c r="WSB1095" s="1"/>
      <c r="WSC1095" s="1"/>
      <c r="WSD1095" s="1"/>
      <c r="WSE1095" s="1"/>
      <c r="WSF1095" s="1"/>
      <c r="WSG1095" s="1"/>
      <c r="WSH1095" s="1"/>
      <c r="WSI1095" s="1"/>
      <c r="WSJ1095" s="1"/>
      <c r="WSK1095" s="1"/>
      <c r="WSL1095" s="1"/>
      <c r="WSM1095" s="1"/>
      <c r="WSN1095" s="1"/>
      <c r="WSO1095" s="1"/>
      <c r="WSP1095" s="1"/>
      <c r="WSQ1095" s="1"/>
      <c r="WSR1095" s="1"/>
      <c r="WSS1095" s="1"/>
      <c r="WST1095" s="1"/>
      <c r="WSU1095" s="1"/>
      <c r="WSV1095" s="1"/>
      <c r="WSW1095" s="1"/>
      <c r="WSX1095" s="1"/>
      <c r="WSY1095" s="1"/>
      <c r="WSZ1095" s="1"/>
      <c r="WTA1095" s="1"/>
      <c r="WTB1095" s="1"/>
      <c r="WTC1095" s="1"/>
      <c r="WTD1095" s="1"/>
      <c r="WTE1095" s="1"/>
      <c r="WTF1095" s="1"/>
      <c r="WTG1095" s="1"/>
      <c r="WTH1095" s="1"/>
      <c r="WTI1095" s="1"/>
      <c r="WTJ1095" s="1"/>
      <c r="WTK1095" s="1"/>
      <c r="WTL1095" s="1"/>
      <c r="WTM1095" s="1"/>
      <c r="WTN1095" s="1"/>
      <c r="WTO1095" s="1"/>
      <c r="WTP1095" s="1"/>
      <c r="WTQ1095" s="1"/>
      <c r="WTR1095" s="1"/>
      <c r="WTS1095" s="1"/>
      <c r="WTT1095" s="1"/>
      <c r="WTU1095" s="1"/>
      <c r="WTV1095" s="1"/>
      <c r="WTW1095" s="1"/>
      <c r="WTX1095" s="1"/>
      <c r="WTY1095" s="1"/>
      <c r="WTZ1095" s="1"/>
      <c r="WUA1095" s="1"/>
      <c r="WUB1095" s="1"/>
      <c r="WUC1095" s="1"/>
      <c r="WUD1095" s="1"/>
      <c r="WUE1095" s="1"/>
      <c r="WUF1095" s="1"/>
      <c r="WUG1095" s="1"/>
      <c r="WUH1095" s="1"/>
      <c r="WUI1095" s="1"/>
      <c r="WUJ1095" s="1"/>
      <c r="WUK1095" s="1"/>
      <c r="WUL1095" s="1"/>
      <c r="WUM1095" s="1"/>
      <c r="WUN1095" s="1"/>
      <c r="WUO1095" s="1"/>
      <c r="WUP1095" s="1"/>
      <c r="WUQ1095" s="1"/>
      <c r="WUR1095" s="1"/>
      <c r="WUS1095" s="1"/>
      <c r="WUT1095" s="1"/>
      <c r="WUU1095" s="1"/>
      <c r="WUV1095" s="1"/>
      <c r="WUW1095" s="1"/>
      <c r="WUX1095" s="1"/>
      <c r="WUY1095" s="1"/>
      <c r="WUZ1095" s="1"/>
      <c r="WVA1095" s="1"/>
      <c r="WVB1095" s="1"/>
      <c r="WVC1095" s="1"/>
      <c r="WVD1095" s="1"/>
      <c r="WVE1095" s="1"/>
      <c r="WVF1095" s="1"/>
      <c r="WVG1095" s="1"/>
      <c r="WVH1095" s="1"/>
      <c r="WVI1095" s="1"/>
      <c r="WVJ1095" s="1"/>
      <c r="WVK1095" s="1"/>
      <c r="WVL1095" s="1"/>
      <c r="WVM1095" s="1"/>
      <c r="WVN1095" s="1"/>
      <c r="WVO1095" s="1"/>
      <c r="WVP1095" s="1"/>
      <c r="WVQ1095" s="1"/>
      <c r="WVR1095" s="1"/>
      <c r="WVS1095" s="1"/>
      <c r="WVT1095" s="1"/>
      <c r="WVU1095" s="1"/>
      <c r="WVV1095" s="1"/>
      <c r="WVW1095" s="1"/>
      <c r="WVX1095" s="1"/>
      <c r="WVY1095" s="1"/>
      <c r="WVZ1095" s="1"/>
      <c r="WWA1095" s="1"/>
      <c r="WWB1095" s="1"/>
      <c r="WWC1095" s="1"/>
      <c r="WWD1095" s="1"/>
      <c r="WWE1095" s="1"/>
      <c r="WWF1095" s="1"/>
      <c r="WWG1095" s="1"/>
      <c r="WWH1095" s="1"/>
      <c r="WWI1095" s="1"/>
      <c r="WWJ1095" s="1"/>
      <c r="WWK1095" s="1"/>
      <c r="WWL1095" s="1"/>
      <c r="WWM1095" s="1"/>
      <c r="WWN1095" s="1"/>
      <c r="WWO1095" s="1"/>
      <c r="WWP1095" s="1"/>
      <c r="WWQ1095" s="1"/>
      <c r="WWR1095" s="1"/>
      <c r="WWS1095" s="1"/>
      <c r="WWT1095" s="1"/>
      <c r="WWU1095" s="1"/>
      <c r="WWV1095" s="1"/>
      <c r="WWW1095" s="1"/>
      <c r="WWX1095" s="1"/>
      <c r="WWY1095" s="1"/>
      <c r="WWZ1095" s="1"/>
      <c r="WXA1095" s="1"/>
      <c r="WXB1095" s="1"/>
      <c r="WXC1095" s="1"/>
      <c r="WXD1095" s="1"/>
      <c r="WXE1095" s="1"/>
      <c r="WXF1095" s="1"/>
      <c r="WXG1095" s="1"/>
      <c r="WXH1095" s="1"/>
      <c r="WXI1095" s="1"/>
      <c r="WXJ1095" s="1"/>
      <c r="WXK1095" s="1"/>
      <c r="WXL1095" s="1"/>
      <c r="WXM1095" s="1"/>
      <c r="WXN1095" s="1"/>
      <c r="WXO1095" s="1"/>
      <c r="WXP1095" s="1"/>
      <c r="WXQ1095" s="1"/>
      <c r="WXR1095" s="1"/>
      <c r="WXS1095" s="1"/>
      <c r="WXT1095" s="1"/>
      <c r="WXU1095" s="1"/>
      <c r="WXV1095" s="1"/>
      <c r="WXW1095" s="1"/>
      <c r="WXX1095" s="1"/>
      <c r="WXY1095" s="1"/>
      <c r="WXZ1095" s="1"/>
      <c r="WYA1095" s="1"/>
      <c r="WYB1095" s="1"/>
      <c r="WYC1095" s="1"/>
      <c r="WYD1095" s="1"/>
      <c r="WYE1095" s="1"/>
      <c r="WYF1095" s="1"/>
      <c r="WYG1095" s="1"/>
      <c r="WYH1095" s="1"/>
      <c r="WYI1095" s="1"/>
      <c r="WYJ1095" s="1"/>
      <c r="WYK1095" s="1"/>
      <c r="WYL1095" s="1"/>
      <c r="WYM1095" s="1"/>
      <c r="WYN1095" s="1"/>
      <c r="WYO1095" s="1"/>
      <c r="WYP1095" s="1"/>
      <c r="WYQ1095" s="1"/>
      <c r="WYR1095" s="1"/>
      <c r="WYS1095" s="1"/>
      <c r="WYT1095" s="1"/>
      <c r="WYU1095" s="1"/>
      <c r="WYV1095" s="1"/>
      <c r="WYW1095" s="1"/>
      <c r="WYX1095" s="1"/>
      <c r="WYY1095" s="1"/>
      <c r="WYZ1095" s="1"/>
      <c r="WZA1095" s="1"/>
      <c r="WZB1095" s="1"/>
      <c r="WZC1095" s="1"/>
      <c r="WZD1095" s="1"/>
      <c r="WZE1095" s="1"/>
      <c r="WZF1095" s="1"/>
      <c r="WZG1095" s="1"/>
      <c r="WZH1095" s="1"/>
      <c r="WZI1095" s="1"/>
      <c r="WZJ1095" s="1"/>
      <c r="WZK1095" s="1"/>
      <c r="WZL1095" s="1"/>
      <c r="WZM1095" s="1"/>
      <c r="WZN1095" s="1"/>
      <c r="WZO1095" s="1"/>
      <c r="WZP1095" s="1"/>
      <c r="WZQ1095" s="1"/>
      <c r="WZR1095" s="1"/>
      <c r="WZS1095" s="1"/>
      <c r="WZT1095" s="1"/>
      <c r="WZU1095" s="1"/>
      <c r="WZV1095" s="1"/>
      <c r="WZW1095" s="1"/>
      <c r="WZX1095" s="1"/>
      <c r="WZY1095" s="1"/>
      <c r="WZZ1095" s="1"/>
      <c r="XAA1095" s="1"/>
      <c r="XAB1095" s="1"/>
      <c r="XAC1095" s="1"/>
      <c r="XAD1095" s="1"/>
      <c r="XAE1095" s="1"/>
      <c r="XAF1095" s="1"/>
      <c r="XAG1095" s="1"/>
      <c r="XAH1095" s="1"/>
      <c r="XAI1095" s="1"/>
      <c r="XAJ1095" s="1"/>
      <c r="XAK1095" s="1"/>
      <c r="XAL1095" s="1"/>
      <c r="XAM1095" s="1"/>
      <c r="XAN1095" s="1"/>
      <c r="XAO1095" s="1"/>
      <c r="XAP1095" s="1"/>
      <c r="XAQ1095" s="1"/>
      <c r="XAR1095" s="1"/>
      <c r="XAS1095" s="1"/>
      <c r="XAT1095" s="1"/>
      <c r="XAU1095" s="1"/>
      <c r="XAV1095" s="1"/>
      <c r="XAW1095" s="1"/>
      <c r="XAX1095" s="1"/>
      <c r="XAY1095" s="1"/>
      <c r="XAZ1095" s="1"/>
      <c r="XBA1095" s="1"/>
      <c r="XBB1095" s="1"/>
      <c r="XBC1095" s="1"/>
      <c r="XBD1095" s="1"/>
      <c r="XBE1095" s="1"/>
      <c r="XBF1095" s="1"/>
      <c r="XBG1095" s="1"/>
      <c r="XBH1095" s="1"/>
      <c r="XBI1095" s="1"/>
      <c r="XBJ1095" s="1"/>
      <c r="XBK1095" s="1"/>
      <c r="XBL1095" s="1"/>
      <c r="XBM1095" s="1"/>
      <c r="XBN1095" s="1"/>
      <c r="XBO1095" s="1"/>
      <c r="XBP1095" s="1"/>
      <c r="XBQ1095" s="1"/>
      <c r="XBR1095" s="1"/>
      <c r="XBS1095" s="1"/>
      <c r="XBT1095" s="1"/>
      <c r="XBU1095" s="1"/>
      <c r="XBV1095" s="1"/>
      <c r="XBW1095" s="1"/>
      <c r="XBX1095" s="1"/>
      <c r="XBY1095" s="1"/>
      <c r="XBZ1095" s="1"/>
      <c r="XCA1095" s="1"/>
      <c r="XCB1095" s="1"/>
      <c r="XCC1095" s="1"/>
      <c r="XCD1095" s="1"/>
      <c r="XCE1095" s="1"/>
      <c r="XCF1095" s="1"/>
      <c r="XCG1095" s="1"/>
      <c r="XCH1095" s="1"/>
      <c r="XCI1095" s="1"/>
      <c r="XCJ1095" s="1"/>
      <c r="XCK1095" s="1"/>
      <c r="XCL1095" s="1"/>
      <c r="XCM1095" s="1"/>
      <c r="XCN1095" s="1"/>
      <c r="XCO1095" s="1"/>
      <c r="XCP1095" s="1"/>
      <c r="XCQ1095" s="1"/>
      <c r="XCR1095" s="1"/>
      <c r="XCS1095" s="1"/>
      <c r="XCT1095" s="1"/>
      <c r="XCU1095" s="1"/>
      <c r="XCV1095" s="1"/>
      <c r="XCW1095" s="1"/>
      <c r="XCX1095" s="1"/>
      <c r="XCY1095" s="1"/>
      <c r="XCZ1095" s="1"/>
      <c r="XDA1095" s="1"/>
      <c r="XDB1095" s="1"/>
      <c r="XDC1095" s="1"/>
      <c r="XDD1095" s="1"/>
      <c r="XDE1095" s="1"/>
      <c r="XDF1095" s="1"/>
      <c r="XDG1095" s="1"/>
      <c r="XDH1095" s="1"/>
      <c r="XDI1095" s="1"/>
      <c r="XDJ1095" s="1"/>
      <c r="XDK1095" s="1"/>
      <c r="XDL1095" s="1"/>
      <c r="XDM1095" s="1"/>
      <c r="XDN1095" s="1"/>
      <c r="XDO1095" s="1"/>
      <c r="XDP1095" s="1"/>
      <c r="XDQ1095" s="1"/>
      <c r="XDR1095" s="1"/>
      <c r="XDS1095" s="1"/>
      <c r="XDT1095" s="1"/>
      <c r="XDU1095" s="1"/>
      <c r="XDV1095" s="1"/>
      <c r="XDW1095" s="1"/>
      <c r="XDX1095" s="1"/>
      <c r="XDY1095" s="1"/>
    </row>
    <row r="1096" s="9" customFormat="1" ht="22" customHeight="1" spans="1:16353">
      <c r="A1096" s="29">
        <v>1094</v>
      </c>
      <c r="B1096" s="32" t="s">
        <v>2726</v>
      </c>
      <c r="C1096" s="33" t="s">
        <v>2727</v>
      </c>
      <c r="D1096" s="32" t="s">
        <v>1770</v>
      </c>
      <c r="E1096" s="32" t="s">
        <v>1669</v>
      </c>
      <c r="F1096" s="34" t="s">
        <v>19</v>
      </c>
      <c r="G1096" s="32" t="s">
        <v>2660</v>
      </c>
      <c r="H1096" s="33" t="s">
        <v>2728</v>
      </c>
      <c r="I1096" s="32" t="s">
        <v>1672</v>
      </c>
      <c r="J1096" s="50">
        <v>14</v>
      </c>
      <c r="K1096" s="34">
        <v>336</v>
      </c>
      <c r="L1096" s="34">
        <v>0</v>
      </c>
      <c r="M1096" s="34">
        <v>0</v>
      </c>
      <c r="N1096" s="34">
        <v>0</v>
      </c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  <c r="KG1096" s="1"/>
      <c r="KH1096" s="1"/>
      <c r="KI1096" s="1"/>
      <c r="KJ1096" s="1"/>
      <c r="KK1096" s="1"/>
      <c r="KL1096" s="1"/>
      <c r="KM1096" s="1"/>
      <c r="KN1096" s="1"/>
      <c r="KO1096" s="1"/>
      <c r="KP1096" s="1"/>
      <c r="KQ1096" s="1"/>
      <c r="KR1096" s="1"/>
      <c r="KS1096" s="1"/>
      <c r="KT1096" s="1"/>
      <c r="KU1096" s="1"/>
      <c r="KV1096" s="1"/>
      <c r="KW1096" s="1"/>
      <c r="KX1096" s="1"/>
      <c r="KY1096" s="1"/>
      <c r="KZ1096" s="1"/>
      <c r="LA1096" s="1"/>
      <c r="LB1096" s="1"/>
      <c r="LC1096" s="1"/>
      <c r="LD1096" s="1"/>
      <c r="LE1096" s="1"/>
      <c r="LF1096" s="1"/>
      <c r="LG1096" s="1"/>
      <c r="LH1096" s="1"/>
      <c r="LI1096" s="1"/>
      <c r="LJ1096" s="1"/>
      <c r="LK1096" s="1"/>
      <c r="LL1096" s="1"/>
      <c r="LM1096" s="1"/>
      <c r="LN1096" s="1"/>
      <c r="LO1096" s="1"/>
      <c r="LP1096" s="1"/>
      <c r="LQ1096" s="1"/>
      <c r="LR1096" s="1"/>
      <c r="LS1096" s="1"/>
      <c r="LT1096" s="1"/>
      <c r="LU1096" s="1"/>
      <c r="LV1096" s="1"/>
      <c r="LW1096" s="1"/>
      <c r="LX1096" s="1"/>
      <c r="LY1096" s="1"/>
      <c r="LZ1096" s="1"/>
      <c r="MA1096" s="1"/>
      <c r="MB1096" s="1"/>
      <c r="MC1096" s="1"/>
      <c r="MD1096" s="1"/>
      <c r="ME1096" s="1"/>
      <c r="MF1096" s="1"/>
      <c r="MG1096" s="1"/>
      <c r="MH1096" s="1"/>
      <c r="MI1096" s="1"/>
      <c r="MJ1096" s="1"/>
      <c r="MK1096" s="1"/>
      <c r="ML1096" s="1"/>
      <c r="MM1096" s="1"/>
      <c r="MN1096" s="1"/>
      <c r="MO1096" s="1"/>
      <c r="MP1096" s="1"/>
      <c r="MQ1096" s="1"/>
      <c r="MR1096" s="1"/>
      <c r="MS1096" s="1"/>
      <c r="MT1096" s="1"/>
      <c r="MU1096" s="1"/>
      <c r="MV1096" s="1"/>
      <c r="MW1096" s="1"/>
      <c r="MX1096" s="1"/>
      <c r="MY1096" s="1"/>
      <c r="MZ1096" s="1"/>
      <c r="NA1096" s="1"/>
      <c r="NB1096" s="1"/>
      <c r="NC1096" s="1"/>
      <c r="ND1096" s="1"/>
      <c r="NE1096" s="1"/>
      <c r="NF1096" s="1"/>
      <c r="NG1096" s="1"/>
      <c r="NH1096" s="1"/>
      <c r="NI1096" s="1"/>
      <c r="NJ1096" s="1"/>
      <c r="NK1096" s="1"/>
      <c r="NL1096" s="1"/>
      <c r="NM1096" s="1"/>
      <c r="NN1096" s="1"/>
      <c r="NO1096" s="1"/>
      <c r="NP1096" s="1"/>
      <c r="NQ1096" s="1"/>
      <c r="NR1096" s="1"/>
      <c r="NS1096" s="1"/>
      <c r="NT1096" s="1"/>
      <c r="NU1096" s="1"/>
      <c r="NV1096" s="1"/>
      <c r="NW1096" s="1"/>
      <c r="NX1096" s="1"/>
      <c r="NY1096" s="1"/>
      <c r="NZ1096" s="1"/>
      <c r="OA1096" s="1"/>
      <c r="OB1096" s="1"/>
      <c r="OC1096" s="1"/>
      <c r="OD1096" s="1"/>
      <c r="OE1096" s="1"/>
      <c r="OF1096" s="1"/>
      <c r="OG1096" s="1"/>
      <c r="OH1096" s="1"/>
      <c r="OI1096" s="1"/>
      <c r="OJ1096" s="1"/>
      <c r="OK1096" s="1"/>
      <c r="OL1096" s="1"/>
      <c r="OM1096" s="1"/>
      <c r="ON1096" s="1"/>
      <c r="OO1096" s="1"/>
      <c r="OP1096" s="1"/>
      <c r="OQ1096" s="1"/>
      <c r="OR1096" s="1"/>
      <c r="OS1096" s="1"/>
      <c r="OT1096" s="1"/>
      <c r="OU1096" s="1"/>
      <c r="OV1096" s="1"/>
      <c r="OW1096" s="1"/>
      <c r="OX1096" s="1"/>
      <c r="OY1096" s="1"/>
      <c r="OZ1096" s="1"/>
      <c r="PA1096" s="1"/>
      <c r="PB1096" s="1"/>
      <c r="PC1096" s="1"/>
      <c r="PD1096" s="1"/>
      <c r="PE1096" s="1"/>
      <c r="PF1096" s="1"/>
      <c r="PG1096" s="1"/>
      <c r="PH1096" s="1"/>
      <c r="PI1096" s="1"/>
      <c r="PJ1096" s="1"/>
      <c r="PK1096" s="1"/>
      <c r="PL1096" s="1"/>
      <c r="PM1096" s="1"/>
      <c r="PN1096" s="1"/>
      <c r="PO1096" s="1"/>
      <c r="PP1096" s="1"/>
      <c r="PQ1096" s="1"/>
      <c r="PR1096" s="1"/>
      <c r="PS1096" s="1"/>
      <c r="PT1096" s="1"/>
      <c r="PU1096" s="1"/>
      <c r="PV1096" s="1"/>
      <c r="PW1096" s="1"/>
      <c r="PX1096" s="1"/>
      <c r="PY1096" s="1"/>
      <c r="PZ1096" s="1"/>
      <c r="QA1096" s="1"/>
      <c r="QB1096" s="1"/>
      <c r="QC1096" s="1"/>
      <c r="QD1096" s="1"/>
      <c r="QE1096" s="1"/>
      <c r="QF1096" s="1"/>
      <c r="QG1096" s="1"/>
      <c r="QH1096" s="1"/>
      <c r="QI1096" s="1"/>
      <c r="QJ1096" s="1"/>
      <c r="QK1096" s="1"/>
      <c r="QL1096" s="1"/>
      <c r="QM1096" s="1"/>
      <c r="QN1096" s="1"/>
      <c r="QO1096" s="1"/>
      <c r="QP1096" s="1"/>
      <c r="QQ1096" s="1"/>
      <c r="QR1096" s="1"/>
      <c r="QS1096" s="1"/>
      <c r="QT1096" s="1"/>
      <c r="QU1096" s="1"/>
      <c r="QV1096" s="1"/>
      <c r="QW1096" s="1"/>
      <c r="QX1096" s="1"/>
      <c r="QY1096" s="1"/>
      <c r="QZ1096" s="1"/>
      <c r="RA1096" s="1"/>
      <c r="RB1096" s="1"/>
      <c r="RC1096" s="1"/>
      <c r="RD1096" s="1"/>
      <c r="RE1096" s="1"/>
      <c r="RF1096" s="1"/>
      <c r="RG1096" s="1"/>
      <c r="RH1096" s="1"/>
      <c r="RI1096" s="1"/>
      <c r="RJ1096" s="1"/>
      <c r="RK1096" s="1"/>
      <c r="RL1096" s="1"/>
      <c r="RM1096" s="1"/>
      <c r="RN1096" s="1"/>
      <c r="RO1096" s="1"/>
      <c r="RP1096" s="1"/>
      <c r="RQ1096" s="1"/>
      <c r="RR1096" s="1"/>
      <c r="RS1096" s="1"/>
      <c r="RT1096" s="1"/>
      <c r="RU1096" s="1"/>
      <c r="RV1096" s="1"/>
      <c r="RW1096" s="1"/>
      <c r="RX1096" s="1"/>
      <c r="RY1096" s="1"/>
      <c r="RZ1096" s="1"/>
      <c r="SA1096" s="1"/>
      <c r="SB1096" s="1"/>
      <c r="SC1096" s="1"/>
      <c r="SD1096" s="1"/>
      <c r="SE1096" s="1"/>
      <c r="SF1096" s="1"/>
      <c r="SG1096" s="1"/>
      <c r="SH1096" s="1"/>
      <c r="SI1096" s="1"/>
      <c r="SJ1096" s="1"/>
      <c r="SK1096" s="1"/>
      <c r="SL1096" s="1"/>
      <c r="SM1096" s="1"/>
      <c r="SN1096" s="1"/>
      <c r="SO1096" s="1"/>
      <c r="SP1096" s="1"/>
      <c r="SQ1096" s="1"/>
      <c r="SR1096" s="1"/>
      <c r="SS1096" s="1"/>
      <c r="ST1096" s="1"/>
      <c r="SU1096" s="1"/>
      <c r="SV1096" s="1"/>
      <c r="SW1096" s="1"/>
      <c r="SX1096" s="1"/>
      <c r="SY1096" s="1"/>
      <c r="SZ1096" s="1"/>
      <c r="TA1096" s="1"/>
      <c r="TB1096" s="1"/>
      <c r="TC1096" s="1"/>
      <c r="TD1096" s="1"/>
      <c r="TE1096" s="1"/>
      <c r="TF1096" s="1"/>
      <c r="TG1096" s="1"/>
      <c r="TH1096" s="1"/>
      <c r="TI1096" s="1"/>
      <c r="TJ1096" s="1"/>
      <c r="TK1096" s="1"/>
      <c r="TL1096" s="1"/>
      <c r="TM1096" s="1"/>
      <c r="TN1096" s="1"/>
      <c r="TO1096" s="1"/>
      <c r="TP1096" s="1"/>
      <c r="TQ1096" s="1"/>
      <c r="TR1096" s="1"/>
      <c r="TS1096" s="1"/>
      <c r="TT1096" s="1"/>
      <c r="TU1096" s="1"/>
      <c r="TV1096" s="1"/>
      <c r="TW1096" s="1"/>
      <c r="TX1096" s="1"/>
      <c r="TY1096" s="1"/>
      <c r="TZ1096" s="1"/>
      <c r="UA1096" s="1"/>
      <c r="UB1096" s="1"/>
      <c r="UC1096" s="1"/>
      <c r="UD1096" s="1"/>
      <c r="UE1096" s="1"/>
      <c r="UF1096" s="1"/>
      <c r="UG1096" s="1"/>
      <c r="UH1096" s="1"/>
      <c r="UI1096" s="1"/>
      <c r="UJ1096" s="1"/>
      <c r="UK1096" s="1"/>
      <c r="UL1096" s="1"/>
      <c r="UM1096" s="1"/>
      <c r="UN1096" s="1"/>
      <c r="UO1096" s="1"/>
      <c r="UP1096" s="1"/>
      <c r="UQ1096" s="1"/>
      <c r="UR1096" s="1"/>
      <c r="US1096" s="1"/>
      <c r="UT1096" s="1"/>
      <c r="UU1096" s="1"/>
      <c r="UV1096" s="1"/>
      <c r="UW1096" s="1"/>
      <c r="UX1096" s="1"/>
      <c r="UY1096" s="1"/>
      <c r="UZ1096" s="1"/>
      <c r="VA1096" s="1"/>
      <c r="VB1096" s="1"/>
      <c r="VC1096" s="1"/>
      <c r="VD1096" s="1"/>
      <c r="VE1096" s="1"/>
      <c r="VF1096" s="1"/>
      <c r="VG1096" s="1"/>
      <c r="VH1096" s="1"/>
      <c r="VI1096" s="1"/>
      <c r="VJ1096" s="1"/>
      <c r="VK1096" s="1"/>
      <c r="VL1096" s="1"/>
      <c r="VM1096" s="1"/>
      <c r="VN1096" s="1"/>
      <c r="VO1096" s="1"/>
      <c r="VP1096" s="1"/>
      <c r="VQ1096" s="1"/>
      <c r="VR1096" s="1"/>
      <c r="VS1096" s="1"/>
      <c r="VT1096" s="1"/>
      <c r="VU1096" s="1"/>
      <c r="VV1096" s="1"/>
      <c r="VW1096" s="1"/>
      <c r="VX1096" s="1"/>
      <c r="VY1096" s="1"/>
      <c r="VZ1096" s="1"/>
      <c r="WA1096" s="1"/>
      <c r="WB1096" s="1"/>
      <c r="WC1096" s="1"/>
      <c r="WD1096" s="1"/>
      <c r="WE1096" s="1"/>
      <c r="WF1096" s="1"/>
      <c r="WG1096" s="1"/>
      <c r="WH1096" s="1"/>
      <c r="WI1096" s="1"/>
      <c r="WJ1096" s="1"/>
      <c r="WK1096" s="1"/>
      <c r="WL1096" s="1"/>
      <c r="WM1096" s="1"/>
      <c r="WN1096" s="1"/>
      <c r="WO1096" s="1"/>
      <c r="WP1096" s="1"/>
      <c r="WQ1096" s="1"/>
      <c r="WR1096" s="1"/>
      <c r="WS1096" s="1"/>
      <c r="WT1096" s="1"/>
      <c r="WU1096" s="1"/>
      <c r="WV1096" s="1"/>
      <c r="WW1096" s="1"/>
      <c r="WX1096" s="1"/>
      <c r="WY1096" s="1"/>
      <c r="WZ1096" s="1"/>
      <c r="XA1096" s="1"/>
      <c r="XB1096" s="1"/>
      <c r="XC1096" s="1"/>
      <c r="XD1096" s="1"/>
      <c r="XE1096" s="1"/>
      <c r="XF1096" s="1"/>
      <c r="XG1096" s="1"/>
      <c r="XH1096" s="1"/>
      <c r="XI1096" s="1"/>
      <c r="XJ1096" s="1"/>
      <c r="XK1096" s="1"/>
      <c r="XL1096" s="1"/>
      <c r="XM1096" s="1"/>
      <c r="XN1096" s="1"/>
      <c r="XO1096" s="1"/>
      <c r="XP1096" s="1"/>
      <c r="XQ1096" s="1"/>
      <c r="XR1096" s="1"/>
      <c r="XS1096" s="1"/>
      <c r="XT1096" s="1"/>
      <c r="XU1096" s="1"/>
      <c r="XV1096" s="1"/>
      <c r="XW1096" s="1"/>
      <c r="XX1096" s="1"/>
      <c r="XY1096" s="1"/>
      <c r="XZ1096" s="1"/>
      <c r="YA1096" s="1"/>
      <c r="YB1096" s="1"/>
      <c r="YC1096" s="1"/>
      <c r="YD1096" s="1"/>
      <c r="YE1096" s="1"/>
      <c r="YF1096" s="1"/>
      <c r="YG1096" s="1"/>
      <c r="YH1096" s="1"/>
      <c r="YI1096" s="1"/>
      <c r="YJ1096" s="1"/>
      <c r="YK1096" s="1"/>
      <c r="YL1096" s="1"/>
      <c r="YM1096" s="1"/>
      <c r="YN1096" s="1"/>
      <c r="YO1096" s="1"/>
      <c r="YP1096" s="1"/>
      <c r="YQ1096" s="1"/>
      <c r="YR1096" s="1"/>
      <c r="YS1096" s="1"/>
      <c r="YT1096" s="1"/>
      <c r="YU1096" s="1"/>
      <c r="YV1096" s="1"/>
      <c r="YW1096" s="1"/>
      <c r="YX1096" s="1"/>
      <c r="YY1096" s="1"/>
      <c r="YZ1096" s="1"/>
      <c r="ZA1096" s="1"/>
      <c r="ZB1096" s="1"/>
      <c r="ZC1096" s="1"/>
      <c r="ZD1096" s="1"/>
      <c r="ZE1096" s="1"/>
      <c r="ZF1096" s="1"/>
      <c r="ZG1096" s="1"/>
      <c r="ZH1096" s="1"/>
      <c r="ZI1096" s="1"/>
      <c r="ZJ1096" s="1"/>
      <c r="ZK1096" s="1"/>
      <c r="ZL1096" s="1"/>
      <c r="ZM1096" s="1"/>
      <c r="ZN1096" s="1"/>
      <c r="ZO1096" s="1"/>
      <c r="ZP1096" s="1"/>
      <c r="ZQ1096" s="1"/>
      <c r="ZR1096" s="1"/>
      <c r="ZS1096" s="1"/>
      <c r="ZT1096" s="1"/>
      <c r="ZU1096" s="1"/>
      <c r="ZV1096" s="1"/>
      <c r="ZW1096" s="1"/>
      <c r="ZX1096" s="1"/>
      <c r="ZY1096" s="1"/>
      <c r="ZZ1096" s="1"/>
      <c r="AAA1096" s="1"/>
      <c r="AAB1096" s="1"/>
      <c r="AAC1096" s="1"/>
      <c r="AAD1096" s="1"/>
      <c r="AAE1096" s="1"/>
      <c r="AAF1096" s="1"/>
      <c r="AAG1096" s="1"/>
      <c r="AAH1096" s="1"/>
      <c r="AAI1096" s="1"/>
      <c r="AAJ1096" s="1"/>
      <c r="AAK1096" s="1"/>
      <c r="AAL1096" s="1"/>
      <c r="AAM1096" s="1"/>
      <c r="AAN1096" s="1"/>
      <c r="AAO1096" s="1"/>
      <c r="AAP1096" s="1"/>
      <c r="AAQ1096" s="1"/>
      <c r="AAR1096" s="1"/>
      <c r="AAS1096" s="1"/>
      <c r="AAT1096" s="1"/>
      <c r="AAU1096" s="1"/>
      <c r="AAV1096" s="1"/>
      <c r="AAW1096" s="1"/>
      <c r="AAX1096" s="1"/>
      <c r="AAY1096" s="1"/>
      <c r="AAZ1096" s="1"/>
      <c r="ABA1096" s="1"/>
      <c r="ABB1096" s="1"/>
      <c r="ABC1096" s="1"/>
      <c r="ABD1096" s="1"/>
      <c r="ABE1096" s="1"/>
      <c r="ABF1096" s="1"/>
      <c r="ABG1096" s="1"/>
      <c r="ABH1096" s="1"/>
      <c r="ABI1096" s="1"/>
      <c r="ABJ1096" s="1"/>
      <c r="ABK1096" s="1"/>
      <c r="ABL1096" s="1"/>
      <c r="ABM1096" s="1"/>
      <c r="ABN1096" s="1"/>
      <c r="ABO1096" s="1"/>
      <c r="ABP1096" s="1"/>
      <c r="ABQ1096" s="1"/>
      <c r="ABR1096" s="1"/>
      <c r="ABS1096" s="1"/>
      <c r="ABT1096" s="1"/>
      <c r="ABU1096" s="1"/>
      <c r="ABV1096" s="1"/>
      <c r="ABW1096" s="1"/>
      <c r="ABX1096" s="1"/>
      <c r="ABY1096" s="1"/>
      <c r="ABZ1096" s="1"/>
      <c r="ACA1096" s="1"/>
      <c r="ACB1096" s="1"/>
      <c r="ACC1096" s="1"/>
      <c r="ACD1096" s="1"/>
      <c r="ACE1096" s="1"/>
      <c r="ACF1096" s="1"/>
      <c r="ACG1096" s="1"/>
      <c r="ACH1096" s="1"/>
      <c r="ACI1096" s="1"/>
      <c r="ACJ1096" s="1"/>
      <c r="ACK1096" s="1"/>
      <c r="ACL1096" s="1"/>
      <c r="ACM1096" s="1"/>
      <c r="ACN1096" s="1"/>
      <c r="ACO1096" s="1"/>
      <c r="ACP1096" s="1"/>
      <c r="ACQ1096" s="1"/>
      <c r="ACR1096" s="1"/>
      <c r="ACS1096" s="1"/>
      <c r="ACT1096" s="1"/>
      <c r="ACU1096" s="1"/>
      <c r="ACV1096" s="1"/>
      <c r="ACW1096" s="1"/>
      <c r="ACX1096" s="1"/>
      <c r="ACY1096" s="1"/>
      <c r="ACZ1096" s="1"/>
      <c r="ADA1096" s="1"/>
      <c r="ADB1096" s="1"/>
      <c r="ADC1096" s="1"/>
      <c r="ADD1096" s="1"/>
      <c r="ADE1096" s="1"/>
      <c r="ADF1096" s="1"/>
      <c r="ADG1096" s="1"/>
      <c r="ADH1096" s="1"/>
      <c r="ADI1096" s="1"/>
      <c r="ADJ1096" s="1"/>
      <c r="ADK1096" s="1"/>
      <c r="ADL1096" s="1"/>
      <c r="ADM1096" s="1"/>
      <c r="ADN1096" s="1"/>
      <c r="ADO1096" s="1"/>
      <c r="ADP1096" s="1"/>
      <c r="ADQ1096" s="1"/>
      <c r="ADR1096" s="1"/>
      <c r="ADS1096" s="1"/>
      <c r="ADT1096" s="1"/>
      <c r="ADU1096" s="1"/>
      <c r="ADV1096" s="1"/>
      <c r="ADW1096" s="1"/>
      <c r="ADX1096" s="1"/>
      <c r="ADY1096" s="1"/>
      <c r="ADZ1096" s="1"/>
      <c r="AEA1096" s="1"/>
      <c r="AEB1096" s="1"/>
      <c r="AEC1096" s="1"/>
      <c r="AED1096" s="1"/>
      <c r="AEE1096" s="1"/>
      <c r="AEF1096" s="1"/>
      <c r="AEG1096" s="1"/>
      <c r="AEH1096" s="1"/>
      <c r="AEI1096" s="1"/>
      <c r="AEJ1096" s="1"/>
      <c r="AEK1096" s="1"/>
      <c r="AEL1096" s="1"/>
      <c r="AEM1096" s="1"/>
      <c r="AEN1096" s="1"/>
      <c r="AEO1096" s="1"/>
      <c r="AEP1096" s="1"/>
      <c r="AEQ1096" s="1"/>
      <c r="AER1096" s="1"/>
      <c r="AES1096" s="1"/>
      <c r="AET1096" s="1"/>
      <c r="AEU1096" s="1"/>
      <c r="AEV1096" s="1"/>
      <c r="AEW1096" s="1"/>
      <c r="AEX1096" s="1"/>
      <c r="AEY1096" s="1"/>
      <c r="AEZ1096" s="1"/>
      <c r="AFA1096" s="1"/>
      <c r="AFB1096" s="1"/>
      <c r="AFC1096" s="1"/>
      <c r="AFD1096" s="1"/>
      <c r="AFE1096" s="1"/>
      <c r="AFF1096" s="1"/>
      <c r="AFG1096" s="1"/>
      <c r="AFH1096" s="1"/>
      <c r="AFI1096" s="1"/>
      <c r="AFJ1096" s="1"/>
      <c r="AFK1096" s="1"/>
      <c r="AFL1096" s="1"/>
      <c r="AFM1096" s="1"/>
      <c r="AFN1096" s="1"/>
      <c r="AFO1096" s="1"/>
      <c r="AFP1096" s="1"/>
      <c r="AFQ1096" s="1"/>
      <c r="AFR1096" s="1"/>
      <c r="AFS1096" s="1"/>
      <c r="AFT1096" s="1"/>
      <c r="AFU1096" s="1"/>
      <c r="AFV1096" s="1"/>
      <c r="AFW1096" s="1"/>
      <c r="AFX1096" s="1"/>
      <c r="AFY1096" s="1"/>
      <c r="AFZ1096" s="1"/>
      <c r="AGA1096" s="1"/>
      <c r="AGB1096" s="1"/>
      <c r="AGC1096" s="1"/>
      <c r="AGD1096" s="1"/>
      <c r="AGE1096" s="1"/>
      <c r="AGF1096" s="1"/>
      <c r="AGG1096" s="1"/>
      <c r="AGH1096" s="1"/>
      <c r="AGI1096" s="1"/>
      <c r="AGJ1096" s="1"/>
      <c r="AGK1096" s="1"/>
      <c r="AGL1096" s="1"/>
      <c r="AGM1096" s="1"/>
      <c r="AGN1096" s="1"/>
      <c r="AGO1096" s="1"/>
      <c r="AGP1096" s="1"/>
      <c r="AGQ1096" s="1"/>
      <c r="AGR1096" s="1"/>
      <c r="AGS1096" s="1"/>
      <c r="AGT1096" s="1"/>
      <c r="AGU1096" s="1"/>
      <c r="AGV1096" s="1"/>
      <c r="AGW1096" s="1"/>
      <c r="AGX1096" s="1"/>
      <c r="AGY1096" s="1"/>
      <c r="AGZ1096" s="1"/>
      <c r="AHA1096" s="1"/>
      <c r="AHB1096" s="1"/>
      <c r="AHC1096" s="1"/>
      <c r="AHD1096" s="1"/>
      <c r="AHE1096" s="1"/>
      <c r="AHF1096" s="1"/>
      <c r="AHG1096" s="1"/>
      <c r="AHH1096" s="1"/>
      <c r="AHI1096" s="1"/>
      <c r="AHJ1096" s="1"/>
      <c r="AHK1096" s="1"/>
      <c r="AHL1096" s="1"/>
      <c r="AHM1096" s="1"/>
      <c r="AHN1096" s="1"/>
      <c r="AHO1096" s="1"/>
      <c r="AHP1096" s="1"/>
      <c r="AHQ1096" s="1"/>
      <c r="AHR1096" s="1"/>
      <c r="AHS1096" s="1"/>
      <c r="AHT1096" s="1"/>
      <c r="AHU1096" s="1"/>
      <c r="AHV1096" s="1"/>
      <c r="AHW1096" s="1"/>
      <c r="AHX1096" s="1"/>
      <c r="AHY1096" s="1"/>
      <c r="AHZ1096" s="1"/>
      <c r="AIA1096" s="1"/>
      <c r="AIB1096" s="1"/>
      <c r="AIC1096" s="1"/>
      <c r="AID1096" s="1"/>
      <c r="AIE1096" s="1"/>
      <c r="AIF1096" s="1"/>
      <c r="AIG1096" s="1"/>
      <c r="AIH1096" s="1"/>
      <c r="AII1096" s="1"/>
      <c r="AIJ1096" s="1"/>
      <c r="AIK1096" s="1"/>
      <c r="AIL1096" s="1"/>
      <c r="AIM1096" s="1"/>
      <c r="AIN1096" s="1"/>
      <c r="AIO1096" s="1"/>
      <c r="AIP1096" s="1"/>
      <c r="AIQ1096" s="1"/>
      <c r="AIR1096" s="1"/>
      <c r="AIS1096" s="1"/>
      <c r="AIT1096" s="1"/>
      <c r="AIU1096" s="1"/>
      <c r="AIV1096" s="1"/>
      <c r="AIW1096" s="1"/>
      <c r="AIX1096" s="1"/>
      <c r="AIY1096" s="1"/>
      <c r="AIZ1096" s="1"/>
      <c r="AJA1096" s="1"/>
      <c r="AJB1096" s="1"/>
      <c r="AJC1096" s="1"/>
      <c r="AJD1096" s="1"/>
      <c r="AJE1096" s="1"/>
      <c r="AJF1096" s="1"/>
      <c r="AJG1096" s="1"/>
      <c r="AJH1096" s="1"/>
      <c r="AJI1096" s="1"/>
      <c r="AJJ1096" s="1"/>
      <c r="AJK1096" s="1"/>
      <c r="AJL1096" s="1"/>
      <c r="AJM1096" s="1"/>
      <c r="AJN1096" s="1"/>
      <c r="AJO1096" s="1"/>
      <c r="AJP1096" s="1"/>
      <c r="AJQ1096" s="1"/>
      <c r="AJR1096" s="1"/>
      <c r="AJS1096" s="1"/>
      <c r="AJT1096" s="1"/>
      <c r="AJU1096" s="1"/>
      <c r="AJV1096" s="1"/>
      <c r="AJW1096" s="1"/>
      <c r="AJX1096" s="1"/>
      <c r="AJY1096" s="1"/>
      <c r="AJZ1096" s="1"/>
      <c r="AKA1096" s="1"/>
      <c r="AKB1096" s="1"/>
      <c r="AKC1096" s="1"/>
      <c r="AKD1096" s="1"/>
      <c r="AKE1096" s="1"/>
      <c r="AKF1096" s="1"/>
      <c r="AKG1096" s="1"/>
      <c r="AKH1096" s="1"/>
      <c r="AKI1096" s="1"/>
      <c r="AKJ1096" s="1"/>
      <c r="AKK1096" s="1"/>
      <c r="AKL1096" s="1"/>
      <c r="AKM1096" s="1"/>
      <c r="AKN1096" s="1"/>
      <c r="AKO1096" s="1"/>
      <c r="AKP1096" s="1"/>
      <c r="AKQ1096" s="1"/>
      <c r="AKR1096" s="1"/>
      <c r="AKS1096" s="1"/>
      <c r="AKT1096" s="1"/>
      <c r="AKU1096" s="1"/>
      <c r="AKV1096" s="1"/>
      <c r="AKW1096" s="1"/>
      <c r="AKX1096" s="1"/>
      <c r="AKY1096" s="1"/>
      <c r="AKZ1096" s="1"/>
      <c r="ALA1096" s="1"/>
      <c r="ALB1096" s="1"/>
      <c r="ALC1096" s="1"/>
      <c r="ALD1096" s="1"/>
      <c r="ALE1096" s="1"/>
      <c r="ALF1096" s="1"/>
      <c r="ALG1096" s="1"/>
      <c r="ALH1096" s="1"/>
      <c r="ALI1096" s="1"/>
      <c r="ALJ1096" s="1"/>
      <c r="ALK1096" s="1"/>
      <c r="ALL1096" s="1"/>
      <c r="ALM1096" s="1"/>
      <c r="ALN1096" s="1"/>
      <c r="ALO1096" s="1"/>
      <c r="ALP1096" s="1"/>
      <c r="ALQ1096" s="1"/>
      <c r="ALR1096" s="1"/>
      <c r="ALS1096" s="1"/>
      <c r="ALT1096" s="1"/>
      <c r="ALU1096" s="1"/>
      <c r="ALV1096" s="1"/>
      <c r="ALW1096" s="1"/>
      <c r="ALX1096" s="1"/>
      <c r="ALY1096" s="1"/>
      <c r="ALZ1096" s="1"/>
      <c r="AMA1096" s="1"/>
      <c r="AMB1096" s="1"/>
      <c r="AMC1096" s="1"/>
      <c r="AMD1096" s="1"/>
      <c r="AME1096" s="1"/>
      <c r="AMF1096" s="1"/>
      <c r="AMG1096" s="1"/>
      <c r="AMH1096" s="1"/>
      <c r="AMI1096" s="1"/>
      <c r="AMJ1096" s="1"/>
      <c r="AMK1096" s="1"/>
      <c r="AML1096" s="1"/>
      <c r="AMM1096" s="1"/>
      <c r="AMN1096" s="1"/>
      <c r="AMO1096" s="1"/>
      <c r="AMP1096" s="1"/>
      <c r="AMQ1096" s="1"/>
      <c r="AMR1096" s="1"/>
      <c r="AMS1096" s="1"/>
      <c r="AMT1096" s="1"/>
      <c r="AMU1096" s="1"/>
      <c r="AMV1096" s="1"/>
      <c r="AMW1096" s="1"/>
      <c r="AMX1096" s="1"/>
      <c r="AMY1096" s="1"/>
      <c r="AMZ1096" s="1"/>
      <c r="ANA1096" s="1"/>
      <c r="ANB1096" s="1"/>
      <c r="ANC1096" s="1"/>
      <c r="AND1096" s="1"/>
      <c r="ANE1096" s="1"/>
      <c r="ANF1096" s="1"/>
      <c r="ANG1096" s="1"/>
      <c r="ANH1096" s="1"/>
      <c r="ANI1096" s="1"/>
      <c r="ANJ1096" s="1"/>
      <c r="ANK1096" s="1"/>
      <c r="ANL1096" s="1"/>
      <c r="ANM1096" s="1"/>
      <c r="ANN1096" s="1"/>
      <c r="ANO1096" s="1"/>
      <c r="ANP1096" s="1"/>
      <c r="ANQ1096" s="1"/>
      <c r="ANR1096" s="1"/>
      <c r="ANS1096" s="1"/>
      <c r="ANT1096" s="1"/>
      <c r="ANU1096" s="1"/>
      <c r="ANV1096" s="1"/>
      <c r="ANW1096" s="1"/>
      <c r="ANX1096" s="1"/>
      <c r="ANY1096" s="1"/>
      <c r="ANZ1096" s="1"/>
      <c r="AOA1096" s="1"/>
      <c r="AOB1096" s="1"/>
      <c r="AOC1096" s="1"/>
      <c r="AOD1096" s="1"/>
      <c r="AOE1096" s="1"/>
      <c r="AOF1096" s="1"/>
      <c r="AOG1096" s="1"/>
      <c r="AOH1096" s="1"/>
      <c r="AOI1096" s="1"/>
      <c r="AOJ1096" s="1"/>
      <c r="AOK1096" s="1"/>
      <c r="AOL1096" s="1"/>
      <c r="AOM1096" s="1"/>
      <c r="AON1096" s="1"/>
      <c r="AOO1096" s="1"/>
      <c r="AOP1096" s="1"/>
      <c r="AOQ1096" s="1"/>
      <c r="AOR1096" s="1"/>
      <c r="AOS1096" s="1"/>
      <c r="AOT1096" s="1"/>
      <c r="AOU1096" s="1"/>
      <c r="AOV1096" s="1"/>
      <c r="AOW1096" s="1"/>
      <c r="AOX1096" s="1"/>
      <c r="AOY1096" s="1"/>
      <c r="AOZ1096" s="1"/>
      <c r="APA1096" s="1"/>
      <c r="APB1096" s="1"/>
      <c r="APC1096" s="1"/>
      <c r="APD1096" s="1"/>
      <c r="APE1096" s="1"/>
      <c r="APF1096" s="1"/>
      <c r="APG1096" s="1"/>
      <c r="APH1096" s="1"/>
      <c r="API1096" s="1"/>
      <c r="APJ1096" s="1"/>
      <c r="APK1096" s="1"/>
      <c r="APL1096" s="1"/>
      <c r="APM1096" s="1"/>
      <c r="APN1096" s="1"/>
      <c r="APO1096" s="1"/>
      <c r="APP1096" s="1"/>
      <c r="APQ1096" s="1"/>
      <c r="APR1096" s="1"/>
      <c r="APS1096" s="1"/>
      <c r="APT1096" s="1"/>
      <c r="APU1096" s="1"/>
      <c r="APV1096" s="1"/>
      <c r="APW1096" s="1"/>
      <c r="APX1096" s="1"/>
      <c r="APY1096" s="1"/>
      <c r="APZ1096" s="1"/>
      <c r="AQA1096" s="1"/>
      <c r="AQB1096" s="1"/>
      <c r="AQC1096" s="1"/>
      <c r="AQD1096" s="1"/>
      <c r="AQE1096" s="1"/>
      <c r="AQF1096" s="1"/>
      <c r="AQG1096" s="1"/>
      <c r="AQH1096" s="1"/>
      <c r="AQI1096" s="1"/>
      <c r="AQJ1096" s="1"/>
      <c r="AQK1096" s="1"/>
      <c r="AQL1096" s="1"/>
      <c r="AQM1096" s="1"/>
      <c r="AQN1096" s="1"/>
      <c r="AQO1096" s="1"/>
      <c r="AQP1096" s="1"/>
      <c r="AQQ1096" s="1"/>
      <c r="AQR1096" s="1"/>
      <c r="AQS1096" s="1"/>
      <c r="AQT1096" s="1"/>
      <c r="AQU1096" s="1"/>
      <c r="AQV1096" s="1"/>
      <c r="AQW1096" s="1"/>
      <c r="AQX1096" s="1"/>
      <c r="AQY1096" s="1"/>
      <c r="AQZ1096" s="1"/>
      <c r="ARA1096" s="1"/>
      <c r="ARB1096" s="1"/>
      <c r="ARC1096" s="1"/>
      <c r="ARD1096" s="1"/>
      <c r="ARE1096" s="1"/>
      <c r="ARF1096" s="1"/>
      <c r="ARG1096" s="1"/>
      <c r="ARH1096" s="1"/>
      <c r="ARI1096" s="1"/>
      <c r="ARJ1096" s="1"/>
      <c r="ARK1096" s="1"/>
      <c r="ARL1096" s="1"/>
      <c r="ARM1096" s="1"/>
      <c r="ARN1096" s="1"/>
      <c r="ARO1096" s="1"/>
      <c r="ARP1096" s="1"/>
      <c r="ARQ1096" s="1"/>
      <c r="ARR1096" s="1"/>
      <c r="ARS1096" s="1"/>
      <c r="ART1096" s="1"/>
      <c r="ARU1096" s="1"/>
      <c r="ARV1096" s="1"/>
      <c r="ARW1096" s="1"/>
      <c r="ARX1096" s="1"/>
      <c r="ARY1096" s="1"/>
      <c r="ARZ1096" s="1"/>
      <c r="ASA1096" s="1"/>
      <c r="ASB1096" s="1"/>
      <c r="ASC1096" s="1"/>
      <c r="ASD1096" s="1"/>
      <c r="ASE1096" s="1"/>
      <c r="ASF1096" s="1"/>
      <c r="ASG1096" s="1"/>
      <c r="ASH1096" s="1"/>
      <c r="ASI1096" s="1"/>
      <c r="ASJ1096" s="1"/>
      <c r="ASK1096" s="1"/>
      <c r="ASL1096" s="1"/>
      <c r="ASM1096" s="1"/>
      <c r="ASN1096" s="1"/>
      <c r="ASO1096" s="1"/>
      <c r="ASP1096" s="1"/>
      <c r="ASQ1096" s="1"/>
      <c r="ASR1096" s="1"/>
      <c r="ASS1096" s="1"/>
      <c r="AST1096" s="1"/>
      <c r="ASU1096" s="1"/>
      <c r="ASV1096" s="1"/>
      <c r="ASW1096" s="1"/>
      <c r="ASX1096" s="1"/>
      <c r="ASY1096" s="1"/>
      <c r="ASZ1096" s="1"/>
      <c r="ATA1096" s="1"/>
      <c r="ATB1096" s="1"/>
      <c r="ATC1096" s="1"/>
      <c r="ATD1096" s="1"/>
      <c r="ATE1096" s="1"/>
      <c r="ATF1096" s="1"/>
      <c r="ATG1096" s="1"/>
      <c r="ATH1096" s="1"/>
      <c r="ATI1096" s="1"/>
      <c r="ATJ1096" s="1"/>
      <c r="ATK1096" s="1"/>
      <c r="ATL1096" s="1"/>
      <c r="ATM1096" s="1"/>
      <c r="ATN1096" s="1"/>
      <c r="ATO1096" s="1"/>
      <c r="ATP1096" s="1"/>
      <c r="ATQ1096" s="1"/>
      <c r="ATR1096" s="1"/>
      <c r="ATS1096" s="1"/>
      <c r="ATT1096" s="1"/>
      <c r="ATU1096" s="1"/>
      <c r="ATV1096" s="1"/>
      <c r="ATW1096" s="1"/>
      <c r="ATX1096" s="1"/>
      <c r="ATY1096" s="1"/>
      <c r="ATZ1096" s="1"/>
      <c r="AUA1096" s="1"/>
      <c r="AUB1096" s="1"/>
      <c r="AUC1096" s="1"/>
      <c r="AUD1096" s="1"/>
      <c r="AUE1096" s="1"/>
      <c r="AUF1096" s="1"/>
      <c r="AUG1096" s="1"/>
      <c r="AUH1096" s="1"/>
      <c r="AUI1096" s="1"/>
      <c r="AUJ1096" s="1"/>
      <c r="AUK1096" s="1"/>
      <c r="AUL1096" s="1"/>
      <c r="AUM1096" s="1"/>
      <c r="AUN1096" s="1"/>
      <c r="AUO1096" s="1"/>
      <c r="AUP1096" s="1"/>
      <c r="AUQ1096" s="1"/>
      <c r="AUR1096" s="1"/>
      <c r="AUS1096" s="1"/>
      <c r="AUT1096" s="1"/>
      <c r="AUU1096" s="1"/>
      <c r="AUV1096" s="1"/>
      <c r="AUW1096" s="1"/>
      <c r="AUX1096" s="1"/>
      <c r="AUY1096" s="1"/>
      <c r="AUZ1096" s="1"/>
      <c r="AVA1096" s="1"/>
      <c r="AVB1096" s="1"/>
      <c r="AVC1096" s="1"/>
      <c r="AVD1096" s="1"/>
      <c r="AVE1096" s="1"/>
      <c r="AVF1096" s="1"/>
      <c r="AVG1096" s="1"/>
      <c r="AVH1096" s="1"/>
      <c r="AVI1096" s="1"/>
      <c r="AVJ1096" s="1"/>
      <c r="AVK1096" s="1"/>
      <c r="AVL1096" s="1"/>
      <c r="AVM1096" s="1"/>
      <c r="AVN1096" s="1"/>
      <c r="AVO1096" s="1"/>
      <c r="AVP1096" s="1"/>
      <c r="AVQ1096" s="1"/>
      <c r="AVR1096" s="1"/>
      <c r="AVS1096" s="1"/>
      <c r="AVT1096" s="1"/>
      <c r="AVU1096" s="1"/>
      <c r="AVV1096" s="1"/>
      <c r="AVW1096" s="1"/>
      <c r="AVX1096" s="1"/>
      <c r="AVY1096" s="1"/>
      <c r="AVZ1096" s="1"/>
      <c r="AWA1096" s="1"/>
      <c r="AWB1096" s="1"/>
      <c r="AWC1096" s="1"/>
      <c r="AWD1096" s="1"/>
      <c r="AWE1096" s="1"/>
      <c r="AWF1096" s="1"/>
      <c r="AWG1096" s="1"/>
      <c r="AWH1096" s="1"/>
      <c r="AWI1096" s="1"/>
      <c r="AWJ1096" s="1"/>
      <c r="AWK1096" s="1"/>
      <c r="AWL1096" s="1"/>
      <c r="AWM1096" s="1"/>
      <c r="AWN1096" s="1"/>
      <c r="AWO1096" s="1"/>
      <c r="AWP1096" s="1"/>
      <c r="AWQ1096" s="1"/>
      <c r="AWR1096" s="1"/>
      <c r="AWS1096" s="1"/>
      <c r="AWT1096" s="1"/>
      <c r="AWU1096" s="1"/>
      <c r="AWV1096" s="1"/>
      <c r="AWW1096" s="1"/>
      <c r="AWX1096" s="1"/>
      <c r="AWY1096" s="1"/>
      <c r="AWZ1096" s="1"/>
      <c r="AXA1096" s="1"/>
      <c r="AXB1096" s="1"/>
      <c r="AXC1096" s="1"/>
      <c r="AXD1096" s="1"/>
      <c r="AXE1096" s="1"/>
      <c r="AXF1096" s="1"/>
      <c r="AXG1096" s="1"/>
      <c r="AXH1096" s="1"/>
      <c r="AXI1096" s="1"/>
      <c r="AXJ1096" s="1"/>
      <c r="AXK1096" s="1"/>
      <c r="AXL1096" s="1"/>
      <c r="AXM1096" s="1"/>
      <c r="AXN1096" s="1"/>
      <c r="AXO1096" s="1"/>
      <c r="AXP1096" s="1"/>
      <c r="AXQ1096" s="1"/>
      <c r="AXR1096" s="1"/>
      <c r="AXS1096" s="1"/>
      <c r="AXT1096" s="1"/>
      <c r="AXU1096" s="1"/>
      <c r="AXV1096" s="1"/>
      <c r="AXW1096" s="1"/>
      <c r="AXX1096" s="1"/>
      <c r="AXY1096" s="1"/>
      <c r="AXZ1096" s="1"/>
      <c r="AYA1096" s="1"/>
      <c r="AYB1096" s="1"/>
      <c r="AYC1096" s="1"/>
      <c r="AYD1096" s="1"/>
      <c r="AYE1096" s="1"/>
      <c r="AYF1096" s="1"/>
      <c r="AYG1096" s="1"/>
      <c r="AYH1096" s="1"/>
      <c r="AYI1096" s="1"/>
      <c r="AYJ1096" s="1"/>
      <c r="AYK1096" s="1"/>
      <c r="AYL1096" s="1"/>
      <c r="AYM1096" s="1"/>
      <c r="AYN1096" s="1"/>
      <c r="AYO1096" s="1"/>
      <c r="AYP1096" s="1"/>
      <c r="AYQ1096" s="1"/>
      <c r="AYR1096" s="1"/>
      <c r="AYS1096" s="1"/>
      <c r="AYT1096" s="1"/>
      <c r="AYU1096" s="1"/>
      <c r="AYV1096" s="1"/>
      <c r="AYW1096" s="1"/>
      <c r="AYX1096" s="1"/>
      <c r="AYY1096" s="1"/>
      <c r="AYZ1096" s="1"/>
      <c r="AZA1096" s="1"/>
      <c r="AZB1096" s="1"/>
      <c r="AZC1096" s="1"/>
      <c r="AZD1096" s="1"/>
      <c r="AZE1096" s="1"/>
      <c r="AZF1096" s="1"/>
      <c r="AZG1096" s="1"/>
      <c r="AZH1096" s="1"/>
      <c r="AZI1096" s="1"/>
      <c r="AZJ1096" s="1"/>
      <c r="AZK1096" s="1"/>
      <c r="AZL1096" s="1"/>
      <c r="AZM1096" s="1"/>
      <c r="AZN1096" s="1"/>
      <c r="AZO1096" s="1"/>
      <c r="AZP1096" s="1"/>
      <c r="AZQ1096" s="1"/>
      <c r="AZR1096" s="1"/>
      <c r="AZS1096" s="1"/>
      <c r="AZT1096" s="1"/>
      <c r="AZU1096" s="1"/>
      <c r="AZV1096" s="1"/>
      <c r="AZW1096" s="1"/>
      <c r="AZX1096" s="1"/>
      <c r="AZY1096" s="1"/>
      <c r="AZZ1096" s="1"/>
      <c r="BAA1096" s="1"/>
      <c r="BAB1096" s="1"/>
      <c r="BAC1096" s="1"/>
      <c r="BAD1096" s="1"/>
      <c r="BAE1096" s="1"/>
      <c r="BAF1096" s="1"/>
      <c r="BAG1096" s="1"/>
      <c r="BAH1096" s="1"/>
      <c r="BAI1096" s="1"/>
      <c r="BAJ1096" s="1"/>
      <c r="BAK1096" s="1"/>
      <c r="BAL1096" s="1"/>
      <c r="BAM1096" s="1"/>
      <c r="BAN1096" s="1"/>
      <c r="BAO1096" s="1"/>
      <c r="BAP1096" s="1"/>
      <c r="BAQ1096" s="1"/>
      <c r="BAR1096" s="1"/>
      <c r="BAS1096" s="1"/>
      <c r="BAT1096" s="1"/>
      <c r="BAU1096" s="1"/>
      <c r="BAV1096" s="1"/>
      <c r="BAW1096" s="1"/>
      <c r="BAX1096" s="1"/>
      <c r="BAY1096" s="1"/>
      <c r="BAZ1096" s="1"/>
      <c r="BBA1096" s="1"/>
      <c r="BBB1096" s="1"/>
      <c r="BBC1096" s="1"/>
      <c r="BBD1096" s="1"/>
      <c r="BBE1096" s="1"/>
      <c r="BBF1096" s="1"/>
      <c r="BBG1096" s="1"/>
      <c r="BBH1096" s="1"/>
      <c r="BBI1096" s="1"/>
      <c r="BBJ1096" s="1"/>
      <c r="BBK1096" s="1"/>
      <c r="BBL1096" s="1"/>
      <c r="BBM1096" s="1"/>
      <c r="BBN1096" s="1"/>
      <c r="BBO1096" s="1"/>
      <c r="BBP1096" s="1"/>
      <c r="BBQ1096" s="1"/>
      <c r="BBR1096" s="1"/>
      <c r="BBS1096" s="1"/>
      <c r="BBT1096" s="1"/>
      <c r="BBU1096" s="1"/>
      <c r="BBV1096" s="1"/>
      <c r="BBW1096" s="1"/>
      <c r="BBX1096" s="1"/>
      <c r="BBY1096" s="1"/>
      <c r="BBZ1096" s="1"/>
      <c r="BCA1096" s="1"/>
      <c r="BCB1096" s="1"/>
      <c r="BCC1096" s="1"/>
      <c r="BCD1096" s="1"/>
      <c r="BCE1096" s="1"/>
      <c r="BCF1096" s="1"/>
      <c r="BCG1096" s="1"/>
      <c r="BCH1096" s="1"/>
      <c r="BCI1096" s="1"/>
      <c r="BCJ1096" s="1"/>
      <c r="BCK1096" s="1"/>
      <c r="BCL1096" s="1"/>
      <c r="BCM1096" s="1"/>
      <c r="BCN1096" s="1"/>
      <c r="BCO1096" s="1"/>
      <c r="BCP1096" s="1"/>
      <c r="BCQ1096" s="1"/>
      <c r="BCR1096" s="1"/>
      <c r="BCS1096" s="1"/>
      <c r="BCT1096" s="1"/>
      <c r="BCU1096" s="1"/>
      <c r="BCV1096" s="1"/>
      <c r="BCW1096" s="1"/>
      <c r="BCX1096" s="1"/>
      <c r="BCY1096" s="1"/>
      <c r="BCZ1096" s="1"/>
      <c r="BDA1096" s="1"/>
      <c r="BDB1096" s="1"/>
      <c r="BDC1096" s="1"/>
      <c r="BDD1096" s="1"/>
      <c r="BDE1096" s="1"/>
      <c r="BDF1096" s="1"/>
      <c r="BDG1096" s="1"/>
      <c r="BDH1096" s="1"/>
      <c r="BDI1096" s="1"/>
      <c r="BDJ1096" s="1"/>
      <c r="BDK1096" s="1"/>
      <c r="BDL1096" s="1"/>
      <c r="BDM1096" s="1"/>
      <c r="BDN1096" s="1"/>
      <c r="BDO1096" s="1"/>
      <c r="BDP1096" s="1"/>
      <c r="BDQ1096" s="1"/>
      <c r="BDR1096" s="1"/>
      <c r="BDS1096" s="1"/>
      <c r="BDT1096" s="1"/>
      <c r="BDU1096" s="1"/>
      <c r="BDV1096" s="1"/>
      <c r="BDW1096" s="1"/>
      <c r="BDX1096" s="1"/>
      <c r="BDY1096" s="1"/>
      <c r="BDZ1096" s="1"/>
      <c r="BEA1096" s="1"/>
      <c r="BEB1096" s="1"/>
      <c r="BEC1096" s="1"/>
      <c r="BED1096" s="1"/>
      <c r="BEE1096" s="1"/>
      <c r="BEF1096" s="1"/>
      <c r="BEG1096" s="1"/>
      <c r="BEH1096" s="1"/>
      <c r="BEI1096" s="1"/>
      <c r="BEJ1096" s="1"/>
      <c r="BEK1096" s="1"/>
      <c r="BEL1096" s="1"/>
      <c r="BEM1096" s="1"/>
      <c r="BEN1096" s="1"/>
      <c r="BEO1096" s="1"/>
      <c r="BEP1096" s="1"/>
      <c r="BEQ1096" s="1"/>
      <c r="BER1096" s="1"/>
      <c r="BES1096" s="1"/>
      <c r="BET1096" s="1"/>
      <c r="BEU1096" s="1"/>
      <c r="BEV1096" s="1"/>
      <c r="BEW1096" s="1"/>
      <c r="BEX1096" s="1"/>
      <c r="BEY1096" s="1"/>
      <c r="BEZ1096" s="1"/>
      <c r="BFA1096" s="1"/>
      <c r="BFB1096" s="1"/>
      <c r="BFC1096" s="1"/>
      <c r="BFD1096" s="1"/>
      <c r="BFE1096" s="1"/>
      <c r="BFF1096" s="1"/>
      <c r="BFG1096" s="1"/>
      <c r="BFH1096" s="1"/>
      <c r="BFI1096" s="1"/>
      <c r="BFJ1096" s="1"/>
      <c r="BFK1096" s="1"/>
      <c r="BFL1096" s="1"/>
      <c r="BFM1096" s="1"/>
      <c r="BFN1096" s="1"/>
      <c r="BFO1096" s="1"/>
      <c r="BFP1096" s="1"/>
      <c r="BFQ1096" s="1"/>
      <c r="BFR1096" s="1"/>
      <c r="BFS1096" s="1"/>
      <c r="BFT1096" s="1"/>
      <c r="BFU1096" s="1"/>
      <c r="BFV1096" s="1"/>
      <c r="BFW1096" s="1"/>
      <c r="BFX1096" s="1"/>
      <c r="BFY1096" s="1"/>
      <c r="BFZ1096" s="1"/>
      <c r="BGA1096" s="1"/>
      <c r="BGB1096" s="1"/>
      <c r="BGC1096" s="1"/>
      <c r="BGD1096" s="1"/>
      <c r="BGE1096" s="1"/>
      <c r="BGF1096" s="1"/>
      <c r="BGG1096" s="1"/>
      <c r="BGH1096" s="1"/>
      <c r="BGI1096" s="1"/>
      <c r="BGJ1096" s="1"/>
      <c r="BGK1096" s="1"/>
      <c r="BGL1096" s="1"/>
      <c r="BGM1096" s="1"/>
      <c r="BGN1096" s="1"/>
      <c r="BGO1096" s="1"/>
      <c r="BGP1096" s="1"/>
      <c r="BGQ1096" s="1"/>
      <c r="BGR1096" s="1"/>
      <c r="BGS1096" s="1"/>
      <c r="BGT1096" s="1"/>
      <c r="BGU1096" s="1"/>
      <c r="BGV1096" s="1"/>
      <c r="BGW1096" s="1"/>
      <c r="BGX1096" s="1"/>
      <c r="BGY1096" s="1"/>
      <c r="BGZ1096" s="1"/>
      <c r="BHA1096" s="1"/>
      <c r="BHB1096" s="1"/>
      <c r="BHC1096" s="1"/>
      <c r="BHD1096" s="1"/>
      <c r="BHE1096" s="1"/>
      <c r="BHF1096" s="1"/>
      <c r="BHG1096" s="1"/>
      <c r="BHH1096" s="1"/>
      <c r="BHI1096" s="1"/>
      <c r="BHJ1096" s="1"/>
      <c r="BHK1096" s="1"/>
      <c r="BHL1096" s="1"/>
      <c r="BHM1096" s="1"/>
      <c r="BHN1096" s="1"/>
      <c r="BHO1096" s="1"/>
      <c r="BHP1096" s="1"/>
      <c r="BHQ1096" s="1"/>
      <c r="BHR1096" s="1"/>
      <c r="BHS1096" s="1"/>
      <c r="BHT1096" s="1"/>
      <c r="BHU1096" s="1"/>
      <c r="BHV1096" s="1"/>
      <c r="BHW1096" s="1"/>
      <c r="BHX1096" s="1"/>
      <c r="BHY1096" s="1"/>
      <c r="BHZ1096" s="1"/>
      <c r="BIA1096" s="1"/>
      <c r="BIB1096" s="1"/>
      <c r="BIC1096" s="1"/>
      <c r="BID1096" s="1"/>
      <c r="BIE1096" s="1"/>
      <c r="BIF1096" s="1"/>
      <c r="BIG1096" s="1"/>
      <c r="BIH1096" s="1"/>
      <c r="BII1096" s="1"/>
      <c r="BIJ1096" s="1"/>
      <c r="BIK1096" s="1"/>
      <c r="BIL1096" s="1"/>
      <c r="BIM1096" s="1"/>
      <c r="BIN1096" s="1"/>
      <c r="BIO1096" s="1"/>
      <c r="BIP1096" s="1"/>
      <c r="BIQ1096" s="1"/>
      <c r="BIR1096" s="1"/>
      <c r="BIS1096" s="1"/>
      <c r="BIT1096" s="1"/>
      <c r="BIU1096" s="1"/>
      <c r="BIV1096" s="1"/>
      <c r="BIW1096" s="1"/>
      <c r="BIX1096" s="1"/>
      <c r="BIY1096" s="1"/>
      <c r="BIZ1096" s="1"/>
      <c r="BJA1096" s="1"/>
      <c r="BJB1096" s="1"/>
      <c r="BJC1096" s="1"/>
      <c r="BJD1096" s="1"/>
      <c r="BJE1096" s="1"/>
      <c r="BJF1096" s="1"/>
      <c r="BJG1096" s="1"/>
      <c r="BJH1096" s="1"/>
      <c r="BJI1096" s="1"/>
      <c r="BJJ1096" s="1"/>
      <c r="BJK1096" s="1"/>
      <c r="BJL1096" s="1"/>
      <c r="BJM1096" s="1"/>
      <c r="BJN1096" s="1"/>
      <c r="BJO1096" s="1"/>
      <c r="BJP1096" s="1"/>
      <c r="BJQ1096" s="1"/>
      <c r="BJR1096" s="1"/>
      <c r="BJS1096" s="1"/>
      <c r="BJT1096" s="1"/>
      <c r="BJU1096" s="1"/>
      <c r="BJV1096" s="1"/>
      <c r="BJW1096" s="1"/>
      <c r="BJX1096" s="1"/>
      <c r="BJY1096" s="1"/>
      <c r="BJZ1096" s="1"/>
      <c r="BKA1096" s="1"/>
      <c r="BKB1096" s="1"/>
      <c r="BKC1096" s="1"/>
      <c r="BKD1096" s="1"/>
      <c r="BKE1096" s="1"/>
      <c r="BKF1096" s="1"/>
      <c r="BKG1096" s="1"/>
      <c r="BKH1096" s="1"/>
      <c r="BKI1096" s="1"/>
      <c r="BKJ1096" s="1"/>
      <c r="BKK1096" s="1"/>
      <c r="BKL1096" s="1"/>
      <c r="BKM1096" s="1"/>
      <c r="BKN1096" s="1"/>
      <c r="BKO1096" s="1"/>
      <c r="BKP1096" s="1"/>
      <c r="BKQ1096" s="1"/>
      <c r="BKR1096" s="1"/>
      <c r="BKS1096" s="1"/>
      <c r="BKT1096" s="1"/>
      <c r="BKU1096" s="1"/>
      <c r="BKV1096" s="1"/>
      <c r="BKW1096" s="1"/>
      <c r="BKX1096" s="1"/>
      <c r="BKY1096" s="1"/>
      <c r="BKZ1096" s="1"/>
      <c r="BLA1096" s="1"/>
      <c r="BLB1096" s="1"/>
      <c r="BLC1096" s="1"/>
      <c r="BLD1096" s="1"/>
      <c r="BLE1096" s="1"/>
      <c r="BLF1096" s="1"/>
      <c r="BLG1096" s="1"/>
      <c r="BLH1096" s="1"/>
      <c r="BLI1096" s="1"/>
      <c r="BLJ1096" s="1"/>
      <c r="BLK1096" s="1"/>
      <c r="BLL1096" s="1"/>
      <c r="BLM1096" s="1"/>
      <c r="BLN1096" s="1"/>
      <c r="BLO1096" s="1"/>
      <c r="BLP1096" s="1"/>
      <c r="BLQ1096" s="1"/>
      <c r="BLR1096" s="1"/>
      <c r="BLS1096" s="1"/>
      <c r="BLT1096" s="1"/>
      <c r="BLU1096" s="1"/>
      <c r="BLV1096" s="1"/>
      <c r="BLW1096" s="1"/>
      <c r="BLX1096" s="1"/>
      <c r="BLY1096" s="1"/>
      <c r="BLZ1096" s="1"/>
      <c r="BMA1096" s="1"/>
      <c r="BMB1096" s="1"/>
      <c r="BMC1096" s="1"/>
      <c r="BMD1096" s="1"/>
      <c r="BME1096" s="1"/>
      <c r="BMF1096" s="1"/>
      <c r="BMG1096" s="1"/>
      <c r="BMH1096" s="1"/>
      <c r="BMI1096" s="1"/>
      <c r="BMJ1096" s="1"/>
      <c r="BMK1096" s="1"/>
      <c r="BML1096" s="1"/>
      <c r="BMM1096" s="1"/>
      <c r="BMN1096" s="1"/>
      <c r="BMO1096" s="1"/>
      <c r="BMP1096" s="1"/>
      <c r="BMQ1096" s="1"/>
      <c r="BMR1096" s="1"/>
      <c r="BMS1096" s="1"/>
      <c r="BMT1096" s="1"/>
      <c r="BMU1096" s="1"/>
      <c r="BMV1096" s="1"/>
      <c r="BMW1096" s="1"/>
      <c r="BMX1096" s="1"/>
      <c r="BMY1096" s="1"/>
      <c r="BMZ1096" s="1"/>
      <c r="BNA1096" s="1"/>
      <c r="BNB1096" s="1"/>
      <c r="BNC1096" s="1"/>
      <c r="BND1096" s="1"/>
      <c r="BNE1096" s="1"/>
      <c r="BNF1096" s="1"/>
      <c r="BNG1096" s="1"/>
      <c r="BNH1096" s="1"/>
      <c r="BNI1096" s="1"/>
      <c r="BNJ1096" s="1"/>
      <c r="BNK1096" s="1"/>
      <c r="BNL1096" s="1"/>
      <c r="BNM1096" s="1"/>
      <c r="BNN1096" s="1"/>
      <c r="BNO1096" s="1"/>
      <c r="BNP1096" s="1"/>
      <c r="BNQ1096" s="1"/>
      <c r="BNR1096" s="1"/>
      <c r="BNS1096" s="1"/>
      <c r="BNT1096" s="1"/>
      <c r="BNU1096" s="1"/>
      <c r="BNV1096" s="1"/>
      <c r="BNW1096" s="1"/>
      <c r="BNX1096" s="1"/>
      <c r="BNY1096" s="1"/>
      <c r="BNZ1096" s="1"/>
      <c r="BOA1096" s="1"/>
      <c r="BOB1096" s="1"/>
      <c r="BOC1096" s="1"/>
      <c r="BOD1096" s="1"/>
      <c r="BOE1096" s="1"/>
      <c r="BOF1096" s="1"/>
      <c r="BOG1096" s="1"/>
      <c r="BOH1096" s="1"/>
      <c r="BOI1096" s="1"/>
      <c r="BOJ1096" s="1"/>
      <c r="BOK1096" s="1"/>
      <c r="BOL1096" s="1"/>
      <c r="BOM1096" s="1"/>
      <c r="BON1096" s="1"/>
      <c r="BOO1096" s="1"/>
      <c r="BOP1096" s="1"/>
      <c r="BOQ1096" s="1"/>
      <c r="BOR1096" s="1"/>
      <c r="BOS1096" s="1"/>
      <c r="BOT1096" s="1"/>
      <c r="BOU1096" s="1"/>
      <c r="BOV1096" s="1"/>
      <c r="BOW1096" s="1"/>
      <c r="BOX1096" s="1"/>
      <c r="BOY1096" s="1"/>
      <c r="BOZ1096" s="1"/>
      <c r="BPA1096" s="1"/>
      <c r="BPB1096" s="1"/>
      <c r="BPC1096" s="1"/>
      <c r="BPD1096" s="1"/>
      <c r="BPE1096" s="1"/>
      <c r="BPF1096" s="1"/>
      <c r="BPG1096" s="1"/>
      <c r="BPH1096" s="1"/>
      <c r="BPI1096" s="1"/>
      <c r="BPJ1096" s="1"/>
      <c r="BPK1096" s="1"/>
      <c r="BPL1096" s="1"/>
      <c r="BPM1096" s="1"/>
      <c r="BPN1096" s="1"/>
      <c r="BPO1096" s="1"/>
      <c r="BPP1096" s="1"/>
      <c r="BPQ1096" s="1"/>
      <c r="BPR1096" s="1"/>
      <c r="BPS1096" s="1"/>
      <c r="BPT1096" s="1"/>
      <c r="BPU1096" s="1"/>
      <c r="BPV1096" s="1"/>
      <c r="BPW1096" s="1"/>
      <c r="BPX1096" s="1"/>
      <c r="BPY1096" s="1"/>
      <c r="BPZ1096" s="1"/>
      <c r="BQA1096" s="1"/>
      <c r="BQB1096" s="1"/>
      <c r="BQC1096" s="1"/>
      <c r="BQD1096" s="1"/>
      <c r="BQE1096" s="1"/>
      <c r="BQF1096" s="1"/>
      <c r="BQG1096" s="1"/>
      <c r="BQH1096" s="1"/>
      <c r="BQI1096" s="1"/>
      <c r="BQJ1096" s="1"/>
      <c r="BQK1096" s="1"/>
      <c r="BQL1096" s="1"/>
      <c r="BQM1096" s="1"/>
      <c r="BQN1096" s="1"/>
      <c r="BQO1096" s="1"/>
      <c r="BQP1096" s="1"/>
      <c r="BQQ1096" s="1"/>
      <c r="BQR1096" s="1"/>
      <c r="BQS1096" s="1"/>
      <c r="BQT1096" s="1"/>
      <c r="BQU1096" s="1"/>
      <c r="BQV1096" s="1"/>
      <c r="BQW1096" s="1"/>
      <c r="BQX1096" s="1"/>
      <c r="BQY1096" s="1"/>
      <c r="BQZ1096" s="1"/>
      <c r="BRA1096" s="1"/>
      <c r="BRB1096" s="1"/>
      <c r="BRC1096" s="1"/>
      <c r="BRD1096" s="1"/>
      <c r="BRE1096" s="1"/>
      <c r="BRF1096" s="1"/>
      <c r="BRG1096" s="1"/>
      <c r="BRH1096" s="1"/>
      <c r="BRI1096" s="1"/>
      <c r="BRJ1096" s="1"/>
      <c r="BRK1096" s="1"/>
      <c r="BRL1096" s="1"/>
      <c r="BRM1096" s="1"/>
      <c r="BRN1096" s="1"/>
      <c r="BRO1096" s="1"/>
      <c r="BRP1096" s="1"/>
      <c r="BRQ1096" s="1"/>
      <c r="BRR1096" s="1"/>
      <c r="BRS1096" s="1"/>
      <c r="BRT1096" s="1"/>
      <c r="BRU1096" s="1"/>
      <c r="BRV1096" s="1"/>
      <c r="BRW1096" s="1"/>
      <c r="BRX1096" s="1"/>
      <c r="BRY1096" s="1"/>
      <c r="BRZ1096" s="1"/>
      <c r="BSA1096" s="1"/>
      <c r="BSB1096" s="1"/>
      <c r="BSC1096" s="1"/>
      <c r="BSD1096" s="1"/>
      <c r="BSE1096" s="1"/>
      <c r="BSF1096" s="1"/>
      <c r="BSG1096" s="1"/>
      <c r="BSH1096" s="1"/>
      <c r="BSI1096" s="1"/>
      <c r="BSJ1096" s="1"/>
      <c r="BSK1096" s="1"/>
      <c r="BSL1096" s="1"/>
      <c r="BSM1096" s="1"/>
      <c r="BSN1096" s="1"/>
      <c r="BSO1096" s="1"/>
      <c r="BSP1096" s="1"/>
      <c r="BSQ1096" s="1"/>
      <c r="BSR1096" s="1"/>
      <c r="BSS1096" s="1"/>
      <c r="BST1096" s="1"/>
      <c r="BSU1096" s="1"/>
      <c r="BSV1096" s="1"/>
      <c r="BSW1096" s="1"/>
      <c r="BSX1096" s="1"/>
      <c r="BSY1096" s="1"/>
      <c r="BSZ1096" s="1"/>
      <c r="BTA1096" s="1"/>
      <c r="BTB1096" s="1"/>
      <c r="BTC1096" s="1"/>
      <c r="BTD1096" s="1"/>
      <c r="BTE1096" s="1"/>
      <c r="BTF1096" s="1"/>
      <c r="BTG1096" s="1"/>
      <c r="BTH1096" s="1"/>
      <c r="BTI1096" s="1"/>
      <c r="BTJ1096" s="1"/>
      <c r="BTK1096" s="1"/>
      <c r="BTL1096" s="1"/>
      <c r="BTM1096" s="1"/>
      <c r="BTN1096" s="1"/>
      <c r="BTO1096" s="1"/>
      <c r="BTP1096" s="1"/>
      <c r="BTQ1096" s="1"/>
      <c r="BTR1096" s="1"/>
      <c r="BTS1096" s="1"/>
      <c r="BTT1096" s="1"/>
      <c r="BTU1096" s="1"/>
      <c r="BTV1096" s="1"/>
      <c r="BTW1096" s="1"/>
      <c r="BTX1096" s="1"/>
      <c r="BTY1096" s="1"/>
      <c r="BTZ1096" s="1"/>
      <c r="BUA1096" s="1"/>
      <c r="BUB1096" s="1"/>
      <c r="BUC1096" s="1"/>
      <c r="BUD1096" s="1"/>
      <c r="BUE1096" s="1"/>
      <c r="BUF1096" s="1"/>
      <c r="BUG1096" s="1"/>
      <c r="BUH1096" s="1"/>
      <c r="BUI1096" s="1"/>
      <c r="BUJ1096" s="1"/>
      <c r="BUK1096" s="1"/>
      <c r="BUL1096" s="1"/>
      <c r="BUM1096" s="1"/>
      <c r="BUN1096" s="1"/>
      <c r="BUO1096" s="1"/>
      <c r="BUP1096" s="1"/>
      <c r="BUQ1096" s="1"/>
      <c r="BUR1096" s="1"/>
      <c r="BUS1096" s="1"/>
      <c r="BUT1096" s="1"/>
      <c r="BUU1096" s="1"/>
      <c r="BUV1096" s="1"/>
      <c r="BUW1096" s="1"/>
      <c r="BUX1096" s="1"/>
      <c r="BUY1096" s="1"/>
      <c r="BUZ1096" s="1"/>
      <c r="BVA1096" s="1"/>
      <c r="BVB1096" s="1"/>
      <c r="BVC1096" s="1"/>
      <c r="BVD1096" s="1"/>
      <c r="BVE1096" s="1"/>
      <c r="BVF1096" s="1"/>
      <c r="BVG1096" s="1"/>
      <c r="BVH1096" s="1"/>
      <c r="BVI1096" s="1"/>
      <c r="BVJ1096" s="1"/>
      <c r="BVK1096" s="1"/>
      <c r="BVL1096" s="1"/>
      <c r="BVM1096" s="1"/>
      <c r="BVN1096" s="1"/>
      <c r="BVO1096" s="1"/>
      <c r="BVP1096" s="1"/>
      <c r="BVQ1096" s="1"/>
      <c r="BVR1096" s="1"/>
      <c r="BVS1096" s="1"/>
      <c r="BVT1096" s="1"/>
      <c r="BVU1096" s="1"/>
      <c r="BVV1096" s="1"/>
      <c r="BVW1096" s="1"/>
      <c r="BVX1096" s="1"/>
      <c r="BVY1096" s="1"/>
      <c r="BVZ1096" s="1"/>
      <c r="BWA1096" s="1"/>
      <c r="BWB1096" s="1"/>
      <c r="BWC1096" s="1"/>
      <c r="BWD1096" s="1"/>
      <c r="BWE1096" s="1"/>
      <c r="BWF1096" s="1"/>
      <c r="BWG1096" s="1"/>
      <c r="BWH1096" s="1"/>
      <c r="BWI1096" s="1"/>
      <c r="BWJ1096" s="1"/>
      <c r="BWK1096" s="1"/>
      <c r="BWL1096" s="1"/>
      <c r="BWM1096" s="1"/>
      <c r="BWN1096" s="1"/>
      <c r="BWO1096" s="1"/>
      <c r="BWP1096" s="1"/>
      <c r="BWQ1096" s="1"/>
      <c r="BWR1096" s="1"/>
      <c r="BWS1096" s="1"/>
      <c r="BWT1096" s="1"/>
      <c r="BWU1096" s="1"/>
      <c r="BWV1096" s="1"/>
      <c r="BWW1096" s="1"/>
      <c r="BWX1096" s="1"/>
      <c r="BWY1096" s="1"/>
      <c r="BWZ1096" s="1"/>
      <c r="BXA1096" s="1"/>
      <c r="BXB1096" s="1"/>
      <c r="BXC1096" s="1"/>
      <c r="BXD1096" s="1"/>
      <c r="BXE1096" s="1"/>
      <c r="BXF1096" s="1"/>
      <c r="BXG1096" s="1"/>
      <c r="BXH1096" s="1"/>
      <c r="BXI1096" s="1"/>
      <c r="BXJ1096" s="1"/>
      <c r="BXK1096" s="1"/>
      <c r="BXL1096" s="1"/>
      <c r="BXM1096" s="1"/>
      <c r="BXN1096" s="1"/>
      <c r="BXO1096" s="1"/>
      <c r="BXP1096" s="1"/>
      <c r="BXQ1096" s="1"/>
      <c r="BXR1096" s="1"/>
      <c r="BXS1096" s="1"/>
      <c r="BXT1096" s="1"/>
      <c r="BXU1096" s="1"/>
      <c r="BXV1096" s="1"/>
      <c r="BXW1096" s="1"/>
      <c r="BXX1096" s="1"/>
      <c r="BXY1096" s="1"/>
      <c r="BXZ1096" s="1"/>
      <c r="BYA1096" s="1"/>
      <c r="BYB1096" s="1"/>
      <c r="BYC1096" s="1"/>
      <c r="BYD1096" s="1"/>
      <c r="BYE1096" s="1"/>
      <c r="BYF1096" s="1"/>
      <c r="BYG1096" s="1"/>
      <c r="BYH1096" s="1"/>
      <c r="BYI1096" s="1"/>
      <c r="BYJ1096" s="1"/>
      <c r="BYK1096" s="1"/>
      <c r="BYL1096" s="1"/>
      <c r="BYM1096" s="1"/>
      <c r="BYN1096" s="1"/>
      <c r="BYO1096" s="1"/>
      <c r="BYP1096" s="1"/>
      <c r="BYQ1096" s="1"/>
      <c r="BYR1096" s="1"/>
      <c r="BYS1096" s="1"/>
      <c r="BYT1096" s="1"/>
      <c r="BYU1096" s="1"/>
      <c r="BYV1096" s="1"/>
      <c r="BYW1096" s="1"/>
      <c r="BYX1096" s="1"/>
      <c r="BYY1096" s="1"/>
      <c r="BYZ1096" s="1"/>
      <c r="BZA1096" s="1"/>
      <c r="BZB1096" s="1"/>
      <c r="BZC1096" s="1"/>
      <c r="BZD1096" s="1"/>
      <c r="BZE1096" s="1"/>
      <c r="BZF1096" s="1"/>
      <c r="BZG1096" s="1"/>
      <c r="BZH1096" s="1"/>
      <c r="BZI1096" s="1"/>
      <c r="BZJ1096" s="1"/>
      <c r="BZK1096" s="1"/>
      <c r="BZL1096" s="1"/>
      <c r="BZM1096" s="1"/>
      <c r="BZN1096" s="1"/>
      <c r="BZO1096" s="1"/>
      <c r="BZP1096" s="1"/>
      <c r="BZQ1096" s="1"/>
      <c r="BZR1096" s="1"/>
      <c r="BZS1096" s="1"/>
      <c r="BZT1096" s="1"/>
      <c r="BZU1096" s="1"/>
      <c r="BZV1096" s="1"/>
      <c r="BZW1096" s="1"/>
      <c r="BZX1096" s="1"/>
      <c r="BZY1096" s="1"/>
      <c r="BZZ1096" s="1"/>
      <c r="CAA1096" s="1"/>
      <c r="CAB1096" s="1"/>
      <c r="CAC1096" s="1"/>
      <c r="CAD1096" s="1"/>
      <c r="CAE1096" s="1"/>
      <c r="CAF1096" s="1"/>
      <c r="CAG1096" s="1"/>
      <c r="CAH1096" s="1"/>
      <c r="CAI1096" s="1"/>
      <c r="CAJ1096" s="1"/>
      <c r="CAK1096" s="1"/>
      <c r="CAL1096" s="1"/>
      <c r="CAM1096" s="1"/>
      <c r="CAN1096" s="1"/>
      <c r="CAO1096" s="1"/>
      <c r="CAP1096" s="1"/>
      <c r="CAQ1096" s="1"/>
      <c r="CAR1096" s="1"/>
      <c r="CAS1096" s="1"/>
      <c r="CAT1096" s="1"/>
      <c r="CAU1096" s="1"/>
      <c r="CAV1096" s="1"/>
      <c r="CAW1096" s="1"/>
      <c r="CAX1096" s="1"/>
      <c r="CAY1096" s="1"/>
      <c r="CAZ1096" s="1"/>
      <c r="CBA1096" s="1"/>
      <c r="CBB1096" s="1"/>
      <c r="CBC1096" s="1"/>
      <c r="CBD1096" s="1"/>
      <c r="CBE1096" s="1"/>
      <c r="CBF1096" s="1"/>
      <c r="CBG1096" s="1"/>
      <c r="CBH1096" s="1"/>
      <c r="CBI1096" s="1"/>
      <c r="CBJ1096" s="1"/>
      <c r="CBK1096" s="1"/>
      <c r="CBL1096" s="1"/>
      <c r="CBM1096" s="1"/>
      <c r="CBN1096" s="1"/>
      <c r="CBO1096" s="1"/>
      <c r="CBP1096" s="1"/>
      <c r="CBQ1096" s="1"/>
      <c r="CBR1096" s="1"/>
      <c r="CBS1096" s="1"/>
      <c r="CBT1096" s="1"/>
      <c r="CBU1096" s="1"/>
      <c r="CBV1096" s="1"/>
      <c r="CBW1096" s="1"/>
      <c r="CBX1096" s="1"/>
      <c r="CBY1096" s="1"/>
      <c r="CBZ1096" s="1"/>
      <c r="CCA1096" s="1"/>
      <c r="CCB1096" s="1"/>
      <c r="CCC1096" s="1"/>
      <c r="CCD1096" s="1"/>
      <c r="CCE1096" s="1"/>
      <c r="CCF1096" s="1"/>
      <c r="CCG1096" s="1"/>
      <c r="CCH1096" s="1"/>
      <c r="CCI1096" s="1"/>
      <c r="CCJ1096" s="1"/>
      <c r="CCK1096" s="1"/>
      <c r="CCL1096" s="1"/>
      <c r="CCM1096" s="1"/>
      <c r="CCN1096" s="1"/>
      <c r="CCO1096" s="1"/>
      <c r="CCP1096" s="1"/>
      <c r="CCQ1096" s="1"/>
      <c r="CCR1096" s="1"/>
      <c r="CCS1096" s="1"/>
      <c r="CCT1096" s="1"/>
      <c r="CCU1096" s="1"/>
      <c r="CCV1096" s="1"/>
      <c r="CCW1096" s="1"/>
      <c r="CCX1096" s="1"/>
      <c r="CCY1096" s="1"/>
      <c r="CCZ1096" s="1"/>
      <c r="CDA1096" s="1"/>
      <c r="CDB1096" s="1"/>
      <c r="CDC1096" s="1"/>
      <c r="CDD1096" s="1"/>
      <c r="CDE1096" s="1"/>
      <c r="CDF1096" s="1"/>
      <c r="CDG1096" s="1"/>
      <c r="CDH1096" s="1"/>
      <c r="CDI1096" s="1"/>
      <c r="CDJ1096" s="1"/>
      <c r="CDK1096" s="1"/>
      <c r="CDL1096" s="1"/>
      <c r="CDM1096" s="1"/>
      <c r="CDN1096" s="1"/>
      <c r="CDO1096" s="1"/>
      <c r="CDP1096" s="1"/>
      <c r="CDQ1096" s="1"/>
      <c r="CDR1096" s="1"/>
      <c r="CDS1096" s="1"/>
      <c r="CDT1096" s="1"/>
      <c r="CDU1096" s="1"/>
      <c r="CDV1096" s="1"/>
      <c r="CDW1096" s="1"/>
      <c r="CDX1096" s="1"/>
      <c r="CDY1096" s="1"/>
      <c r="CDZ1096" s="1"/>
      <c r="CEA1096" s="1"/>
      <c r="CEB1096" s="1"/>
      <c r="CEC1096" s="1"/>
      <c r="CED1096" s="1"/>
      <c r="CEE1096" s="1"/>
      <c r="CEF1096" s="1"/>
      <c r="CEG1096" s="1"/>
      <c r="CEH1096" s="1"/>
      <c r="CEI1096" s="1"/>
      <c r="CEJ1096" s="1"/>
      <c r="CEK1096" s="1"/>
      <c r="CEL1096" s="1"/>
      <c r="CEM1096" s="1"/>
      <c r="CEN1096" s="1"/>
      <c r="CEO1096" s="1"/>
      <c r="CEP1096" s="1"/>
      <c r="CEQ1096" s="1"/>
      <c r="CER1096" s="1"/>
      <c r="CES1096" s="1"/>
      <c r="CET1096" s="1"/>
      <c r="CEU1096" s="1"/>
      <c r="CEV1096" s="1"/>
      <c r="CEW1096" s="1"/>
      <c r="CEX1096" s="1"/>
      <c r="CEY1096" s="1"/>
      <c r="CEZ1096" s="1"/>
      <c r="CFA1096" s="1"/>
      <c r="CFB1096" s="1"/>
      <c r="CFC1096" s="1"/>
      <c r="CFD1096" s="1"/>
      <c r="CFE1096" s="1"/>
      <c r="CFF1096" s="1"/>
      <c r="CFG1096" s="1"/>
      <c r="CFH1096" s="1"/>
      <c r="CFI1096" s="1"/>
      <c r="CFJ1096" s="1"/>
      <c r="CFK1096" s="1"/>
      <c r="CFL1096" s="1"/>
      <c r="CFM1096" s="1"/>
      <c r="CFN1096" s="1"/>
      <c r="CFO1096" s="1"/>
      <c r="CFP1096" s="1"/>
      <c r="CFQ1096" s="1"/>
      <c r="CFR1096" s="1"/>
      <c r="CFS1096" s="1"/>
      <c r="CFT1096" s="1"/>
      <c r="CFU1096" s="1"/>
      <c r="CFV1096" s="1"/>
      <c r="CFW1096" s="1"/>
      <c r="CFX1096" s="1"/>
      <c r="CFY1096" s="1"/>
      <c r="CFZ1096" s="1"/>
      <c r="CGA1096" s="1"/>
      <c r="CGB1096" s="1"/>
      <c r="CGC1096" s="1"/>
      <c r="CGD1096" s="1"/>
      <c r="CGE1096" s="1"/>
      <c r="CGF1096" s="1"/>
      <c r="CGG1096" s="1"/>
      <c r="CGH1096" s="1"/>
      <c r="CGI1096" s="1"/>
      <c r="CGJ1096" s="1"/>
      <c r="CGK1096" s="1"/>
      <c r="CGL1096" s="1"/>
      <c r="CGM1096" s="1"/>
      <c r="CGN1096" s="1"/>
      <c r="CGO1096" s="1"/>
      <c r="CGP1096" s="1"/>
      <c r="CGQ1096" s="1"/>
      <c r="CGR1096" s="1"/>
      <c r="CGS1096" s="1"/>
      <c r="CGT1096" s="1"/>
      <c r="CGU1096" s="1"/>
      <c r="CGV1096" s="1"/>
      <c r="CGW1096" s="1"/>
      <c r="CGX1096" s="1"/>
      <c r="CGY1096" s="1"/>
      <c r="CGZ1096" s="1"/>
      <c r="CHA1096" s="1"/>
      <c r="CHB1096" s="1"/>
      <c r="CHC1096" s="1"/>
      <c r="CHD1096" s="1"/>
      <c r="CHE1096" s="1"/>
      <c r="CHF1096" s="1"/>
      <c r="CHG1096" s="1"/>
      <c r="CHH1096" s="1"/>
      <c r="CHI1096" s="1"/>
      <c r="CHJ1096" s="1"/>
      <c r="CHK1096" s="1"/>
      <c r="CHL1096" s="1"/>
      <c r="CHM1096" s="1"/>
      <c r="CHN1096" s="1"/>
      <c r="CHO1096" s="1"/>
      <c r="CHP1096" s="1"/>
      <c r="CHQ1096" s="1"/>
      <c r="CHR1096" s="1"/>
      <c r="CHS1096" s="1"/>
      <c r="CHT1096" s="1"/>
      <c r="CHU1096" s="1"/>
      <c r="CHV1096" s="1"/>
      <c r="CHW1096" s="1"/>
      <c r="CHX1096" s="1"/>
      <c r="CHY1096" s="1"/>
      <c r="CHZ1096" s="1"/>
      <c r="CIA1096" s="1"/>
      <c r="CIB1096" s="1"/>
      <c r="CIC1096" s="1"/>
      <c r="CID1096" s="1"/>
      <c r="CIE1096" s="1"/>
      <c r="CIF1096" s="1"/>
      <c r="CIG1096" s="1"/>
      <c r="CIH1096" s="1"/>
      <c r="CII1096" s="1"/>
      <c r="CIJ1096" s="1"/>
      <c r="CIK1096" s="1"/>
      <c r="CIL1096" s="1"/>
      <c r="CIM1096" s="1"/>
      <c r="CIN1096" s="1"/>
      <c r="CIO1096" s="1"/>
      <c r="CIP1096" s="1"/>
      <c r="CIQ1096" s="1"/>
      <c r="CIR1096" s="1"/>
      <c r="CIS1096" s="1"/>
      <c r="CIT1096" s="1"/>
      <c r="CIU1096" s="1"/>
      <c r="CIV1096" s="1"/>
      <c r="CIW1096" s="1"/>
      <c r="CIX1096" s="1"/>
      <c r="CIY1096" s="1"/>
      <c r="CIZ1096" s="1"/>
      <c r="CJA1096" s="1"/>
      <c r="CJB1096" s="1"/>
      <c r="CJC1096" s="1"/>
      <c r="CJD1096" s="1"/>
      <c r="CJE1096" s="1"/>
      <c r="CJF1096" s="1"/>
      <c r="CJG1096" s="1"/>
      <c r="CJH1096" s="1"/>
      <c r="CJI1096" s="1"/>
      <c r="CJJ1096" s="1"/>
      <c r="CJK1096" s="1"/>
      <c r="CJL1096" s="1"/>
      <c r="CJM1096" s="1"/>
      <c r="CJN1096" s="1"/>
      <c r="CJO1096" s="1"/>
      <c r="CJP1096" s="1"/>
      <c r="CJQ1096" s="1"/>
      <c r="CJR1096" s="1"/>
      <c r="CJS1096" s="1"/>
      <c r="CJT1096" s="1"/>
      <c r="CJU1096" s="1"/>
      <c r="CJV1096" s="1"/>
      <c r="CJW1096" s="1"/>
      <c r="CJX1096" s="1"/>
      <c r="CJY1096" s="1"/>
      <c r="CJZ1096" s="1"/>
      <c r="CKA1096" s="1"/>
      <c r="CKB1096" s="1"/>
      <c r="CKC1096" s="1"/>
      <c r="CKD1096" s="1"/>
      <c r="CKE1096" s="1"/>
      <c r="CKF1096" s="1"/>
      <c r="CKG1096" s="1"/>
      <c r="CKH1096" s="1"/>
      <c r="CKI1096" s="1"/>
      <c r="CKJ1096" s="1"/>
      <c r="CKK1096" s="1"/>
      <c r="CKL1096" s="1"/>
      <c r="CKM1096" s="1"/>
      <c r="CKN1096" s="1"/>
      <c r="CKO1096" s="1"/>
      <c r="CKP1096" s="1"/>
      <c r="CKQ1096" s="1"/>
      <c r="CKR1096" s="1"/>
      <c r="CKS1096" s="1"/>
      <c r="CKT1096" s="1"/>
      <c r="CKU1096" s="1"/>
      <c r="CKV1096" s="1"/>
      <c r="CKW1096" s="1"/>
      <c r="CKX1096" s="1"/>
      <c r="CKY1096" s="1"/>
      <c r="CKZ1096" s="1"/>
      <c r="CLA1096" s="1"/>
      <c r="CLB1096" s="1"/>
      <c r="CLC1096" s="1"/>
      <c r="CLD1096" s="1"/>
      <c r="CLE1096" s="1"/>
      <c r="CLF1096" s="1"/>
      <c r="CLG1096" s="1"/>
      <c r="CLH1096" s="1"/>
      <c r="CLI1096" s="1"/>
      <c r="CLJ1096" s="1"/>
      <c r="CLK1096" s="1"/>
      <c r="CLL1096" s="1"/>
      <c r="CLM1096" s="1"/>
      <c r="CLN1096" s="1"/>
      <c r="CLO1096" s="1"/>
      <c r="CLP1096" s="1"/>
      <c r="CLQ1096" s="1"/>
      <c r="CLR1096" s="1"/>
      <c r="CLS1096" s="1"/>
      <c r="CLT1096" s="1"/>
      <c r="CLU1096" s="1"/>
      <c r="CLV1096" s="1"/>
      <c r="CLW1096" s="1"/>
      <c r="CLX1096" s="1"/>
      <c r="CLY1096" s="1"/>
      <c r="CLZ1096" s="1"/>
      <c r="CMA1096" s="1"/>
      <c r="CMB1096" s="1"/>
      <c r="CMC1096" s="1"/>
      <c r="CMD1096" s="1"/>
      <c r="CME1096" s="1"/>
      <c r="CMF1096" s="1"/>
      <c r="CMG1096" s="1"/>
      <c r="CMH1096" s="1"/>
      <c r="CMI1096" s="1"/>
      <c r="CMJ1096" s="1"/>
      <c r="CMK1096" s="1"/>
      <c r="CML1096" s="1"/>
      <c r="CMM1096" s="1"/>
      <c r="CMN1096" s="1"/>
      <c r="CMO1096" s="1"/>
      <c r="CMP1096" s="1"/>
      <c r="CMQ1096" s="1"/>
      <c r="CMR1096" s="1"/>
      <c r="CMS1096" s="1"/>
      <c r="CMT1096" s="1"/>
      <c r="CMU1096" s="1"/>
      <c r="CMV1096" s="1"/>
      <c r="CMW1096" s="1"/>
      <c r="CMX1096" s="1"/>
      <c r="CMY1096" s="1"/>
      <c r="CMZ1096" s="1"/>
      <c r="CNA1096" s="1"/>
      <c r="CNB1096" s="1"/>
      <c r="CNC1096" s="1"/>
      <c r="CND1096" s="1"/>
      <c r="CNE1096" s="1"/>
      <c r="CNF1096" s="1"/>
      <c r="CNG1096" s="1"/>
      <c r="CNH1096" s="1"/>
      <c r="CNI1096" s="1"/>
      <c r="CNJ1096" s="1"/>
      <c r="CNK1096" s="1"/>
      <c r="CNL1096" s="1"/>
      <c r="CNM1096" s="1"/>
      <c r="CNN1096" s="1"/>
      <c r="CNO1096" s="1"/>
      <c r="CNP1096" s="1"/>
      <c r="CNQ1096" s="1"/>
      <c r="CNR1096" s="1"/>
      <c r="CNS1096" s="1"/>
      <c r="CNT1096" s="1"/>
      <c r="CNU1096" s="1"/>
      <c r="CNV1096" s="1"/>
      <c r="CNW1096" s="1"/>
      <c r="CNX1096" s="1"/>
      <c r="CNY1096" s="1"/>
      <c r="CNZ1096" s="1"/>
      <c r="COA1096" s="1"/>
      <c r="COB1096" s="1"/>
      <c r="COC1096" s="1"/>
      <c r="COD1096" s="1"/>
      <c r="COE1096" s="1"/>
      <c r="COF1096" s="1"/>
      <c r="COG1096" s="1"/>
      <c r="COH1096" s="1"/>
      <c r="COI1096" s="1"/>
      <c r="COJ1096" s="1"/>
      <c r="COK1096" s="1"/>
      <c r="COL1096" s="1"/>
      <c r="COM1096" s="1"/>
      <c r="CON1096" s="1"/>
      <c r="COO1096" s="1"/>
      <c r="COP1096" s="1"/>
      <c r="COQ1096" s="1"/>
      <c r="COR1096" s="1"/>
      <c r="COS1096" s="1"/>
      <c r="COT1096" s="1"/>
      <c r="COU1096" s="1"/>
      <c r="COV1096" s="1"/>
      <c r="COW1096" s="1"/>
      <c r="COX1096" s="1"/>
      <c r="COY1096" s="1"/>
      <c r="COZ1096" s="1"/>
      <c r="CPA1096" s="1"/>
      <c r="CPB1096" s="1"/>
      <c r="CPC1096" s="1"/>
      <c r="CPD1096" s="1"/>
      <c r="CPE1096" s="1"/>
      <c r="CPF1096" s="1"/>
      <c r="CPG1096" s="1"/>
      <c r="CPH1096" s="1"/>
      <c r="CPI1096" s="1"/>
      <c r="CPJ1096" s="1"/>
      <c r="CPK1096" s="1"/>
      <c r="CPL1096" s="1"/>
      <c r="CPM1096" s="1"/>
      <c r="CPN1096" s="1"/>
      <c r="CPO1096" s="1"/>
      <c r="CPP1096" s="1"/>
      <c r="CPQ1096" s="1"/>
      <c r="CPR1096" s="1"/>
      <c r="CPS1096" s="1"/>
      <c r="CPT1096" s="1"/>
      <c r="CPU1096" s="1"/>
      <c r="CPV1096" s="1"/>
      <c r="CPW1096" s="1"/>
      <c r="CPX1096" s="1"/>
      <c r="CPY1096" s="1"/>
      <c r="CPZ1096" s="1"/>
      <c r="CQA1096" s="1"/>
      <c r="CQB1096" s="1"/>
      <c r="CQC1096" s="1"/>
      <c r="CQD1096" s="1"/>
      <c r="CQE1096" s="1"/>
      <c r="CQF1096" s="1"/>
      <c r="CQG1096" s="1"/>
      <c r="CQH1096" s="1"/>
      <c r="CQI1096" s="1"/>
      <c r="CQJ1096" s="1"/>
      <c r="CQK1096" s="1"/>
      <c r="CQL1096" s="1"/>
      <c r="CQM1096" s="1"/>
      <c r="CQN1096" s="1"/>
      <c r="CQO1096" s="1"/>
      <c r="CQP1096" s="1"/>
      <c r="CQQ1096" s="1"/>
      <c r="CQR1096" s="1"/>
      <c r="CQS1096" s="1"/>
      <c r="CQT1096" s="1"/>
      <c r="CQU1096" s="1"/>
      <c r="CQV1096" s="1"/>
      <c r="CQW1096" s="1"/>
      <c r="CQX1096" s="1"/>
      <c r="CQY1096" s="1"/>
      <c r="CQZ1096" s="1"/>
      <c r="CRA1096" s="1"/>
      <c r="CRB1096" s="1"/>
      <c r="CRC1096" s="1"/>
      <c r="CRD1096" s="1"/>
      <c r="CRE1096" s="1"/>
      <c r="CRF1096" s="1"/>
      <c r="CRG1096" s="1"/>
      <c r="CRH1096" s="1"/>
      <c r="CRI1096" s="1"/>
      <c r="CRJ1096" s="1"/>
      <c r="CRK1096" s="1"/>
      <c r="CRL1096" s="1"/>
      <c r="CRM1096" s="1"/>
      <c r="CRN1096" s="1"/>
      <c r="CRO1096" s="1"/>
      <c r="CRP1096" s="1"/>
      <c r="CRQ1096" s="1"/>
      <c r="CRR1096" s="1"/>
      <c r="CRS1096" s="1"/>
      <c r="CRT1096" s="1"/>
      <c r="CRU1096" s="1"/>
      <c r="CRV1096" s="1"/>
      <c r="CRW1096" s="1"/>
      <c r="CRX1096" s="1"/>
      <c r="CRY1096" s="1"/>
      <c r="CRZ1096" s="1"/>
      <c r="CSA1096" s="1"/>
      <c r="CSB1096" s="1"/>
      <c r="CSC1096" s="1"/>
      <c r="CSD1096" s="1"/>
      <c r="CSE1096" s="1"/>
      <c r="CSF1096" s="1"/>
      <c r="CSG1096" s="1"/>
      <c r="CSH1096" s="1"/>
      <c r="CSI1096" s="1"/>
      <c r="CSJ1096" s="1"/>
      <c r="CSK1096" s="1"/>
      <c r="CSL1096" s="1"/>
      <c r="CSM1096" s="1"/>
      <c r="CSN1096" s="1"/>
      <c r="CSO1096" s="1"/>
      <c r="CSP1096" s="1"/>
      <c r="CSQ1096" s="1"/>
      <c r="CSR1096" s="1"/>
      <c r="CSS1096" s="1"/>
      <c r="CST1096" s="1"/>
      <c r="CSU1096" s="1"/>
      <c r="CSV1096" s="1"/>
      <c r="CSW1096" s="1"/>
      <c r="CSX1096" s="1"/>
      <c r="CSY1096" s="1"/>
      <c r="CSZ1096" s="1"/>
      <c r="CTA1096" s="1"/>
      <c r="CTB1096" s="1"/>
      <c r="CTC1096" s="1"/>
      <c r="CTD1096" s="1"/>
      <c r="CTE1096" s="1"/>
      <c r="CTF1096" s="1"/>
      <c r="CTG1096" s="1"/>
      <c r="CTH1096" s="1"/>
      <c r="CTI1096" s="1"/>
      <c r="CTJ1096" s="1"/>
      <c r="CTK1096" s="1"/>
      <c r="CTL1096" s="1"/>
      <c r="CTM1096" s="1"/>
      <c r="CTN1096" s="1"/>
      <c r="CTO1096" s="1"/>
      <c r="CTP1096" s="1"/>
      <c r="CTQ1096" s="1"/>
      <c r="CTR1096" s="1"/>
      <c r="CTS1096" s="1"/>
      <c r="CTT1096" s="1"/>
      <c r="CTU1096" s="1"/>
      <c r="CTV1096" s="1"/>
      <c r="CTW1096" s="1"/>
      <c r="CTX1096" s="1"/>
      <c r="CTY1096" s="1"/>
      <c r="CTZ1096" s="1"/>
      <c r="CUA1096" s="1"/>
      <c r="CUB1096" s="1"/>
      <c r="CUC1096" s="1"/>
      <c r="CUD1096" s="1"/>
      <c r="CUE1096" s="1"/>
      <c r="CUF1096" s="1"/>
      <c r="CUG1096" s="1"/>
      <c r="CUH1096" s="1"/>
      <c r="CUI1096" s="1"/>
      <c r="CUJ1096" s="1"/>
      <c r="CUK1096" s="1"/>
      <c r="CUL1096" s="1"/>
      <c r="CUM1096" s="1"/>
      <c r="CUN1096" s="1"/>
      <c r="CUO1096" s="1"/>
      <c r="CUP1096" s="1"/>
      <c r="CUQ1096" s="1"/>
      <c r="CUR1096" s="1"/>
      <c r="CUS1096" s="1"/>
      <c r="CUT1096" s="1"/>
      <c r="CUU1096" s="1"/>
      <c r="CUV1096" s="1"/>
      <c r="CUW1096" s="1"/>
      <c r="CUX1096" s="1"/>
      <c r="CUY1096" s="1"/>
      <c r="CUZ1096" s="1"/>
      <c r="CVA1096" s="1"/>
      <c r="CVB1096" s="1"/>
      <c r="CVC1096" s="1"/>
      <c r="CVD1096" s="1"/>
      <c r="CVE1096" s="1"/>
      <c r="CVF1096" s="1"/>
      <c r="CVG1096" s="1"/>
      <c r="CVH1096" s="1"/>
      <c r="CVI1096" s="1"/>
      <c r="CVJ1096" s="1"/>
      <c r="CVK1096" s="1"/>
      <c r="CVL1096" s="1"/>
      <c r="CVM1096" s="1"/>
      <c r="CVN1096" s="1"/>
      <c r="CVO1096" s="1"/>
      <c r="CVP1096" s="1"/>
      <c r="CVQ1096" s="1"/>
      <c r="CVR1096" s="1"/>
      <c r="CVS1096" s="1"/>
      <c r="CVT1096" s="1"/>
      <c r="CVU1096" s="1"/>
      <c r="CVV1096" s="1"/>
      <c r="CVW1096" s="1"/>
      <c r="CVX1096" s="1"/>
      <c r="CVY1096" s="1"/>
      <c r="CVZ1096" s="1"/>
      <c r="CWA1096" s="1"/>
      <c r="CWB1096" s="1"/>
      <c r="CWC1096" s="1"/>
      <c r="CWD1096" s="1"/>
      <c r="CWE1096" s="1"/>
      <c r="CWF1096" s="1"/>
      <c r="CWG1096" s="1"/>
      <c r="CWH1096" s="1"/>
      <c r="CWI1096" s="1"/>
      <c r="CWJ1096" s="1"/>
      <c r="CWK1096" s="1"/>
      <c r="CWL1096" s="1"/>
      <c r="CWM1096" s="1"/>
      <c r="CWN1096" s="1"/>
      <c r="CWO1096" s="1"/>
      <c r="CWP1096" s="1"/>
      <c r="CWQ1096" s="1"/>
      <c r="CWR1096" s="1"/>
      <c r="CWS1096" s="1"/>
      <c r="CWT1096" s="1"/>
      <c r="CWU1096" s="1"/>
      <c r="CWV1096" s="1"/>
      <c r="CWW1096" s="1"/>
      <c r="CWX1096" s="1"/>
      <c r="CWY1096" s="1"/>
      <c r="CWZ1096" s="1"/>
      <c r="CXA1096" s="1"/>
      <c r="CXB1096" s="1"/>
      <c r="CXC1096" s="1"/>
      <c r="CXD1096" s="1"/>
      <c r="CXE1096" s="1"/>
      <c r="CXF1096" s="1"/>
      <c r="CXG1096" s="1"/>
      <c r="CXH1096" s="1"/>
      <c r="CXI1096" s="1"/>
      <c r="CXJ1096" s="1"/>
      <c r="CXK1096" s="1"/>
      <c r="CXL1096" s="1"/>
      <c r="CXM1096" s="1"/>
      <c r="CXN1096" s="1"/>
      <c r="CXO1096" s="1"/>
      <c r="CXP1096" s="1"/>
      <c r="CXQ1096" s="1"/>
      <c r="CXR1096" s="1"/>
      <c r="CXS1096" s="1"/>
      <c r="CXT1096" s="1"/>
      <c r="CXU1096" s="1"/>
      <c r="CXV1096" s="1"/>
      <c r="CXW1096" s="1"/>
      <c r="CXX1096" s="1"/>
      <c r="CXY1096" s="1"/>
      <c r="CXZ1096" s="1"/>
      <c r="CYA1096" s="1"/>
      <c r="CYB1096" s="1"/>
      <c r="CYC1096" s="1"/>
      <c r="CYD1096" s="1"/>
      <c r="CYE1096" s="1"/>
      <c r="CYF1096" s="1"/>
      <c r="CYG1096" s="1"/>
      <c r="CYH1096" s="1"/>
      <c r="CYI1096" s="1"/>
      <c r="CYJ1096" s="1"/>
      <c r="CYK1096" s="1"/>
      <c r="CYL1096" s="1"/>
      <c r="CYM1096" s="1"/>
      <c r="CYN1096" s="1"/>
      <c r="CYO1096" s="1"/>
      <c r="CYP1096" s="1"/>
      <c r="CYQ1096" s="1"/>
      <c r="CYR1096" s="1"/>
      <c r="CYS1096" s="1"/>
      <c r="CYT1096" s="1"/>
      <c r="CYU1096" s="1"/>
      <c r="CYV1096" s="1"/>
      <c r="CYW1096" s="1"/>
      <c r="CYX1096" s="1"/>
      <c r="CYY1096" s="1"/>
      <c r="CYZ1096" s="1"/>
      <c r="CZA1096" s="1"/>
      <c r="CZB1096" s="1"/>
      <c r="CZC1096" s="1"/>
      <c r="CZD1096" s="1"/>
      <c r="CZE1096" s="1"/>
      <c r="CZF1096" s="1"/>
      <c r="CZG1096" s="1"/>
      <c r="CZH1096" s="1"/>
      <c r="CZI1096" s="1"/>
      <c r="CZJ1096" s="1"/>
      <c r="CZK1096" s="1"/>
      <c r="CZL1096" s="1"/>
      <c r="CZM1096" s="1"/>
      <c r="CZN1096" s="1"/>
      <c r="CZO1096" s="1"/>
      <c r="CZP1096" s="1"/>
      <c r="CZQ1096" s="1"/>
      <c r="CZR1096" s="1"/>
      <c r="CZS1096" s="1"/>
      <c r="CZT1096" s="1"/>
      <c r="CZU1096" s="1"/>
      <c r="CZV1096" s="1"/>
      <c r="CZW1096" s="1"/>
      <c r="CZX1096" s="1"/>
      <c r="CZY1096" s="1"/>
      <c r="CZZ1096" s="1"/>
      <c r="DAA1096" s="1"/>
      <c r="DAB1096" s="1"/>
      <c r="DAC1096" s="1"/>
      <c r="DAD1096" s="1"/>
      <c r="DAE1096" s="1"/>
      <c r="DAF1096" s="1"/>
      <c r="DAG1096" s="1"/>
      <c r="DAH1096" s="1"/>
      <c r="DAI1096" s="1"/>
      <c r="DAJ1096" s="1"/>
      <c r="DAK1096" s="1"/>
      <c r="DAL1096" s="1"/>
      <c r="DAM1096" s="1"/>
      <c r="DAN1096" s="1"/>
      <c r="DAO1096" s="1"/>
      <c r="DAP1096" s="1"/>
      <c r="DAQ1096" s="1"/>
      <c r="DAR1096" s="1"/>
      <c r="DAS1096" s="1"/>
      <c r="DAT1096" s="1"/>
      <c r="DAU1096" s="1"/>
      <c r="DAV1096" s="1"/>
      <c r="DAW1096" s="1"/>
      <c r="DAX1096" s="1"/>
      <c r="DAY1096" s="1"/>
      <c r="DAZ1096" s="1"/>
      <c r="DBA1096" s="1"/>
      <c r="DBB1096" s="1"/>
      <c r="DBC1096" s="1"/>
      <c r="DBD1096" s="1"/>
      <c r="DBE1096" s="1"/>
      <c r="DBF1096" s="1"/>
      <c r="DBG1096" s="1"/>
      <c r="DBH1096" s="1"/>
      <c r="DBI1096" s="1"/>
      <c r="DBJ1096" s="1"/>
      <c r="DBK1096" s="1"/>
      <c r="DBL1096" s="1"/>
      <c r="DBM1096" s="1"/>
      <c r="DBN1096" s="1"/>
      <c r="DBO1096" s="1"/>
      <c r="DBP1096" s="1"/>
      <c r="DBQ1096" s="1"/>
      <c r="DBR1096" s="1"/>
      <c r="DBS1096" s="1"/>
      <c r="DBT1096" s="1"/>
      <c r="DBU1096" s="1"/>
      <c r="DBV1096" s="1"/>
      <c r="DBW1096" s="1"/>
      <c r="DBX1096" s="1"/>
      <c r="DBY1096" s="1"/>
      <c r="DBZ1096" s="1"/>
      <c r="DCA1096" s="1"/>
      <c r="DCB1096" s="1"/>
      <c r="DCC1096" s="1"/>
      <c r="DCD1096" s="1"/>
      <c r="DCE1096" s="1"/>
      <c r="DCF1096" s="1"/>
      <c r="DCG1096" s="1"/>
      <c r="DCH1096" s="1"/>
      <c r="DCI1096" s="1"/>
      <c r="DCJ1096" s="1"/>
      <c r="DCK1096" s="1"/>
      <c r="DCL1096" s="1"/>
      <c r="DCM1096" s="1"/>
      <c r="DCN1096" s="1"/>
      <c r="DCO1096" s="1"/>
      <c r="DCP1096" s="1"/>
      <c r="DCQ1096" s="1"/>
      <c r="DCR1096" s="1"/>
      <c r="DCS1096" s="1"/>
      <c r="DCT1096" s="1"/>
      <c r="DCU1096" s="1"/>
      <c r="DCV1096" s="1"/>
      <c r="DCW1096" s="1"/>
      <c r="DCX1096" s="1"/>
      <c r="DCY1096" s="1"/>
      <c r="DCZ1096" s="1"/>
      <c r="DDA1096" s="1"/>
      <c r="DDB1096" s="1"/>
      <c r="DDC1096" s="1"/>
      <c r="DDD1096" s="1"/>
      <c r="DDE1096" s="1"/>
      <c r="DDF1096" s="1"/>
      <c r="DDG1096" s="1"/>
      <c r="DDH1096" s="1"/>
      <c r="DDI1096" s="1"/>
      <c r="DDJ1096" s="1"/>
      <c r="DDK1096" s="1"/>
      <c r="DDL1096" s="1"/>
      <c r="DDM1096" s="1"/>
      <c r="DDN1096" s="1"/>
      <c r="DDO1096" s="1"/>
      <c r="DDP1096" s="1"/>
      <c r="DDQ1096" s="1"/>
      <c r="DDR1096" s="1"/>
      <c r="DDS1096" s="1"/>
      <c r="DDT1096" s="1"/>
      <c r="DDU1096" s="1"/>
      <c r="DDV1096" s="1"/>
      <c r="DDW1096" s="1"/>
      <c r="DDX1096" s="1"/>
      <c r="DDY1096" s="1"/>
      <c r="DDZ1096" s="1"/>
      <c r="DEA1096" s="1"/>
      <c r="DEB1096" s="1"/>
      <c r="DEC1096" s="1"/>
      <c r="DED1096" s="1"/>
      <c r="DEE1096" s="1"/>
      <c r="DEF1096" s="1"/>
      <c r="DEG1096" s="1"/>
      <c r="DEH1096" s="1"/>
      <c r="DEI1096" s="1"/>
      <c r="DEJ1096" s="1"/>
      <c r="DEK1096" s="1"/>
      <c r="DEL1096" s="1"/>
      <c r="DEM1096" s="1"/>
      <c r="DEN1096" s="1"/>
      <c r="DEO1096" s="1"/>
      <c r="DEP1096" s="1"/>
      <c r="DEQ1096" s="1"/>
      <c r="DER1096" s="1"/>
      <c r="DES1096" s="1"/>
      <c r="DET1096" s="1"/>
      <c r="DEU1096" s="1"/>
      <c r="DEV1096" s="1"/>
      <c r="DEW1096" s="1"/>
      <c r="DEX1096" s="1"/>
      <c r="DEY1096" s="1"/>
      <c r="DEZ1096" s="1"/>
      <c r="DFA1096" s="1"/>
      <c r="DFB1096" s="1"/>
      <c r="DFC1096" s="1"/>
      <c r="DFD1096" s="1"/>
      <c r="DFE1096" s="1"/>
      <c r="DFF1096" s="1"/>
      <c r="DFG1096" s="1"/>
      <c r="DFH1096" s="1"/>
      <c r="DFI1096" s="1"/>
      <c r="DFJ1096" s="1"/>
      <c r="DFK1096" s="1"/>
      <c r="DFL1096" s="1"/>
      <c r="DFM1096" s="1"/>
      <c r="DFN1096" s="1"/>
      <c r="DFO1096" s="1"/>
      <c r="DFP1096" s="1"/>
      <c r="DFQ1096" s="1"/>
      <c r="DFR1096" s="1"/>
      <c r="DFS1096" s="1"/>
      <c r="DFT1096" s="1"/>
      <c r="DFU1096" s="1"/>
      <c r="DFV1096" s="1"/>
      <c r="DFW1096" s="1"/>
      <c r="DFX1096" s="1"/>
      <c r="DFY1096" s="1"/>
      <c r="DFZ1096" s="1"/>
      <c r="DGA1096" s="1"/>
      <c r="DGB1096" s="1"/>
      <c r="DGC1096" s="1"/>
      <c r="DGD1096" s="1"/>
      <c r="DGE1096" s="1"/>
      <c r="DGF1096" s="1"/>
      <c r="DGG1096" s="1"/>
      <c r="DGH1096" s="1"/>
      <c r="DGI1096" s="1"/>
      <c r="DGJ1096" s="1"/>
      <c r="DGK1096" s="1"/>
      <c r="DGL1096" s="1"/>
      <c r="DGM1096" s="1"/>
      <c r="DGN1096" s="1"/>
      <c r="DGO1096" s="1"/>
      <c r="DGP1096" s="1"/>
      <c r="DGQ1096" s="1"/>
      <c r="DGR1096" s="1"/>
      <c r="DGS1096" s="1"/>
      <c r="DGT1096" s="1"/>
      <c r="DGU1096" s="1"/>
      <c r="DGV1096" s="1"/>
      <c r="DGW1096" s="1"/>
      <c r="DGX1096" s="1"/>
      <c r="DGY1096" s="1"/>
      <c r="DGZ1096" s="1"/>
      <c r="DHA1096" s="1"/>
      <c r="DHB1096" s="1"/>
      <c r="DHC1096" s="1"/>
      <c r="DHD1096" s="1"/>
      <c r="DHE1096" s="1"/>
      <c r="DHF1096" s="1"/>
      <c r="DHG1096" s="1"/>
      <c r="DHH1096" s="1"/>
      <c r="DHI1096" s="1"/>
      <c r="DHJ1096" s="1"/>
      <c r="DHK1096" s="1"/>
      <c r="DHL1096" s="1"/>
      <c r="DHM1096" s="1"/>
      <c r="DHN1096" s="1"/>
      <c r="DHO1096" s="1"/>
      <c r="DHP1096" s="1"/>
      <c r="DHQ1096" s="1"/>
      <c r="DHR1096" s="1"/>
      <c r="DHS1096" s="1"/>
      <c r="DHT1096" s="1"/>
      <c r="DHU1096" s="1"/>
      <c r="DHV1096" s="1"/>
      <c r="DHW1096" s="1"/>
      <c r="DHX1096" s="1"/>
      <c r="DHY1096" s="1"/>
      <c r="DHZ1096" s="1"/>
      <c r="DIA1096" s="1"/>
      <c r="DIB1096" s="1"/>
      <c r="DIC1096" s="1"/>
      <c r="DID1096" s="1"/>
      <c r="DIE1096" s="1"/>
      <c r="DIF1096" s="1"/>
      <c r="DIG1096" s="1"/>
      <c r="DIH1096" s="1"/>
      <c r="DII1096" s="1"/>
      <c r="DIJ1096" s="1"/>
      <c r="DIK1096" s="1"/>
      <c r="DIL1096" s="1"/>
      <c r="DIM1096" s="1"/>
      <c r="DIN1096" s="1"/>
      <c r="DIO1096" s="1"/>
      <c r="DIP1096" s="1"/>
      <c r="DIQ1096" s="1"/>
      <c r="DIR1096" s="1"/>
      <c r="DIS1096" s="1"/>
      <c r="DIT1096" s="1"/>
      <c r="DIU1096" s="1"/>
      <c r="DIV1096" s="1"/>
      <c r="DIW1096" s="1"/>
      <c r="DIX1096" s="1"/>
      <c r="DIY1096" s="1"/>
      <c r="DIZ1096" s="1"/>
      <c r="DJA1096" s="1"/>
      <c r="DJB1096" s="1"/>
      <c r="DJC1096" s="1"/>
      <c r="DJD1096" s="1"/>
      <c r="DJE1096" s="1"/>
      <c r="DJF1096" s="1"/>
      <c r="DJG1096" s="1"/>
      <c r="DJH1096" s="1"/>
      <c r="DJI1096" s="1"/>
      <c r="DJJ1096" s="1"/>
      <c r="DJK1096" s="1"/>
      <c r="DJL1096" s="1"/>
      <c r="DJM1096" s="1"/>
      <c r="DJN1096" s="1"/>
      <c r="DJO1096" s="1"/>
      <c r="DJP1096" s="1"/>
      <c r="DJQ1096" s="1"/>
      <c r="DJR1096" s="1"/>
      <c r="DJS1096" s="1"/>
      <c r="DJT1096" s="1"/>
      <c r="DJU1096" s="1"/>
      <c r="DJV1096" s="1"/>
      <c r="DJW1096" s="1"/>
      <c r="DJX1096" s="1"/>
      <c r="DJY1096" s="1"/>
      <c r="DJZ1096" s="1"/>
      <c r="DKA1096" s="1"/>
      <c r="DKB1096" s="1"/>
      <c r="DKC1096" s="1"/>
      <c r="DKD1096" s="1"/>
      <c r="DKE1096" s="1"/>
      <c r="DKF1096" s="1"/>
      <c r="DKG1096" s="1"/>
      <c r="DKH1096" s="1"/>
      <c r="DKI1096" s="1"/>
      <c r="DKJ1096" s="1"/>
      <c r="DKK1096" s="1"/>
      <c r="DKL1096" s="1"/>
      <c r="DKM1096" s="1"/>
      <c r="DKN1096" s="1"/>
      <c r="DKO1096" s="1"/>
      <c r="DKP1096" s="1"/>
      <c r="DKQ1096" s="1"/>
      <c r="DKR1096" s="1"/>
      <c r="DKS1096" s="1"/>
      <c r="DKT1096" s="1"/>
      <c r="DKU1096" s="1"/>
      <c r="DKV1096" s="1"/>
      <c r="DKW1096" s="1"/>
      <c r="DKX1096" s="1"/>
      <c r="DKY1096" s="1"/>
      <c r="DKZ1096" s="1"/>
      <c r="DLA1096" s="1"/>
      <c r="DLB1096" s="1"/>
      <c r="DLC1096" s="1"/>
      <c r="DLD1096" s="1"/>
      <c r="DLE1096" s="1"/>
      <c r="DLF1096" s="1"/>
      <c r="DLG1096" s="1"/>
      <c r="DLH1096" s="1"/>
      <c r="DLI1096" s="1"/>
      <c r="DLJ1096" s="1"/>
      <c r="DLK1096" s="1"/>
      <c r="DLL1096" s="1"/>
      <c r="DLM1096" s="1"/>
      <c r="DLN1096" s="1"/>
      <c r="DLO1096" s="1"/>
      <c r="DLP1096" s="1"/>
      <c r="DLQ1096" s="1"/>
      <c r="DLR1096" s="1"/>
      <c r="DLS1096" s="1"/>
      <c r="DLT1096" s="1"/>
      <c r="DLU1096" s="1"/>
      <c r="DLV1096" s="1"/>
      <c r="DLW1096" s="1"/>
      <c r="DLX1096" s="1"/>
      <c r="DLY1096" s="1"/>
      <c r="DLZ1096" s="1"/>
      <c r="DMA1096" s="1"/>
      <c r="DMB1096" s="1"/>
      <c r="DMC1096" s="1"/>
      <c r="DMD1096" s="1"/>
      <c r="DME1096" s="1"/>
      <c r="DMF1096" s="1"/>
      <c r="DMG1096" s="1"/>
      <c r="DMH1096" s="1"/>
      <c r="DMI1096" s="1"/>
      <c r="DMJ1096" s="1"/>
      <c r="DMK1096" s="1"/>
      <c r="DML1096" s="1"/>
      <c r="DMM1096" s="1"/>
      <c r="DMN1096" s="1"/>
      <c r="DMO1096" s="1"/>
      <c r="DMP1096" s="1"/>
      <c r="DMQ1096" s="1"/>
      <c r="DMR1096" s="1"/>
      <c r="DMS1096" s="1"/>
      <c r="DMT1096" s="1"/>
      <c r="DMU1096" s="1"/>
      <c r="DMV1096" s="1"/>
      <c r="DMW1096" s="1"/>
      <c r="DMX1096" s="1"/>
      <c r="DMY1096" s="1"/>
      <c r="DMZ1096" s="1"/>
      <c r="DNA1096" s="1"/>
      <c r="DNB1096" s="1"/>
      <c r="DNC1096" s="1"/>
      <c r="DND1096" s="1"/>
      <c r="DNE1096" s="1"/>
      <c r="DNF1096" s="1"/>
      <c r="DNG1096" s="1"/>
      <c r="DNH1096" s="1"/>
      <c r="DNI1096" s="1"/>
      <c r="DNJ1096" s="1"/>
      <c r="DNK1096" s="1"/>
      <c r="DNL1096" s="1"/>
      <c r="DNM1096" s="1"/>
      <c r="DNN1096" s="1"/>
      <c r="DNO1096" s="1"/>
      <c r="DNP1096" s="1"/>
      <c r="DNQ1096" s="1"/>
      <c r="DNR1096" s="1"/>
      <c r="DNS1096" s="1"/>
      <c r="DNT1096" s="1"/>
      <c r="DNU1096" s="1"/>
      <c r="DNV1096" s="1"/>
      <c r="DNW1096" s="1"/>
      <c r="DNX1096" s="1"/>
      <c r="DNY1096" s="1"/>
      <c r="DNZ1096" s="1"/>
      <c r="DOA1096" s="1"/>
      <c r="DOB1096" s="1"/>
      <c r="DOC1096" s="1"/>
      <c r="DOD1096" s="1"/>
      <c r="DOE1096" s="1"/>
      <c r="DOF1096" s="1"/>
      <c r="DOG1096" s="1"/>
      <c r="DOH1096" s="1"/>
      <c r="DOI1096" s="1"/>
      <c r="DOJ1096" s="1"/>
      <c r="DOK1096" s="1"/>
      <c r="DOL1096" s="1"/>
      <c r="DOM1096" s="1"/>
      <c r="DON1096" s="1"/>
      <c r="DOO1096" s="1"/>
      <c r="DOP1096" s="1"/>
      <c r="DOQ1096" s="1"/>
      <c r="DOR1096" s="1"/>
      <c r="DOS1096" s="1"/>
      <c r="DOT1096" s="1"/>
      <c r="DOU1096" s="1"/>
      <c r="DOV1096" s="1"/>
      <c r="DOW1096" s="1"/>
      <c r="DOX1096" s="1"/>
      <c r="DOY1096" s="1"/>
      <c r="DOZ1096" s="1"/>
      <c r="DPA1096" s="1"/>
      <c r="DPB1096" s="1"/>
      <c r="DPC1096" s="1"/>
      <c r="DPD1096" s="1"/>
      <c r="DPE1096" s="1"/>
      <c r="DPF1096" s="1"/>
      <c r="DPG1096" s="1"/>
      <c r="DPH1096" s="1"/>
      <c r="DPI1096" s="1"/>
      <c r="DPJ1096" s="1"/>
      <c r="DPK1096" s="1"/>
      <c r="DPL1096" s="1"/>
      <c r="DPM1096" s="1"/>
      <c r="DPN1096" s="1"/>
      <c r="DPO1096" s="1"/>
      <c r="DPP1096" s="1"/>
      <c r="DPQ1096" s="1"/>
      <c r="DPR1096" s="1"/>
      <c r="DPS1096" s="1"/>
      <c r="DPT1096" s="1"/>
      <c r="DPU1096" s="1"/>
      <c r="DPV1096" s="1"/>
      <c r="DPW1096" s="1"/>
      <c r="DPX1096" s="1"/>
      <c r="DPY1096" s="1"/>
      <c r="DPZ1096" s="1"/>
      <c r="DQA1096" s="1"/>
      <c r="DQB1096" s="1"/>
      <c r="DQC1096" s="1"/>
      <c r="DQD1096" s="1"/>
      <c r="DQE1096" s="1"/>
      <c r="DQF1096" s="1"/>
      <c r="DQG1096" s="1"/>
      <c r="DQH1096" s="1"/>
      <c r="DQI1096" s="1"/>
      <c r="DQJ1096" s="1"/>
      <c r="DQK1096" s="1"/>
      <c r="DQL1096" s="1"/>
      <c r="DQM1096" s="1"/>
      <c r="DQN1096" s="1"/>
      <c r="DQO1096" s="1"/>
      <c r="DQP1096" s="1"/>
      <c r="DQQ1096" s="1"/>
      <c r="DQR1096" s="1"/>
      <c r="DQS1096" s="1"/>
      <c r="DQT1096" s="1"/>
      <c r="DQU1096" s="1"/>
      <c r="DQV1096" s="1"/>
      <c r="DQW1096" s="1"/>
      <c r="DQX1096" s="1"/>
      <c r="DQY1096" s="1"/>
      <c r="DQZ1096" s="1"/>
      <c r="DRA1096" s="1"/>
      <c r="DRB1096" s="1"/>
      <c r="DRC1096" s="1"/>
      <c r="DRD1096" s="1"/>
      <c r="DRE1096" s="1"/>
      <c r="DRF1096" s="1"/>
      <c r="DRG1096" s="1"/>
      <c r="DRH1096" s="1"/>
      <c r="DRI1096" s="1"/>
      <c r="DRJ1096" s="1"/>
      <c r="DRK1096" s="1"/>
      <c r="DRL1096" s="1"/>
      <c r="DRM1096" s="1"/>
      <c r="DRN1096" s="1"/>
      <c r="DRO1096" s="1"/>
      <c r="DRP1096" s="1"/>
      <c r="DRQ1096" s="1"/>
      <c r="DRR1096" s="1"/>
      <c r="DRS1096" s="1"/>
      <c r="DRT1096" s="1"/>
      <c r="DRU1096" s="1"/>
      <c r="DRV1096" s="1"/>
      <c r="DRW1096" s="1"/>
      <c r="DRX1096" s="1"/>
      <c r="DRY1096" s="1"/>
      <c r="DRZ1096" s="1"/>
      <c r="DSA1096" s="1"/>
      <c r="DSB1096" s="1"/>
      <c r="DSC1096" s="1"/>
      <c r="DSD1096" s="1"/>
      <c r="DSE1096" s="1"/>
      <c r="DSF1096" s="1"/>
      <c r="DSG1096" s="1"/>
      <c r="DSH1096" s="1"/>
      <c r="DSI1096" s="1"/>
      <c r="DSJ1096" s="1"/>
      <c r="DSK1096" s="1"/>
      <c r="DSL1096" s="1"/>
      <c r="DSM1096" s="1"/>
      <c r="DSN1096" s="1"/>
      <c r="DSO1096" s="1"/>
      <c r="DSP1096" s="1"/>
      <c r="DSQ1096" s="1"/>
      <c r="DSR1096" s="1"/>
      <c r="DSS1096" s="1"/>
      <c r="DST1096" s="1"/>
      <c r="DSU1096" s="1"/>
      <c r="DSV1096" s="1"/>
      <c r="DSW1096" s="1"/>
      <c r="DSX1096" s="1"/>
      <c r="DSY1096" s="1"/>
      <c r="DSZ1096" s="1"/>
      <c r="DTA1096" s="1"/>
      <c r="DTB1096" s="1"/>
      <c r="DTC1096" s="1"/>
      <c r="DTD1096" s="1"/>
      <c r="DTE1096" s="1"/>
      <c r="DTF1096" s="1"/>
      <c r="DTG1096" s="1"/>
      <c r="DTH1096" s="1"/>
      <c r="DTI1096" s="1"/>
      <c r="DTJ1096" s="1"/>
      <c r="DTK1096" s="1"/>
      <c r="DTL1096" s="1"/>
      <c r="DTM1096" s="1"/>
      <c r="DTN1096" s="1"/>
      <c r="DTO1096" s="1"/>
      <c r="DTP1096" s="1"/>
      <c r="DTQ1096" s="1"/>
      <c r="DTR1096" s="1"/>
      <c r="DTS1096" s="1"/>
      <c r="DTT1096" s="1"/>
      <c r="DTU1096" s="1"/>
      <c r="DTV1096" s="1"/>
      <c r="DTW1096" s="1"/>
      <c r="DTX1096" s="1"/>
      <c r="DTY1096" s="1"/>
      <c r="DTZ1096" s="1"/>
      <c r="DUA1096" s="1"/>
      <c r="DUB1096" s="1"/>
      <c r="DUC1096" s="1"/>
      <c r="DUD1096" s="1"/>
      <c r="DUE1096" s="1"/>
      <c r="DUF1096" s="1"/>
      <c r="DUG1096" s="1"/>
      <c r="DUH1096" s="1"/>
      <c r="DUI1096" s="1"/>
      <c r="DUJ1096" s="1"/>
      <c r="DUK1096" s="1"/>
      <c r="DUL1096" s="1"/>
      <c r="DUM1096" s="1"/>
      <c r="DUN1096" s="1"/>
      <c r="DUO1096" s="1"/>
      <c r="DUP1096" s="1"/>
      <c r="DUQ1096" s="1"/>
      <c r="DUR1096" s="1"/>
      <c r="DUS1096" s="1"/>
      <c r="DUT1096" s="1"/>
      <c r="DUU1096" s="1"/>
      <c r="DUV1096" s="1"/>
      <c r="DUW1096" s="1"/>
      <c r="DUX1096" s="1"/>
      <c r="DUY1096" s="1"/>
      <c r="DUZ1096" s="1"/>
      <c r="DVA1096" s="1"/>
      <c r="DVB1096" s="1"/>
      <c r="DVC1096" s="1"/>
      <c r="DVD1096" s="1"/>
      <c r="DVE1096" s="1"/>
      <c r="DVF1096" s="1"/>
      <c r="DVG1096" s="1"/>
      <c r="DVH1096" s="1"/>
      <c r="DVI1096" s="1"/>
      <c r="DVJ1096" s="1"/>
      <c r="DVK1096" s="1"/>
      <c r="DVL1096" s="1"/>
      <c r="DVM1096" s="1"/>
      <c r="DVN1096" s="1"/>
      <c r="DVO1096" s="1"/>
      <c r="DVP1096" s="1"/>
      <c r="DVQ1096" s="1"/>
      <c r="DVR1096" s="1"/>
      <c r="DVS1096" s="1"/>
      <c r="DVT1096" s="1"/>
      <c r="DVU1096" s="1"/>
      <c r="DVV1096" s="1"/>
      <c r="DVW1096" s="1"/>
      <c r="DVX1096" s="1"/>
      <c r="DVY1096" s="1"/>
      <c r="DVZ1096" s="1"/>
      <c r="DWA1096" s="1"/>
      <c r="DWB1096" s="1"/>
      <c r="DWC1096" s="1"/>
      <c r="DWD1096" s="1"/>
      <c r="DWE1096" s="1"/>
      <c r="DWF1096" s="1"/>
      <c r="DWG1096" s="1"/>
      <c r="DWH1096" s="1"/>
      <c r="DWI1096" s="1"/>
      <c r="DWJ1096" s="1"/>
      <c r="DWK1096" s="1"/>
      <c r="DWL1096" s="1"/>
      <c r="DWM1096" s="1"/>
      <c r="DWN1096" s="1"/>
      <c r="DWO1096" s="1"/>
      <c r="DWP1096" s="1"/>
      <c r="DWQ1096" s="1"/>
      <c r="DWR1096" s="1"/>
      <c r="DWS1096" s="1"/>
      <c r="DWT1096" s="1"/>
      <c r="DWU1096" s="1"/>
      <c r="DWV1096" s="1"/>
      <c r="DWW1096" s="1"/>
      <c r="DWX1096" s="1"/>
      <c r="DWY1096" s="1"/>
      <c r="DWZ1096" s="1"/>
      <c r="DXA1096" s="1"/>
      <c r="DXB1096" s="1"/>
      <c r="DXC1096" s="1"/>
      <c r="DXD1096" s="1"/>
      <c r="DXE1096" s="1"/>
      <c r="DXF1096" s="1"/>
      <c r="DXG1096" s="1"/>
      <c r="DXH1096" s="1"/>
      <c r="DXI1096" s="1"/>
      <c r="DXJ1096" s="1"/>
      <c r="DXK1096" s="1"/>
      <c r="DXL1096" s="1"/>
      <c r="DXM1096" s="1"/>
      <c r="DXN1096" s="1"/>
      <c r="DXO1096" s="1"/>
      <c r="DXP1096" s="1"/>
      <c r="DXQ1096" s="1"/>
      <c r="DXR1096" s="1"/>
      <c r="DXS1096" s="1"/>
      <c r="DXT1096" s="1"/>
      <c r="DXU1096" s="1"/>
      <c r="DXV1096" s="1"/>
      <c r="DXW1096" s="1"/>
      <c r="DXX1096" s="1"/>
      <c r="DXY1096" s="1"/>
      <c r="DXZ1096" s="1"/>
      <c r="DYA1096" s="1"/>
      <c r="DYB1096" s="1"/>
      <c r="DYC1096" s="1"/>
      <c r="DYD1096" s="1"/>
      <c r="DYE1096" s="1"/>
      <c r="DYF1096" s="1"/>
      <c r="DYG1096" s="1"/>
      <c r="DYH1096" s="1"/>
      <c r="DYI1096" s="1"/>
      <c r="DYJ1096" s="1"/>
      <c r="DYK1096" s="1"/>
      <c r="DYL1096" s="1"/>
      <c r="DYM1096" s="1"/>
      <c r="DYN1096" s="1"/>
      <c r="DYO1096" s="1"/>
      <c r="DYP1096" s="1"/>
      <c r="DYQ1096" s="1"/>
      <c r="DYR1096" s="1"/>
      <c r="DYS1096" s="1"/>
      <c r="DYT1096" s="1"/>
      <c r="DYU1096" s="1"/>
      <c r="DYV1096" s="1"/>
      <c r="DYW1096" s="1"/>
      <c r="DYX1096" s="1"/>
      <c r="DYY1096" s="1"/>
      <c r="DYZ1096" s="1"/>
      <c r="DZA1096" s="1"/>
      <c r="DZB1096" s="1"/>
      <c r="DZC1096" s="1"/>
      <c r="DZD1096" s="1"/>
      <c r="DZE1096" s="1"/>
      <c r="DZF1096" s="1"/>
      <c r="DZG1096" s="1"/>
      <c r="DZH1096" s="1"/>
      <c r="DZI1096" s="1"/>
      <c r="DZJ1096" s="1"/>
      <c r="DZK1096" s="1"/>
      <c r="DZL1096" s="1"/>
      <c r="DZM1096" s="1"/>
      <c r="DZN1096" s="1"/>
      <c r="DZO1096" s="1"/>
      <c r="DZP1096" s="1"/>
      <c r="DZQ1096" s="1"/>
      <c r="DZR1096" s="1"/>
      <c r="DZS1096" s="1"/>
      <c r="DZT1096" s="1"/>
      <c r="DZU1096" s="1"/>
      <c r="DZV1096" s="1"/>
      <c r="DZW1096" s="1"/>
      <c r="DZX1096" s="1"/>
      <c r="DZY1096" s="1"/>
      <c r="DZZ1096" s="1"/>
      <c r="EAA1096" s="1"/>
      <c r="EAB1096" s="1"/>
      <c r="EAC1096" s="1"/>
      <c r="EAD1096" s="1"/>
      <c r="EAE1096" s="1"/>
      <c r="EAF1096" s="1"/>
      <c r="EAG1096" s="1"/>
      <c r="EAH1096" s="1"/>
      <c r="EAI1096" s="1"/>
      <c r="EAJ1096" s="1"/>
      <c r="EAK1096" s="1"/>
      <c r="EAL1096" s="1"/>
      <c r="EAM1096" s="1"/>
      <c r="EAN1096" s="1"/>
      <c r="EAO1096" s="1"/>
      <c r="EAP1096" s="1"/>
      <c r="EAQ1096" s="1"/>
      <c r="EAR1096" s="1"/>
      <c r="EAS1096" s="1"/>
      <c r="EAT1096" s="1"/>
      <c r="EAU1096" s="1"/>
      <c r="EAV1096" s="1"/>
      <c r="EAW1096" s="1"/>
      <c r="EAX1096" s="1"/>
      <c r="EAY1096" s="1"/>
      <c r="EAZ1096" s="1"/>
      <c r="EBA1096" s="1"/>
      <c r="EBB1096" s="1"/>
      <c r="EBC1096" s="1"/>
      <c r="EBD1096" s="1"/>
      <c r="EBE1096" s="1"/>
      <c r="EBF1096" s="1"/>
      <c r="EBG1096" s="1"/>
      <c r="EBH1096" s="1"/>
      <c r="EBI1096" s="1"/>
      <c r="EBJ1096" s="1"/>
      <c r="EBK1096" s="1"/>
      <c r="EBL1096" s="1"/>
      <c r="EBM1096" s="1"/>
      <c r="EBN1096" s="1"/>
      <c r="EBO1096" s="1"/>
      <c r="EBP1096" s="1"/>
      <c r="EBQ1096" s="1"/>
      <c r="EBR1096" s="1"/>
      <c r="EBS1096" s="1"/>
      <c r="EBT1096" s="1"/>
      <c r="EBU1096" s="1"/>
      <c r="EBV1096" s="1"/>
      <c r="EBW1096" s="1"/>
      <c r="EBX1096" s="1"/>
      <c r="EBY1096" s="1"/>
      <c r="EBZ1096" s="1"/>
      <c r="ECA1096" s="1"/>
      <c r="ECB1096" s="1"/>
      <c r="ECC1096" s="1"/>
      <c r="ECD1096" s="1"/>
      <c r="ECE1096" s="1"/>
      <c r="ECF1096" s="1"/>
      <c r="ECG1096" s="1"/>
      <c r="ECH1096" s="1"/>
      <c r="ECI1096" s="1"/>
      <c r="ECJ1096" s="1"/>
      <c r="ECK1096" s="1"/>
      <c r="ECL1096" s="1"/>
      <c r="ECM1096" s="1"/>
      <c r="ECN1096" s="1"/>
      <c r="ECO1096" s="1"/>
      <c r="ECP1096" s="1"/>
      <c r="ECQ1096" s="1"/>
      <c r="ECR1096" s="1"/>
      <c r="ECS1096" s="1"/>
      <c r="ECT1096" s="1"/>
      <c r="ECU1096" s="1"/>
      <c r="ECV1096" s="1"/>
      <c r="ECW1096" s="1"/>
      <c r="ECX1096" s="1"/>
      <c r="ECY1096" s="1"/>
      <c r="ECZ1096" s="1"/>
      <c r="EDA1096" s="1"/>
      <c r="EDB1096" s="1"/>
      <c r="EDC1096" s="1"/>
      <c r="EDD1096" s="1"/>
      <c r="EDE1096" s="1"/>
      <c r="EDF1096" s="1"/>
      <c r="EDG1096" s="1"/>
      <c r="EDH1096" s="1"/>
      <c r="EDI1096" s="1"/>
      <c r="EDJ1096" s="1"/>
      <c r="EDK1096" s="1"/>
      <c r="EDL1096" s="1"/>
      <c r="EDM1096" s="1"/>
      <c r="EDN1096" s="1"/>
      <c r="EDO1096" s="1"/>
      <c r="EDP1096" s="1"/>
      <c r="EDQ1096" s="1"/>
      <c r="EDR1096" s="1"/>
      <c r="EDS1096" s="1"/>
      <c r="EDT1096" s="1"/>
      <c r="EDU1096" s="1"/>
      <c r="EDV1096" s="1"/>
      <c r="EDW1096" s="1"/>
      <c r="EDX1096" s="1"/>
      <c r="EDY1096" s="1"/>
      <c r="EDZ1096" s="1"/>
      <c r="EEA1096" s="1"/>
      <c r="EEB1096" s="1"/>
      <c r="EEC1096" s="1"/>
      <c r="EED1096" s="1"/>
      <c r="EEE1096" s="1"/>
      <c r="EEF1096" s="1"/>
      <c r="EEG1096" s="1"/>
      <c r="EEH1096" s="1"/>
      <c r="EEI1096" s="1"/>
      <c r="EEJ1096" s="1"/>
      <c r="EEK1096" s="1"/>
      <c r="EEL1096" s="1"/>
      <c r="EEM1096" s="1"/>
      <c r="EEN1096" s="1"/>
      <c r="EEO1096" s="1"/>
      <c r="EEP1096" s="1"/>
      <c r="EEQ1096" s="1"/>
      <c r="EER1096" s="1"/>
      <c r="EES1096" s="1"/>
      <c r="EET1096" s="1"/>
      <c r="EEU1096" s="1"/>
      <c r="EEV1096" s="1"/>
      <c r="EEW1096" s="1"/>
      <c r="EEX1096" s="1"/>
      <c r="EEY1096" s="1"/>
      <c r="EEZ1096" s="1"/>
      <c r="EFA1096" s="1"/>
      <c r="EFB1096" s="1"/>
      <c r="EFC1096" s="1"/>
      <c r="EFD1096" s="1"/>
      <c r="EFE1096" s="1"/>
      <c r="EFF1096" s="1"/>
      <c r="EFG1096" s="1"/>
      <c r="EFH1096" s="1"/>
      <c r="EFI1096" s="1"/>
      <c r="EFJ1096" s="1"/>
      <c r="EFK1096" s="1"/>
      <c r="EFL1096" s="1"/>
      <c r="EFM1096" s="1"/>
      <c r="EFN1096" s="1"/>
      <c r="EFO1096" s="1"/>
      <c r="EFP1096" s="1"/>
      <c r="EFQ1096" s="1"/>
      <c r="EFR1096" s="1"/>
      <c r="EFS1096" s="1"/>
      <c r="EFT1096" s="1"/>
      <c r="EFU1096" s="1"/>
      <c r="EFV1096" s="1"/>
      <c r="EFW1096" s="1"/>
      <c r="EFX1096" s="1"/>
      <c r="EFY1096" s="1"/>
      <c r="EFZ1096" s="1"/>
      <c r="EGA1096" s="1"/>
      <c r="EGB1096" s="1"/>
      <c r="EGC1096" s="1"/>
      <c r="EGD1096" s="1"/>
      <c r="EGE1096" s="1"/>
      <c r="EGF1096" s="1"/>
      <c r="EGG1096" s="1"/>
      <c r="EGH1096" s="1"/>
      <c r="EGI1096" s="1"/>
      <c r="EGJ1096" s="1"/>
      <c r="EGK1096" s="1"/>
      <c r="EGL1096" s="1"/>
      <c r="EGM1096" s="1"/>
      <c r="EGN1096" s="1"/>
      <c r="EGO1096" s="1"/>
      <c r="EGP1096" s="1"/>
      <c r="EGQ1096" s="1"/>
      <c r="EGR1096" s="1"/>
      <c r="EGS1096" s="1"/>
      <c r="EGT1096" s="1"/>
      <c r="EGU1096" s="1"/>
      <c r="EGV1096" s="1"/>
      <c r="EGW1096" s="1"/>
      <c r="EGX1096" s="1"/>
      <c r="EGY1096" s="1"/>
      <c r="EGZ1096" s="1"/>
      <c r="EHA1096" s="1"/>
      <c r="EHB1096" s="1"/>
      <c r="EHC1096" s="1"/>
      <c r="EHD1096" s="1"/>
      <c r="EHE1096" s="1"/>
      <c r="EHF1096" s="1"/>
      <c r="EHG1096" s="1"/>
      <c r="EHH1096" s="1"/>
      <c r="EHI1096" s="1"/>
      <c r="EHJ1096" s="1"/>
      <c r="EHK1096" s="1"/>
      <c r="EHL1096" s="1"/>
      <c r="EHM1096" s="1"/>
      <c r="EHN1096" s="1"/>
      <c r="EHO1096" s="1"/>
      <c r="EHP1096" s="1"/>
      <c r="EHQ1096" s="1"/>
      <c r="EHR1096" s="1"/>
      <c r="EHS1096" s="1"/>
      <c r="EHT1096" s="1"/>
      <c r="EHU1096" s="1"/>
      <c r="EHV1096" s="1"/>
      <c r="EHW1096" s="1"/>
      <c r="EHX1096" s="1"/>
      <c r="EHY1096" s="1"/>
      <c r="EHZ1096" s="1"/>
      <c r="EIA1096" s="1"/>
      <c r="EIB1096" s="1"/>
      <c r="EIC1096" s="1"/>
      <c r="EID1096" s="1"/>
      <c r="EIE1096" s="1"/>
      <c r="EIF1096" s="1"/>
      <c r="EIG1096" s="1"/>
      <c r="EIH1096" s="1"/>
      <c r="EII1096" s="1"/>
      <c r="EIJ1096" s="1"/>
      <c r="EIK1096" s="1"/>
      <c r="EIL1096" s="1"/>
      <c r="EIM1096" s="1"/>
      <c r="EIN1096" s="1"/>
      <c r="EIO1096" s="1"/>
      <c r="EIP1096" s="1"/>
      <c r="EIQ1096" s="1"/>
      <c r="EIR1096" s="1"/>
      <c r="EIS1096" s="1"/>
      <c r="EIT1096" s="1"/>
      <c r="EIU1096" s="1"/>
      <c r="EIV1096" s="1"/>
      <c r="EIW1096" s="1"/>
      <c r="EIX1096" s="1"/>
      <c r="EIY1096" s="1"/>
      <c r="EIZ1096" s="1"/>
      <c r="EJA1096" s="1"/>
      <c r="EJB1096" s="1"/>
      <c r="EJC1096" s="1"/>
      <c r="EJD1096" s="1"/>
      <c r="EJE1096" s="1"/>
      <c r="EJF1096" s="1"/>
      <c r="EJG1096" s="1"/>
      <c r="EJH1096" s="1"/>
      <c r="EJI1096" s="1"/>
      <c r="EJJ1096" s="1"/>
      <c r="EJK1096" s="1"/>
      <c r="EJL1096" s="1"/>
      <c r="EJM1096" s="1"/>
      <c r="EJN1096" s="1"/>
      <c r="EJO1096" s="1"/>
      <c r="EJP1096" s="1"/>
      <c r="EJQ1096" s="1"/>
      <c r="EJR1096" s="1"/>
      <c r="EJS1096" s="1"/>
      <c r="EJT1096" s="1"/>
      <c r="EJU1096" s="1"/>
      <c r="EJV1096" s="1"/>
      <c r="EJW1096" s="1"/>
      <c r="EJX1096" s="1"/>
      <c r="EJY1096" s="1"/>
      <c r="EJZ1096" s="1"/>
      <c r="EKA1096" s="1"/>
      <c r="EKB1096" s="1"/>
      <c r="EKC1096" s="1"/>
      <c r="EKD1096" s="1"/>
      <c r="EKE1096" s="1"/>
      <c r="EKF1096" s="1"/>
      <c r="EKG1096" s="1"/>
      <c r="EKH1096" s="1"/>
      <c r="EKI1096" s="1"/>
      <c r="EKJ1096" s="1"/>
      <c r="EKK1096" s="1"/>
      <c r="EKL1096" s="1"/>
      <c r="EKM1096" s="1"/>
      <c r="EKN1096" s="1"/>
      <c r="EKO1096" s="1"/>
      <c r="EKP1096" s="1"/>
      <c r="EKQ1096" s="1"/>
      <c r="EKR1096" s="1"/>
      <c r="EKS1096" s="1"/>
      <c r="EKT1096" s="1"/>
      <c r="EKU1096" s="1"/>
      <c r="EKV1096" s="1"/>
      <c r="EKW1096" s="1"/>
      <c r="EKX1096" s="1"/>
      <c r="EKY1096" s="1"/>
      <c r="EKZ1096" s="1"/>
      <c r="ELA1096" s="1"/>
      <c r="ELB1096" s="1"/>
      <c r="ELC1096" s="1"/>
      <c r="ELD1096" s="1"/>
      <c r="ELE1096" s="1"/>
      <c r="ELF1096" s="1"/>
      <c r="ELG1096" s="1"/>
      <c r="ELH1096" s="1"/>
      <c r="ELI1096" s="1"/>
      <c r="ELJ1096" s="1"/>
      <c r="ELK1096" s="1"/>
      <c r="ELL1096" s="1"/>
      <c r="ELM1096" s="1"/>
      <c r="ELN1096" s="1"/>
      <c r="ELO1096" s="1"/>
      <c r="ELP1096" s="1"/>
      <c r="ELQ1096" s="1"/>
      <c r="ELR1096" s="1"/>
      <c r="ELS1096" s="1"/>
      <c r="ELT1096" s="1"/>
      <c r="ELU1096" s="1"/>
      <c r="ELV1096" s="1"/>
      <c r="ELW1096" s="1"/>
      <c r="ELX1096" s="1"/>
      <c r="ELY1096" s="1"/>
      <c r="ELZ1096" s="1"/>
      <c r="EMA1096" s="1"/>
      <c r="EMB1096" s="1"/>
      <c r="EMC1096" s="1"/>
      <c r="EMD1096" s="1"/>
      <c r="EME1096" s="1"/>
      <c r="EMF1096" s="1"/>
      <c r="EMG1096" s="1"/>
      <c r="EMH1096" s="1"/>
      <c r="EMI1096" s="1"/>
      <c r="EMJ1096" s="1"/>
      <c r="EMK1096" s="1"/>
      <c r="EML1096" s="1"/>
      <c r="EMM1096" s="1"/>
      <c r="EMN1096" s="1"/>
      <c r="EMO1096" s="1"/>
      <c r="EMP1096" s="1"/>
      <c r="EMQ1096" s="1"/>
      <c r="EMR1096" s="1"/>
      <c r="EMS1096" s="1"/>
      <c r="EMT1096" s="1"/>
      <c r="EMU1096" s="1"/>
      <c r="EMV1096" s="1"/>
      <c r="EMW1096" s="1"/>
      <c r="EMX1096" s="1"/>
      <c r="EMY1096" s="1"/>
      <c r="EMZ1096" s="1"/>
      <c r="ENA1096" s="1"/>
      <c r="ENB1096" s="1"/>
      <c r="ENC1096" s="1"/>
      <c r="END1096" s="1"/>
      <c r="ENE1096" s="1"/>
      <c r="ENF1096" s="1"/>
      <c r="ENG1096" s="1"/>
      <c r="ENH1096" s="1"/>
      <c r="ENI1096" s="1"/>
      <c r="ENJ1096" s="1"/>
      <c r="ENK1096" s="1"/>
      <c r="ENL1096" s="1"/>
      <c r="ENM1096" s="1"/>
      <c r="ENN1096" s="1"/>
      <c r="ENO1096" s="1"/>
      <c r="ENP1096" s="1"/>
      <c r="ENQ1096" s="1"/>
      <c r="ENR1096" s="1"/>
      <c r="ENS1096" s="1"/>
      <c r="ENT1096" s="1"/>
      <c r="ENU1096" s="1"/>
      <c r="ENV1096" s="1"/>
      <c r="ENW1096" s="1"/>
      <c r="ENX1096" s="1"/>
      <c r="ENY1096" s="1"/>
      <c r="ENZ1096" s="1"/>
      <c r="EOA1096" s="1"/>
      <c r="EOB1096" s="1"/>
      <c r="EOC1096" s="1"/>
      <c r="EOD1096" s="1"/>
      <c r="EOE1096" s="1"/>
      <c r="EOF1096" s="1"/>
      <c r="EOG1096" s="1"/>
      <c r="EOH1096" s="1"/>
      <c r="EOI1096" s="1"/>
      <c r="EOJ1096" s="1"/>
      <c r="EOK1096" s="1"/>
      <c r="EOL1096" s="1"/>
      <c r="EOM1096" s="1"/>
      <c r="EON1096" s="1"/>
      <c r="EOO1096" s="1"/>
      <c r="EOP1096" s="1"/>
      <c r="EOQ1096" s="1"/>
      <c r="EOR1096" s="1"/>
      <c r="EOS1096" s="1"/>
      <c r="EOT1096" s="1"/>
      <c r="EOU1096" s="1"/>
      <c r="EOV1096" s="1"/>
      <c r="EOW1096" s="1"/>
      <c r="EOX1096" s="1"/>
      <c r="EOY1096" s="1"/>
      <c r="EOZ1096" s="1"/>
      <c r="EPA1096" s="1"/>
      <c r="EPB1096" s="1"/>
      <c r="EPC1096" s="1"/>
      <c r="EPD1096" s="1"/>
      <c r="EPE1096" s="1"/>
      <c r="EPF1096" s="1"/>
      <c r="EPG1096" s="1"/>
      <c r="EPH1096" s="1"/>
      <c r="EPI1096" s="1"/>
      <c r="EPJ1096" s="1"/>
      <c r="EPK1096" s="1"/>
      <c r="EPL1096" s="1"/>
      <c r="EPM1096" s="1"/>
      <c r="EPN1096" s="1"/>
      <c r="EPO1096" s="1"/>
      <c r="EPP1096" s="1"/>
      <c r="EPQ1096" s="1"/>
      <c r="EPR1096" s="1"/>
      <c r="EPS1096" s="1"/>
      <c r="EPT1096" s="1"/>
      <c r="EPU1096" s="1"/>
      <c r="EPV1096" s="1"/>
      <c r="EPW1096" s="1"/>
      <c r="EPX1096" s="1"/>
      <c r="EPY1096" s="1"/>
      <c r="EPZ1096" s="1"/>
      <c r="EQA1096" s="1"/>
      <c r="EQB1096" s="1"/>
      <c r="EQC1096" s="1"/>
      <c r="EQD1096" s="1"/>
      <c r="EQE1096" s="1"/>
      <c r="EQF1096" s="1"/>
      <c r="EQG1096" s="1"/>
      <c r="EQH1096" s="1"/>
      <c r="EQI1096" s="1"/>
      <c r="EQJ1096" s="1"/>
      <c r="EQK1096" s="1"/>
      <c r="EQL1096" s="1"/>
      <c r="EQM1096" s="1"/>
      <c r="EQN1096" s="1"/>
      <c r="EQO1096" s="1"/>
      <c r="EQP1096" s="1"/>
      <c r="EQQ1096" s="1"/>
      <c r="EQR1096" s="1"/>
      <c r="EQS1096" s="1"/>
      <c r="EQT1096" s="1"/>
      <c r="EQU1096" s="1"/>
      <c r="EQV1096" s="1"/>
      <c r="EQW1096" s="1"/>
      <c r="EQX1096" s="1"/>
      <c r="EQY1096" s="1"/>
      <c r="EQZ1096" s="1"/>
      <c r="ERA1096" s="1"/>
      <c r="ERB1096" s="1"/>
      <c r="ERC1096" s="1"/>
      <c r="ERD1096" s="1"/>
      <c r="ERE1096" s="1"/>
      <c r="ERF1096" s="1"/>
      <c r="ERG1096" s="1"/>
      <c r="ERH1096" s="1"/>
      <c r="ERI1096" s="1"/>
      <c r="ERJ1096" s="1"/>
      <c r="ERK1096" s="1"/>
      <c r="ERL1096" s="1"/>
      <c r="ERM1096" s="1"/>
      <c r="ERN1096" s="1"/>
      <c r="ERO1096" s="1"/>
      <c r="ERP1096" s="1"/>
      <c r="ERQ1096" s="1"/>
      <c r="ERR1096" s="1"/>
      <c r="ERS1096" s="1"/>
      <c r="ERT1096" s="1"/>
      <c r="ERU1096" s="1"/>
      <c r="ERV1096" s="1"/>
      <c r="ERW1096" s="1"/>
      <c r="ERX1096" s="1"/>
      <c r="ERY1096" s="1"/>
      <c r="ERZ1096" s="1"/>
      <c r="ESA1096" s="1"/>
      <c r="ESB1096" s="1"/>
      <c r="ESC1096" s="1"/>
      <c r="ESD1096" s="1"/>
      <c r="ESE1096" s="1"/>
      <c r="ESF1096" s="1"/>
      <c r="ESG1096" s="1"/>
      <c r="ESH1096" s="1"/>
      <c r="ESI1096" s="1"/>
      <c r="ESJ1096" s="1"/>
      <c r="ESK1096" s="1"/>
      <c r="ESL1096" s="1"/>
      <c r="ESM1096" s="1"/>
      <c r="ESN1096" s="1"/>
      <c r="ESO1096" s="1"/>
      <c r="ESP1096" s="1"/>
      <c r="ESQ1096" s="1"/>
      <c r="ESR1096" s="1"/>
      <c r="ESS1096" s="1"/>
      <c r="EST1096" s="1"/>
      <c r="ESU1096" s="1"/>
      <c r="ESV1096" s="1"/>
      <c r="ESW1096" s="1"/>
      <c r="ESX1096" s="1"/>
      <c r="ESY1096" s="1"/>
      <c r="ESZ1096" s="1"/>
      <c r="ETA1096" s="1"/>
      <c r="ETB1096" s="1"/>
      <c r="ETC1096" s="1"/>
      <c r="ETD1096" s="1"/>
      <c r="ETE1096" s="1"/>
      <c r="ETF1096" s="1"/>
      <c r="ETG1096" s="1"/>
      <c r="ETH1096" s="1"/>
      <c r="ETI1096" s="1"/>
      <c r="ETJ1096" s="1"/>
      <c r="ETK1096" s="1"/>
      <c r="ETL1096" s="1"/>
      <c r="ETM1096" s="1"/>
      <c r="ETN1096" s="1"/>
      <c r="ETO1096" s="1"/>
      <c r="ETP1096" s="1"/>
      <c r="ETQ1096" s="1"/>
      <c r="ETR1096" s="1"/>
      <c r="ETS1096" s="1"/>
      <c r="ETT1096" s="1"/>
      <c r="ETU1096" s="1"/>
      <c r="ETV1096" s="1"/>
      <c r="ETW1096" s="1"/>
      <c r="ETX1096" s="1"/>
      <c r="ETY1096" s="1"/>
      <c r="ETZ1096" s="1"/>
      <c r="EUA1096" s="1"/>
      <c r="EUB1096" s="1"/>
      <c r="EUC1096" s="1"/>
      <c r="EUD1096" s="1"/>
      <c r="EUE1096" s="1"/>
      <c r="EUF1096" s="1"/>
      <c r="EUG1096" s="1"/>
      <c r="EUH1096" s="1"/>
      <c r="EUI1096" s="1"/>
      <c r="EUJ1096" s="1"/>
      <c r="EUK1096" s="1"/>
      <c r="EUL1096" s="1"/>
      <c r="EUM1096" s="1"/>
      <c r="EUN1096" s="1"/>
      <c r="EUO1096" s="1"/>
      <c r="EUP1096" s="1"/>
      <c r="EUQ1096" s="1"/>
      <c r="EUR1096" s="1"/>
      <c r="EUS1096" s="1"/>
      <c r="EUT1096" s="1"/>
      <c r="EUU1096" s="1"/>
      <c r="EUV1096" s="1"/>
      <c r="EUW1096" s="1"/>
      <c r="EUX1096" s="1"/>
      <c r="EUY1096" s="1"/>
      <c r="EUZ1096" s="1"/>
      <c r="EVA1096" s="1"/>
      <c r="EVB1096" s="1"/>
      <c r="EVC1096" s="1"/>
      <c r="EVD1096" s="1"/>
      <c r="EVE1096" s="1"/>
      <c r="EVF1096" s="1"/>
      <c r="EVG1096" s="1"/>
      <c r="EVH1096" s="1"/>
      <c r="EVI1096" s="1"/>
      <c r="EVJ1096" s="1"/>
      <c r="EVK1096" s="1"/>
      <c r="EVL1096" s="1"/>
      <c r="EVM1096" s="1"/>
      <c r="EVN1096" s="1"/>
      <c r="EVO1096" s="1"/>
      <c r="EVP1096" s="1"/>
      <c r="EVQ1096" s="1"/>
      <c r="EVR1096" s="1"/>
      <c r="EVS1096" s="1"/>
      <c r="EVT1096" s="1"/>
      <c r="EVU1096" s="1"/>
      <c r="EVV1096" s="1"/>
      <c r="EVW1096" s="1"/>
      <c r="EVX1096" s="1"/>
      <c r="EVY1096" s="1"/>
      <c r="EVZ1096" s="1"/>
      <c r="EWA1096" s="1"/>
      <c r="EWB1096" s="1"/>
      <c r="EWC1096" s="1"/>
      <c r="EWD1096" s="1"/>
      <c r="EWE1096" s="1"/>
      <c r="EWF1096" s="1"/>
      <c r="EWG1096" s="1"/>
      <c r="EWH1096" s="1"/>
      <c r="EWI1096" s="1"/>
      <c r="EWJ1096" s="1"/>
      <c r="EWK1096" s="1"/>
      <c r="EWL1096" s="1"/>
      <c r="EWM1096" s="1"/>
      <c r="EWN1096" s="1"/>
      <c r="EWO1096" s="1"/>
      <c r="EWP1096" s="1"/>
      <c r="EWQ1096" s="1"/>
      <c r="EWR1096" s="1"/>
      <c r="EWS1096" s="1"/>
      <c r="EWT1096" s="1"/>
      <c r="EWU1096" s="1"/>
      <c r="EWV1096" s="1"/>
      <c r="EWW1096" s="1"/>
      <c r="EWX1096" s="1"/>
      <c r="EWY1096" s="1"/>
      <c r="EWZ1096" s="1"/>
      <c r="EXA1096" s="1"/>
      <c r="EXB1096" s="1"/>
      <c r="EXC1096" s="1"/>
      <c r="EXD1096" s="1"/>
      <c r="EXE1096" s="1"/>
      <c r="EXF1096" s="1"/>
      <c r="EXG1096" s="1"/>
      <c r="EXH1096" s="1"/>
      <c r="EXI1096" s="1"/>
      <c r="EXJ1096" s="1"/>
      <c r="EXK1096" s="1"/>
      <c r="EXL1096" s="1"/>
      <c r="EXM1096" s="1"/>
      <c r="EXN1096" s="1"/>
      <c r="EXO1096" s="1"/>
      <c r="EXP1096" s="1"/>
      <c r="EXQ1096" s="1"/>
      <c r="EXR1096" s="1"/>
      <c r="EXS1096" s="1"/>
      <c r="EXT1096" s="1"/>
      <c r="EXU1096" s="1"/>
      <c r="EXV1096" s="1"/>
      <c r="EXW1096" s="1"/>
      <c r="EXX1096" s="1"/>
      <c r="EXY1096" s="1"/>
      <c r="EXZ1096" s="1"/>
      <c r="EYA1096" s="1"/>
      <c r="EYB1096" s="1"/>
      <c r="EYC1096" s="1"/>
      <c r="EYD1096" s="1"/>
      <c r="EYE1096" s="1"/>
      <c r="EYF1096" s="1"/>
      <c r="EYG1096" s="1"/>
      <c r="EYH1096" s="1"/>
      <c r="EYI1096" s="1"/>
      <c r="EYJ1096" s="1"/>
      <c r="EYK1096" s="1"/>
      <c r="EYL1096" s="1"/>
      <c r="EYM1096" s="1"/>
      <c r="EYN1096" s="1"/>
      <c r="EYO1096" s="1"/>
      <c r="EYP1096" s="1"/>
      <c r="EYQ1096" s="1"/>
      <c r="EYR1096" s="1"/>
      <c r="EYS1096" s="1"/>
      <c r="EYT1096" s="1"/>
      <c r="EYU1096" s="1"/>
      <c r="EYV1096" s="1"/>
      <c r="EYW1096" s="1"/>
      <c r="EYX1096" s="1"/>
      <c r="EYY1096" s="1"/>
      <c r="EYZ1096" s="1"/>
      <c r="EZA1096" s="1"/>
      <c r="EZB1096" s="1"/>
      <c r="EZC1096" s="1"/>
      <c r="EZD1096" s="1"/>
      <c r="EZE1096" s="1"/>
      <c r="EZF1096" s="1"/>
      <c r="EZG1096" s="1"/>
      <c r="EZH1096" s="1"/>
      <c r="EZI1096" s="1"/>
      <c r="EZJ1096" s="1"/>
      <c r="EZK1096" s="1"/>
      <c r="EZL1096" s="1"/>
      <c r="EZM1096" s="1"/>
      <c r="EZN1096" s="1"/>
      <c r="EZO1096" s="1"/>
      <c r="EZP1096" s="1"/>
      <c r="EZQ1096" s="1"/>
      <c r="EZR1096" s="1"/>
      <c r="EZS1096" s="1"/>
      <c r="EZT1096" s="1"/>
      <c r="EZU1096" s="1"/>
      <c r="EZV1096" s="1"/>
      <c r="EZW1096" s="1"/>
      <c r="EZX1096" s="1"/>
      <c r="EZY1096" s="1"/>
      <c r="EZZ1096" s="1"/>
      <c r="FAA1096" s="1"/>
      <c r="FAB1096" s="1"/>
      <c r="FAC1096" s="1"/>
      <c r="FAD1096" s="1"/>
      <c r="FAE1096" s="1"/>
      <c r="FAF1096" s="1"/>
      <c r="FAG1096" s="1"/>
      <c r="FAH1096" s="1"/>
      <c r="FAI1096" s="1"/>
      <c r="FAJ1096" s="1"/>
      <c r="FAK1096" s="1"/>
      <c r="FAL1096" s="1"/>
      <c r="FAM1096" s="1"/>
      <c r="FAN1096" s="1"/>
      <c r="FAO1096" s="1"/>
      <c r="FAP1096" s="1"/>
      <c r="FAQ1096" s="1"/>
      <c r="FAR1096" s="1"/>
      <c r="FAS1096" s="1"/>
      <c r="FAT1096" s="1"/>
      <c r="FAU1096" s="1"/>
      <c r="FAV1096" s="1"/>
      <c r="FAW1096" s="1"/>
      <c r="FAX1096" s="1"/>
      <c r="FAY1096" s="1"/>
      <c r="FAZ1096" s="1"/>
      <c r="FBA1096" s="1"/>
      <c r="FBB1096" s="1"/>
      <c r="FBC1096" s="1"/>
      <c r="FBD1096" s="1"/>
      <c r="FBE1096" s="1"/>
      <c r="FBF1096" s="1"/>
      <c r="FBG1096" s="1"/>
      <c r="FBH1096" s="1"/>
      <c r="FBI1096" s="1"/>
      <c r="FBJ1096" s="1"/>
      <c r="FBK1096" s="1"/>
      <c r="FBL1096" s="1"/>
      <c r="FBM1096" s="1"/>
      <c r="FBN1096" s="1"/>
      <c r="FBO1096" s="1"/>
      <c r="FBP1096" s="1"/>
      <c r="FBQ1096" s="1"/>
      <c r="FBR1096" s="1"/>
      <c r="FBS1096" s="1"/>
      <c r="FBT1096" s="1"/>
      <c r="FBU1096" s="1"/>
      <c r="FBV1096" s="1"/>
      <c r="FBW1096" s="1"/>
      <c r="FBX1096" s="1"/>
      <c r="FBY1096" s="1"/>
      <c r="FBZ1096" s="1"/>
      <c r="FCA1096" s="1"/>
      <c r="FCB1096" s="1"/>
      <c r="FCC1096" s="1"/>
      <c r="FCD1096" s="1"/>
      <c r="FCE1096" s="1"/>
      <c r="FCF1096" s="1"/>
      <c r="FCG1096" s="1"/>
      <c r="FCH1096" s="1"/>
      <c r="FCI1096" s="1"/>
      <c r="FCJ1096" s="1"/>
      <c r="FCK1096" s="1"/>
      <c r="FCL1096" s="1"/>
      <c r="FCM1096" s="1"/>
      <c r="FCN1096" s="1"/>
      <c r="FCO1096" s="1"/>
      <c r="FCP1096" s="1"/>
      <c r="FCQ1096" s="1"/>
      <c r="FCR1096" s="1"/>
      <c r="FCS1096" s="1"/>
      <c r="FCT1096" s="1"/>
      <c r="FCU1096" s="1"/>
      <c r="FCV1096" s="1"/>
      <c r="FCW1096" s="1"/>
      <c r="FCX1096" s="1"/>
      <c r="FCY1096" s="1"/>
      <c r="FCZ1096" s="1"/>
      <c r="FDA1096" s="1"/>
      <c r="FDB1096" s="1"/>
      <c r="FDC1096" s="1"/>
      <c r="FDD1096" s="1"/>
      <c r="FDE1096" s="1"/>
      <c r="FDF1096" s="1"/>
      <c r="FDG1096" s="1"/>
      <c r="FDH1096" s="1"/>
      <c r="FDI1096" s="1"/>
      <c r="FDJ1096" s="1"/>
      <c r="FDK1096" s="1"/>
      <c r="FDL1096" s="1"/>
      <c r="FDM1096" s="1"/>
      <c r="FDN1096" s="1"/>
      <c r="FDO1096" s="1"/>
      <c r="FDP1096" s="1"/>
      <c r="FDQ1096" s="1"/>
      <c r="FDR1096" s="1"/>
      <c r="FDS1096" s="1"/>
      <c r="FDT1096" s="1"/>
      <c r="FDU1096" s="1"/>
      <c r="FDV1096" s="1"/>
      <c r="FDW1096" s="1"/>
      <c r="FDX1096" s="1"/>
      <c r="FDY1096" s="1"/>
      <c r="FDZ1096" s="1"/>
      <c r="FEA1096" s="1"/>
      <c r="FEB1096" s="1"/>
      <c r="FEC1096" s="1"/>
      <c r="FED1096" s="1"/>
      <c r="FEE1096" s="1"/>
      <c r="FEF1096" s="1"/>
      <c r="FEG1096" s="1"/>
      <c r="FEH1096" s="1"/>
      <c r="FEI1096" s="1"/>
      <c r="FEJ1096" s="1"/>
      <c r="FEK1096" s="1"/>
      <c r="FEL1096" s="1"/>
      <c r="FEM1096" s="1"/>
      <c r="FEN1096" s="1"/>
      <c r="FEO1096" s="1"/>
      <c r="FEP1096" s="1"/>
      <c r="FEQ1096" s="1"/>
      <c r="FER1096" s="1"/>
      <c r="FES1096" s="1"/>
      <c r="FET1096" s="1"/>
      <c r="FEU1096" s="1"/>
      <c r="FEV1096" s="1"/>
      <c r="FEW1096" s="1"/>
      <c r="FEX1096" s="1"/>
      <c r="FEY1096" s="1"/>
      <c r="FEZ1096" s="1"/>
      <c r="FFA1096" s="1"/>
      <c r="FFB1096" s="1"/>
      <c r="FFC1096" s="1"/>
      <c r="FFD1096" s="1"/>
      <c r="FFE1096" s="1"/>
      <c r="FFF1096" s="1"/>
      <c r="FFG1096" s="1"/>
      <c r="FFH1096" s="1"/>
      <c r="FFI1096" s="1"/>
      <c r="FFJ1096" s="1"/>
      <c r="FFK1096" s="1"/>
      <c r="FFL1096" s="1"/>
      <c r="FFM1096" s="1"/>
      <c r="FFN1096" s="1"/>
      <c r="FFO1096" s="1"/>
      <c r="FFP1096" s="1"/>
      <c r="FFQ1096" s="1"/>
      <c r="FFR1096" s="1"/>
      <c r="FFS1096" s="1"/>
      <c r="FFT1096" s="1"/>
      <c r="FFU1096" s="1"/>
      <c r="FFV1096" s="1"/>
      <c r="FFW1096" s="1"/>
      <c r="FFX1096" s="1"/>
      <c r="FFY1096" s="1"/>
      <c r="FFZ1096" s="1"/>
      <c r="FGA1096" s="1"/>
      <c r="FGB1096" s="1"/>
      <c r="FGC1096" s="1"/>
      <c r="FGD1096" s="1"/>
      <c r="FGE1096" s="1"/>
      <c r="FGF1096" s="1"/>
      <c r="FGG1096" s="1"/>
      <c r="FGH1096" s="1"/>
      <c r="FGI1096" s="1"/>
      <c r="FGJ1096" s="1"/>
      <c r="FGK1096" s="1"/>
      <c r="FGL1096" s="1"/>
      <c r="FGM1096" s="1"/>
      <c r="FGN1096" s="1"/>
      <c r="FGO1096" s="1"/>
      <c r="FGP1096" s="1"/>
      <c r="FGQ1096" s="1"/>
      <c r="FGR1096" s="1"/>
      <c r="FGS1096" s="1"/>
      <c r="FGT1096" s="1"/>
      <c r="FGU1096" s="1"/>
      <c r="FGV1096" s="1"/>
      <c r="FGW1096" s="1"/>
      <c r="FGX1096" s="1"/>
      <c r="FGY1096" s="1"/>
      <c r="FGZ1096" s="1"/>
      <c r="FHA1096" s="1"/>
      <c r="FHB1096" s="1"/>
      <c r="FHC1096" s="1"/>
      <c r="FHD1096" s="1"/>
      <c r="FHE1096" s="1"/>
      <c r="FHF1096" s="1"/>
      <c r="FHG1096" s="1"/>
      <c r="FHH1096" s="1"/>
      <c r="FHI1096" s="1"/>
      <c r="FHJ1096" s="1"/>
      <c r="FHK1096" s="1"/>
      <c r="FHL1096" s="1"/>
      <c r="FHM1096" s="1"/>
      <c r="FHN1096" s="1"/>
      <c r="FHO1096" s="1"/>
      <c r="FHP1096" s="1"/>
      <c r="FHQ1096" s="1"/>
      <c r="FHR1096" s="1"/>
      <c r="FHS1096" s="1"/>
      <c r="FHT1096" s="1"/>
      <c r="FHU1096" s="1"/>
      <c r="FHV1096" s="1"/>
      <c r="FHW1096" s="1"/>
      <c r="FHX1096" s="1"/>
      <c r="FHY1096" s="1"/>
      <c r="FHZ1096" s="1"/>
      <c r="FIA1096" s="1"/>
      <c r="FIB1096" s="1"/>
      <c r="FIC1096" s="1"/>
      <c r="FID1096" s="1"/>
      <c r="FIE1096" s="1"/>
      <c r="FIF1096" s="1"/>
      <c r="FIG1096" s="1"/>
      <c r="FIH1096" s="1"/>
      <c r="FII1096" s="1"/>
      <c r="FIJ1096" s="1"/>
      <c r="FIK1096" s="1"/>
      <c r="FIL1096" s="1"/>
      <c r="FIM1096" s="1"/>
      <c r="FIN1096" s="1"/>
      <c r="FIO1096" s="1"/>
      <c r="FIP1096" s="1"/>
      <c r="FIQ1096" s="1"/>
      <c r="FIR1096" s="1"/>
      <c r="FIS1096" s="1"/>
      <c r="FIT1096" s="1"/>
      <c r="FIU1096" s="1"/>
      <c r="FIV1096" s="1"/>
      <c r="FIW1096" s="1"/>
      <c r="FIX1096" s="1"/>
      <c r="FIY1096" s="1"/>
      <c r="FIZ1096" s="1"/>
      <c r="FJA1096" s="1"/>
      <c r="FJB1096" s="1"/>
      <c r="FJC1096" s="1"/>
      <c r="FJD1096" s="1"/>
      <c r="FJE1096" s="1"/>
      <c r="FJF1096" s="1"/>
      <c r="FJG1096" s="1"/>
      <c r="FJH1096" s="1"/>
      <c r="FJI1096" s="1"/>
      <c r="FJJ1096" s="1"/>
      <c r="FJK1096" s="1"/>
      <c r="FJL1096" s="1"/>
      <c r="FJM1096" s="1"/>
      <c r="FJN1096" s="1"/>
      <c r="FJO1096" s="1"/>
      <c r="FJP1096" s="1"/>
      <c r="FJQ1096" s="1"/>
      <c r="FJR1096" s="1"/>
      <c r="FJS1096" s="1"/>
      <c r="FJT1096" s="1"/>
      <c r="FJU1096" s="1"/>
      <c r="FJV1096" s="1"/>
      <c r="FJW1096" s="1"/>
      <c r="FJX1096" s="1"/>
      <c r="FJY1096" s="1"/>
      <c r="FJZ1096" s="1"/>
      <c r="FKA1096" s="1"/>
      <c r="FKB1096" s="1"/>
      <c r="FKC1096" s="1"/>
      <c r="FKD1096" s="1"/>
      <c r="FKE1096" s="1"/>
      <c r="FKF1096" s="1"/>
      <c r="FKG1096" s="1"/>
      <c r="FKH1096" s="1"/>
      <c r="FKI1096" s="1"/>
      <c r="FKJ1096" s="1"/>
      <c r="FKK1096" s="1"/>
      <c r="FKL1096" s="1"/>
      <c r="FKM1096" s="1"/>
      <c r="FKN1096" s="1"/>
      <c r="FKO1096" s="1"/>
      <c r="FKP1096" s="1"/>
      <c r="FKQ1096" s="1"/>
      <c r="FKR1096" s="1"/>
      <c r="FKS1096" s="1"/>
      <c r="FKT1096" s="1"/>
      <c r="FKU1096" s="1"/>
      <c r="FKV1096" s="1"/>
      <c r="FKW1096" s="1"/>
      <c r="FKX1096" s="1"/>
      <c r="FKY1096" s="1"/>
      <c r="FKZ1096" s="1"/>
      <c r="FLA1096" s="1"/>
      <c r="FLB1096" s="1"/>
      <c r="FLC1096" s="1"/>
      <c r="FLD1096" s="1"/>
      <c r="FLE1096" s="1"/>
      <c r="FLF1096" s="1"/>
      <c r="FLG1096" s="1"/>
      <c r="FLH1096" s="1"/>
      <c r="FLI1096" s="1"/>
      <c r="FLJ1096" s="1"/>
      <c r="FLK1096" s="1"/>
      <c r="FLL1096" s="1"/>
      <c r="FLM1096" s="1"/>
      <c r="FLN1096" s="1"/>
      <c r="FLO1096" s="1"/>
      <c r="FLP1096" s="1"/>
      <c r="FLQ1096" s="1"/>
      <c r="FLR1096" s="1"/>
      <c r="FLS1096" s="1"/>
      <c r="FLT1096" s="1"/>
      <c r="FLU1096" s="1"/>
      <c r="FLV1096" s="1"/>
      <c r="FLW1096" s="1"/>
      <c r="FLX1096" s="1"/>
      <c r="FLY1096" s="1"/>
      <c r="FLZ1096" s="1"/>
      <c r="FMA1096" s="1"/>
      <c r="FMB1096" s="1"/>
      <c r="FMC1096" s="1"/>
      <c r="FMD1096" s="1"/>
      <c r="FME1096" s="1"/>
      <c r="FMF1096" s="1"/>
      <c r="FMG1096" s="1"/>
      <c r="FMH1096" s="1"/>
      <c r="FMI1096" s="1"/>
      <c r="FMJ1096" s="1"/>
      <c r="FMK1096" s="1"/>
      <c r="FML1096" s="1"/>
      <c r="FMM1096" s="1"/>
      <c r="FMN1096" s="1"/>
      <c r="FMO1096" s="1"/>
      <c r="FMP1096" s="1"/>
      <c r="FMQ1096" s="1"/>
      <c r="FMR1096" s="1"/>
      <c r="FMS1096" s="1"/>
      <c r="FMT1096" s="1"/>
      <c r="FMU1096" s="1"/>
      <c r="FMV1096" s="1"/>
      <c r="FMW1096" s="1"/>
      <c r="FMX1096" s="1"/>
      <c r="FMY1096" s="1"/>
      <c r="FMZ1096" s="1"/>
      <c r="FNA1096" s="1"/>
      <c r="FNB1096" s="1"/>
      <c r="FNC1096" s="1"/>
      <c r="FND1096" s="1"/>
      <c r="FNE1096" s="1"/>
      <c r="FNF1096" s="1"/>
      <c r="FNG1096" s="1"/>
      <c r="FNH1096" s="1"/>
      <c r="FNI1096" s="1"/>
      <c r="FNJ1096" s="1"/>
      <c r="FNK1096" s="1"/>
      <c r="FNL1096" s="1"/>
      <c r="FNM1096" s="1"/>
      <c r="FNN1096" s="1"/>
      <c r="FNO1096" s="1"/>
      <c r="FNP1096" s="1"/>
      <c r="FNQ1096" s="1"/>
      <c r="FNR1096" s="1"/>
      <c r="FNS1096" s="1"/>
      <c r="FNT1096" s="1"/>
      <c r="FNU1096" s="1"/>
      <c r="FNV1096" s="1"/>
      <c r="FNW1096" s="1"/>
      <c r="FNX1096" s="1"/>
      <c r="FNY1096" s="1"/>
      <c r="FNZ1096" s="1"/>
      <c r="FOA1096" s="1"/>
      <c r="FOB1096" s="1"/>
      <c r="FOC1096" s="1"/>
      <c r="FOD1096" s="1"/>
      <c r="FOE1096" s="1"/>
      <c r="FOF1096" s="1"/>
      <c r="FOG1096" s="1"/>
      <c r="FOH1096" s="1"/>
      <c r="FOI1096" s="1"/>
      <c r="FOJ1096" s="1"/>
      <c r="FOK1096" s="1"/>
      <c r="FOL1096" s="1"/>
      <c r="FOM1096" s="1"/>
      <c r="FON1096" s="1"/>
      <c r="FOO1096" s="1"/>
      <c r="FOP1096" s="1"/>
      <c r="FOQ1096" s="1"/>
      <c r="FOR1096" s="1"/>
      <c r="FOS1096" s="1"/>
      <c r="FOT1096" s="1"/>
      <c r="FOU1096" s="1"/>
      <c r="FOV1096" s="1"/>
      <c r="FOW1096" s="1"/>
      <c r="FOX1096" s="1"/>
      <c r="FOY1096" s="1"/>
      <c r="FOZ1096" s="1"/>
      <c r="FPA1096" s="1"/>
      <c r="FPB1096" s="1"/>
      <c r="FPC1096" s="1"/>
      <c r="FPD1096" s="1"/>
      <c r="FPE1096" s="1"/>
      <c r="FPF1096" s="1"/>
      <c r="FPG1096" s="1"/>
      <c r="FPH1096" s="1"/>
      <c r="FPI1096" s="1"/>
      <c r="FPJ1096" s="1"/>
      <c r="FPK1096" s="1"/>
      <c r="FPL1096" s="1"/>
      <c r="FPM1096" s="1"/>
      <c r="FPN1096" s="1"/>
      <c r="FPO1096" s="1"/>
      <c r="FPP1096" s="1"/>
      <c r="FPQ1096" s="1"/>
      <c r="FPR1096" s="1"/>
      <c r="FPS1096" s="1"/>
      <c r="FPT1096" s="1"/>
      <c r="FPU1096" s="1"/>
      <c r="FPV1096" s="1"/>
      <c r="FPW1096" s="1"/>
      <c r="FPX1096" s="1"/>
      <c r="FPY1096" s="1"/>
      <c r="FPZ1096" s="1"/>
      <c r="FQA1096" s="1"/>
      <c r="FQB1096" s="1"/>
      <c r="FQC1096" s="1"/>
      <c r="FQD1096" s="1"/>
      <c r="FQE1096" s="1"/>
      <c r="FQF1096" s="1"/>
      <c r="FQG1096" s="1"/>
      <c r="FQH1096" s="1"/>
      <c r="FQI1096" s="1"/>
      <c r="FQJ1096" s="1"/>
      <c r="FQK1096" s="1"/>
      <c r="FQL1096" s="1"/>
      <c r="FQM1096" s="1"/>
      <c r="FQN1096" s="1"/>
      <c r="FQO1096" s="1"/>
      <c r="FQP1096" s="1"/>
      <c r="FQQ1096" s="1"/>
      <c r="FQR1096" s="1"/>
      <c r="FQS1096" s="1"/>
      <c r="FQT1096" s="1"/>
      <c r="FQU1096" s="1"/>
      <c r="FQV1096" s="1"/>
      <c r="FQW1096" s="1"/>
      <c r="FQX1096" s="1"/>
      <c r="FQY1096" s="1"/>
      <c r="FQZ1096" s="1"/>
      <c r="FRA1096" s="1"/>
      <c r="FRB1096" s="1"/>
      <c r="FRC1096" s="1"/>
      <c r="FRD1096" s="1"/>
      <c r="FRE1096" s="1"/>
      <c r="FRF1096" s="1"/>
      <c r="FRG1096" s="1"/>
      <c r="FRH1096" s="1"/>
      <c r="FRI1096" s="1"/>
      <c r="FRJ1096" s="1"/>
      <c r="FRK1096" s="1"/>
      <c r="FRL1096" s="1"/>
      <c r="FRM1096" s="1"/>
      <c r="FRN1096" s="1"/>
      <c r="FRO1096" s="1"/>
      <c r="FRP1096" s="1"/>
      <c r="FRQ1096" s="1"/>
      <c r="FRR1096" s="1"/>
      <c r="FRS1096" s="1"/>
      <c r="FRT1096" s="1"/>
      <c r="FRU1096" s="1"/>
      <c r="FRV1096" s="1"/>
      <c r="FRW1096" s="1"/>
      <c r="FRX1096" s="1"/>
      <c r="FRY1096" s="1"/>
      <c r="FRZ1096" s="1"/>
      <c r="FSA1096" s="1"/>
      <c r="FSB1096" s="1"/>
      <c r="FSC1096" s="1"/>
      <c r="FSD1096" s="1"/>
      <c r="FSE1096" s="1"/>
      <c r="FSF1096" s="1"/>
      <c r="FSG1096" s="1"/>
      <c r="FSH1096" s="1"/>
      <c r="FSI1096" s="1"/>
      <c r="FSJ1096" s="1"/>
      <c r="FSK1096" s="1"/>
      <c r="FSL1096" s="1"/>
      <c r="FSM1096" s="1"/>
      <c r="FSN1096" s="1"/>
      <c r="FSO1096" s="1"/>
      <c r="FSP1096" s="1"/>
      <c r="FSQ1096" s="1"/>
      <c r="FSR1096" s="1"/>
      <c r="FSS1096" s="1"/>
      <c r="FST1096" s="1"/>
      <c r="FSU1096" s="1"/>
      <c r="FSV1096" s="1"/>
      <c r="FSW1096" s="1"/>
      <c r="FSX1096" s="1"/>
      <c r="FSY1096" s="1"/>
      <c r="FSZ1096" s="1"/>
      <c r="FTA1096" s="1"/>
      <c r="FTB1096" s="1"/>
      <c r="FTC1096" s="1"/>
      <c r="FTD1096" s="1"/>
      <c r="FTE1096" s="1"/>
      <c r="FTF1096" s="1"/>
      <c r="FTG1096" s="1"/>
      <c r="FTH1096" s="1"/>
      <c r="FTI1096" s="1"/>
      <c r="FTJ1096" s="1"/>
      <c r="FTK1096" s="1"/>
      <c r="FTL1096" s="1"/>
      <c r="FTM1096" s="1"/>
      <c r="FTN1096" s="1"/>
      <c r="FTO1096" s="1"/>
      <c r="FTP1096" s="1"/>
      <c r="FTQ1096" s="1"/>
      <c r="FTR1096" s="1"/>
      <c r="FTS1096" s="1"/>
      <c r="FTT1096" s="1"/>
      <c r="FTU1096" s="1"/>
      <c r="FTV1096" s="1"/>
      <c r="FTW1096" s="1"/>
      <c r="FTX1096" s="1"/>
      <c r="FTY1096" s="1"/>
      <c r="FTZ1096" s="1"/>
      <c r="FUA1096" s="1"/>
      <c r="FUB1096" s="1"/>
      <c r="FUC1096" s="1"/>
      <c r="FUD1096" s="1"/>
      <c r="FUE1096" s="1"/>
      <c r="FUF1096" s="1"/>
      <c r="FUG1096" s="1"/>
      <c r="FUH1096" s="1"/>
      <c r="FUI1096" s="1"/>
      <c r="FUJ1096" s="1"/>
      <c r="FUK1096" s="1"/>
      <c r="FUL1096" s="1"/>
      <c r="FUM1096" s="1"/>
      <c r="FUN1096" s="1"/>
      <c r="FUO1096" s="1"/>
      <c r="FUP1096" s="1"/>
      <c r="FUQ1096" s="1"/>
      <c r="FUR1096" s="1"/>
      <c r="FUS1096" s="1"/>
      <c r="FUT1096" s="1"/>
      <c r="FUU1096" s="1"/>
      <c r="FUV1096" s="1"/>
      <c r="FUW1096" s="1"/>
      <c r="FUX1096" s="1"/>
      <c r="FUY1096" s="1"/>
      <c r="FUZ1096" s="1"/>
      <c r="FVA1096" s="1"/>
      <c r="FVB1096" s="1"/>
      <c r="FVC1096" s="1"/>
      <c r="FVD1096" s="1"/>
      <c r="FVE1096" s="1"/>
      <c r="FVF1096" s="1"/>
      <c r="FVG1096" s="1"/>
      <c r="FVH1096" s="1"/>
      <c r="FVI1096" s="1"/>
      <c r="FVJ1096" s="1"/>
      <c r="FVK1096" s="1"/>
      <c r="FVL1096" s="1"/>
      <c r="FVM1096" s="1"/>
      <c r="FVN1096" s="1"/>
      <c r="FVO1096" s="1"/>
      <c r="FVP1096" s="1"/>
      <c r="FVQ1096" s="1"/>
      <c r="FVR1096" s="1"/>
      <c r="FVS1096" s="1"/>
      <c r="FVT1096" s="1"/>
      <c r="FVU1096" s="1"/>
      <c r="FVV1096" s="1"/>
      <c r="FVW1096" s="1"/>
      <c r="FVX1096" s="1"/>
      <c r="FVY1096" s="1"/>
      <c r="FVZ1096" s="1"/>
      <c r="FWA1096" s="1"/>
      <c r="FWB1096" s="1"/>
      <c r="FWC1096" s="1"/>
      <c r="FWD1096" s="1"/>
      <c r="FWE1096" s="1"/>
      <c r="FWF1096" s="1"/>
      <c r="FWG1096" s="1"/>
      <c r="FWH1096" s="1"/>
      <c r="FWI1096" s="1"/>
      <c r="FWJ1096" s="1"/>
      <c r="FWK1096" s="1"/>
      <c r="FWL1096" s="1"/>
      <c r="FWM1096" s="1"/>
      <c r="FWN1096" s="1"/>
      <c r="FWO1096" s="1"/>
      <c r="FWP1096" s="1"/>
      <c r="FWQ1096" s="1"/>
      <c r="FWR1096" s="1"/>
      <c r="FWS1096" s="1"/>
      <c r="FWT1096" s="1"/>
      <c r="FWU1096" s="1"/>
      <c r="FWV1096" s="1"/>
      <c r="FWW1096" s="1"/>
      <c r="FWX1096" s="1"/>
      <c r="FWY1096" s="1"/>
      <c r="FWZ1096" s="1"/>
      <c r="FXA1096" s="1"/>
      <c r="FXB1096" s="1"/>
      <c r="FXC1096" s="1"/>
      <c r="FXD1096" s="1"/>
      <c r="FXE1096" s="1"/>
      <c r="FXF1096" s="1"/>
      <c r="FXG1096" s="1"/>
      <c r="FXH1096" s="1"/>
      <c r="FXI1096" s="1"/>
      <c r="FXJ1096" s="1"/>
      <c r="FXK1096" s="1"/>
      <c r="FXL1096" s="1"/>
      <c r="FXM1096" s="1"/>
      <c r="FXN1096" s="1"/>
      <c r="FXO1096" s="1"/>
      <c r="FXP1096" s="1"/>
      <c r="FXQ1096" s="1"/>
      <c r="FXR1096" s="1"/>
      <c r="FXS1096" s="1"/>
      <c r="FXT1096" s="1"/>
      <c r="FXU1096" s="1"/>
      <c r="FXV1096" s="1"/>
      <c r="FXW1096" s="1"/>
      <c r="FXX1096" s="1"/>
      <c r="FXY1096" s="1"/>
      <c r="FXZ1096" s="1"/>
      <c r="FYA1096" s="1"/>
      <c r="FYB1096" s="1"/>
      <c r="FYC1096" s="1"/>
      <c r="FYD1096" s="1"/>
      <c r="FYE1096" s="1"/>
      <c r="FYF1096" s="1"/>
      <c r="FYG1096" s="1"/>
      <c r="FYH1096" s="1"/>
      <c r="FYI1096" s="1"/>
      <c r="FYJ1096" s="1"/>
      <c r="FYK1096" s="1"/>
      <c r="FYL1096" s="1"/>
      <c r="FYM1096" s="1"/>
      <c r="FYN1096" s="1"/>
      <c r="FYO1096" s="1"/>
      <c r="FYP1096" s="1"/>
      <c r="FYQ1096" s="1"/>
      <c r="FYR1096" s="1"/>
      <c r="FYS1096" s="1"/>
      <c r="FYT1096" s="1"/>
      <c r="FYU1096" s="1"/>
      <c r="FYV1096" s="1"/>
      <c r="FYW1096" s="1"/>
      <c r="FYX1096" s="1"/>
      <c r="FYY1096" s="1"/>
      <c r="FYZ1096" s="1"/>
      <c r="FZA1096" s="1"/>
      <c r="FZB1096" s="1"/>
      <c r="FZC1096" s="1"/>
      <c r="FZD1096" s="1"/>
      <c r="FZE1096" s="1"/>
      <c r="FZF1096" s="1"/>
      <c r="FZG1096" s="1"/>
      <c r="FZH1096" s="1"/>
      <c r="FZI1096" s="1"/>
      <c r="FZJ1096" s="1"/>
      <c r="FZK1096" s="1"/>
      <c r="FZL1096" s="1"/>
      <c r="FZM1096" s="1"/>
      <c r="FZN1096" s="1"/>
      <c r="FZO1096" s="1"/>
      <c r="FZP1096" s="1"/>
      <c r="FZQ1096" s="1"/>
      <c r="FZR1096" s="1"/>
      <c r="FZS1096" s="1"/>
      <c r="FZT1096" s="1"/>
      <c r="FZU1096" s="1"/>
      <c r="FZV1096" s="1"/>
      <c r="FZW1096" s="1"/>
      <c r="FZX1096" s="1"/>
      <c r="FZY1096" s="1"/>
      <c r="FZZ1096" s="1"/>
      <c r="GAA1096" s="1"/>
      <c r="GAB1096" s="1"/>
      <c r="GAC1096" s="1"/>
      <c r="GAD1096" s="1"/>
      <c r="GAE1096" s="1"/>
      <c r="GAF1096" s="1"/>
      <c r="GAG1096" s="1"/>
      <c r="GAH1096" s="1"/>
      <c r="GAI1096" s="1"/>
      <c r="GAJ1096" s="1"/>
      <c r="GAK1096" s="1"/>
      <c r="GAL1096" s="1"/>
      <c r="GAM1096" s="1"/>
      <c r="GAN1096" s="1"/>
      <c r="GAO1096" s="1"/>
      <c r="GAP1096" s="1"/>
      <c r="GAQ1096" s="1"/>
      <c r="GAR1096" s="1"/>
      <c r="GAS1096" s="1"/>
      <c r="GAT1096" s="1"/>
      <c r="GAU1096" s="1"/>
      <c r="GAV1096" s="1"/>
      <c r="GAW1096" s="1"/>
      <c r="GAX1096" s="1"/>
      <c r="GAY1096" s="1"/>
      <c r="GAZ1096" s="1"/>
      <c r="GBA1096" s="1"/>
      <c r="GBB1096" s="1"/>
      <c r="GBC1096" s="1"/>
      <c r="GBD1096" s="1"/>
      <c r="GBE1096" s="1"/>
      <c r="GBF1096" s="1"/>
      <c r="GBG1096" s="1"/>
      <c r="GBH1096" s="1"/>
      <c r="GBI1096" s="1"/>
      <c r="GBJ1096" s="1"/>
      <c r="GBK1096" s="1"/>
      <c r="GBL1096" s="1"/>
      <c r="GBM1096" s="1"/>
      <c r="GBN1096" s="1"/>
      <c r="GBO1096" s="1"/>
      <c r="GBP1096" s="1"/>
      <c r="GBQ1096" s="1"/>
      <c r="GBR1096" s="1"/>
      <c r="GBS1096" s="1"/>
      <c r="GBT1096" s="1"/>
      <c r="GBU1096" s="1"/>
      <c r="GBV1096" s="1"/>
      <c r="GBW1096" s="1"/>
      <c r="GBX1096" s="1"/>
      <c r="GBY1096" s="1"/>
      <c r="GBZ1096" s="1"/>
      <c r="GCA1096" s="1"/>
      <c r="GCB1096" s="1"/>
      <c r="GCC1096" s="1"/>
      <c r="GCD1096" s="1"/>
      <c r="GCE1096" s="1"/>
      <c r="GCF1096" s="1"/>
      <c r="GCG1096" s="1"/>
      <c r="GCH1096" s="1"/>
      <c r="GCI1096" s="1"/>
      <c r="GCJ1096" s="1"/>
      <c r="GCK1096" s="1"/>
      <c r="GCL1096" s="1"/>
      <c r="GCM1096" s="1"/>
      <c r="GCN1096" s="1"/>
      <c r="GCO1096" s="1"/>
      <c r="GCP1096" s="1"/>
      <c r="GCQ1096" s="1"/>
      <c r="GCR1096" s="1"/>
      <c r="GCS1096" s="1"/>
      <c r="GCT1096" s="1"/>
      <c r="GCU1096" s="1"/>
      <c r="GCV1096" s="1"/>
      <c r="GCW1096" s="1"/>
      <c r="GCX1096" s="1"/>
      <c r="GCY1096" s="1"/>
      <c r="GCZ1096" s="1"/>
      <c r="GDA1096" s="1"/>
      <c r="GDB1096" s="1"/>
      <c r="GDC1096" s="1"/>
      <c r="GDD1096" s="1"/>
      <c r="GDE1096" s="1"/>
      <c r="GDF1096" s="1"/>
      <c r="GDG1096" s="1"/>
      <c r="GDH1096" s="1"/>
      <c r="GDI1096" s="1"/>
      <c r="GDJ1096" s="1"/>
      <c r="GDK1096" s="1"/>
      <c r="GDL1096" s="1"/>
      <c r="GDM1096" s="1"/>
      <c r="GDN1096" s="1"/>
      <c r="GDO1096" s="1"/>
      <c r="GDP1096" s="1"/>
      <c r="GDQ1096" s="1"/>
      <c r="GDR1096" s="1"/>
      <c r="GDS1096" s="1"/>
      <c r="GDT1096" s="1"/>
      <c r="GDU1096" s="1"/>
      <c r="GDV1096" s="1"/>
      <c r="GDW1096" s="1"/>
      <c r="GDX1096" s="1"/>
      <c r="GDY1096" s="1"/>
      <c r="GDZ1096" s="1"/>
      <c r="GEA1096" s="1"/>
      <c r="GEB1096" s="1"/>
      <c r="GEC1096" s="1"/>
      <c r="GED1096" s="1"/>
      <c r="GEE1096" s="1"/>
      <c r="GEF1096" s="1"/>
      <c r="GEG1096" s="1"/>
      <c r="GEH1096" s="1"/>
      <c r="GEI1096" s="1"/>
      <c r="GEJ1096" s="1"/>
      <c r="GEK1096" s="1"/>
      <c r="GEL1096" s="1"/>
      <c r="GEM1096" s="1"/>
      <c r="GEN1096" s="1"/>
      <c r="GEO1096" s="1"/>
      <c r="GEP1096" s="1"/>
      <c r="GEQ1096" s="1"/>
      <c r="GER1096" s="1"/>
      <c r="GES1096" s="1"/>
      <c r="GET1096" s="1"/>
      <c r="GEU1096" s="1"/>
      <c r="GEV1096" s="1"/>
      <c r="GEW1096" s="1"/>
      <c r="GEX1096" s="1"/>
      <c r="GEY1096" s="1"/>
      <c r="GEZ1096" s="1"/>
      <c r="GFA1096" s="1"/>
      <c r="GFB1096" s="1"/>
      <c r="GFC1096" s="1"/>
      <c r="GFD1096" s="1"/>
      <c r="GFE1096" s="1"/>
      <c r="GFF1096" s="1"/>
      <c r="GFG1096" s="1"/>
      <c r="GFH1096" s="1"/>
      <c r="GFI1096" s="1"/>
      <c r="GFJ1096" s="1"/>
      <c r="GFK1096" s="1"/>
      <c r="GFL1096" s="1"/>
      <c r="GFM1096" s="1"/>
      <c r="GFN1096" s="1"/>
      <c r="GFO1096" s="1"/>
      <c r="GFP1096" s="1"/>
      <c r="GFQ1096" s="1"/>
      <c r="GFR1096" s="1"/>
      <c r="GFS1096" s="1"/>
      <c r="GFT1096" s="1"/>
      <c r="GFU1096" s="1"/>
      <c r="GFV1096" s="1"/>
      <c r="GFW1096" s="1"/>
      <c r="GFX1096" s="1"/>
      <c r="GFY1096" s="1"/>
      <c r="GFZ1096" s="1"/>
      <c r="GGA1096" s="1"/>
      <c r="GGB1096" s="1"/>
      <c r="GGC1096" s="1"/>
      <c r="GGD1096" s="1"/>
      <c r="GGE1096" s="1"/>
      <c r="GGF1096" s="1"/>
      <c r="GGG1096" s="1"/>
      <c r="GGH1096" s="1"/>
      <c r="GGI1096" s="1"/>
      <c r="GGJ1096" s="1"/>
      <c r="GGK1096" s="1"/>
      <c r="GGL1096" s="1"/>
      <c r="GGM1096" s="1"/>
      <c r="GGN1096" s="1"/>
      <c r="GGO1096" s="1"/>
      <c r="GGP1096" s="1"/>
      <c r="GGQ1096" s="1"/>
      <c r="GGR1096" s="1"/>
      <c r="GGS1096" s="1"/>
      <c r="GGT1096" s="1"/>
      <c r="GGU1096" s="1"/>
      <c r="GGV1096" s="1"/>
      <c r="GGW1096" s="1"/>
      <c r="GGX1096" s="1"/>
      <c r="GGY1096" s="1"/>
      <c r="GGZ1096" s="1"/>
      <c r="GHA1096" s="1"/>
      <c r="GHB1096" s="1"/>
      <c r="GHC1096" s="1"/>
      <c r="GHD1096" s="1"/>
      <c r="GHE1096" s="1"/>
      <c r="GHF1096" s="1"/>
      <c r="GHG1096" s="1"/>
      <c r="GHH1096" s="1"/>
      <c r="GHI1096" s="1"/>
      <c r="GHJ1096" s="1"/>
      <c r="GHK1096" s="1"/>
      <c r="GHL1096" s="1"/>
      <c r="GHM1096" s="1"/>
      <c r="GHN1096" s="1"/>
      <c r="GHO1096" s="1"/>
      <c r="GHP1096" s="1"/>
      <c r="GHQ1096" s="1"/>
      <c r="GHR1096" s="1"/>
      <c r="GHS1096" s="1"/>
      <c r="GHT1096" s="1"/>
      <c r="GHU1096" s="1"/>
      <c r="GHV1096" s="1"/>
      <c r="GHW1096" s="1"/>
      <c r="GHX1096" s="1"/>
      <c r="GHY1096" s="1"/>
      <c r="GHZ1096" s="1"/>
      <c r="GIA1096" s="1"/>
      <c r="GIB1096" s="1"/>
      <c r="GIC1096" s="1"/>
      <c r="GID1096" s="1"/>
      <c r="GIE1096" s="1"/>
      <c r="GIF1096" s="1"/>
      <c r="GIG1096" s="1"/>
      <c r="GIH1096" s="1"/>
      <c r="GII1096" s="1"/>
      <c r="GIJ1096" s="1"/>
      <c r="GIK1096" s="1"/>
      <c r="GIL1096" s="1"/>
      <c r="GIM1096" s="1"/>
      <c r="GIN1096" s="1"/>
      <c r="GIO1096" s="1"/>
      <c r="GIP1096" s="1"/>
      <c r="GIQ1096" s="1"/>
      <c r="GIR1096" s="1"/>
      <c r="GIS1096" s="1"/>
      <c r="GIT1096" s="1"/>
      <c r="GIU1096" s="1"/>
      <c r="GIV1096" s="1"/>
      <c r="GIW1096" s="1"/>
      <c r="GIX1096" s="1"/>
      <c r="GIY1096" s="1"/>
      <c r="GIZ1096" s="1"/>
      <c r="GJA1096" s="1"/>
      <c r="GJB1096" s="1"/>
      <c r="GJC1096" s="1"/>
      <c r="GJD1096" s="1"/>
      <c r="GJE1096" s="1"/>
      <c r="GJF1096" s="1"/>
      <c r="GJG1096" s="1"/>
      <c r="GJH1096" s="1"/>
      <c r="GJI1096" s="1"/>
      <c r="GJJ1096" s="1"/>
      <c r="GJK1096" s="1"/>
      <c r="GJL1096" s="1"/>
      <c r="GJM1096" s="1"/>
      <c r="GJN1096" s="1"/>
      <c r="GJO1096" s="1"/>
      <c r="GJP1096" s="1"/>
      <c r="GJQ1096" s="1"/>
      <c r="GJR1096" s="1"/>
      <c r="GJS1096" s="1"/>
      <c r="GJT1096" s="1"/>
      <c r="GJU1096" s="1"/>
      <c r="GJV1096" s="1"/>
      <c r="GJW1096" s="1"/>
      <c r="GJX1096" s="1"/>
      <c r="GJY1096" s="1"/>
      <c r="GJZ1096" s="1"/>
      <c r="GKA1096" s="1"/>
      <c r="GKB1096" s="1"/>
      <c r="GKC1096" s="1"/>
      <c r="GKD1096" s="1"/>
      <c r="GKE1096" s="1"/>
      <c r="GKF1096" s="1"/>
      <c r="GKG1096" s="1"/>
      <c r="GKH1096" s="1"/>
      <c r="GKI1096" s="1"/>
      <c r="GKJ1096" s="1"/>
      <c r="GKK1096" s="1"/>
      <c r="GKL1096" s="1"/>
      <c r="GKM1096" s="1"/>
      <c r="GKN1096" s="1"/>
      <c r="GKO1096" s="1"/>
      <c r="GKP1096" s="1"/>
      <c r="GKQ1096" s="1"/>
      <c r="GKR1096" s="1"/>
      <c r="GKS1096" s="1"/>
      <c r="GKT1096" s="1"/>
      <c r="GKU1096" s="1"/>
      <c r="GKV1096" s="1"/>
      <c r="GKW1096" s="1"/>
      <c r="GKX1096" s="1"/>
      <c r="GKY1096" s="1"/>
      <c r="GKZ1096" s="1"/>
      <c r="GLA1096" s="1"/>
      <c r="GLB1096" s="1"/>
      <c r="GLC1096" s="1"/>
      <c r="GLD1096" s="1"/>
      <c r="GLE1096" s="1"/>
      <c r="GLF1096" s="1"/>
      <c r="GLG1096" s="1"/>
      <c r="GLH1096" s="1"/>
      <c r="GLI1096" s="1"/>
      <c r="GLJ1096" s="1"/>
      <c r="GLK1096" s="1"/>
      <c r="GLL1096" s="1"/>
      <c r="GLM1096" s="1"/>
      <c r="GLN1096" s="1"/>
      <c r="GLO1096" s="1"/>
      <c r="GLP1096" s="1"/>
      <c r="GLQ1096" s="1"/>
      <c r="GLR1096" s="1"/>
      <c r="GLS1096" s="1"/>
      <c r="GLT1096" s="1"/>
      <c r="GLU1096" s="1"/>
      <c r="GLV1096" s="1"/>
      <c r="GLW1096" s="1"/>
      <c r="GLX1096" s="1"/>
      <c r="GLY1096" s="1"/>
      <c r="GLZ1096" s="1"/>
      <c r="GMA1096" s="1"/>
      <c r="GMB1096" s="1"/>
      <c r="GMC1096" s="1"/>
      <c r="GMD1096" s="1"/>
      <c r="GME1096" s="1"/>
      <c r="GMF1096" s="1"/>
      <c r="GMG1096" s="1"/>
      <c r="GMH1096" s="1"/>
      <c r="GMI1096" s="1"/>
      <c r="GMJ1096" s="1"/>
      <c r="GMK1096" s="1"/>
      <c r="GML1096" s="1"/>
      <c r="GMM1096" s="1"/>
      <c r="GMN1096" s="1"/>
      <c r="GMO1096" s="1"/>
      <c r="GMP1096" s="1"/>
      <c r="GMQ1096" s="1"/>
      <c r="GMR1096" s="1"/>
      <c r="GMS1096" s="1"/>
      <c r="GMT1096" s="1"/>
      <c r="GMU1096" s="1"/>
      <c r="GMV1096" s="1"/>
      <c r="GMW1096" s="1"/>
      <c r="GMX1096" s="1"/>
      <c r="GMY1096" s="1"/>
      <c r="GMZ1096" s="1"/>
      <c r="GNA1096" s="1"/>
      <c r="GNB1096" s="1"/>
      <c r="GNC1096" s="1"/>
      <c r="GND1096" s="1"/>
      <c r="GNE1096" s="1"/>
      <c r="GNF1096" s="1"/>
      <c r="GNG1096" s="1"/>
      <c r="GNH1096" s="1"/>
      <c r="GNI1096" s="1"/>
      <c r="GNJ1096" s="1"/>
      <c r="GNK1096" s="1"/>
      <c r="GNL1096" s="1"/>
      <c r="GNM1096" s="1"/>
      <c r="GNN1096" s="1"/>
      <c r="GNO1096" s="1"/>
      <c r="GNP1096" s="1"/>
      <c r="GNQ1096" s="1"/>
      <c r="GNR1096" s="1"/>
      <c r="GNS1096" s="1"/>
      <c r="GNT1096" s="1"/>
      <c r="GNU1096" s="1"/>
      <c r="GNV1096" s="1"/>
      <c r="GNW1096" s="1"/>
      <c r="GNX1096" s="1"/>
      <c r="GNY1096" s="1"/>
      <c r="GNZ1096" s="1"/>
      <c r="GOA1096" s="1"/>
      <c r="GOB1096" s="1"/>
      <c r="GOC1096" s="1"/>
      <c r="GOD1096" s="1"/>
      <c r="GOE1096" s="1"/>
      <c r="GOF1096" s="1"/>
      <c r="GOG1096" s="1"/>
      <c r="GOH1096" s="1"/>
      <c r="GOI1096" s="1"/>
      <c r="GOJ1096" s="1"/>
      <c r="GOK1096" s="1"/>
      <c r="GOL1096" s="1"/>
      <c r="GOM1096" s="1"/>
      <c r="GON1096" s="1"/>
      <c r="GOO1096" s="1"/>
      <c r="GOP1096" s="1"/>
      <c r="GOQ1096" s="1"/>
      <c r="GOR1096" s="1"/>
      <c r="GOS1096" s="1"/>
      <c r="GOT1096" s="1"/>
      <c r="GOU1096" s="1"/>
      <c r="GOV1096" s="1"/>
      <c r="GOW1096" s="1"/>
      <c r="GOX1096" s="1"/>
      <c r="GOY1096" s="1"/>
      <c r="GOZ1096" s="1"/>
      <c r="GPA1096" s="1"/>
      <c r="GPB1096" s="1"/>
      <c r="GPC1096" s="1"/>
      <c r="GPD1096" s="1"/>
      <c r="GPE1096" s="1"/>
      <c r="GPF1096" s="1"/>
      <c r="GPG1096" s="1"/>
      <c r="GPH1096" s="1"/>
      <c r="GPI1096" s="1"/>
      <c r="GPJ1096" s="1"/>
      <c r="GPK1096" s="1"/>
      <c r="GPL1096" s="1"/>
      <c r="GPM1096" s="1"/>
      <c r="GPN1096" s="1"/>
      <c r="GPO1096" s="1"/>
      <c r="GPP1096" s="1"/>
      <c r="GPQ1096" s="1"/>
      <c r="GPR1096" s="1"/>
      <c r="GPS1096" s="1"/>
      <c r="GPT1096" s="1"/>
      <c r="GPU1096" s="1"/>
      <c r="GPV1096" s="1"/>
      <c r="GPW1096" s="1"/>
      <c r="GPX1096" s="1"/>
      <c r="GPY1096" s="1"/>
      <c r="GPZ1096" s="1"/>
      <c r="GQA1096" s="1"/>
      <c r="GQB1096" s="1"/>
      <c r="GQC1096" s="1"/>
      <c r="GQD1096" s="1"/>
      <c r="GQE1096" s="1"/>
      <c r="GQF1096" s="1"/>
      <c r="GQG1096" s="1"/>
      <c r="GQH1096" s="1"/>
      <c r="GQI1096" s="1"/>
      <c r="GQJ1096" s="1"/>
      <c r="GQK1096" s="1"/>
      <c r="GQL1096" s="1"/>
      <c r="GQM1096" s="1"/>
      <c r="GQN1096" s="1"/>
      <c r="GQO1096" s="1"/>
      <c r="GQP1096" s="1"/>
      <c r="GQQ1096" s="1"/>
      <c r="GQR1096" s="1"/>
      <c r="GQS1096" s="1"/>
      <c r="GQT1096" s="1"/>
      <c r="GQU1096" s="1"/>
      <c r="GQV1096" s="1"/>
      <c r="GQW1096" s="1"/>
      <c r="GQX1096" s="1"/>
      <c r="GQY1096" s="1"/>
      <c r="GQZ1096" s="1"/>
      <c r="GRA1096" s="1"/>
      <c r="GRB1096" s="1"/>
      <c r="GRC1096" s="1"/>
      <c r="GRD1096" s="1"/>
      <c r="GRE1096" s="1"/>
      <c r="GRF1096" s="1"/>
      <c r="GRG1096" s="1"/>
      <c r="GRH1096" s="1"/>
      <c r="GRI1096" s="1"/>
      <c r="GRJ1096" s="1"/>
      <c r="GRK1096" s="1"/>
      <c r="GRL1096" s="1"/>
      <c r="GRM1096" s="1"/>
      <c r="GRN1096" s="1"/>
      <c r="GRO1096" s="1"/>
      <c r="GRP1096" s="1"/>
      <c r="GRQ1096" s="1"/>
      <c r="GRR1096" s="1"/>
      <c r="GRS1096" s="1"/>
      <c r="GRT1096" s="1"/>
      <c r="GRU1096" s="1"/>
      <c r="GRV1096" s="1"/>
      <c r="GRW1096" s="1"/>
      <c r="GRX1096" s="1"/>
      <c r="GRY1096" s="1"/>
      <c r="GRZ1096" s="1"/>
      <c r="GSA1096" s="1"/>
      <c r="GSB1096" s="1"/>
      <c r="GSC1096" s="1"/>
      <c r="GSD1096" s="1"/>
      <c r="GSE1096" s="1"/>
      <c r="GSF1096" s="1"/>
      <c r="GSG1096" s="1"/>
      <c r="GSH1096" s="1"/>
      <c r="GSI1096" s="1"/>
      <c r="GSJ1096" s="1"/>
      <c r="GSK1096" s="1"/>
      <c r="GSL1096" s="1"/>
      <c r="GSM1096" s="1"/>
      <c r="GSN1096" s="1"/>
      <c r="GSO1096" s="1"/>
      <c r="GSP1096" s="1"/>
      <c r="GSQ1096" s="1"/>
      <c r="GSR1096" s="1"/>
      <c r="GSS1096" s="1"/>
      <c r="GST1096" s="1"/>
      <c r="GSU1096" s="1"/>
      <c r="GSV1096" s="1"/>
      <c r="GSW1096" s="1"/>
      <c r="GSX1096" s="1"/>
      <c r="GSY1096" s="1"/>
      <c r="GSZ1096" s="1"/>
      <c r="GTA1096" s="1"/>
      <c r="GTB1096" s="1"/>
      <c r="GTC1096" s="1"/>
      <c r="GTD1096" s="1"/>
      <c r="GTE1096" s="1"/>
      <c r="GTF1096" s="1"/>
      <c r="GTG1096" s="1"/>
      <c r="GTH1096" s="1"/>
      <c r="GTI1096" s="1"/>
      <c r="GTJ1096" s="1"/>
      <c r="GTK1096" s="1"/>
      <c r="GTL1096" s="1"/>
      <c r="GTM1096" s="1"/>
      <c r="GTN1096" s="1"/>
      <c r="GTO1096" s="1"/>
      <c r="GTP1096" s="1"/>
      <c r="GTQ1096" s="1"/>
      <c r="GTR1096" s="1"/>
      <c r="GTS1096" s="1"/>
      <c r="GTT1096" s="1"/>
      <c r="GTU1096" s="1"/>
      <c r="GTV1096" s="1"/>
      <c r="GTW1096" s="1"/>
      <c r="GTX1096" s="1"/>
      <c r="GTY1096" s="1"/>
      <c r="GTZ1096" s="1"/>
      <c r="GUA1096" s="1"/>
      <c r="GUB1096" s="1"/>
      <c r="GUC1096" s="1"/>
      <c r="GUD1096" s="1"/>
      <c r="GUE1096" s="1"/>
      <c r="GUF1096" s="1"/>
      <c r="GUG1096" s="1"/>
      <c r="GUH1096" s="1"/>
      <c r="GUI1096" s="1"/>
      <c r="GUJ1096" s="1"/>
      <c r="GUK1096" s="1"/>
      <c r="GUL1096" s="1"/>
      <c r="GUM1096" s="1"/>
      <c r="GUN1096" s="1"/>
      <c r="GUO1096" s="1"/>
      <c r="GUP1096" s="1"/>
      <c r="GUQ1096" s="1"/>
      <c r="GUR1096" s="1"/>
      <c r="GUS1096" s="1"/>
      <c r="GUT1096" s="1"/>
      <c r="GUU1096" s="1"/>
      <c r="GUV1096" s="1"/>
      <c r="GUW1096" s="1"/>
      <c r="GUX1096" s="1"/>
      <c r="GUY1096" s="1"/>
      <c r="GUZ1096" s="1"/>
      <c r="GVA1096" s="1"/>
      <c r="GVB1096" s="1"/>
      <c r="GVC1096" s="1"/>
      <c r="GVD1096" s="1"/>
      <c r="GVE1096" s="1"/>
      <c r="GVF1096" s="1"/>
      <c r="GVG1096" s="1"/>
      <c r="GVH1096" s="1"/>
      <c r="GVI1096" s="1"/>
      <c r="GVJ1096" s="1"/>
      <c r="GVK1096" s="1"/>
      <c r="GVL1096" s="1"/>
      <c r="GVM1096" s="1"/>
      <c r="GVN1096" s="1"/>
      <c r="GVO1096" s="1"/>
      <c r="GVP1096" s="1"/>
      <c r="GVQ1096" s="1"/>
      <c r="GVR1096" s="1"/>
      <c r="GVS1096" s="1"/>
      <c r="GVT1096" s="1"/>
      <c r="GVU1096" s="1"/>
      <c r="GVV1096" s="1"/>
      <c r="GVW1096" s="1"/>
      <c r="GVX1096" s="1"/>
      <c r="GVY1096" s="1"/>
      <c r="GVZ1096" s="1"/>
      <c r="GWA1096" s="1"/>
      <c r="GWB1096" s="1"/>
      <c r="GWC1096" s="1"/>
      <c r="GWD1096" s="1"/>
      <c r="GWE1096" s="1"/>
      <c r="GWF1096" s="1"/>
      <c r="GWG1096" s="1"/>
      <c r="GWH1096" s="1"/>
      <c r="GWI1096" s="1"/>
      <c r="GWJ1096" s="1"/>
      <c r="GWK1096" s="1"/>
      <c r="GWL1096" s="1"/>
      <c r="GWM1096" s="1"/>
      <c r="GWN1096" s="1"/>
      <c r="GWO1096" s="1"/>
      <c r="GWP1096" s="1"/>
      <c r="GWQ1096" s="1"/>
      <c r="GWR1096" s="1"/>
      <c r="GWS1096" s="1"/>
      <c r="GWT1096" s="1"/>
      <c r="GWU1096" s="1"/>
      <c r="GWV1096" s="1"/>
      <c r="GWW1096" s="1"/>
      <c r="GWX1096" s="1"/>
      <c r="GWY1096" s="1"/>
      <c r="GWZ1096" s="1"/>
      <c r="GXA1096" s="1"/>
      <c r="GXB1096" s="1"/>
      <c r="GXC1096" s="1"/>
      <c r="GXD1096" s="1"/>
      <c r="GXE1096" s="1"/>
      <c r="GXF1096" s="1"/>
      <c r="GXG1096" s="1"/>
      <c r="GXH1096" s="1"/>
      <c r="GXI1096" s="1"/>
      <c r="GXJ1096" s="1"/>
      <c r="GXK1096" s="1"/>
      <c r="GXL1096" s="1"/>
      <c r="GXM1096" s="1"/>
      <c r="GXN1096" s="1"/>
      <c r="GXO1096" s="1"/>
      <c r="GXP1096" s="1"/>
      <c r="GXQ1096" s="1"/>
      <c r="GXR1096" s="1"/>
      <c r="GXS1096" s="1"/>
      <c r="GXT1096" s="1"/>
      <c r="GXU1096" s="1"/>
      <c r="GXV1096" s="1"/>
      <c r="GXW1096" s="1"/>
      <c r="GXX1096" s="1"/>
      <c r="GXY1096" s="1"/>
      <c r="GXZ1096" s="1"/>
      <c r="GYA1096" s="1"/>
      <c r="GYB1096" s="1"/>
      <c r="GYC1096" s="1"/>
      <c r="GYD1096" s="1"/>
      <c r="GYE1096" s="1"/>
      <c r="GYF1096" s="1"/>
      <c r="GYG1096" s="1"/>
      <c r="GYH1096" s="1"/>
      <c r="GYI1096" s="1"/>
      <c r="GYJ1096" s="1"/>
      <c r="GYK1096" s="1"/>
      <c r="GYL1096" s="1"/>
      <c r="GYM1096" s="1"/>
      <c r="GYN1096" s="1"/>
      <c r="GYO1096" s="1"/>
      <c r="GYP1096" s="1"/>
      <c r="GYQ1096" s="1"/>
      <c r="GYR1096" s="1"/>
      <c r="GYS1096" s="1"/>
      <c r="GYT1096" s="1"/>
      <c r="GYU1096" s="1"/>
      <c r="GYV1096" s="1"/>
      <c r="GYW1096" s="1"/>
      <c r="GYX1096" s="1"/>
      <c r="GYY1096" s="1"/>
      <c r="GYZ1096" s="1"/>
      <c r="GZA1096" s="1"/>
      <c r="GZB1096" s="1"/>
      <c r="GZC1096" s="1"/>
      <c r="GZD1096" s="1"/>
      <c r="GZE1096" s="1"/>
      <c r="GZF1096" s="1"/>
      <c r="GZG1096" s="1"/>
      <c r="GZH1096" s="1"/>
      <c r="GZI1096" s="1"/>
      <c r="GZJ1096" s="1"/>
      <c r="GZK1096" s="1"/>
      <c r="GZL1096" s="1"/>
      <c r="GZM1096" s="1"/>
      <c r="GZN1096" s="1"/>
      <c r="GZO1096" s="1"/>
      <c r="GZP1096" s="1"/>
      <c r="GZQ1096" s="1"/>
      <c r="GZR1096" s="1"/>
      <c r="GZS1096" s="1"/>
      <c r="GZT1096" s="1"/>
      <c r="GZU1096" s="1"/>
      <c r="GZV1096" s="1"/>
      <c r="GZW1096" s="1"/>
      <c r="GZX1096" s="1"/>
      <c r="GZY1096" s="1"/>
      <c r="GZZ1096" s="1"/>
      <c r="HAA1096" s="1"/>
      <c r="HAB1096" s="1"/>
      <c r="HAC1096" s="1"/>
      <c r="HAD1096" s="1"/>
      <c r="HAE1096" s="1"/>
      <c r="HAF1096" s="1"/>
      <c r="HAG1096" s="1"/>
      <c r="HAH1096" s="1"/>
      <c r="HAI1096" s="1"/>
      <c r="HAJ1096" s="1"/>
      <c r="HAK1096" s="1"/>
      <c r="HAL1096" s="1"/>
      <c r="HAM1096" s="1"/>
      <c r="HAN1096" s="1"/>
      <c r="HAO1096" s="1"/>
      <c r="HAP1096" s="1"/>
      <c r="HAQ1096" s="1"/>
      <c r="HAR1096" s="1"/>
      <c r="HAS1096" s="1"/>
      <c r="HAT1096" s="1"/>
      <c r="HAU1096" s="1"/>
      <c r="HAV1096" s="1"/>
      <c r="HAW1096" s="1"/>
      <c r="HAX1096" s="1"/>
      <c r="HAY1096" s="1"/>
      <c r="HAZ1096" s="1"/>
      <c r="HBA1096" s="1"/>
      <c r="HBB1096" s="1"/>
      <c r="HBC1096" s="1"/>
      <c r="HBD1096" s="1"/>
      <c r="HBE1096" s="1"/>
      <c r="HBF1096" s="1"/>
      <c r="HBG1096" s="1"/>
      <c r="HBH1096" s="1"/>
      <c r="HBI1096" s="1"/>
      <c r="HBJ1096" s="1"/>
      <c r="HBK1096" s="1"/>
      <c r="HBL1096" s="1"/>
      <c r="HBM1096" s="1"/>
      <c r="HBN1096" s="1"/>
      <c r="HBO1096" s="1"/>
      <c r="HBP1096" s="1"/>
      <c r="HBQ1096" s="1"/>
      <c r="HBR1096" s="1"/>
      <c r="HBS1096" s="1"/>
      <c r="HBT1096" s="1"/>
      <c r="HBU1096" s="1"/>
      <c r="HBV1096" s="1"/>
      <c r="HBW1096" s="1"/>
      <c r="HBX1096" s="1"/>
      <c r="HBY1096" s="1"/>
      <c r="HBZ1096" s="1"/>
      <c r="HCA1096" s="1"/>
      <c r="HCB1096" s="1"/>
      <c r="HCC1096" s="1"/>
      <c r="HCD1096" s="1"/>
      <c r="HCE1096" s="1"/>
      <c r="HCF1096" s="1"/>
      <c r="HCG1096" s="1"/>
      <c r="HCH1096" s="1"/>
      <c r="HCI1096" s="1"/>
      <c r="HCJ1096" s="1"/>
      <c r="HCK1096" s="1"/>
      <c r="HCL1096" s="1"/>
      <c r="HCM1096" s="1"/>
      <c r="HCN1096" s="1"/>
      <c r="HCO1096" s="1"/>
      <c r="HCP1096" s="1"/>
      <c r="HCQ1096" s="1"/>
      <c r="HCR1096" s="1"/>
      <c r="HCS1096" s="1"/>
      <c r="HCT1096" s="1"/>
      <c r="HCU1096" s="1"/>
      <c r="HCV1096" s="1"/>
      <c r="HCW1096" s="1"/>
      <c r="HCX1096" s="1"/>
      <c r="HCY1096" s="1"/>
      <c r="HCZ1096" s="1"/>
      <c r="HDA1096" s="1"/>
      <c r="HDB1096" s="1"/>
      <c r="HDC1096" s="1"/>
      <c r="HDD1096" s="1"/>
      <c r="HDE1096" s="1"/>
      <c r="HDF1096" s="1"/>
      <c r="HDG1096" s="1"/>
      <c r="HDH1096" s="1"/>
      <c r="HDI1096" s="1"/>
      <c r="HDJ1096" s="1"/>
      <c r="HDK1096" s="1"/>
      <c r="HDL1096" s="1"/>
      <c r="HDM1096" s="1"/>
      <c r="HDN1096" s="1"/>
      <c r="HDO1096" s="1"/>
      <c r="HDP1096" s="1"/>
      <c r="HDQ1096" s="1"/>
      <c r="HDR1096" s="1"/>
      <c r="HDS1096" s="1"/>
      <c r="HDT1096" s="1"/>
      <c r="HDU1096" s="1"/>
      <c r="HDV1096" s="1"/>
      <c r="HDW1096" s="1"/>
      <c r="HDX1096" s="1"/>
      <c r="HDY1096" s="1"/>
      <c r="HDZ1096" s="1"/>
      <c r="HEA1096" s="1"/>
      <c r="HEB1096" s="1"/>
      <c r="HEC1096" s="1"/>
      <c r="HED1096" s="1"/>
      <c r="HEE1096" s="1"/>
      <c r="HEF1096" s="1"/>
      <c r="HEG1096" s="1"/>
      <c r="HEH1096" s="1"/>
      <c r="HEI1096" s="1"/>
      <c r="HEJ1096" s="1"/>
      <c r="HEK1096" s="1"/>
      <c r="HEL1096" s="1"/>
      <c r="HEM1096" s="1"/>
      <c r="HEN1096" s="1"/>
      <c r="HEO1096" s="1"/>
      <c r="HEP1096" s="1"/>
      <c r="HEQ1096" s="1"/>
      <c r="HER1096" s="1"/>
      <c r="HES1096" s="1"/>
      <c r="HET1096" s="1"/>
      <c r="HEU1096" s="1"/>
      <c r="HEV1096" s="1"/>
      <c r="HEW1096" s="1"/>
      <c r="HEX1096" s="1"/>
      <c r="HEY1096" s="1"/>
      <c r="HEZ1096" s="1"/>
      <c r="HFA1096" s="1"/>
      <c r="HFB1096" s="1"/>
      <c r="HFC1096" s="1"/>
      <c r="HFD1096" s="1"/>
      <c r="HFE1096" s="1"/>
      <c r="HFF1096" s="1"/>
      <c r="HFG1096" s="1"/>
      <c r="HFH1096" s="1"/>
      <c r="HFI1096" s="1"/>
      <c r="HFJ1096" s="1"/>
      <c r="HFK1096" s="1"/>
      <c r="HFL1096" s="1"/>
      <c r="HFM1096" s="1"/>
      <c r="HFN1096" s="1"/>
      <c r="HFO1096" s="1"/>
      <c r="HFP1096" s="1"/>
      <c r="HFQ1096" s="1"/>
      <c r="HFR1096" s="1"/>
      <c r="HFS1096" s="1"/>
      <c r="HFT1096" s="1"/>
      <c r="HFU1096" s="1"/>
      <c r="HFV1096" s="1"/>
      <c r="HFW1096" s="1"/>
      <c r="HFX1096" s="1"/>
      <c r="HFY1096" s="1"/>
      <c r="HFZ1096" s="1"/>
      <c r="HGA1096" s="1"/>
      <c r="HGB1096" s="1"/>
      <c r="HGC1096" s="1"/>
      <c r="HGD1096" s="1"/>
      <c r="HGE1096" s="1"/>
      <c r="HGF1096" s="1"/>
      <c r="HGG1096" s="1"/>
      <c r="HGH1096" s="1"/>
      <c r="HGI1096" s="1"/>
      <c r="HGJ1096" s="1"/>
      <c r="HGK1096" s="1"/>
      <c r="HGL1096" s="1"/>
      <c r="HGM1096" s="1"/>
      <c r="HGN1096" s="1"/>
      <c r="HGO1096" s="1"/>
      <c r="HGP1096" s="1"/>
      <c r="HGQ1096" s="1"/>
      <c r="HGR1096" s="1"/>
      <c r="HGS1096" s="1"/>
      <c r="HGT1096" s="1"/>
      <c r="HGU1096" s="1"/>
      <c r="HGV1096" s="1"/>
      <c r="HGW1096" s="1"/>
      <c r="HGX1096" s="1"/>
      <c r="HGY1096" s="1"/>
      <c r="HGZ1096" s="1"/>
      <c r="HHA1096" s="1"/>
      <c r="HHB1096" s="1"/>
      <c r="HHC1096" s="1"/>
      <c r="HHD1096" s="1"/>
      <c r="HHE1096" s="1"/>
      <c r="HHF1096" s="1"/>
      <c r="HHG1096" s="1"/>
      <c r="HHH1096" s="1"/>
      <c r="HHI1096" s="1"/>
      <c r="HHJ1096" s="1"/>
      <c r="HHK1096" s="1"/>
      <c r="HHL1096" s="1"/>
      <c r="HHM1096" s="1"/>
      <c r="HHN1096" s="1"/>
      <c r="HHO1096" s="1"/>
      <c r="HHP1096" s="1"/>
      <c r="HHQ1096" s="1"/>
      <c r="HHR1096" s="1"/>
      <c r="HHS1096" s="1"/>
      <c r="HHT1096" s="1"/>
      <c r="HHU1096" s="1"/>
      <c r="HHV1096" s="1"/>
      <c r="HHW1096" s="1"/>
      <c r="HHX1096" s="1"/>
      <c r="HHY1096" s="1"/>
      <c r="HHZ1096" s="1"/>
      <c r="HIA1096" s="1"/>
      <c r="HIB1096" s="1"/>
      <c r="HIC1096" s="1"/>
      <c r="HID1096" s="1"/>
      <c r="HIE1096" s="1"/>
      <c r="HIF1096" s="1"/>
      <c r="HIG1096" s="1"/>
      <c r="HIH1096" s="1"/>
      <c r="HII1096" s="1"/>
      <c r="HIJ1096" s="1"/>
      <c r="HIK1096" s="1"/>
      <c r="HIL1096" s="1"/>
      <c r="HIM1096" s="1"/>
      <c r="HIN1096" s="1"/>
      <c r="HIO1096" s="1"/>
      <c r="HIP1096" s="1"/>
      <c r="HIQ1096" s="1"/>
      <c r="HIR1096" s="1"/>
      <c r="HIS1096" s="1"/>
      <c r="HIT1096" s="1"/>
      <c r="HIU1096" s="1"/>
      <c r="HIV1096" s="1"/>
      <c r="HIW1096" s="1"/>
      <c r="HIX1096" s="1"/>
      <c r="HIY1096" s="1"/>
      <c r="HIZ1096" s="1"/>
      <c r="HJA1096" s="1"/>
      <c r="HJB1096" s="1"/>
      <c r="HJC1096" s="1"/>
      <c r="HJD1096" s="1"/>
      <c r="HJE1096" s="1"/>
      <c r="HJF1096" s="1"/>
      <c r="HJG1096" s="1"/>
      <c r="HJH1096" s="1"/>
      <c r="HJI1096" s="1"/>
      <c r="HJJ1096" s="1"/>
      <c r="HJK1096" s="1"/>
      <c r="HJL1096" s="1"/>
      <c r="HJM1096" s="1"/>
      <c r="HJN1096" s="1"/>
      <c r="HJO1096" s="1"/>
      <c r="HJP1096" s="1"/>
      <c r="HJQ1096" s="1"/>
      <c r="HJR1096" s="1"/>
      <c r="HJS1096" s="1"/>
      <c r="HJT1096" s="1"/>
      <c r="HJU1096" s="1"/>
      <c r="HJV1096" s="1"/>
      <c r="HJW1096" s="1"/>
      <c r="HJX1096" s="1"/>
      <c r="HJY1096" s="1"/>
      <c r="HJZ1096" s="1"/>
      <c r="HKA1096" s="1"/>
      <c r="HKB1096" s="1"/>
      <c r="HKC1096" s="1"/>
      <c r="HKD1096" s="1"/>
      <c r="HKE1096" s="1"/>
      <c r="HKF1096" s="1"/>
      <c r="HKG1096" s="1"/>
      <c r="HKH1096" s="1"/>
      <c r="HKI1096" s="1"/>
      <c r="HKJ1096" s="1"/>
      <c r="HKK1096" s="1"/>
      <c r="HKL1096" s="1"/>
      <c r="HKM1096" s="1"/>
      <c r="HKN1096" s="1"/>
      <c r="HKO1096" s="1"/>
      <c r="HKP1096" s="1"/>
      <c r="HKQ1096" s="1"/>
      <c r="HKR1096" s="1"/>
      <c r="HKS1096" s="1"/>
      <c r="HKT1096" s="1"/>
      <c r="HKU1096" s="1"/>
      <c r="HKV1096" s="1"/>
      <c r="HKW1096" s="1"/>
      <c r="HKX1096" s="1"/>
      <c r="HKY1096" s="1"/>
      <c r="HKZ1096" s="1"/>
      <c r="HLA1096" s="1"/>
      <c r="HLB1096" s="1"/>
      <c r="HLC1096" s="1"/>
      <c r="HLD1096" s="1"/>
      <c r="HLE1096" s="1"/>
      <c r="HLF1096" s="1"/>
      <c r="HLG1096" s="1"/>
      <c r="HLH1096" s="1"/>
      <c r="HLI1096" s="1"/>
      <c r="HLJ1096" s="1"/>
      <c r="HLK1096" s="1"/>
      <c r="HLL1096" s="1"/>
      <c r="HLM1096" s="1"/>
      <c r="HLN1096" s="1"/>
      <c r="HLO1096" s="1"/>
      <c r="HLP1096" s="1"/>
      <c r="HLQ1096" s="1"/>
      <c r="HLR1096" s="1"/>
      <c r="HLS1096" s="1"/>
      <c r="HLT1096" s="1"/>
      <c r="HLU1096" s="1"/>
      <c r="HLV1096" s="1"/>
      <c r="HLW1096" s="1"/>
      <c r="HLX1096" s="1"/>
      <c r="HLY1096" s="1"/>
      <c r="HLZ1096" s="1"/>
      <c r="HMA1096" s="1"/>
      <c r="HMB1096" s="1"/>
      <c r="HMC1096" s="1"/>
      <c r="HMD1096" s="1"/>
      <c r="HME1096" s="1"/>
      <c r="HMF1096" s="1"/>
      <c r="HMG1096" s="1"/>
      <c r="HMH1096" s="1"/>
      <c r="HMI1096" s="1"/>
      <c r="HMJ1096" s="1"/>
      <c r="HMK1096" s="1"/>
      <c r="HML1096" s="1"/>
      <c r="HMM1096" s="1"/>
      <c r="HMN1096" s="1"/>
      <c r="HMO1096" s="1"/>
      <c r="HMP1096" s="1"/>
      <c r="HMQ1096" s="1"/>
      <c r="HMR1096" s="1"/>
      <c r="HMS1096" s="1"/>
      <c r="HMT1096" s="1"/>
      <c r="HMU1096" s="1"/>
      <c r="HMV1096" s="1"/>
      <c r="HMW1096" s="1"/>
      <c r="HMX1096" s="1"/>
      <c r="HMY1096" s="1"/>
      <c r="HMZ1096" s="1"/>
      <c r="HNA1096" s="1"/>
      <c r="HNB1096" s="1"/>
      <c r="HNC1096" s="1"/>
      <c r="HND1096" s="1"/>
      <c r="HNE1096" s="1"/>
      <c r="HNF1096" s="1"/>
      <c r="HNG1096" s="1"/>
      <c r="HNH1096" s="1"/>
      <c r="HNI1096" s="1"/>
      <c r="HNJ1096" s="1"/>
      <c r="HNK1096" s="1"/>
      <c r="HNL1096" s="1"/>
      <c r="HNM1096" s="1"/>
      <c r="HNN1096" s="1"/>
      <c r="HNO1096" s="1"/>
      <c r="HNP1096" s="1"/>
      <c r="HNQ1096" s="1"/>
      <c r="HNR1096" s="1"/>
      <c r="HNS1096" s="1"/>
      <c r="HNT1096" s="1"/>
      <c r="HNU1096" s="1"/>
      <c r="HNV1096" s="1"/>
      <c r="HNW1096" s="1"/>
      <c r="HNX1096" s="1"/>
      <c r="HNY1096" s="1"/>
      <c r="HNZ1096" s="1"/>
      <c r="HOA1096" s="1"/>
      <c r="HOB1096" s="1"/>
      <c r="HOC1096" s="1"/>
      <c r="HOD1096" s="1"/>
      <c r="HOE1096" s="1"/>
      <c r="HOF1096" s="1"/>
      <c r="HOG1096" s="1"/>
      <c r="HOH1096" s="1"/>
      <c r="HOI1096" s="1"/>
      <c r="HOJ1096" s="1"/>
      <c r="HOK1096" s="1"/>
      <c r="HOL1096" s="1"/>
      <c r="HOM1096" s="1"/>
      <c r="HON1096" s="1"/>
      <c r="HOO1096" s="1"/>
      <c r="HOP1096" s="1"/>
      <c r="HOQ1096" s="1"/>
      <c r="HOR1096" s="1"/>
      <c r="HOS1096" s="1"/>
      <c r="HOT1096" s="1"/>
      <c r="HOU1096" s="1"/>
      <c r="HOV1096" s="1"/>
      <c r="HOW1096" s="1"/>
      <c r="HOX1096" s="1"/>
      <c r="HOY1096" s="1"/>
      <c r="HOZ1096" s="1"/>
      <c r="HPA1096" s="1"/>
      <c r="HPB1096" s="1"/>
      <c r="HPC1096" s="1"/>
      <c r="HPD1096" s="1"/>
      <c r="HPE1096" s="1"/>
      <c r="HPF1096" s="1"/>
      <c r="HPG1096" s="1"/>
      <c r="HPH1096" s="1"/>
      <c r="HPI1096" s="1"/>
      <c r="HPJ1096" s="1"/>
      <c r="HPK1096" s="1"/>
      <c r="HPL1096" s="1"/>
      <c r="HPM1096" s="1"/>
      <c r="HPN1096" s="1"/>
      <c r="HPO1096" s="1"/>
      <c r="HPP1096" s="1"/>
      <c r="HPQ1096" s="1"/>
      <c r="HPR1096" s="1"/>
      <c r="HPS1096" s="1"/>
      <c r="HPT1096" s="1"/>
      <c r="HPU1096" s="1"/>
      <c r="HPV1096" s="1"/>
      <c r="HPW1096" s="1"/>
      <c r="HPX1096" s="1"/>
      <c r="HPY1096" s="1"/>
      <c r="HPZ1096" s="1"/>
      <c r="HQA1096" s="1"/>
      <c r="HQB1096" s="1"/>
      <c r="HQC1096" s="1"/>
      <c r="HQD1096" s="1"/>
      <c r="HQE1096" s="1"/>
      <c r="HQF1096" s="1"/>
      <c r="HQG1096" s="1"/>
      <c r="HQH1096" s="1"/>
      <c r="HQI1096" s="1"/>
      <c r="HQJ1096" s="1"/>
      <c r="HQK1096" s="1"/>
      <c r="HQL1096" s="1"/>
      <c r="HQM1096" s="1"/>
      <c r="HQN1096" s="1"/>
      <c r="HQO1096" s="1"/>
      <c r="HQP1096" s="1"/>
      <c r="HQQ1096" s="1"/>
      <c r="HQR1096" s="1"/>
      <c r="HQS1096" s="1"/>
      <c r="HQT1096" s="1"/>
      <c r="HQU1096" s="1"/>
      <c r="HQV1096" s="1"/>
      <c r="HQW1096" s="1"/>
      <c r="HQX1096" s="1"/>
      <c r="HQY1096" s="1"/>
      <c r="HQZ1096" s="1"/>
      <c r="HRA1096" s="1"/>
      <c r="HRB1096" s="1"/>
      <c r="HRC1096" s="1"/>
      <c r="HRD1096" s="1"/>
      <c r="HRE1096" s="1"/>
      <c r="HRF1096" s="1"/>
      <c r="HRG1096" s="1"/>
      <c r="HRH1096" s="1"/>
      <c r="HRI1096" s="1"/>
      <c r="HRJ1096" s="1"/>
      <c r="HRK1096" s="1"/>
      <c r="HRL1096" s="1"/>
      <c r="HRM1096" s="1"/>
      <c r="HRN1096" s="1"/>
      <c r="HRO1096" s="1"/>
      <c r="HRP1096" s="1"/>
      <c r="HRQ1096" s="1"/>
      <c r="HRR1096" s="1"/>
      <c r="HRS1096" s="1"/>
      <c r="HRT1096" s="1"/>
      <c r="HRU1096" s="1"/>
      <c r="HRV1096" s="1"/>
      <c r="HRW1096" s="1"/>
      <c r="HRX1096" s="1"/>
      <c r="HRY1096" s="1"/>
      <c r="HRZ1096" s="1"/>
      <c r="HSA1096" s="1"/>
      <c r="HSB1096" s="1"/>
      <c r="HSC1096" s="1"/>
      <c r="HSD1096" s="1"/>
      <c r="HSE1096" s="1"/>
      <c r="HSF1096" s="1"/>
      <c r="HSG1096" s="1"/>
      <c r="HSH1096" s="1"/>
      <c r="HSI1096" s="1"/>
      <c r="HSJ1096" s="1"/>
      <c r="HSK1096" s="1"/>
      <c r="HSL1096" s="1"/>
      <c r="HSM1096" s="1"/>
      <c r="HSN1096" s="1"/>
      <c r="HSO1096" s="1"/>
      <c r="HSP1096" s="1"/>
      <c r="HSQ1096" s="1"/>
      <c r="HSR1096" s="1"/>
      <c r="HSS1096" s="1"/>
      <c r="HST1096" s="1"/>
      <c r="HSU1096" s="1"/>
      <c r="HSV1096" s="1"/>
      <c r="HSW1096" s="1"/>
      <c r="HSX1096" s="1"/>
      <c r="HSY1096" s="1"/>
      <c r="HSZ1096" s="1"/>
      <c r="HTA1096" s="1"/>
      <c r="HTB1096" s="1"/>
      <c r="HTC1096" s="1"/>
      <c r="HTD1096" s="1"/>
      <c r="HTE1096" s="1"/>
      <c r="HTF1096" s="1"/>
      <c r="HTG1096" s="1"/>
      <c r="HTH1096" s="1"/>
      <c r="HTI1096" s="1"/>
      <c r="HTJ1096" s="1"/>
      <c r="HTK1096" s="1"/>
      <c r="HTL1096" s="1"/>
      <c r="HTM1096" s="1"/>
      <c r="HTN1096" s="1"/>
      <c r="HTO1096" s="1"/>
      <c r="HTP1096" s="1"/>
      <c r="HTQ1096" s="1"/>
      <c r="HTR1096" s="1"/>
      <c r="HTS1096" s="1"/>
      <c r="HTT1096" s="1"/>
      <c r="HTU1096" s="1"/>
      <c r="HTV1096" s="1"/>
      <c r="HTW1096" s="1"/>
      <c r="HTX1096" s="1"/>
      <c r="HTY1096" s="1"/>
      <c r="HTZ1096" s="1"/>
      <c r="HUA1096" s="1"/>
      <c r="HUB1096" s="1"/>
      <c r="HUC1096" s="1"/>
      <c r="HUD1096" s="1"/>
      <c r="HUE1096" s="1"/>
      <c r="HUF1096" s="1"/>
      <c r="HUG1096" s="1"/>
      <c r="HUH1096" s="1"/>
      <c r="HUI1096" s="1"/>
      <c r="HUJ1096" s="1"/>
      <c r="HUK1096" s="1"/>
      <c r="HUL1096" s="1"/>
      <c r="HUM1096" s="1"/>
      <c r="HUN1096" s="1"/>
      <c r="HUO1096" s="1"/>
      <c r="HUP1096" s="1"/>
      <c r="HUQ1096" s="1"/>
      <c r="HUR1096" s="1"/>
      <c r="HUS1096" s="1"/>
      <c r="HUT1096" s="1"/>
      <c r="HUU1096" s="1"/>
      <c r="HUV1096" s="1"/>
      <c r="HUW1096" s="1"/>
      <c r="HUX1096" s="1"/>
      <c r="HUY1096" s="1"/>
      <c r="HUZ1096" s="1"/>
      <c r="HVA1096" s="1"/>
      <c r="HVB1096" s="1"/>
      <c r="HVC1096" s="1"/>
      <c r="HVD1096" s="1"/>
      <c r="HVE1096" s="1"/>
      <c r="HVF1096" s="1"/>
      <c r="HVG1096" s="1"/>
      <c r="HVH1096" s="1"/>
      <c r="HVI1096" s="1"/>
      <c r="HVJ1096" s="1"/>
      <c r="HVK1096" s="1"/>
      <c r="HVL1096" s="1"/>
      <c r="HVM1096" s="1"/>
      <c r="HVN1096" s="1"/>
      <c r="HVO1096" s="1"/>
      <c r="HVP1096" s="1"/>
      <c r="HVQ1096" s="1"/>
      <c r="HVR1096" s="1"/>
      <c r="HVS1096" s="1"/>
      <c r="HVT1096" s="1"/>
      <c r="HVU1096" s="1"/>
      <c r="HVV1096" s="1"/>
      <c r="HVW1096" s="1"/>
      <c r="HVX1096" s="1"/>
      <c r="HVY1096" s="1"/>
      <c r="HVZ1096" s="1"/>
      <c r="HWA1096" s="1"/>
      <c r="HWB1096" s="1"/>
      <c r="HWC1096" s="1"/>
      <c r="HWD1096" s="1"/>
      <c r="HWE1096" s="1"/>
      <c r="HWF1096" s="1"/>
      <c r="HWG1096" s="1"/>
      <c r="HWH1096" s="1"/>
      <c r="HWI1096" s="1"/>
      <c r="HWJ1096" s="1"/>
      <c r="HWK1096" s="1"/>
      <c r="HWL1096" s="1"/>
      <c r="HWM1096" s="1"/>
      <c r="HWN1096" s="1"/>
      <c r="HWO1096" s="1"/>
      <c r="HWP1096" s="1"/>
      <c r="HWQ1096" s="1"/>
      <c r="HWR1096" s="1"/>
      <c r="HWS1096" s="1"/>
      <c r="HWT1096" s="1"/>
      <c r="HWU1096" s="1"/>
      <c r="HWV1096" s="1"/>
      <c r="HWW1096" s="1"/>
      <c r="HWX1096" s="1"/>
      <c r="HWY1096" s="1"/>
      <c r="HWZ1096" s="1"/>
      <c r="HXA1096" s="1"/>
      <c r="HXB1096" s="1"/>
      <c r="HXC1096" s="1"/>
      <c r="HXD1096" s="1"/>
      <c r="HXE1096" s="1"/>
      <c r="HXF1096" s="1"/>
      <c r="HXG1096" s="1"/>
      <c r="HXH1096" s="1"/>
      <c r="HXI1096" s="1"/>
      <c r="HXJ1096" s="1"/>
      <c r="HXK1096" s="1"/>
      <c r="HXL1096" s="1"/>
      <c r="HXM1096" s="1"/>
      <c r="HXN1096" s="1"/>
      <c r="HXO1096" s="1"/>
      <c r="HXP1096" s="1"/>
      <c r="HXQ1096" s="1"/>
      <c r="HXR1096" s="1"/>
      <c r="HXS1096" s="1"/>
      <c r="HXT1096" s="1"/>
      <c r="HXU1096" s="1"/>
      <c r="HXV1096" s="1"/>
      <c r="HXW1096" s="1"/>
      <c r="HXX1096" s="1"/>
      <c r="HXY1096" s="1"/>
      <c r="HXZ1096" s="1"/>
      <c r="HYA1096" s="1"/>
      <c r="HYB1096" s="1"/>
      <c r="HYC1096" s="1"/>
      <c r="HYD1096" s="1"/>
      <c r="HYE1096" s="1"/>
      <c r="HYF1096" s="1"/>
      <c r="HYG1096" s="1"/>
      <c r="HYH1096" s="1"/>
      <c r="HYI1096" s="1"/>
      <c r="HYJ1096" s="1"/>
      <c r="HYK1096" s="1"/>
      <c r="HYL1096" s="1"/>
      <c r="HYM1096" s="1"/>
      <c r="HYN1096" s="1"/>
      <c r="HYO1096" s="1"/>
      <c r="HYP1096" s="1"/>
      <c r="HYQ1096" s="1"/>
      <c r="HYR1096" s="1"/>
      <c r="HYS1096" s="1"/>
      <c r="HYT1096" s="1"/>
      <c r="HYU1096" s="1"/>
      <c r="HYV1096" s="1"/>
      <c r="HYW1096" s="1"/>
      <c r="HYX1096" s="1"/>
      <c r="HYY1096" s="1"/>
      <c r="HYZ1096" s="1"/>
      <c r="HZA1096" s="1"/>
      <c r="HZB1096" s="1"/>
      <c r="HZC1096" s="1"/>
      <c r="HZD1096" s="1"/>
      <c r="HZE1096" s="1"/>
      <c r="HZF1096" s="1"/>
      <c r="HZG1096" s="1"/>
      <c r="HZH1096" s="1"/>
      <c r="HZI1096" s="1"/>
      <c r="HZJ1096" s="1"/>
      <c r="HZK1096" s="1"/>
      <c r="HZL1096" s="1"/>
      <c r="HZM1096" s="1"/>
      <c r="HZN1096" s="1"/>
      <c r="HZO1096" s="1"/>
      <c r="HZP1096" s="1"/>
      <c r="HZQ1096" s="1"/>
      <c r="HZR1096" s="1"/>
      <c r="HZS1096" s="1"/>
      <c r="HZT1096" s="1"/>
      <c r="HZU1096" s="1"/>
      <c r="HZV1096" s="1"/>
      <c r="HZW1096" s="1"/>
      <c r="HZX1096" s="1"/>
      <c r="HZY1096" s="1"/>
      <c r="HZZ1096" s="1"/>
      <c r="IAA1096" s="1"/>
      <c r="IAB1096" s="1"/>
      <c r="IAC1096" s="1"/>
      <c r="IAD1096" s="1"/>
      <c r="IAE1096" s="1"/>
      <c r="IAF1096" s="1"/>
      <c r="IAG1096" s="1"/>
      <c r="IAH1096" s="1"/>
      <c r="IAI1096" s="1"/>
      <c r="IAJ1096" s="1"/>
      <c r="IAK1096" s="1"/>
      <c r="IAL1096" s="1"/>
      <c r="IAM1096" s="1"/>
      <c r="IAN1096" s="1"/>
      <c r="IAO1096" s="1"/>
      <c r="IAP1096" s="1"/>
      <c r="IAQ1096" s="1"/>
      <c r="IAR1096" s="1"/>
      <c r="IAS1096" s="1"/>
      <c r="IAT1096" s="1"/>
      <c r="IAU1096" s="1"/>
      <c r="IAV1096" s="1"/>
      <c r="IAW1096" s="1"/>
      <c r="IAX1096" s="1"/>
      <c r="IAY1096" s="1"/>
      <c r="IAZ1096" s="1"/>
      <c r="IBA1096" s="1"/>
      <c r="IBB1096" s="1"/>
      <c r="IBC1096" s="1"/>
      <c r="IBD1096" s="1"/>
      <c r="IBE1096" s="1"/>
      <c r="IBF1096" s="1"/>
      <c r="IBG1096" s="1"/>
      <c r="IBH1096" s="1"/>
      <c r="IBI1096" s="1"/>
      <c r="IBJ1096" s="1"/>
      <c r="IBK1096" s="1"/>
      <c r="IBL1096" s="1"/>
      <c r="IBM1096" s="1"/>
      <c r="IBN1096" s="1"/>
      <c r="IBO1096" s="1"/>
      <c r="IBP1096" s="1"/>
      <c r="IBQ1096" s="1"/>
      <c r="IBR1096" s="1"/>
      <c r="IBS1096" s="1"/>
      <c r="IBT1096" s="1"/>
      <c r="IBU1096" s="1"/>
      <c r="IBV1096" s="1"/>
      <c r="IBW1096" s="1"/>
      <c r="IBX1096" s="1"/>
      <c r="IBY1096" s="1"/>
      <c r="IBZ1096" s="1"/>
      <c r="ICA1096" s="1"/>
      <c r="ICB1096" s="1"/>
      <c r="ICC1096" s="1"/>
      <c r="ICD1096" s="1"/>
      <c r="ICE1096" s="1"/>
      <c r="ICF1096" s="1"/>
      <c r="ICG1096" s="1"/>
      <c r="ICH1096" s="1"/>
      <c r="ICI1096" s="1"/>
      <c r="ICJ1096" s="1"/>
      <c r="ICK1096" s="1"/>
      <c r="ICL1096" s="1"/>
      <c r="ICM1096" s="1"/>
      <c r="ICN1096" s="1"/>
      <c r="ICO1096" s="1"/>
      <c r="ICP1096" s="1"/>
      <c r="ICQ1096" s="1"/>
      <c r="ICR1096" s="1"/>
      <c r="ICS1096" s="1"/>
      <c r="ICT1096" s="1"/>
      <c r="ICU1096" s="1"/>
      <c r="ICV1096" s="1"/>
      <c r="ICW1096" s="1"/>
      <c r="ICX1096" s="1"/>
      <c r="ICY1096" s="1"/>
      <c r="ICZ1096" s="1"/>
      <c r="IDA1096" s="1"/>
      <c r="IDB1096" s="1"/>
      <c r="IDC1096" s="1"/>
      <c r="IDD1096" s="1"/>
      <c r="IDE1096" s="1"/>
      <c r="IDF1096" s="1"/>
      <c r="IDG1096" s="1"/>
      <c r="IDH1096" s="1"/>
      <c r="IDI1096" s="1"/>
      <c r="IDJ1096" s="1"/>
      <c r="IDK1096" s="1"/>
      <c r="IDL1096" s="1"/>
      <c r="IDM1096" s="1"/>
      <c r="IDN1096" s="1"/>
      <c r="IDO1096" s="1"/>
      <c r="IDP1096" s="1"/>
      <c r="IDQ1096" s="1"/>
      <c r="IDR1096" s="1"/>
      <c r="IDS1096" s="1"/>
      <c r="IDT1096" s="1"/>
      <c r="IDU1096" s="1"/>
      <c r="IDV1096" s="1"/>
      <c r="IDW1096" s="1"/>
      <c r="IDX1096" s="1"/>
      <c r="IDY1096" s="1"/>
      <c r="IDZ1096" s="1"/>
      <c r="IEA1096" s="1"/>
      <c r="IEB1096" s="1"/>
      <c r="IEC1096" s="1"/>
      <c r="IED1096" s="1"/>
      <c r="IEE1096" s="1"/>
      <c r="IEF1096" s="1"/>
      <c r="IEG1096" s="1"/>
      <c r="IEH1096" s="1"/>
      <c r="IEI1096" s="1"/>
      <c r="IEJ1096" s="1"/>
      <c r="IEK1096" s="1"/>
      <c r="IEL1096" s="1"/>
      <c r="IEM1096" s="1"/>
      <c r="IEN1096" s="1"/>
      <c r="IEO1096" s="1"/>
      <c r="IEP1096" s="1"/>
      <c r="IEQ1096" s="1"/>
      <c r="IER1096" s="1"/>
      <c r="IES1096" s="1"/>
      <c r="IET1096" s="1"/>
      <c r="IEU1096" s="1"/>
      <c r="IEV1096" s="1"/>
      <c r="IEW1096" s="1"/>
      <c r="IEX1096" s="1"/>
      <c r="IEY1096" s="1"/>
      <c r="IEZ1096" s="1"/>
      <c r="IFA1096" s="1"/>
      <c r="IFB1096" s="1"/>
      <c r="IFC1096" s="1"/>
      <c r="IFD1096" s="1"/>
      <c r="IFE1096" s="1"/>
      <c r="IFF1096" s="1"/>
      <c r="IFG1096" s="1"/>
      <c r="IFH1096" s="1"/>
      <c r="IFI1096" s="1"/>
      <c r="IFJ1096" s="1"/>
      <c r="IFK1096" s="1"/>
      <c r="IFL1096" s="1"/>
      <c r="IFM1096" s="1"/>
      <c r="IFN1096" s="1"/>
      <c r="IFO1096" s="1"/>
      <c r="IFP1096" s="1"/>
      <c r="IFQ1096" s="1"/>
      <c r="IFR1096" s="1"/>
      <c r="IFS1096" s="1"/>
      <c r="IFT1096" s="1"/>
      <c r="IFU1096" s="1"/>
      <c r="IFV1096" s="1"/>
      <c r="IFW1096" s="1"/>
      <c r="IFX1096" s="1"/>
      <c r="IFY1096" s="1"/>
      <c r="IFZ1096" s="1"/>
      <c r="IGA1096" s="1"/>
      <c r="IGB1096" s="1"/>
      <c r="IGC1096" s="1"/>
      <c r="IGD1096" s="1"/>
      <c r="IGE1096" s="1"/>
      <c r="IGF1096" s="1"/>
      <c r="IGG1096" s="1"/>
      <c r="IGH1096" s="1"/>
      <c r="IGI1096" s="1"/>
      <c r="IGJ1096" s="1"/>
      <c r="IGK1096" s="1"/>
      <c r="IGL1096" s="1"/>
      <c r="IGM1096" s="1"/>
      <c r="IGN1096" s="1"/>
      <c r="IGO1096" s="1"/>
      <c r="IGP1096" s="1"/>
      <c r="IGQ1096" s="1"/>
      <c r="IGR1096" s="1"/>
      <c r="IGS1096" s="1"/>
      <c r="IGT1096" s="1"/>
      <c r="IGU1096" s="1"/>
      <c r="IGV1096" s="1"/>
      <c r="IGW1096" s="1"/>
      <c r="IGX1096" s="1"/>
      <c r="IGY1096" s="1"/>
      <c r="IGZ1096" s="1"/>
      <c r="IHA1096" s="1"/>
      <c r="IHB1096" s="1"/>
      <c r="IHC1096" s="1"/>
      <c r="IHD1096" s="1"/>
      <c r="IHE1096" s="1"/>
      <c r="IHF1096" s="1"/>
      <c r="IHG1096" s="1"/>
      <c r="IHH1096" s="1"/>
      <c r="IHI1096" s="1"/>
      <c r="IHJ1096" s="1"/>
      <c r="IHK1096" s="1"/>
      <c r="IHL1096" s="1"/>
      <c r="IHM1096" s="1"/>
      <c r="IHN1096" s="1"/>
      <c r="IHO1096" s="1"/>
      <c r="IHP1096" s="1"/>
      <c r="IHQ1096" s="1"/>
      <c r="IHR1096" s="1"/>
      <c r="IHS1096" s="1"/>
      <c r="IHT1096" s="1"/>
      <c r="IHU1096" s="1"/>
      <c r="IHV1096" s="1"/>
      <c r="IHW1096" s="1"/>
      <c r="IHX1096" s="1"/>
      <c r="IHY1096" s="1"/>
      <c r="IHZ1096" s="1"/>
      <c r="IIA1096" s="1"/>
      <c r="IIB1096" s="1"/>
      <c r="IIC1096" s="1"/>
      <c r="IID1096" s="1"/>
      <c r="IIE1096" s="1"/>
      <c r="IIF1096" s="1"/>
      <c r="IIG1096" s="1"/>
      <c r="IIH1096" s="1"/>
      <c r="III1096" s="1"/>
      <c r="IIJ1096" s="1"/>
      <c r="IIK1096" s="1"/>
      <c r="IIL1096" s="1"/>
      <c r="IIM1096" s="1"/>
      <c r="IIN1096" s="1"/>
      <c r="IIO1096" s="1"/>
      <c r="IIP1096" s="1"/>
      <c r="IIQ1096" s="1"/>
      <c r="IIR1096" s="1"/>
      <c r="IIS1096" s="1"/>
      <c r="IIT1096" s="1"/>
      <c r="IIU1096" s="1"/>
      <c r="IIV1096" s="1"/>
      <c r="IIW1096" s="1"/>
      <c r="IIX1096" s="1"/>
      <c r="IIY1096" s="1"/>
      <c r="IIZ1096" s="1"/>
      <c r="IJA1096" s="1"/>
      <c r="IJB1096" s="1"/>
      <c r="IJC1096" s="1"/>
      <c r="IJD1096" s="1"/>
      <c r="IJE1096" s="1"/>
      <c r="IJF1096" s="1"/>
      <c r="IJG1096" s="1"/>
      <c r="IJH1096" s="1"/>
      <c r="IJI1096" s="1"/>
      <c r="IJJ1096" s="1"/>
      <c r="IJK1096" s="1"/>
      <c r="IJL1096" s="1"/>
      <c r="IJM1096" s="1"/>
      <c r="IJN1096" s="1"/>
      <c r="IJO1096" s="1"/>
      <c r="IJP1096" s="1"/>
      <c r="IJQ1096" s="1"/>
      <c r="IJR1096" s="1"/>
      <c r="IJS1096" s="1"/>
      <c r="IJT1096" s="1"/>
      <c r="IJU1096" s="1"/>
      <c r="IJV1096" s="1"/>
      <c r="IJW1096" s="1"/>
      <c r="IJX1096" s="1"/>
      <c r="IJY1096" s="1"/>
      <c r="IJZ1096" s="1"/>
      <c r="IKA1096" s="1"/>
      <c r="IKB1096" s="1"/>
      <c r="IKC1096" s="1"/>
      <c r="IKD1096" s="1"/>
      <c r="IKE1096" s="1"/>
      <c r="IKF1096" s="1"/>
      <c r="IKG1096" s="1"/>
      <c r="IKH1096" s="1"/>
      <c r="IKI1096" s="1"/>
      <c r="IKJ1096" s="1"/>
      <c r="IKK1096" s="1"/>
      <c r="IKL1096" s="1"/>
      <c r="IKM1096" s="1"/>
      <c r="IKN1096" s="1"/>
      <c r="IKO1096" s="1"/>
      <c r="IKP1096" s="1"/>
      <c r="IKQ1096" s="1"/>
      <c r="IKR1096" s="1"/>
      <c r="IKS1096" s="1"/>
      <c r="IKT1096" s="1"/>
      <c r="IKU1096" s="1"/>
      <c r="IKV1096" s="1"/>
      <c r="IKW1096" s="1"/>
      <c r="IKX1096" s="1"/>
      <c r="IKY1096" s="1"/>
      <c r="IKZ1096" s="1"/>
      <c r="ILA1096" s="1"/>
      <c r="ILB1096" s="1"/>
      <c r="ILC1096" s="1"/>
      <c r="ILD1096" s="1"/>
      <c r="ILE1096" s="1"/>
      <c r="ILF1096" s="1"/>
      <c r="ILG1096" s="1"/>
      <c r="ILH1096" s="1"/>
      <c r="ILI1096" s="1"/>
      <c r="ILJ1096" s="1"/>
      <c r="ILK1096" s="1"/>
      <c r="ILL1096" s="1"/>
      <c r="ILM1096" s="1"/>
      <c r="ILN1096" s="1"/>
      <c r="ILO1096" s="1"/>
      <c r="ILP1096" s="1"/>
      <c r="ILQ1096" s="1"/>
      <c r="ILR1096" s="1"/>
      <c r="ILS1096" s="1"/>
      <c r="ILT1096" s="1"/>
      <c r="ILU1096" s="1"/>
      <c r="ILV1096" s="1"/>
      <c r="ILW1096" s="1"/>
      <c r="ILX1096" s="1"/>
      <c r="ILY1096" s="1"/>
      <c r="ILZ1096" s="1"/>
      <c r="IMA1096" s="1"/>
      <c r="IMB1096" s="1"/>
      <c r="IMC1096" s="1"/>
      <c r="IMD1096" s="1"/>
      <c r="IME1096" s="1"/>
      <c r="IMF1096" s="1"/>
      <c r="IMG1096" s="1"/>
      <c r="IMH1096" s="1"/>
      <c r="IMI1096" s="1"/>
      <c r="IMJ1096" s="1"/>
      <c r="IMK1096" s="1"/>
      <c r="IML1096" s="1"/>
      <c r="IMM1096" s="1"/>
      <c r="IMN1096" s="1"/>
      <c r="IMO1096" s="1"/>
      <c r="IMP1096" s="1"/>
      <c r="IMQ1096" s="1"/>
      <c r="IMR1096" s="1"/>
      <c r="IMS1096" s="1"/>
      <c r="IMT1096" s="1"/>
      <c r="IMU1096" s="1"/>
      <c r="IMV1096" s="1"/>
      <c r="IMW1096" s="1"/>
      <c r="IMX1096" s="1"/>
      <c r="IMY1096" s="1"/>
      <c r="IMZ1096" s="1"/>
      <c r="INA1096" s="1"/>
      <c r="INB1096" s="1"/>
      <c r="INC1096" s="1"/>
      <c r="IND1096" s="1"/>
      <c r="INE1096" s="1"/>
      <c r="INF1096" s="1"/>
      <c r="ING1096" s="1"/>
      <c r="INH1096" s="1"/>
      <c r="INI1096" s="1"/>
      <c r="INJ1096" s="1"/>
      <c r="INK1096" s="1"/>
      <c r="INL1096" s="1"/>
      <c r="INM1096" s="1"/>
      <c r="INN1096" s="1"/>
      <c r="INO1096" s="1"/>
      <c r="INP1096" s="1"/>
      <c r="INQ1096" s="1"/>
      <c r="INR1096" s="1"/>
      <c r="INS1096" s="1"/>
      <c r="INT1096" s="1"/>
      <c r="INU1096" s="1"/>
      <c r="INV1096" s="1"/>
      <c r="INW1096" s="1"/>
      <c r="INX1096" s="1"/>
      <c r="INY1096" s="1"/>
      <c r="INZ1096" s="1"/>
      <c r="IOA1096" s="1"/>
      <c r="IOB1096" s="1"/>
      <c r="IOC1096" s="1"/>
      <c r="IOD1096" s="1"/>
      <c r="IOE1096" s="1"/>
      <c r="IOF1096" s="1"/>
      <c r="IOG1096" s="1"/>
      <c r="IOH1096" s="1"/>
      <c r="IOI1096" s="1"/>
      <c r="IOJ1096" s="1"/>
      <c r="IOK1096" s="1"/>
      <c r="IOL1096" s="1"/>
      <c r="IOM1096" s="1"/>
      <c r="ION1096" s="1"/>
      <c r="IOO1096" s="1"/>
      <c r="IOP1096" s="1"/>
      <c r="IOQ1096" s="1"/>
      <c r="IOR1096" s="1"/>
      <c r="IOS1096" s="1"/>
      <c r="IOT1096" s="1"/>
      <c r="IOU1096" s="1"/>
      <c r="IOV1096" s="1"/>
      <c r="IOW1096" s="1"/>
      <c r="IOX1096" s="1"/>
      <c r="IOY1096" s="1"/>
      <c r="IOZ1096" s="1"/>
      <c r="IPA1096" s="1"/>
      <c r="IPB1096" s="1"/>
      <c r="IPC1096" s="1"/>
      <c r="IPD1096" s="1"/>
      <c r="IPE1096" s="1"/>
      <c r="IPF1096" s="1"/>
      <c r="IPG1096" s="1"/>
      <c r="IPH1096" s="1"/>
      <c r="IPI1096" s="1"/>
      <c r="IPJ1096" s="1"/>
      <c r="IPK1096" s="1"/>
      <c r="IPL1096" s="1"/>
      <c r="IPM1096" s="1"/>
      <c r="IPN1096" s="1"/>
      <c r="IPO1096" s="1"/>
      <c r="IPP1096" s="1"/>
      <c r="IPQ1096" s="1"/>
      <c r="IPR1096" s="1"/>
      <c r="IPS1096" s="1"/>
      <c r="IPT1096" s="1"/>
      <c r="IPU1096" s="1"/>
      <c r="IPV1096" s="1"/>
      <c r="IPW1096" s="1"/>
      <c r="IPX1096" s="1"/>
      <c r="IPY1096" s="1"/>
      <c r="IPZ1096" s="1"/>
      <c r="IQA1096" s="1"/>
      <c r="IQB1096" s="1"/>
      <c r="IQC1096" s="1"/>
      <c r="IQD1096" s="1"/>
      <c r="IQE1096" s="1"/>
      <c r="IQF1096" s="1"/>
      <c r="IQG1096" s="1"/>
      <c r="IQH1096" s="1"/>
      <c r="IQI1096" s="1"/>
      <c r="IQJ1096" s="1"/>
      <c r="IQK1096" s="1"/>
      <c r="IQL1096" s="1"/>
      <c r="IQM1096" s="1"/>
      <c r="IQN1096" s="1"/>
      <c r="IQO1096" s="1"/>
      <c r="IQP1096" s="1"/>
      <c r="IQQ1096" s="1"/>
      <c r="IQR1096" s="1"/>
      <c r="IQS1096" s="1"/>
      <c r="IQT1096" s="1"/>
      <c r="IQU1096" s="1"/>
      <c r="IQV1096" s="1"/>
      <c r="IQW1096" s="1"/>
      <c r="IQX1096" s="1"/>
      <c r="IQY1096" s="1"/>
      <c r="IQZ1096" s="1"/>
      <c r="IRA1096" s="1"/>
      <c r="IRB1096" s="1"/>
      <c r="IRC1096" s="1"/>
      <c r="IRD1096" s="1"/>
      <c r="IRE1096" s="1"/>
      <c r="IRF1096" s="1"/>
      <c r="IRG1096" s="1"/>
      <c r="IRH1096" s="1"/>
      <c r="IRI1096" s="1"/>
      <c r="IRJ1096" s="1"/>
      <c r="IRK1096" s="1"/>
      <c r="IRL1096" s="1"/>
      <c r="IRM1096" s="1"/>
      <c r="IRN1096" s="1"/>
      <c r="IRO1096" s="1"/>
      <c r="IRP1096" s="1"/>
      <c r="IRQ1096" s="1"/>
      <c r="IRR1096" s="1"/>
      <c r="IRS1096" s="1"/>
      <c r="IRT1096" s="1"/>
      <c r="IRU1096" s="1"/>
      <c r="IRV1096" s="1"/>
      <c r="IRW1096" s="1"/>
      <c r="IRX1096" s="1"/>
      <c r="IRY1096" s="1"/>
      <c r="IRZ1096" s="1"/>
      <c r="ISA1096" s="1"/>
      <c r="ISB1096" s="1"/>
      <c r="ISC1096" s="1"/>
      <c r="ISD1096" s="1"/>
      <c r="ISE1096" s="1"/>
      <c r="ISF1096" s="1"/>
      <c r="ISG1096" s="1"/>
      <c r="ISH1096" s="1"/>
      <c r="ISI1096" s="1"/>
      <c r="ISJ1096" s="1"/>
      <c r="ISK1096" s="1"/>
      <c r="ISL1096" s="1"/>
      <c r="ISM1096" s="1"/>
      <c r="ISN1096" s="1"/>
      <c r="ISO1096" s="1"/>
      <c r="ISP1096" s="1"/>
      <c r="ISQ1096" s="1"/>
      <c r="ISR1096" s="1"/>
      <c r="ISS1096" s="1"/>
      <c r="IST1096" s="1"/>
      <c r="ISU1096" s="1"/>
      <c r="ISV1096" s="1"/>
      <c r="ISW1096" s="1"/>
      <c r="ISX1096" s="1"/>
      <c r="ISY1096" s="1"/>
      <c r="ISZ1096" s="1"/>
      <c r="ITA1096" s="1"/>
      <c r="ITB1096" s="1"/>
      <c r="ITC1096" s="1"/>
      <c r="ITD1096" s="1"/>
      <c r="ITE1096" s="1"/>
      <c r="ITF1096" s="1"/>
      <c r="ITG1096" s="1"/>
      <c r="ITH1096" s="1"/>
      <c r="ITI1096" s="1"/>
      <c r="ITJ1096" s="1"/>
      <c r="ITK1096" s="1"/>
      <c r="ITL1096" s="1"/>
      <c r="ITM1096" s="1"/>
      <c r="ITN1096" s="1"/>
      <c r="ITO1096" s="1"/>
      <c r="ITP1096" s="1"/>
      <c r="ITQ1096" s="1"/>
      <c r="ITR1096" s="1"/>
      <c r="ITS1096" s="1"/>
      <c r="ITT1096" s="1"/>
      <c r="ITU1096" s="1"/>
      <c r="ITV1096" s="1"/>
      <c r="ITW1096" s="1"/>
      <c r="ITX1096" s="1"/>
      <c r="ITY1096" s="1"/>
      <c r="ITZ1096" s="1"/>
      <c r="IUA1096" s="1"/>
      <c r="IUB1096" s="1"/>
      <c r="IUC1096" s="1"/>
      <c r="IUD1096" s="1"/>
      <c r="IUE1096" s="1"/>
      <c r="IUF1096" s="1"/>
      <c r="IUG1096" s="1"/>
      <c r="IUH1096" s="1"/>
      <c r="IUI1096" s="1"/>
      <c r="IUJ1096" s="1"/>
      <c r="IUK1096" s="1"/>
      <c r="IUL1096" s="1"/>
      <c r="IUM1096" s="1"/>
      <c r="IUN1096" s="1"/>
      <c r="IUO1096" s="1"/>
      <c r="IUP1096" s="1"/>
      <c r="IUQ1096" s="1"/>
      <c r="IUR1096" s="1"/>
      <c r="IUS1096" s="1"/>
      <c r="IUT1096" s="1"/>
      <c r="IUU1096" s="1"/>
      <c r="IUV1096" s="1"/>
      <c r="IUW1096" s="1"/>
      <c r="IUX1096" s="1"/>
      <c r="IUY1096" s="1"/>
      <c r="IUZ1096" s="1"/>
      <c r="IVA1096" s="1"/>
      <c r="IVB1096" s="1"/>
      <c r="IVC1096" s="1"/>
      <c r="IVD1096" s="1"/>
      <c r="IVE1096" s="1"/>
      <c r="IVF1096" s="1"/>
      <c r="IVG1096" s="1"/>
      <c r="IVH1096" s="1"/>
      <c r="IVI1096" s="1"/>
      <c r="IVJ1096" s="1"/>
      <c r="IVK1096" s="1"/>
      <c r="IVL1096" s="1"/>
      <c r="IVM1096" s="1"/>
      <c r="IVN1096" s="1"/>
      <c r="IVO1096" s="1"/>
      <c r="IVP1096" s="1"/>
      <c r="IVQ1096" s="1"/>
      <c r="IVR1096" s="1"/>
      <c r="IVS1096" s="1"/>
      <c r="IVT1096" s="1"/>
      <c r="IVU1096" s="1"/>
      <c r="IVV1096" s="1"/>
      <c r="IVW1096" s="1"/>
      <c r="IVX1096" s="1"/>
      <c r="IVY1096" s="1"/>
      <c r="IVZ1096" s="1"/>
      <c r="IWA1096" s="1"/>
      <c r="IWB1096" s="1"/>
      <c r="IWC1096" s="1"/>
      <c r="IWD1096" s="1"/>
      <c r="IWE1096" s="1"/>
      <c r="IWF1096" s="1"/>
      <c r="IWG1096" s="1"/>
      <c r="IWH1096" s="1"/>
      <c r="IWI1096" s="1"/>
      <c r="IWJ1096" s="1"/>
      <c r="IWK1096" s="1"/>
      <c r="IWL1096" s="1"/>
      <c r="IWM1096" s="1"/>
      <c r="IWN1096" s="1"/>
      <c r="IWO1096" s="1"/>
      <c r="IWP1096" s="1"/>
      <c r="IWQ1096" s="1"/>
      <c r="IWR1096" s="1"/>
      <c r="IWS1096" s="1"/>
      <c r="IWT1096" s="1"/>
      <c r="IWU1096" s="1"/>
      <c r="IWV1096" s="1"/>
      <c r="IWW1096" s="1"/>
      <c r="IWX1096" s="1"/>
      <c r="IWY1096" s="1"/>
      <c r="IWZ1096" s="1"/>
      <c r="IXA1096" s="1"/>
      <c r="IXB1096" s="1"/>
      <c r="IXC1096" s="1"/>
      <c r="IXD1096" s="1"/>
      <c r="IXE1096" s="1"/>
      <c r="IXF1096" s="1"/>
      <c r="IXG1096" s="1"/>
      <c r="IXH1096" s="1"/>
      <c r="IXI1096" s="1"/>
      <c r="IXJ1096" s="1"/>
      <c r="IXK1096" s="1"/>
      <c r="IXL1096" s="1"/>
      <c r="IXM1096" s="1"/>
      <c r="IXN1096" s="1"/>
      <c r="IXO1096" s="1"/>
      <c r="IXP1096" s="1"/>
      <c r="IXQ1096" s="1"/>
      <c r="IXR1096" s="1"/>
      <c r="IXS1096" s="1"/>
      <c r="IXT1096" s="1"/>
      <c r="IXU1096" s="1"/>
      <c r="IXV1096" s="1"/>
      <c r="IXW1096" s="1"/>
      <c r="IXX1096" s="1"/>
      <c r="IXY1096" s="1"/>
      <c r="IXZ1096" s="1"/>
      <c r="IYA1096" s="1"/>
      <c r="IYB1096" s="1"/>
      <c r="IYC1096" s="1"/>
      <c r="IYD1096" s="1"/>
      <c r="IYE1096" s="1"/>
      <c r="IYF1096" s="1"/>
      <c r="IYG1096" s="1"/>
      <c r="IYH1096" s="1"/>
      <c r="IYI1096" s="1"/>
      <c r="IYJ1096" s="1"/>
      <c r="IYK1096" s="1"/>
      <c r="IYL1096" s="1"/>
      <c r="IYM1096" s="1"/>
      <c r="IYN1096" s="1"/>
      <c r="IYO1096" s="1"/>
      <c r="IYP1096" s="1"/>
      <c r="IYQ1096" s="1"/>
      <c r="IYR1096" s="1"/>
      <c r="IYS1096" s="1"/>
      <c r="IYT1096" s="1"/>
      <c r="IYU1096" s="1"/>
      <c r="IYV1096" s="1"/>
      <c r="IYW1096" s="1"/>
      <c r="IYX1096" s="1"/>
      <c r="IYY1096" s="1"/>
      <c r="IYZ1096" s="1"/>
      <c r="IZA1096" s="1"/>
      <c r="IZB1096" s="1"/>
      <c r="IZC1096" s="1"/>
      <c r="IZD1096" s="1"/>
      <c r="IZE1096" s="1"/>
      <c r="IZF1096" s="1"/>
      <c r="IZG1096" s="1"/>
      <c r="IZH1096" s="1"/>
      <c r="IZI1096" s="1"/>
      <c r="IZJ1096" s="1"/>
      <c r="IZK1096" s="1"/>
      <c r="IZL1096" s="1"/>
      <c r="IZM1096" s="1"/>
      <c r="IZN1096" s="1"/>
      <c r="IZO1096" s="1"/>
      <c r="IZP1096" s="1"/>
      <c r="IZQ1096" s="1"/>
      <c r="IZR1096" s="1"/>
      <c r="IZS1096" s="1"/>
      <c r="IZT1096" s="1"/>
      <c r="IZU1096" s="1"/>
      <c r="IZV1096" s="1"/>
      <c r="IZW1096" s="1"/>
      <c r="IZX1096" s="1"/>
      <c r="IZY1096" s="1"/>
      <c r="IZZ1096" s="1"/>
      <c r="JAA1096" s="1"/>
      <c r="JAB1096" s="1"/>
      <c r="JAC1096" s="1"/>
      <c r="JAD1096" s="1"/>
      <c r="JAE1096" s="1"/>
      <c r="JAF1096" s="1"/>
      <c r="JAG1096" s="1"/>
      <c r="JAH1096" s="1"/>
      <c r="JAI1096" s="1"/>
      <c r="JAJ1096" s="1"/>
      <c r="JAK1096" s="1"/>
      <c r="JAL1096" s="1"/>
      <c r="JAM1096" s="1"/>
      <c r="JAN1096" s="1"/>
      <c r="JAO1096" s="1"/>
      <c r="JAP1096" s="1"/>
      <c r="JAQ1096" s="1"/>
      <c r="JAR1096" s="1"/>
      <c r="JAS1096" s="1"/>
      <c r="JAT1096" s="1"/>
      <c r="JAU1096" s="1"/>
      <c r="JAV1096" s="1"/>
      <c r="JAW1096" s="1"/>
      <c r="JAX1096" s="1"/>
      <c r="JAY1096" s="1"/>
      <c r="JAZ1096" s="1"/>
      <c r="JBA1096" s="1"/>
      <c r="JBB1096" s="1"/>
      <c r="JBC1096" s="1"/>
      <c r="JBD1096" s="1"/>
      <c r="JBE1096" s="1"/>
      <c r="JBF1096" s="1"/>
      <c r="JBG1096" s="1"/>
      <c r="JBH1096" s="1"/>
      <c r="JBI1096" s="1"/>
      <c r="JBJ1096" s="1"/>
      <c r="JBK1096" s="1"/>
      <c r="JBL1096" s="1"/>
      <c r="JBM1096" s="1"/>
      <c r="JBN1096" s="1"/>
      <c r="JBO1096" s="1"/>
      <c r="JBP1096" s="1"/>
      <c r="JBQ1096" s="1"/>
      <c r="JBR1096" s="1"/>
      <c r="JBS1096" s="1"/>
      <c r="JBT1096" s="1"/>
      <c r="JBU1096" s="1"/>
      <c r="JBV1096" s="1"/>
      <c r="JBW1096" s="1"/>
      <c r="JBX1096" s="1"/>
      <c r="JBY1096" s="1"/>
      <c r="JBZ1096" s="1"/>
      <c r="JCA1096" s="1"/>
      <c r="JCB1096" s="1"/>
      <c r="JCC1096" s="1"/>
      <c r="JCD1096" s="1"/>
      <c r="JCE1096" s="1"/>
      <c r="JCF1096" s="1"/>
      <c r="JCG1096" s="1"/>
      <c r="JCH1096" s="1"/>
      <c r="JCI1096" s="1"/>
      <c r="JCJ1096" s="1"/>
      <c r="JCK1096" s="1"/>
      <c r="JCL1096" s="1"/>
      <c r="JCM1096" s="1"/>
      <c r="JCN1096" s="1"/>
      <c r="JCO1096" s="1"/>
      <c r="JCP1096" s="1"/>
      <c r="JCQ1096" s="1"/>
      <c r="JCR1096" s="1"/>
      <c r="JCS1096" s="1"/>
      <c r="JCT1096" s="1"/>
      <c r="JCU1096" s="1"/>
      <c r="JCV1096" s="1"/>
      <c r="JCW1096" s="1"/>
      <c r="JCX1096" s="1"/>
      <c r="JCY1096" s="1"/>
      <c r="JCZ1096" s="1"/>
      <c r="JDA1096" s="1"/>
      <c r="JDB1096" s="1"/>
      <c r="JDC1096" s="1"/>
      <c r="JDD1096" s="1"/>
      <c r="JDE1096" s="1"/>
      <c r="JDF1096" s="1"/>
      <c r="JDG1096" s="1"/>
      <c r="JDH1096" s="1"/>
      <c r="JDI1096" s="1"/>
      <c r="JDJ1096" s="1"/>
      <c r="JDK1096" s="1"/>
      <c r="JDL1096" s="1"/>
      <c r="JDM1096" s="1"/>
      <c r="JDN1096" s="1"/>
      <c r="JDO1096" s="1"/>
      <c r="JDP1096" s="1"/>
      <c r="JDQ1096" s="1"/>
      <c r="JDR1096" s="1"/>
      <c r="JDS1096" s="1"/>
      <c r="JDT1096" s="1"/>
      <c r="JDU1096" s="1"/>
      <c r="JDV1096" s="1"/>
      <c r="JDW1096" s="1"/>
      <c r="JDX1096" s="1"/>
      <c r="JDY1096" s="1"/>
      <c r="JDZ1096" s="1"/>
      <c r="JEA1096" s="1"/>
      <c r="JEB1096" s="1"/>
      <c r="JEC1096" s="1"/>
      <c r="JED1096" s="1"/>
      <c r="JEE1096" s="1"/>
      <c r="JEF1096" s="1"/>
      <c r="JEG1096" s="1"/>
      <c r="JEH1096" s="1"/>
      <c r="JEI1096" s="1"/>
      <c r="JEJ1096" s="1"/>
      <c r="JEK1096" s="1"/>
      <c r="JEL1096" s="1"/>
      <c r="JEM1096" s="1"/>
      <c r="JEN1096" s="1"/>
      <c r="JEO1096" s="1"/>
      <c r="JEP1096" s="1"/>
      <c r="JEQ1096" s="1"/>
      <c r="JER1096" s="1"/>
      <c r="JES1096" s="1"/>
      <c r="JET1096" s="1"/>
      <c r="JEU1096" s="1"/>
      <c r="JEV1096" s="1"/>
      <c r="JEW1096" s="1"/>
      <c r="JEX1096" s="1"/>
      <c r="JEY1096" s="1"/>
      <c r="JEZ1096" s="1"/>
      <c r="JFA1096" s="1"/>
      <c r="JFB1096" s="1"/>
      <c r="JFC1096" s="1"/>
      <c r="JFD1096" s="1"/>
      <c r="JFE1096" s="1"/>
      <c r="JFF1096" s="1"/>
      <c r="JFG1096" s="1"/>
      <c r="JFH1096" s="1"/>
      <c r="JFI1096" s="1"/>
      <c r="JFJ1096" s="1"/>
      <c r="JFK1096" s="1"/>
      <c r="JFL1096" s="1"/>
      <c r="JFM1096" s="1"/>
      <c r="JFN1096" s="1"/>
      <c r="JFO1096" s="1"/>
      <c r="JFP1096" s="1"/>
      <c r="JFQ1096" s="1"/>
      <c r="JFR1096" s="1"/>
      <c r="JFS1096" s="1"/>
      <c r="JFT1096" s="1"/>
      <c r="JFU1096" s="1"/>
      <c r="JFV1096" s="1"/>
      <c r="JFW1096" s="1"/>
      <c r="JFX1096" s="1"/>
      <c r="JFY1096" s="1"/>
      <c r="JFZ1096" s="1"/>
      <c r="JGA1096" s="1"/>
      <c r="JGB1096" s="1"/>
      <c r="JGC1096" s="1"/>
      <c r="JGD1096" s="1"/>
      <c r="JGE1096" s="1"/>
      <c r="JGF1096" s="1"/>
      <c r="JGG1096" s="1"/>
      <c r="JGH1096" s="1"/>
      <c r="JGI1096" s="1"/>
      <c r="JGJ1096" s="1"/>
      <c r="JGK1096" s="1"/>
      <c r="JGL1096" s="1"/>
      <c r="JGM1096" s="1"/>
      <c r="JGN1096" s="1"/>
      <c r="JGO1096" s="1"/>
      <c r="JGP1096" s="1"/>
      <c r="JGQ1096" s="1"/>
      <c r="JGR1096" s="1"/>
      <c r="JGS1096" s="1"/>
      <c r="JGT1096" s="1"/>
      <c r="JGU1096" s="1"/>
      <c r="JGV1096" s="1"/>
      <c r="JGW1096" s="1"/>
      <c r="JGX1096" s="1"/>
      <c r="JGY1096" s="1"/>
      <c r="JGZ1096" s="1"/>
      <c r="JHA1096" s="1"/>
      <c r="JHB1096" s="1"/>
      <c r="JHC1096" s="1"/>
      <c r="JHD1096" s="1"/>
      <c r="JHE1096" s="1"/>
      <c r="JHF1096" s="1"/>
      <c r="JHG1096" s="1"/>
      <c r="JHH1096" s="1"/>
      <c r="JHI1096" s="1"/>
      <c r="JHJ1096" s="1"/>
      <c r="JHK1096" s="1"/>
      <c r="JHL1096" s="1"/>
      <c r="JHM1096" s="1"/>
      <c r="JHN1096" s="1"/>
      <c r="JHO1096" s="1"/>
      <c r="JHP1096" s="1"/>
      <c r="JHQ1096" s="1"/>
      <c r="JHR1096" s="1"/>
      <c r="JHS1096" s="1"/>
      <c r="JHT1096" s="1"/>
      <c r="JHU1096" s="1"/>
      <c r="JHV1096" s="1"/>
      <c r="JHW1096" s="1"/>
      <c r="JHX1096" s="1"/>
      <c r="JHY1096" s="1"/>
      <c r="JHZ1096" s="1"/>
      <c r="JIA1096" s="1"/>
      <c r="JIB1096" s="1"/>
      <c r="JIC1096" s="1"/>
      <c r="JID1096" s="1"/>
      <c r="JIE1096" s="1"/>
      <c r="JIF1096" s="1"/>
      <c r="JIG1096" s="1"/>
      <c r="JIH1096" s="1"/>
      <c r="JII1096" s="1"/>
      <c r="JIJ1096" s="1"/>
      <c r="JIK1096" s="1"/>
      <c r="JIL1096" s="1"/>
      <c r="JIM1096" s="1"/>
      <c r="JIN1096" s="1"/>
      <c r="JIO1096" s="1"/>
      <c r="JIP1096" s="1"/>
      <c r="JIQ1096" s="1"/>
      <c r="JIR1096" s="1"/>
      <c r="JIS1096" s="1"/>
      <c r="JIT1096" s="1"/>
      <c r="JIU1096" s="1"/>
      <c r="JIV1096" s="1"/>
      <c r="JIW1096" s="1"/>
      <c r="JIX1096" s="1"/>
      <c r="JIY1096" s="1"/>
      <c r="JIZ1096" s="1"/>
      <c r="JJA1096" s="1"/>
      <c r="JJB1096" s="1"/>
      <c r="JJC1096" s="1"/>
      <c r="JJD1096" s="1"/>
      <c r="JJE1096" s="1"/>
      <c r="JJF1096" s="1"/>
      <c r="JJG1096" s="1"/>
      <c r="JJH1096" s="1"/>
      <c r="JJI1096" s="1"/>
      <c r="JJJ1096" s="1"/>
      <c r="JJK1096" s="1"/>
      <c r="JJL1096" s="1"/>
      <c r="JJM1096" s="1"/>
      <c r="JJN1096" s="1"/>
      <c r="JJO1096" s="1"/>
      <c r="JJP1096" s="1"/>
      <c r="JJQ1096" s="1"/>
      <c r="JJR1096" s="1"/>
      <c r="JJS1096" s="1"/>
      <c r="JJT1096" s="1"/>
      <c r="JJU1096" s="1"/>
      <c r="JJV1096" s="1"/>
      <c r="JJW1096" s="1"/>
      <c r="JJX1096" s="1"/>
      <c r="JJY1096" s="1"/>
      <c r="JJZ1096" s="1"/>
      <c r="JKA1096" s="1"/>
      <c r="JKB1096" s="1"/>
      <c r="JKC1096" s="1"/>
      <c r="JKD1096" s="1"/>
      <c r="JKE1096" s="1"/>
      <c r="JKF1096" s="1"/>
      <c r="JKG1096" s="1"/>
      <c r="JKH1096" s="1"/>
      <c r="JKI1096" s="1"/>
      <c r="JKJ1096" s="1"/>
      <c r="JKK1096" s="1"/>
      <c r="JKL1096" s="1"/>
      <c r="JKM1096" s="1"/>
      <c r="JKN1096" s="1"/>
      <c r="JKO1096" s="1"/>
      <c r="JKP1096" s="1"/>
      <c r="JKQ1096" s="1"/>
      <c r="JKR1096" s="1"/>
      <c r="JKS1096" s="1"/>
      <c r="JKT1096" s="1"/>
      <c r="JKU1096" s="1"/>
      <c r="JKV1096" s="1"/>
      <c r="JKW1096" s="1"/>
      <c r="JKX1096" s="1"/>
      <c r="JKY1096" s="1"/>
      <c r="JKZ1096" s="1"/>
      <c r="JLA1096" s="1"/>
      <c r="JLB1096" s="1"/>
      <c r="JLC1096" s="1"/>
      <c r="JLD1096" s="1"/>
      <c r="JLE1096" s="1"/>
      <c r="JLF1096" s="1"/>
      <c r="JLG1096" s="1"/>
      <c r="JLH1096" s="1"/>
      <c r="JLI1096" s="1"/>
      <c r="JLJ1096" s="1"/>
      <c r="JLK1096" s="1"/>
      <c r="JLL1096" s="1"/>
      <c r="JLM1096" s="1"/>
      <c r="JLN1096" s="1"/>
      <c r="JLO1096" s="1"/>
      <c r="JLP1096" s="1"/>
      <c r="JLQ1096" s="1"/>
      <c r="JLR1096" s="1"/>
      <c r="JLS1096" s="1"/>
      <c r="JLT1096" s="1"/>
      <c r="JLU1096" s="1"/>
      <c r="JLV1096" s="1"/>
      <c r="JLW1096" s="1"/>
      <c r="JLX1096" s="1"/>
      <c r="JLY1096" s="1"/>
      <c r="JLZ1096" s="1"/>
      <c r="JMA1096" s="1"/>
      <c r="JMB1096" s="1"/>
      <c r="JMC1096" s="1"/>
      <c r="JMD1096" s="1"/>
      <c r="JME1096" s="1"/>
      <c r="JMF1096" s="1"/>
      <c r="JMG1096" s="1"/>
      <c r="JMH1096" s="1"/>
      <c r="JMI1096" s="1"/>
      <c r="JMJ1096" s="1"/>
      <c r="JMK1096" s="1"/>
      <c r="JML1096" s="1"/>
      <c r="JMM1096" s="1"/>
      <c r="JMN1096" s="1"/>
      <c r="JMO1096" s="1"/>
      <c r="JMP1096" s="1"/>
      <c r="JMQ1096" s="1"/>
      <c r="JMR1096" s="1"/>
      <c r="JMS1096" s="1"/>
      <c r="JMT1096" s="1"/>
      <c r="JMU1096" s="1"/>
      <c r="JMV1096" s="1"/>
      <c r="JMW1096" s="1"/>
      <c r="JMX1096" s="1"/>
      <c r="JMY1096" s="1"/>
      <c r="JMZ1096" s="1"/>
      <c r="JNA1096" s="1"/>
      <c r="JNB1096" s="1"/>
      <c r="JNC1096" s="1"/>
      <c r="JND1096" s="1"/>
      <c r="JNE1096" s="1"/>
      <c r="JNF1096" s="1"/>
      <c r="JNG1096" s="1"/>
      <c r="JNH1096" s="1"/>
      <c r="JNI1096" s="1"/>
      <c r="JNJ1096" s="1"/>
      <c r="JNK1096" s="1"/>
      <c r="JNL1096" s="1"/>
      <c r="JNM1096" s="1"/>
      <c r="JNN1096" s="1"/>
      <c r="JNO1096" s="1"/>
      <c r="JNP1096" s="1"/>
      <c r="JNQ1096" s="1"/>
      <c r="JNR1096" s="1"/>
      <c r="JNS1096" s="1"/>
      <c r="JNT1096" s="1"/>
      <c r="JNU1096" s="1"/>
      <c r="JNV1096" s="1"/>
      <c r="JNW1096" s="1"/>
      <c r="JNX1096" s="1"/>
      <c r="JNY1096" s="1"/>
      <c r="JNZ1096" s="1"/>
      <c r="JOA1096" s="1"/>
      <c r="JOB1096" s="1"/>
      <c r="JOC1096" s="1"/>
      <c r="JOD1096" s="1"/>
      <c r="JOE1096" s="1"/>
      <c r="JOF1096" s="1"/>
      <c r="JOG1096" s="1"/>
      <c r="JOH1096" s="1"/>
      <c r="JOI1096" s="1"/>
      <c r="JOJ1096" s="1"/>
      <c r="JOK1096" s="1"/>
      <c r="JOL1096" s="1"/>
      <c r="JOM1096" s="1"/>
      <c r="JON1096" s="1"/>
      <c r="JOO1096" s="1"/>
      <c r="JOP1096" s="1"/>
      <c r="JOQ1096" s="1"/>
      <c r="JOR1096" s="1"/>
      <c r="JOS1096" s="1"/>
      <c r="JOT1096" s="1"/>
      <c r="JOU1096" s="1"/>
      <c r="JOV1096" s="1"/>
      <c r="JOW1096" s="1"/>
      <c r="JOX1096" s="1"/>
      <c r="JOY1096" s="1"/>
      <c r="JOZ1096" s="1"/>
      <c r="JPA1096" s="1"/>
      <c r="JPB1096" s="1"/>
      <c r="JPC1096" s="1"/>
      <c r="JPD1096" s="1"/>
      <c r="JPE1096" s="1"/>
      <c r="JPF1096" s="1"/>
      <c r="JPG1096" s="1"/>
      <c r="JPH1096" s="1"/>
      <c r="JPI1096" s="1"/>
      <c r="JPJ1096" s="1"/>
      <c r="JPK1096" s="1"/>
      <c r="JPL1096" s="1"/>
      <c r="JPM1096" s="1"/>
      <c r="JPN1096" s="1"/>
      <c r="JPO1096" s="1"/>
      <c r="JPP1096" s="1"/>
      <c r="JPQ1096" s="1"/>
      <c r="JPR1096" s="1"/>
      <c r="JPS1096" s="1"/>
      <c r="JPT1096" s="1"/>
      <c r="JPU1096" s="1"/>
      <c r="JPV1096" s="1"/>
      <c r="JPW1096" s="1"/>
      <c r="JPX1096" s="1"/>
      <c r="JPY1096" s="1"/>
      <c r="JPZ1096" s="1"/>
      <c r="JQA1096" s="1"/>
      <c r="JQB1096" s="1"/>
      <c r="JQC1096" s="1"/>
      <c r="JQD1096" s="1"/>
      <c r="JQE1096" s="1"/>
      <c r="JQF1096" s="1"/>
      <c r="JQG1096" s="1"/>
      <c r="JQH1096" s="1"/>
      <c r="JQI1096" s="1"/>
      <c r="JQJ1096" s="1"/>
      <c r="JQK1096" s="1"/>
      <c r="JQL1096" s="1"/>
      <c r="JQM1096" s="1"/>
      <c r="JQN1096" s="1"/>
      <c r="JQO1096" s="1"/>
      <c r="JQP1096" s="1"/>
      <c r="JQQ1096" s="1"/>
      <c r="JQR1096" s="1"/>
      <c r="JQS1096" s="1"/>
      <c r="JQT1096" s="1"/>
      <c r="JQU1096" s="1"/>
      <c r="JQV1096" s="1"/>
      <c r="JQW1096" s="1"/>
      <c r="JQX1096" s="1"/>
      <c r="JQY1096" s="1"/>
      <c r="JQZ1096" s="1"/>
      <c r="JRA1096" s="1"/>
      <c r="JRB1096" s="1"/>
      <c r="JRC1096" s="1"/>
      <c r="JRD1096" s="1"/>
      <c r="JRE1096" s="1"/>
      <c r="JRF1096" s="1"/>
      <c r="JRG1096" s="1"/>
      <c r="JRH1096" s="1"/>
      <c r="JRI1096" s="1"/>
      <c r="JRJ1096" s="1"/>
      <c r="JRK1096" s="1"/>
      <c r="JRL1096" s="1"/>
      <c r="JRM1096" s="1"/>
      <c r="JRN1096" s="1"/>
      <c r="JRO1096" s="1"/>
      <c r="JRP1096" s="1"/>
      <c r="JRQ1096" s="1"/>
      <c r="JRR1096" s="1"/>
      <c r="JRS1096" s="1"/>
      <c r="JRT1096" s="1"/>
      <c r="JRU1096" s="1"/>
      <c r="JRV1096" s="1"/>
      <c r="JRW1096" s="1"/>
      <c r="JRX1096" s="1"/>
      <c r="JRY1096" s="1"/>
      <c r="JRZ1096" s="1"/>
      <c r="JSA1096" s="1"/>
      <c r="JSB1096" s="1"/>
      <c r="JSC1096" s="1"/>
      <c r="JSD1096" s="1"/>
      <c r="JSE1096" s="1"/>
      <c r="JSF1096" s="1"/>
      <c r="JSG1096" s="1"/>
      <c r="JSH1096" s="1"/>
      <c r="JSI1096" s="1"/>
      <c r="JSJ1096" s="1"/>
      <c r="JSK1096" s="1"/>
      <c r="JSL1096" s="1"/>
      <c r="JSM1096" s="1"/>
      <c r="JSN1096" s="1"/>
      <c r="JSO1096" s="1"/>
      <c r="JSP1096" s="1"/>
      <c r="JSQ1096" s="1"/>
      <c r="JSR1096" s="1"/>
      <c r="JSS1096" s="1"/>
      <c r="JST1096" s="1"/>
      <c r="JSU1096" s="1"/>
      <c r="JSV1096" s="1"/>
      <c r="JSW1096" s="1"/>
      <c r="JSX1096" s="1"/>
      <c r="JSY1096" s="1"/>
      <c r="JSZ1096" s="1"/>
      <c r="JTA1096" s="1"/>
      <c r="JTB1096" s="1"/>
      <c r="JTC1096" s="1"/>
      <c r="JTD1096" s="1"/>
      <c r="JTE1096" s="1"/>
      <c r="JTF1096" s="1"/>
      <c r="JTG1096" s="1"/>
      <c r="JTH1096" s="1"/>
      <c r="JTI1096" s="1"/>
      <c r="JTJ1096" s="1"/>
      <c r="JTK1096" s="1"/>
      <c r="JTL1096" s="1"/>
      <c r="JTM1096" s="1"/>
      <c r="JTN1096" s="1"/>
      <c r="JTO1096" s="1"/>
      <c r="JTP1096" s="1"/>
      <c r="JTQ1096" s="1"/>
      <c r="JTR1096" s="1"/>
      <c r="JTS1096" s="1"/>
      <c r="JTT1096" s="1"/>
      <c r="JTU1096" s="1"/>
      <c r="JTV1096" s="1"/>
      <c r="JTW1096" s="1"/>
      <c r="JTX1096" s="1"/>
      <c r="JTY1096" s="1"/>
      <c r="JTZ1096" s="1"/>
      <c r="JUA1096" s="1"/>
      <c r="JUB1096" s="1"/>
      <c r="JUC1096" s="1"/>
      <c r="JUD1096" s="1"/>
      <c r="JUE1096" s="1"/>
      <c r="JUF1096" s="1"/>
      <c r="JUG1096" s="1"/>
      <c r="JUH1096" s="1"/>
      <c r="JUI1096" s="1"/>
      <c r="JUJ1096" s="1"/>
      <c r="JUK1096" s="1"/>
      <c r="JUL1096" s="1"/>
      <c r="JUM1096" s="1"/>
      <c r="JUN1096" s="1"/>
      <c r="JUO1096" s="1"/>
      <c r="JUP1096" s="1"/>
      <c r="JUQ1096" s="1"/>
      <c r="JUR1096" s="1"/>
      <c r="JUS1096" s="1"/>
      <c r="JUT1096" s="1"/>
      <c r="JUU1096" s="1"/>
      <c r="JUV1096" s="1"/>
      <c r="JUW1096" s="1"/>
      <c r="JUX1096" s="1"/>
      <c r="JUY1096" s="1"/>
      <c r="JUZ1096" s="1"/>
      <c r="JVA1096" s="1"/>
      <c r="JVB1096" s="1"/>
      <c r="JVC1096" s="1"/>
      <c r="JVD1096" s="1"/>
      <c r="JVE1096" s="1"/>
      <c r="JVF1096" s="1"/>
      <c r="JVG1096" s="1"/>
      <c r="JVH1096" s="1"/>
      <c r="JVI1096" s="1"/>
      <c r="JVJ1096" s="1"/>
      <c r="JVK1096" s="1"/>
      <c r="JVL1096" s="1"/>
      <c r="JVM1096" s="1"/>
      <c r="JVN1096" s="1"/>
      <c r="JVO1096" s="1"/>
      <c r="JVP1096" s="1"/>
      <c r="JVQ1096" s="1"/>
      <c r="JVR1096" s="1"/>
      <c r="JVS1096" s="1"/>
      <c r="JVT1096" s="1"/>
      <c r="JVU1096" s="1"/>
      <c r="JVV1096" s="1"/>
      <c r="JVW1096" s="1"/>
      <c r="JVX1096" s="1"/>
      <c r="JVY1096" s="1"/>
      <c r="JVZ1096" s="1"/>
      <c r="JWA1096" s="1"/>
      <c r="JWB1096" s="1"/>
      <c r="JWC1096" s="1"/>
      <c r="JWD1096" s="1"/>
      <c r="JWE1096" s="1"/>
      <c r="JWF1096" s="1"/>
      <c r="JWG1096" s="1"/>
      <c r="JWH1096" s="1"/>
      <c r="JWI1096" s="1"/>
      <c r="JWJ1096" s="1"/>
      <c r="JWK1096" s="1"/>
      <c r="JWL1096" s="1"/>
      <c r="JWM1096" s="1"/>
      <c r="JWN1096" s="1"/>
      <c r="JWO1096" s="1"/>
      <c r="JWP1096" s="1"/>
      <c r="JWQ1096" s="1"/>
      <c r="JWR1096" s="1"/>
      <c r="JWS1096" s="1"/>
      <c r="JWT1096" s="1"/>
      <c r="JWU1096" s="1"/>
      <c r="JWV1096" s="1"/>
      <c r="JWW1096" s="1"/>
      <c r="JWX1096" s="1"/>
      <c r="JWY1096" s="1"/>
      <c r="JWZ1096" s="1"/>
      <c r="JXA1096" s="1"/>
      <c r="JXB1096" s="1"/>
      <c r="JXC1096" s="1"/>
      <c r="JXD1096" s="1"/>
      <c r="JXE1096" s="1"/>
      <c r="JXF1096" s="1"/>
      <c r="JXG1096" s="1"/>
      <c r="JXH1096" s="1"/>
      <c r="JXI1096" s="1"/>
      <c r="JXJ1096" s="1"/>
      <c r="JXK1096" s="1"/>
      <c r="JXL1096" s="1"/>
      <c r="JXM1096" s="1"/>
      <c r="JXN1096" s="1"/>
      <c r="JXO1096" s="1"/>
      <c r="JXP1096" s="1"/>
      <c r="JXQ1096" s="1"/>
      <c r="JXR1096" s="1"/>
      <c r="JXS1096" s="1"/>
      <c r="JXT1096" s="1"/>
      <c r="JXU1096" s="1"/>
      <c r="JXV1096" s="1"/>
      <c r="JXW1096" s="1"/>
      <c r="JXX1096" s="1"/>
      <c r="JXY1096" s="1"/>
      <c r="JXZ1096" s="1"/>
      <c r="JYA1096" s="1"/>
      <c r="JYB1096" s="1"/>
      <c r="JYC1096" s="1"/>
      <c r="JYD1096" s="1"/>
      <c r="JYE1096" s="1"/>
      <c r="JYF1096" s="1"/>
      <c r="JYG1096" s="1"/>
      <c r="JYH1096" s="1"/>
      <c r="JYI1096" s="1"/>
      <c r="JYJ1096" s="1"/>
      <c r="JYK1096" s="1"/>
      <c r="JYL1096" s="1"/>
      <c r="JYM1096" s="1"/>
      <c r="JYN1096" s="1"/>
      <c r="JYO1096" s="1"/>
      <c r="JYP1096" s="1"/>
      <c r="JYQ1096" s="1"/>
      <c r="JYR1096" s="1"/>
      <c r="JYS1096" s="1"/>
      <c r="JYT1096" s="1"/>
      <c r="JYU1096" s="1"/>
      <c r="JYV1096" s="1"/>
      <c r="JYW1096" s="1"/>
      <c r="JYX1096" s="1"/>
      <c r="JYY1096" s="1"/>
      <c r="JYZ1096" s="1"/>
      <c r="JZA1096" s="1"/>
      <c r="JZB1096" s="1"/>
      <c r="JZC1096" s="1"/>
      <c r="JZD1096" s="1"/>
      <c r="JZE1096" s="1"/>
      <c r="JZF1096" s="1"/>
      <c r="JZG1096" s="1"/>
      <c r="JZH1096" s="1"/>
      <c r="JZI1096" s="1"/>
      <c r="JZJ1096" s="1"/>
      <c r="JZK1096" s="1"/>
      <c r="JZL1096" s="1"/>
      <c r="JZM1096" s="1"/>
      <c r="JZN1096" s="1"/>
      <c r="JZO1096" s="1"/>
      <c r="JZP1096" s="1"/>
      <c r="JZQ1096" s="1"/>
      <c r="JZR1096" s="1"/>
      <c r="JZS1096" s="1"/>
      <c r="JZT1096" s="1"/>
      <c r="JZU1096" s="1"/>
      <c r="JZV1096" s="1"/>
      <c r="JZW1096" s="1"/>
      <c r="JZX1096" s="1"/>
      <c r="JZY1096" s="1"/>
      <c r="JZZ1096" s="1"/>
      <c r="KAA1096" s="1"/>
      <c r="KAB1096" s="1"/>
      <c r="KAC1096" s="1"/>
      <c r="KAD1096" s="1"/>
      <c r="KAE1096" s="1"/>
      <c r="KAF1096" s="1"/>
      <c r="KAG1096" s="1"/>
      <c r="KAH1096" s="1"/>
      <c r="KAI1096" s="1"/>
      <c r="KAJ1096" s="1"/>
      <c r="KAK1096" s="1"/>
      <c r="KAL1096" s="1"/>
      <c r="KAM1096" s="1"/>
      <c r="KAN1096" s="1"/>
      <c r="KAO1096" s="1"/>
      <c r="KAP1096" s="1"/>
      <c r="KAQ1096" s="1"/>
      <c r="KAR1096" s="1"/>
      <c r="KAS1096" s="1"/>
      <c r="KAT1096" s="1"/>
      <c r="KAU1096" s="1"/>
      <c r="KAV1096" s="1"/>
      <c r="KAW1096" s="1"/>
      <c r="KAX1096" s="1"/>
      <c r="KAY1096" s="1"/>
      <c r="KAZ1096" s="1"/>
      <c r="KBA1096" s="1"/>
      <c r="KBB1096" s="1"/>
      <c r="KBC1096" s="1"/>
      <c r="KBD1096" s="1"/>
      <c r="KBE1096" s="1"/>
      <c r="KBF1096" s="1"/>
      <c r="KBG1096" s="1"/>
      <c r="KBH1096" s="1"/>
      <c r="KBI1096" s="1"/>
      <c r="KBJ1096" s="1"/>
      <c r="KBK1096" s="1"/>
      <c r="KBL1096" s="1"/>
      <c r="KBM1096" s="1"/>
      <c r="KBN1096" s="1"/>
      <c r="KBO1096" s="1"/>
      <c r="KBP1096" s="1"/>
      <c r="KBQ1096" s="1"/>
      <c r="KBR1096" s="1"/>
      <c r="KBS1096" s="1"/>
      <c r="KBT1096" s="1"/>
      <c r="KBU1096" s="1"/>
      <c r="KBV1096" s="1"/>
      <c r="KBW1096" s="1"/>
      <c r="KBX1096" s="1"/>
      <c r="KBY1096" s="1"/>
      <c r="KBZ1096" s="1"/>
      <c r="KCA1096" s="1"/>
      <c r="KCB1096" s="1"/>
      <c r="KCC1096" s="1"/>
      <c r="KCD1096" s="1"/>
      <c r="KCE1096" s="1"/>
      <c r="KCF1096" s="1"/>
      <c r="KCG1096" s="1"/>
      <c r="KCH1096" s="1"/>
      <c r="KCI1096" s="1"/>
      <c r="KCJ1096" s="1"/>
      <c r="KCK1096" s="1"/>
      <c r="KCL1096" s="1"/>
      <c r="KCM1096" s="1"/>
      <c r="KCN1096" s="1"/>
      <c r="KCO1096" s="1"/>
      <c r="KCP1096" s="1"/>
      <c r="KCQ1096" s="1"/>
      <c r="KCR1096" s="1"/>
      <c r="KCS1096" s="1"/>
      <c r="KCT1096" s="1"/>
      <c r="KCU1096" s="1"/>
      <c r="KCV1096" s="1"/>
      <c r="KCW1096" s="1"/>
      <c r="KCX1096" s="1"/>
      <c r="KCY1096" s="1"/>
      <c r="KCZ1096" s="1"/>
      <c r="KDA1096" s="1"/>
      <c r="KDB1096" s="1"/>
      <c r="KDC1096" s="1"/>
      <c r="KDD1096" s="1"/>
      <c r="KDE1096" s="1"/>
      <c r="KDF1096" s="1"/>
      <c r="KDG1096" s="1"/>
      <c r="KDH1096" s="1"/>
      <c r="KDI1096" s="1"/>
      <c r="KDJ1096" s="1"/>
      <c r="KDK1096" s="1"/>
      <c r="KDL1096" s="1"/>
      <c r="KDM1096" s="1"/>
      <c r="KDN1096" s="1"/>
      <c r="KDO1096" s="1"/>
      <c r="KDP1096" s="1"/>
      <c r="KDQ1096" s="1"/>
      <c r="KDR1096" s="1"/>
      <c r="KDS1096" s="1"/>
      <c r="KDT1096" s="1"/>
      <c r="KDU1096" s="1"/>
      <c r="KDV1096" s="1"/>
      <c r="KDW1096" s="1"/>
      <c r="KDX1096" s="1"/>
      <c r="KDY1096" s="1"/>
      <c r="KDZ1096" s="1"/>
      <c r="KEA1096" s="1"/>
      <c r="KEB1096" s="1"/>
      <c r="KEC1096" s="1"/>
      <c r="KED1096" s="1"/>
      <c r="KEE1096" s="1"/>
      <c r="KEF1096" s="1"/>
      <c r="KEG1096" s="1"/>
      <c r="KEH1096" s="1"/>
      <c r="KEI1096" s="1"/>
      <c r="KEJ1096" s="1"/>
      <c r="KEK1096" s="1"/>
      <c r="KEL1096" s="1"/>
      <c r="KEM1096" s="1"/>
      <c r="KEN1096" s="1"/>
      <c r="KEO1096" s="1"/>
      <c r="KEP1096" s="1"/>
      <c r="KEQ1096" s="1"/>
      <c r="KER1096" s="1"/>
      <c r="KES1096" s="1"/>
      <c r="KET1096" s="1"/>
      <c r="KEU1096" s="1"/>
      <c r="KEV1096" s="1"/>
      <c r="KEW1096" s="1"/>
      <c r="KEX1096" s="1"/>
      <c r="KEY1096" s="1"/>
      <c r="KEZ1096" s="1"/>
      <c r="KFA1096" s="1"/>
      <c r="KFB1096" s="1"/>
      <c r="KFC1096" s="1"/>
      <c r="KFD1096" s="1"/>
      <c r="KFE1096" s="1"/>
      <c r="KFF1096" s="1"/>
      <c r="KFG1096" s="1"/>
      <c r="KFH1096" s="1"/>
      <c r="KFI1096" s="1"/>
      <c r="KFJ1096" s="1"/>
      <c r="KFK1096" s="1"/>
      <c r="KFL1096" s="1"/>
      <c r="KFM1096" s="1"/>
      <c r="KFN1096" s="1"/>
      <c r="KFO1096" s="1"/>
      <c r="KFP1096" s="1"/>
      <c r="KFQ1096" s="1"/>
      <c r="KFR1096" s="1"/>
      <c r="KFS1096" s="1"/>
      <c r="KFT1096" s="1"/>
      <c r="KFU1096" s="1"/>
      <c r="KFV1096" s="1"/>
      <c r="KFW1096" s="1"/>
      <c r="KFX1096" s="1"/>
      <c r="KFY1096" s="1"/>
      <c r="KFZ1096" s="1"/>
      <c r="KGA1096" s="1"/>
      <c r="KGB1096" s="1"/>
      <c r="KGC1096" s="1"/>
      <c r="KGD1096" s="1"/>
      <c r="KGE1096" s="1"/>
      <c r="KGF1096" s="1"/>
      <c r="KGG1096" s="1"/>
      <c r="KGH1096" s="1"/>
      <c r="KGI1096" s="1"/>
      <c r="KGJ1096" s="1"/>
      <c r="KGK1096" s="1"/>
      <c r="KGL1096" s="1"/>
      <c r="KGM1096" s="1"/>
      <c r="KGN1096" s="1"/>
      <c r="KGO1096" s="1"/>
      <c r="KGP1096" s="1"/>
      <c r="KGQ1096" s="1"/>
      <c r="KGR1096" s="1"/>
      <c r="KGS1096" s="1"/>
      <c r="KGT1096" s="1"/>
      <c r="KGU1096" s="1"/>
      <c r="KGV1096" s="1"/>
      <c r="KGW1096" s="1"/>
      <c r="KGX1096" s="1"/>
      <c r="KGY1096" s="1"/>
      <c r="KGZ1096" s="1"/>
      <c r="KHA1096" s="1"/>
      <c r="KHB1096" s="1"/>
      <c r="KHC1096" s="1"/>
      <c r="KHD1096" s="1"/>
      <c r="KHE1096" s="1"/>
      <c r="KHF1096" s="1"/>
      <c r="KHG1096" s="1"/>
      <c r="KHH1096" s="1"/>
      <c r="KHI1096" s="1"/>
      <c r="KHJ1096" s="1"/>
      <c r="KHK1096" s="1"/>
      <c r="KHL1096" s="1"/>
      <c r="KHM1096" s="1"/>
      <c r="KHN1096" s="1"/>
      <c r="KHO1096" s="1"/>
      <c r="KHP1096" s="1"/>
      <c r="KHQ1096" s="1"/>
      <c r="KHR1096" s="1"/>
      <c r="KHS1096" s="1"/>
      <c r="KHT1096" s="1"/>
      <c r="KHU1096" s="1"/>
      <c r="KHV1096" s="1"/>
      <c r="KHW1096" s="1"/>
      <c r="KHX1096" s="1"/>
      <c r="KHY1096" s="1"/>
      <c r="KHZ1096" s="1"/>
      <c r="KIA1096" s="1"/>
      <c r="KIB1096" s="1"/>
      <c r="KIC1096" s="1"/>
      <c r="KID1096" s="1"/>
      <c r="KIE1096" s="1"/>
      <c r="KIF1096" s="1"/>
      <c r="KIG1096" s="1"/>
      <c r="KIH1096" s="1"/>
      <c r="KII1096" s="1"/>
      <c r="KIJ1096" s="1"/>
      <c r="KIK1096" s="1"/>
      <c r="KIL1096" s="1"/>
      <c r="KIM1096" s="1"/>
      <c r="KIN1096" s="1"/>
      <c r="KIO1096" s="1"/>
      <c r="KIP1096" s="1"/>
      <c r="KIQ1096" s="1"/>
      <c r="KIR1096" s="1"/>
      <c r="KIS1096" s="1"/>
      <c r="KIT1096" s="1"/>
      <c r="KIU1096" s="1"/>
      <c r="KIV1096" s="1"/>
      <c r="KIW1096" s="1"/>
      <c r="KIX1096" s="1"/>
      <c r="KIY1096" s="1"/>
      <c r="KIZ1096" s="1"/>
      <c r="KJA1096" s="1"/>
      <c r="KJB1096" s="1"/>
      <c r="KJC1096" s="1"/>
      <c r="KJD1096" s="1"/>
      <c r="KJE1096" s="1"/>
      <c r="KJF1096" s="1"/>
      <c r="KJG1096" s="1"/>
      <c r="KJH1096" s="1"/>
      <c r="KJI1096" s="1"/>
      <c r="KJJ1096" s="1"/>
      <c r="KJK1096" s="1"/>
      <c r="KJL1096" s="1"/>
      <c r="KJM1096" s="1"/>
      <c r="KJN1096" s="1"/>
      <c r="KJO1096" s="1"/>
      <c r="KJP1096" s="1"/>
      <c r="KJQ1096" s="1"/>
      <c r="KJR1096" s="1"/>
      <c r="KJS1096" s="1"/>
      <c r="KJT1096" s="1"/>
      <c r="KJU1096" s="1"/>
      <c r="KJV1096" s="1"/>
      <c r="KJW1096" s="1"/>
      <c r="KJX1096" s="1"/>
      <c r="KJY1096" s="1"/>
      <c r="KJZ1096" s="1"/>
      <c r="KKA1096" s="1"/>
      <c r="KKB1096" s="1"/>
      <c r="KKC1096" s="1"/>
      <c r="KKD1096" s="1"/>
      <c r="KKE1096" s="1"/>
      <c r="KKF1096" s="1"/>
      <c r="KKG1096" s="1"/>
      <c r="KKH1096" s="1"/>
      <c r="KKI1096" s="1"/>
      <c r="KKJ1096" s="1"/>
      <c r="KKK1096" s="1"/>
      <c r="KKL1096" s="1"/>
      <c r="KKM1096" s="1"/>
      <c r="KKN1096" s="1"/>
      <c r="KKO1096" s="1"/>
      <c r="KKP1096" s="1"/>
      <c r="KKQ1096" s="1"/>
      <c r="KKR1096" s="1"/>
      <c r="KKS1096" s="1"/>
      <c r="KKT1096" s="1"/>
      <c r="KKU1096" s="1"/>
      <c r="KKV1096" s="1"/>
      <c r="KKW1096" s="1"/>
      <c r="KKX1096" s="1"/>
      <c r="KKY1096" s="1"/>
      <c r="KKZ1096" s="1"/>
      <c r="KLA1096" s="1"/>
      <c r="KLB1096" s="1"/>
      <c r="KLC1096" s="1"/>
      <c r="KLD1096" s="1"/>
      <c r="KLE1096" s="1"/>
      <c r="KLF1096" s="1"/>
      <c r="KLG1096" s="1"/>
      <c r="KLH1096" s="1"/>
      <c r="KLI1096" s="1"/>
      <c r="KLJ1096" s="1"/>
      <c r="KLK1096" s="1"/>
      <c r="KLL1096" s="1"/>
      <c r="KLM1096" s="1"/>
      <c r="KLN1096" s="1"/>
      <c r="KLO1096" s="1"/>
      <c r="KLP1096" s="1"/>
      <c r="KLQ1096" s="1"/>
      <c r="KLR1096" s="1"/>
      <c r="KLS1096" s="1"/>
      <c r="KLT1096" s="1"/>
      <c r="KLU1096" s="1"/>
      <c r="KLV1096" s="1"/>
      <c r="KLW1096" s="1"/>
      <c r="KLX1096" s="1"/>
      <c r="KLY1096" s="1"/>
      <c r="KLZ1096" s="1"/>
      <c r="KMA1096" s="1"/>
      <c r="KMB1096" s="1"/>
      <c r="KMC1096" s="1"/>
      <c r="KMD1096" s="1"/>
      <c r="KME1096" s="1"/>
      <c r="KMF1096" s="1"/>
      <c r="KMG1096" s="1"/>
      <c r="KMH1096" s="1"/>
      <c r="KMI1096" s="1"/>
      <c r="KMJ1096" s="1"/>
      <c r="KMK1096" s="1"/>
      <c r="KML1096" s="1"/>
      <c r="KMM1096" s="1"/>
      <c r="KMN1096" s="1"/>
      <c r="KMO1096" s="1"/>
      <c r="KMP1096" s="1"/>
      <c r="KMQ1096" s="1"/>
      <c r="KMR1096" s="1"/>
      <c r="KMS1096" s="1"/>
      <c r="KMT1096" s="1"/>
      <c r="KMU1096" s="1"/>
      <c r="KMV1096" s="1"/>
      <c r="KMW1096" s="1"/>
      <c r="KMX1096" s="1"/>
      <c r="KMY1096" s="1"/>
      <c r="KMZ1096" s="1"/>
      <c r="KNA1096" s="1"/>
      <c r="KNB1096" s="1"/>
      <c r="KNC1096" s="1"/>
      <c r="KND1096" s="1"/>
      <c r="KNE1096" s="1"/>
      <c r="KNF1096" s="1"/>
      <c r="KNG1096" s="1"/>
      <c r="KNH1096" s="1"/>
      <c r="KNI1096" s="1"/>
      <c r="KNJ1096" s="1"/>
      <c r="KNK1096" s="1"/>
      <c r="KNL1096" s="1"/>
      <c r="KNM1096" s="1"/>
      <c r="KNN1096" s="1"/>
      <c r="KNO1096" s="1"/>
      <c r="KNP1096" s="1"/>
      <c r="KNQ1096" s="1"/>
      <c r="KNR1096" s="1"/>
      <c r="KNS1096" s="1"/>
      <c r="KNT1096" s="1"/>
      <c r="KNU1096" s="1"/>
      <c r="KNV1096" s="1"/>
      <c r="KNW1096" s="1"/>
      <c r="KNX1096" s="1"/>
      <c r="KNY1096" s="1"/>
      <c r="KNZ1096" s="1"/>
      <c r="KOA1096" s="1"/>
      <c r="KOB1096" s="1"/>
      <c r="KOC1096" s="1"/>
      <c r="KOD1096" s="1"/>
      <c r="KOE1096" s="1"/>
      <c r="KOF1096" s="1"/>
      <c r="KOG1096" s="1"/>
      <c r="KOH1096" s="1"/>
      <c r="KOI1096" s="1"/>
      <c r="KOJ1096" s="1"/>
      <c r="KOK1096" s="1"/>
      <c r="KOL1096" s="1"/>
      <c r="KOM1096" s="1"/>
      <c r="KON1096" s="1"/>
      <c r="KOO1096" s="1"/>
      <c r="KOP1096" s="1"/>
      <c r="KOQ1096" s="1"/>
      <c r="KOR1096" s="1"/>
      <c r="KOS1096" s="1"/>
      <c r="KOT1096" s="1"/>
      <c r="KOU1096" s="1"/>
      <c r="KOV1096" s="1"/>
      <c r="KOW1096" s="1"/>
      <c r="KOX1096" s="1"/>
      <c r="KOY1096" s="1"/>
      <c r="KOZ1096" s="1"/>
      <c r="KPA1096" s="1"/>
      <c r="KPB1096" s="1"/>
      <c r="KPC1096" s="1"/>
      <c r="KPD1096" s="1"/>
      <c r="KPE1096" s="1"/>
      <c r="KPF1096" s="1"/>
      <c r="KPG1096" s="1"/>
      <c r="KPH1096" s="1"/>
      <c r="KPI1096" s="1"/>
      <c r="KPJ1096" s="1"/>
      <c r="KPK1096" s="1"/>
      <c r="KPL1096" s="1"/>
      <c r="KPM1096" s="1"/>
      <c r="KPN1096" s="1"/>
      <c r="KPO1096" s="1"/>
      <c r="KPP1096" s="1"/>
      <c r="KPQ1096" s="1"/>
      <c r="KPR1096" s="1"/>
      <c r="KPS1096" s="1"/>
      <c r="KPT1096" s="1"/>
      <c r="KPU1096" s="1"/>
      <c r="KPV1096" s="1"/>
      <c r="KPW1096" s="1"/>
      <c r="KPX1096" s="1"/>
      <c r="KPY1096" s="1"/>
      <c r="KPZ1096" s="1"/>
      <c r="KQA1096" s="1"/>
      <c r="KQB1096" s="1"/>
      <c r="KQC1096" s="1"/>
      <c r="KQD1096" s="1"/>
      <c r="KQE1096" s="1"/>
      <c r="KQF1096" s="1"/>
      <c r="KQG1096" s="1"/>
      <c r="KQH1096" s="1"/>
      <c r="KQI1096" s="1"/>
      <c r="KQJ1096" s="1"/>
      <c r="KQK1096" s="1"/>
      <c r="KQL1096" s="1"/>
      <c r="KQM1096" s="1"/>
      <c r="KQN1096" s="1"/>
      <c r="KQO1096" s="1"/>
      <c r="KQP1096" s="1"/>
      <c r="KQQ1096" s="1"/>
      <c r="KQR1096" s="1"/>
      <c r="KQS1096" s="1"/>
      <c r="KQT1096" s="1"/>
      <c r="KQU1096" s="1"/>
      <c r="KQV1096" s="1"/>
      <c r="KQW1096" s="1"/>
      <c r="KQX1096" s="1"/>
      <c r="KQY1096" s="1"/>
      <c r="KQZ1096" s="1"/>
      <c r="KRA1096" s="1"/>
      <c r="KRB1096" s="1"/>
      <c r="KRC1096" s="1"/>
      <c r="KRD1096" s="1"/>
      <c r="KRE1096" s="1"/>
      <c r="KRF1096" s="1"/>
      <c r="KRG1096" s="1"/>
      <c r="KRH1096" s="1"/>
      <c r="KRI1096" s="1"/>
      <c r="KRJ1096" s="1"/>
      <c r="KRK1096" s="1"/>
      <c r="KRL1096" s="1"/>
      <c r="KRM1096" s="1"/>
      <c r="KRN1096" s="1"/>
      <c r="KRO1096" s="1"/>
      <c r="KRP1096" s="1"/>
      <c r="KRQ1096" s="1"/>
      <c r="KRR1096" s="1"/>
      <c r="KRS1096" s="1"/>
      <c r="KRT1096" s="1"/>
      <c r="KRU1096" s="1"/>
      <c r="KRV1096" s="1"/>
      <c r="KRW1096" s="1"/>
      <c r="KRX1096" s="1"/>
      <c r="KRY1096" s="1"/>
      <c r="KRZ1096" s="1"/>
      <c r="KSA1096" s="1"/>
      <c r="KSB1096" s="1"/>
      <c r="KSC1096" s="1"/>
      <c r="KSD1096" s="1"/>
      <c r="KSE1096" s="1"/>
      <c r="KSF1096" s="1"/>
      <c r="KSG1096" s="1"/>
      <c r="KSH1096" s="1"/>
      <c r="KSI1096" s="1"/>
      <c r="KSJ1096" s="1"/>
      <c r="KSK1096" s="1"/>
      <c r="KSL1096" s="1"/>
      <c r="KSM1096" s="1"/>
      <c r="KSN1096" s="1"/>
      <c r="KSO1096" s="1"/>
      <c r="KSP1096" s="1"/>
      <c r="KSQ1096" s="1"/>
      <c r="KSR1096" s="1"/>
      <c r="KSS1096" s="1"/>
      <c r="KST1096" s="1"/>
      <c r="KSU1096" s="1"/>
      <c r="KSV1096" s="1"/>
      <c r="KSW1096" s="1"/>
      <c r="KSX1096" s="1"/>
      <c r="KSY1096" s="1"/>
      <c r="KSZ1096" s="1"/>
      <c r="KTA1096" s="1"/>
      <c r="KTB1096" s="1"/>
      <c r="KTC1096" s="1"/>
      <c r="KTD1096" s="1"/>
      <c r="KTE1096" s="1"/>
      <c r="KTF1096" s="1"/>
      <c r="KTG1096" s="1"/>
      <c r="KTH1096" s="1"/>
      <c r="KTI1096" s="1"/>
      <c r="KTJ1096" s="1"/>
      <c r="KTK1096" s="1"/>
      <c r="KTL1096" s="1"/>
      <c r="KTM1096" s="1"/>
      <c r="KTN1096" s="1"/>
      <c r="KTO1096" s="1"/>
      <c r="KTP1096" s="1"/>
      <c r="KTQ1096" s="1"/>
      <c r="KTR1096" s="1"/>
      <c r="KTS1096" s="1"/>
      <c r="KTT1096" s="1"/>
      <c r="KTU1096" s="1"/>
      <c r="KTV1096" s="1"/>
      <c r="KTW1096" s="1"/>
      <c r="KTX1096" s="1"/>
      <c r="KTY1096" s="1"/>
      <c r="KTZ1096" s="1"/>
      <c r="KUA1096" s="1"/>
      <c r="KUB1096" s="1"/>
      <c r="KUC1096" s="1"/>
      <c r="KUD1096" s="1"/>
      <c r="KUE1096" s="1"/>
      <c r="KUF1096" s="1"/>
      <c r="KUG1096" s="1"/>
      <c r="KUH1096" s="1"/>
      <c r="KUI1096" s="1"/>
      <c r="KUJ1096" s="1"/>
      <c r="KUK1096" s="1"/>
      <c r="KUL1096" s="1"/>
      <c r="KUM1096" s="1"/>
      <c r="KUN1096" s="1"/>
      <c r="KUO1096" s="1"/>
      <c r="KUP1096" s="1"/>
      <c r="KUQ1096" s="1"/>
      <c r="KUR1096" s="1"/>
      <c r="KUS1096" s="1"/>
      <c r="KUT1096" s="1"/>
      <c r="KUU1096" s="1"/>
      <c r="KUV1096" s="1"/>
      <c r="KUW1096" s="1"/>
      <c r="KUX1096" s="1"/>
      <c r="KUY1096" s="1"/>
      <c r="KUZ1096" s="1"/>
      <c r="KVA1096" s="1"/>
      <c r="KVB1096" s="1"/>
      <c r="KVC1096" s="1"/>
      <c r="KVD1096" s="1"/>
      <c r="KVE1096" s="1"/>
      <c r="KVF1096" s="1"/>
      <c r="KVG1096" s="1"/>
      <c r="KVH1096" s="1"/>
      <c r="KVI1096" s="1"/>
      <c r="KVJ1096" s="1"/>
      <c r="KVK1096" s="1"/>
      <c r="KVL1096" s="1"/>
      <c r="KVM1096" s="1"/>
      <c r="KVN1096" s="1"/>
      <c r="KVO1096" s="1"/>
      <c r="KVP1096" s="1"/>
      <c r="KVQ1096" s="1"/>
      <c r="KVR1096" s="1"/>
      <c r="KVS1096" s="1"/>
      <c r="KVT1096" s="1"/>
      <c r="KVU1096" s="1"/>
      <c r="KVV1096" s="1"/>
      <c r="KVW1096" s="1"/>
      <c r="KVX1096" s="1"/>
      <c r="KVY1096" s="1"/>
      <c r="KVZ1096" s="1"/>
      <c r="KWA1096" s="1"/>
      <c r="KWB1096" s="1"/>
      <c r="KWC1096" s="1"/>
      <c r="KWD1096" s="1"/>
      <c r="KWE1096" s="1"/>
      <c r="KWF1096" s="1"/>
      <c r="KWG1096" s="1"/>
      <c r="KWH1096" s="1"/>
      <c r="KWI1096" s="1"/>
      <c r="KWJ1096" s="1"/>
      <c r="KWK1096" s="1"/>
      <c r="KWL1096" s="1"/>
      <c r="KWM1096" s="1"/>
      <c r="KWN1096" s="1"/>
      <c r="KWO1096" s="1"/>
      <c r="KWP1096" s="1"/>
      <c r="KWQ1096" s="1"/>
      <c r="KWR1096" s="1"/>
      <c r="KWS1096" s="1"/>
      <c r="KWT1096" s="1"/>
      <c r="KWU1096" s="1"/>
      <c r="KWV1096" s="1"/>
      <c r="KWW1096" s="1"/>
      <c r="KWX1096" s="1"/>
      <c r="KWY1096" s="1"/>
      <c r="KWZ1096" s="1"/>
      <c r="KXA1096" s="1"/>
      <c r="KXB1096" s="1"/>
      <c r="KXC1096" s="1"/>
      <c r="KXD1096" s="1"/>
      <c r="KXE1096" s="1"/>
      <c r="KXF1096" s="1"/>
      <c r="KXG1096" s="1"/>
      <c r="KXH1096" s="1"/>
      <c r="KXI1096" s="1"/>
      <c r="KXJ1096" s="1"/>
      <c r="KXK1096" s="1"/>
      <c r="KXL1096" s="1"/>
      <c r="KXM1096" s="1"/>
      <c r="KXN1096" s="1"/>
      <c r="KXO1096" s="1"/>
      <c r="KXP1096" s="1"/>
      <c r="KXQ1096" s="1"/>
      <c r="KXR1096" s="1"/>
      <c r="KXS1096" s="1"/>
      <c r="KXT1096" s="1"/>
      <c r="KXU1096" s="1"/>
      <c r="KXV1096" s="1"/>
      <c r="KXW1096" s="1"/>
      <c r="KXX1096" s="1"/>
      <c r="KXY1096" s="1"/>
      <c r="KXZ1096" s="1"/>
      <c r="KYA1096" s="1"/>
      <c r="KYB1096" s="1"/>
      <c r="KYC1096" s="1"/>
      <c r="KYD1096" s="1"/>
      <c r="KYE1096" s="1"/>
      <c r="KYF1096" s="1"/>
      <c r="KYG1096" s="1"/>
      <c r="KYH1096" s="1"/>
      <c r="KYI1096" s="1"/>
      <c r="KYJ1096" s="1"/>
      <c r="KYK1096" s="1"/>
      <c r="KYL1096" s="1"/>
      <c r="KYM1096" s="1"/>
      <c r="KYN1096" s="1"/>
      <c r="KYO1096" s="1"/>
      <c r="KYP1096" s="1"/>
      <c r="KYQ1096" s="1"/>
      <c r="KYR1096" s="1"/>
      <c r="KYS1096" s="1"/>
      <c r="KYT1096" s="1"/>
      <c r="KYU1096" s="1"/>
      <c r="KYV1096" s="1"/>
      <c r="KYW1096" s="1"/>
      <c r="KYX1096" s="1"/>
      <c r="KYY1096" s="1"/>
      <c r="KYZ1096" s="1"/>
      <c r="KZA1096" s="1"/>
      <c r="KZB1096" s="1"/>
      <c r="KZC1096" s="1"/>
      <c r="KZD1096" s="1"/>
      <c r="KZE1096" s="1"/>
      <c r="KZF1096" s="1"/>
      <c r="KZG1096" s="1"/>
      <c r="KZH1096" s="1"/>
      <c r="KZI1096" s="1"/>
      <c r="KZJ1096" s="1"/>
      <c r="KZK1096" s="1"/>
      <c r="KZL1096" s="1"/>
      <c r="KZM1096" s="1"/>
      <c r="KZN1096" s="1"/>
      <c r="KZO1096" s="1"/>
      <c r="KZP1096" s="1"/>
      <c r="KZQ1096" s="1"/>
      <c r="KZR1096" s="1"/>
      <c r="KZS1096" s="1"/>
      <c r="KZT1096" s="1"/>
      <c r="KZU1096" s="1"/>
      <c r="KZV1096" s="1"/>
      <c r="KZW1096" s="1"/>
      <c r="KZX1096" s="1"/>
      <c r="KZY1096" s="1"/>
      <c r="KZZ1096" s="1"/>
      <c r="LAA1096" s="1"/>
      <c r="LAB1096" s="1"/>
      <c r="LAC1096" s="1"/>
      <c r="LAD1096" s="1"/>
      <c r="LAE1096" s="1"/>
      <c r="LAF1096" s="1"/>
      <c r="LAG1096" s="1"/>
      <c r="LAH1096" s="1"/>
      <c r="LAI1096" s="1"/>
      <c r="LAJ1096" s="1"/>
      <c r="LAK1096" s="1"/>
      <c r="LAL1096" s="1"/>
      <c r="LAM1096" s="1"/>
      <c r="LAN1096" s="1"/>
      <c r="LAO1096" s="1"/>
      <c r="LAP1096" s="1"/>
      <c r="LAQ1096" s="1"/>
      <c r="LAR1096" s="1"/>
      <c r="LAS1096" s="1"/>
      <c r="LAT1096" s="1"/>
      <c r="LAU1096" s="1"/>
      <c r="LAV1096" s="1"/>
      <c r="LAW1096" s="1"/>
      <c r="LAX1096" s="1"/>
      <c r="LAY1096" s="1"/>
      <c r="LAZ1096" s="1"/>
      <c r="LBA1096" s="1"/>
      <c r="LBB1096" s="1"/>
      <c r="LBC1096" s="1"/>
      <c r="LBD1096" s="1"/>
      <c r="LBE1096" s="1"/>
      <c r="LBF1096" s="1"/>
      <c r="LBG1096" s="1"/>
      <c r="LBH1096" s="1"/>
      <c r="LBI1096" s="1"/>
      <c r="LBJ1096" s="1"/>
      <c r="LBK1096" s="1"/>
      <c r="LBL1096" s="1"/>
      <c r="LBM1096" s="1"/>
      <c r="LBN1096" s="1"/>
      <c r="LBO1096" s="1"/>
      <c r="LBP1096" s="1"/>
      <c r="LBQ1096" s="1"/>
      <c r="LBR1096" s="1"/>
      <c r="LBS1096" s="1"/>
      <c r="LBT1096" s="1"/>
      <c r="LBU1096" s="1"/>
      <c r="LBV1096" s="1"/>
      <c r="LBW1096" s="1"/>
      <c r="LBX1096" s="1"/>
      <c r="LBY1096" s="1"/>
      <c r="LBZ1096" s="1"/>
      <c r="LCA1096" s="1"/>
      <c r="LCB1096" s="1"/>
      <c r="LCC1096" s="1"/>
      <c r="LCD1096" s="1"/>
      <c r="LCE1096" s="1"/>
      <c r="LCF1096" s="1"/>
      <c r="LCG1096" s="1"/>
      <c r="LCH1096" s="1"/>
      <c r="LCI1096" s="1"/>
      <c r="LCJ1096" s="1"/>
      <c r="LCK1096" s="1"/>
      <c r="LCL1096" s="1"/>
      <c r="LCM1096" s="1"/>
      <c r="LCN1096" s="1"/>
      <c r="LCO1096" s="1"/>
      <c r="LCP1096" s="1"/>
      <c r="LCQ1096" s="1"/>
      <c r="LCR1096" s="1"/>
      <c r="LCS1096" s="1"/>
      <c r="LCT1096" s="1"/>
      <c r="LCU1096" s="1"/>
      <c r="LCV1096" s="1"/>
      <c r="LCW1096" s="1"/>
      <c r="LCX1096" s="1"/>
      <c r="LCY1096" s="1"/>
      <c r="LCZ1096" s="1"/>
      <c r="LDA1096" s="1"/>
      <c r="LDB1096" s="1"/>
      <c r="LDC1096" s="1"/>
      <c r="LDD1096" s="1"/>
      <c r="LDE1096" s="1"/>
      <c r="LDF1096" s="1"/>
      <c r="LDG1096" s="1"/>
      <c r="LDH1096" s="1"/>
      <c r="LDI1096" s="1"/>
      <c r="LDJ1096" s="1"/>
      <c r="LDK1096" s="1"/>
      <c r="LDL1096" s="1"/>
      <c r="LDM1096" s="1"/>
      <c r="LDN1096" s="1"/>
      <c r="LDO1096" s="1"/>
      <c r="LDP1096" s="1"/>
      <c r="LDQ1096" s="1"/>
      <c r="LDR1096" s="1"/>
      <c r="LDS1096" s="1"/>
      <c r="LDT1096" s="1"/>
      <c r="LDU1096" s="1"/>
      <c r="LDV1096" s="1"/>
      <c r="LDW1096" s="1"/>
      <c r="LDX1096" s="1"/>
      <c r="LDY1096" s="1"/>
      <c r="LDZ1096" s="1"/>
      <c r="LEA1096" s="1"/>
      <c r="LEB1096" s="1"/>
      <c r="LEC1096" s="1"/>
      <c r="LED1096" s="1"/>
      <c r="LEE1096" s="1"/>
      <c r="LEF1096" s="1"/>
      <c r="LEG1096" s="1"/>
      <c r="LEH1096" s="1"/>
      <c r="LEI1096" s="1"/>
      <c r="LEJ1096" s="1"/>
      <c r="LEK1096" s="1"/>
      <c r="LEL1096" s="1"/>
      <c r="LEM1096" s="1"/>
      <c r="LEN1096" s="1"/>
      <c r="LEO1096" s="1"/>
      <c r="LEP1096" s="1"/>
      <c r="LEQ1096" s="1"/>
      <c r="LER1096" s="1"/>
      <c r="LES1096" s="1"/>
      <c r="LET1096" s="1"/>
      <c r="LEU1096" s="1"/>
      <c r="LEV1096" s="1"/>
      <c r="LEW1096" s="1"/>
      <c r="LEX1096" s="1"/>
      <c r="LEY1096" s="1"/>
      <c r="LEZ1096" s="1"/>
      <c r="LFA1096" s="1"/>
      <c r="LFB1096" s="1"/>
      <c r="LFC1096" s="1"/>
      <c r="LFD1096" s="1"/>
      <c r="LFE1096" s="1"/>
      <c r="LFF1096" s="1"/>
      <c r="LFG1096" s="1"/>
      <c r="LFH1096" s="1"/>
      <c r="LFI1096" s="1"/>
      <c r="LFJ1096" s="1"/>
      <c r="LFK1096" s="1"/>
      <c r="LFL1096" s="1"/>
      <c r="LFM1096" s="1"/>
      <c r="LFN1096" s="1"/>
      <c r="LFO1096" s="1"/>
      <c r="LFP1096" s="1"/>
      <c r="LFQ1096" s="1"/>
      <c r="LFR1096" s="1"/>
      <c r="LFS1096" s="1"/>
      <c r="LFT1096" s="1"/>
      <c r="LFU1096" s="1"/>
      <c r="LFV1096" s="1"/>
      <c r="LFW1096" s="1"/>
      <c r="LFX1096" s="1"/>
      <c r="LFY1096" s="1"/>
      <c r="LFZ1096" s="1"/>
      <c r="LGA1096" s="1"/>
      <c r="LGB1096" s="1"/>
      <c r="LGC1096" s="1"/>
      <c r="LGD1096" s="1"/>
      <c r="LGE1096" s="1"/>
      <c r="LGF1096" s="1"/>
      <c r="LGG1096" s="1"/>
      <c r="LGH1096" s="1"/>
      <c r="LGI1096" s="1"/>
      <c r="LGJ1096" s="1"/>
      <c r="LGK1096" s="1"/>
      <c r="LGL1096" s="1"/>
      <c r="LGM1096" s="1"/>
      <c r="LGN1096" s="1"/>
      <c r="LGO1096" s="1"/>
      <c r="LGP1096" s="1"/>
      <c r="LGQ1096" s="1"/>
      <c r="LGR1096" s="1"/>
      <c r="LGS1096" s="1"/>
      <c r="LGT1096" s="1"/>
      <c r="LGU1096" s="1"/>
      <c r="LGV1096" s="1"/>
      <c r="LGW1096" s="1"/>
      <c r="LGX1096" s="1"/>
      <c r="LGY1096" s="1"/>
      <c r="LGZ1096" s="1"/>
      <c r="LHA1096" s="1"/>
      <c r="LHB1096" s="1"/>
      <c r="LHC1096" s="1"/>
      <c r="LHD1096" s="1"/>
      <c r="LHE1096" s="1"/>
      <c r="LHF1096" s="1"/>
      <c r="LHG1096" s="1"/>
      <c r="LHH1096" s="1"/>
      <c r="LHI1096" s="1"/>
      <c r="LHJ1096" s="1"/>
      <c r="LHK1096" s="1"/>
      <c r="LHL1096" s="1"/>
      <c r="LHM1096" s="1"/>
      <c r="LHN1096" s="1"/>
      <c r="LHO1096" s="1"/>
      <c r="LHP1096" s="1"/>
      <c r="LHQ1096" s="1"/>
      <c r="LHR1096" s="1"/>
      <c r="LHS1096" s="1"/>
      <c r="LHT1096" s="1"/>
      <c r="LHU1096" s="1"/>
      <c r="LHV1096" s="1"/>
      <c r="LHW1096" s="1"/>
      <c r="LHX1096" s="1"/>
      <c r="LHY1096" s="1"/>
      <c r="LHZ1096" s="1"/>
      <c r="LIA1096" s="1"/>
      <c r="LIB1096" s="1"/>
      <c r="LIC1096" s="1"/>
      <c r="LID1096" s="1"/>
      <c r="LIE1096" s="1"/>
      <c r="LIF1096" s="1"/>
      <c r="LIG1096" s="1"/>
      <c r="LIH1096" s="1"/>
      <c r="LII1096" s="1"/>
      <c r="LIJ1096" s="1"/>
      <c r="LIK1096" s="1"/>
      <c r="LIL1096" s="1"/>
      <c r="LIM1096" s="1"/>
      <c r="LIN1096" s="1"/>
      <c r="LIO1096" s="1"/>
      <c r="LIP1096" s="1"/>
      <c r="LIQ1096" s="1"/>
      <c r="LIR1096" s="1"/>
      <c r="LIS1096" s="1"/>
      <c r="LIT1096" s="1"/>
      <c r="LIU1096" s="1"/>
      <c r="LIV1096" s="1"/>
      <c r="LIW1096" s="1"/>
      <c r="LIX1096" s="1"/>
      <c r="LIY1096" s="1"/>
      <c r="LIZ1096" s="1"/>
      <c r="LJA1096" s="1"/>
      <c r="LJB1096" s="1"/>
      <c r="LJC1096" s="1"/>
      <c r="LJD1096" s="1"/>
      <c r="LJE1096" s="1"/>
      <c r="LJF1096" s="1"/>
      <c r="LJG1096" s="1"/>
      <c r="LJH1096" s="1"/>
      <c r="LJI1096" s="1"/>
      <c r="LJJ1096" s="1"/>
      <c r="LJK1096" s="1"/>
      <c r="LJL1096" s="1"/>
      <c r="LJM1096" s="1"/>
      <c r="LJN1096" s="1"/>
      <c r="LJO1096" s="1"/>
      <c r="LJP1096" s="1"/>
      <c r="LJQ1096" s="1"/>
      <c r="LJR1096" s="1"/>
      <c r="LJS1096" s="1"/>
      <c r="LJT1096" s="1"/>
      <c r="LJU1096" s="1"/>
      <c r="LJV1096" s="1"/>
      <c r="LJW1096" s="1"/>
      <c r="LJX1096" s="1"/>
      <c r="LJY1096" s="1"/>
      <c r="LJZ1096" s="1"/>
      <c r="LKA1096" s="1"/>
      <c r="LKB1096" s="1"/>
      <c r="LKC1096" s="1"/>
      <c r="LKD1096" s="1"/>
      <c r="LKE1096" s="1"/>
      <c r="LKF1096" s="1"/>
      <c r="LKG1096" s="1"/>
      <c r="LKH1096" s="1"/>
      <c r="LKI1096" s="1"/>
      <c r="LKJ1096" s="1"/>
      <c r="LKK1096" s="1"/>
      <c r="LKL1096" s="1"/>
      <c r="LKM1096" s="1"/>
      <c r="LKN1096" s="1"/>
      <c r="LKO1096" s="1"/>
      <c r="LKP1096" s="1"/>
      <c r="LKQ1096" s="1"/>
      <c r="LKR1096" s="1"/>
      <c r="LKS1096" s="1"/>
      <c r="LKT1096" s="1"/>
      <c r="LKU1096" s="1"/>
      <c r="LKV1096" s="1"/>
      <c r="LKW1096" s="1"/>
      <c r="LKX1096" s="1"/>
      <c r="LKY1096" s="1"/>
      <c r="LKZ1096" s="1"/>
      <c r="LLA1096" s="1"/>
      <c r="LLB1096" s="1"/>
      <c r="LLC1096" s="1"/>
      <c r="LLD1096" s="1"/>
      <c r="LLE1096" s="1"/>
      <c r="LLF1096" s="1"/>
      <c r="LLG1096" s="1"/>
      <c r="LLH1096" s="1"/>
      <c r="LLI1096" s="1"/>
      <c r="LLJ1096" s="1"/>
      <c r="LLK1096" s="1"/>
      <c r="LLL1096" s="1"/>
      <c r="LLM1096" s="1"/>
      <c r="LLN1096" s="1"/>
      <c r="LLO1096" s="1"/>
      <c r="LLP1096" s="1"/>
      <c r="LLQ1096" s="1"/>
      <c r="LLR1096" s="1"/>
      <c r="LLS1096" s="1"/>
      <c r="LLT1096" s="1"/>
      <c r="LLU1096" s="1"/>
      <c r="LLV1096" s="1"/>
      <c r="LLW1096" s="1"/>
      <c r="LLX1096" s="1"/>
      <c r="LLY1096" s="1"/>
      <c r="LLZ1096" s="1"/>
      <c r="LMA1096" s="1"/>
      <c r="LMB1096" s="1"/>
      <c r="LMC1096" s="1"/>
      <c r="LMD1096" s="1"/>
      <c r="LME1096" s="1"/>
      <c r="LMF1096" s="1"/>
      <c r="LMG1096" s="1"/>
      <c r="LMH1096" s="1"/>
      <c r="LMI1096" s="1"/>
      <c r="LMJ1096" s="1"/>
      <c r="LMK1096" s="1"/>
      <c r="LML1096" s="1"/>
      <c r="LMM1096" s="1"/>
      <c r="LMN1096" s="1"/>
      <c r="LMO1096" s="1"/>
      <c r="LMP1096" s="1"/>
      <c r="LMQ1096" s="1"/>
      <c r="LMR1096" s="1"/>
      <c r="LMS1096" s="1"/>
      <c r="LMT1096" s="1"/>
      <c r="LMU1096" s="1"/>
      <c r="LMV1096" s="1"/>
      <c r="LMW1096" s="1"/>
      <c r="LMX1096" s="1"/>
      <c r="LMY1096" s="1"/>
      <c r="LMZ1096" s="1"/>
      <c r="LNA1096" s="1"/>
      <c r="LNB1096" s="1"/>
      <c r="LNC1096" s="1"/>
      <c r="LND1096" s="1"/>
      <c r="LNE1096" s="1"/>
      <c r="LNF1096" s="1"/>
      <c r="LNG1096" s="1"/>
      <c r="LNH1096" s="1"/>
      <c r="LNI1096" s="1"/>
      <c r="LNJ1096" s="1"/>
      <c r="LNK1096" s="1"/>
      <c r="LNL1096" s="1"/>
      <c r="LNM1096" s="1"/>
      <c r="LNN1096" s="1"/>
      <c r="LNO1096" s="1"/>
      <c r="LNP1096" s="1"/>
      <c r="LNQ1096" s="1"/>
      <c r="LNR1096" s="1"/>
      <c r="LNS1096" s="1"/>
      <c r="LNT1096" s="1"/>
      <c r="LNU1096" s="1"/>
      <c r="LNV1096" s="1"/>
      <c r="LNW1096" s="1"/>
      <c r="LNX1096" s="1"/>
      <c r="LNY1096" s="1"/>
      <c r="LNZ1096" s="1"/>
      <c r="LOA1096" s="1"/>
      <c r="LOB1096" s="1"/>
      <c r="LOC1096" s="1"/>
      <c r="LOD1096" s="1"/>
      <c r="LOE1096" s="1"/>
      <c r="LOF1096" s="1"/>
      <c r="LOG1096" s="1"/>
      <c r="LOH1096" s="1"/>
      <c r="LOI1096" s="1"/>
      <c r="LOJ1096" s="1"/>
      <c r="LOK1096" s="1"/>
      <c r="LOL1096" s="1"/>
      <c r="LOM1096" s="1"/>
      <c r="LON1096" s="1"/>
      <c r="LOO1096" s="1"/>
      <c r="LOP1096" s="1"/>
      <c r="LOQ1096" s="1"/>
      <c r="LOR1096" s="1"/>
      <c r="LOS1096" s="1"/>
      <c r="LOT1096" s="1"/>
      <c r="LOU1096" s="1"/>
      <c r="LOV1096" s="1"/>
      <c r="LOW1096" s="1"/>
      <c r="LOX1096" s="1"/>
      <c r="LOY1096" s="1"/>
      <c r="LOZ1096" s="1"/>
      <c r="LPA1096" s="1"/>
      <c r="LPB1096" s="1"/>
      <c r="LPC1096" s="1"/>
      <c r="LPD1096" s="1"/>
      <c r="LPE1096" s="1"/>
      <c r="LPF1096" s="1"/>
      <c r="LPG1096" s="1"/>
      <c r="LPH1096" s="1"/>
      <c r="LPI1096" s="1"/>
      <c r="LPJ1096" s="1"/>
      <c r="LPK1096" s="1"/>
      <c r="LPL1096" s="1"/>
      <c r="LPM1096" s="1"/>
      <c r="LPN1096" s="1"/>
      <c r="LPO1096" s="1"/>
      <c r="LPP1096" s="1"/>
      <c r="LPQ1096" s="1"/>
      <c r="LPR1096" s="1"/>
      <c r="LPS1096" s="1"/>
      <c r="LPT1096" s="1"/>
      <c r="LPU1096" s="1"/>
      <c r="LPV1096" s="1"/>
      <c r="LPW1096" s="1"/>
      <c r="LPX1096" s="1"/>
      <c r="LPY1096" s="1"/>
      <c r="LPZ1096" s="1"/>
      <c r="LQA1096" s="1"/>
      <c r="LQB1096" s="1"/>
      <c r="LQC1096" s="1"/>
      <c r="LQD1096" s="1"/>
      <c r="LQE1096" s="1"/>
      <c r="LQF1096" s="1"/>
      <c r="LQG1096" s="1"/>
      <c r="LQH1096" s="1"/>
      <c r="LQI1096" s="1"/>
      <c r="LQJ1096" s="1"/>
      <c r="LQK1096" s="1"/>
      <c r="LQL1096" s="1"/>
      <c r="LQM1096" s="1"/>
      <c r="LQN1096" s="1"/>
      <c r="LQO1096" s="1"/>
      <c r="LQP1096" s="1"/>
      <c r="LQQ1096" s="1"/>
      <c r="LQR1096" s="1"/>
      <c r="LQS1096" s="1"/>
      <c r="LQT1096" s="1"/>
      <c r="LQU1096" s="1"/>
      <c r="LQV1096" s="1"/>
      <c r="LQW1096" s="1"/>
      <c r="LQX1096" s="1"/>
      <c r="LQY1096" s="1"/>
      <c r="LQZ1096" s="1"/>
      <c r="LRA1096" s="1"/>
      <c r="LRB1096" s="1"/>
      <c r="LRC1096" s="1"/>
      <c r="LRD1096" s="1"/>
      <c r="LRE1096" s="1"/>
      <c r="LRF1096" s="1"/>
      <c r="LRG1096" s="1"/>
      <c r="LRH1096" s="1"/>
      <c r="LRI1096" s="1"/>
      <c r="LRJ1096" s="1"/>
      <c r="LRK1096" s="1"/>
      <c r="LRL1096" s="1"/>
      <c r="LRM1096" s="1"/>
      <c r="LRN1096" s="1"/>
      <c r="LRO1096" s="1"/>
      <c r="LRP1096" s="1"/>
      <c r="LRQ1096" s="1"/>
      <c r="LRR1096" s="1"/>
      <c r="LRS1096" s="1"/>
      <c r="LRT1096" s="1"/>
      <c r="LRU1096" s="1"/>
      <c r="LRV1096" s="1"/>
      <c r="LRW1096" s="1"/>
      <c r="LRX1096" s="1"/>
      <c r="LRY1096" s="1"/>
      <c r="LRZ1096" s="1"/>
      <c r="LSA1096" s="1"/>
      <c r="LSB1096" s="1"/>
      <c r="LSC1096" s="1"/>
      <c r="LSD1096" s="1"/>
      <c r="LSE1096" s="1"/>
      <c r="LSF1096" s="1"/>
      <c r="LSG1096" s="1"/>
      <c r="LSH1096" s="1"/>
      <c r="LSI1096" s="1"/>
      <c r="LSJ1096" s="1"/>
      <c r="LSK1096" s="1"/>
      <c r="LSL1096" s="1"/>
      <c r="LSM1096" s="1"/>
      <c r="LSN1096" s="1"/>
      <c r="LSO1096" s="1"/>
      <c r="LSP1096" s="1"/>
      <c r="LSQ1096" s="1"/>
      <c r="LSR1096" s="1"/>
      <c r="LSS1096" s="1"/>
      <c r="LST1096" s="1"/>
      <c r="LSU1096" s="1"/>
      <c r="LSV1096" s="1"/>
      <c r="LSW1096" s="1"/>
      <c r="LSX1096" s="1"/>
      <c r="LSY1096" s="1"/>
      <c r="LSZ1096" s="1"/>
      <c r="LTA1096" s="1"/>
      <c r="LTB1096" s="1"/>
      <c r="LTC1096" s="1"/>
      <c r="LTD1096" s="1"/>
      <c r="LTE1096" s="1"/>
      <c r="LTF1096" s="1"/>
      <c r="LTG1096" s="1"/>
      <c r="LTH1096" s="1"/>
      <c r="LTI1096" s="1"/>
      <c r="LTJ1096" s="1"/>
      <c r="LTK1096" s="1"/>
      <c r="LTL1096" s="1"/>
      <c r="LTM1096" s="1"/>
      <c r="LTN1096" s="1"/>
      <c r="LTO1096" s="1"/>
      <c r="LTP1096" s="1"/>
      <c r="LTQ1096" s="1"/>
      <c r="LTR1096" s="1"/>
      <c r="LTS1096" s="1"/>
      <c r="LTT1096" s="1"/>
      <c r="LTU1096" s="1"/>
      <c r="LTV1096" s="1"/>
      <c r="LTW1096" s="1"/>
      <c r="LTX1096" s="1"/>
      <c r="LTY1096" s="1"/>
      <c r="LTZ1096" s="1"/>
      <c r="LUA1096" s="1"/>
      <c r="LUB1096" s="1"/>
      <c r="LUC1096" s="1"/>
      <c r="LUD1096" s="1"/>
      <c r="LUE1096" s="1"/>
      <c r="LUF1096" s="1"/>
      <c r="LUG1096" s="1"/>
      <c r="LUH1096" s="1"/>
      <c r="LUI1096" s="1"/>
      <c r="LUJ1096" s="1"/>
      <c r="LUK1096" s="1"/>
      <c r="LUL1096" s="1"/>
      <c r="LUM1096" s="1"/>
      <c r="LUN1096" s="1"/>
      <c r="LUO1096" s="1"/>
      <c r="LUP1096" s="1"/>
      <c r="LUQ1096" s="1"/>
      <c r="LUR1096" s="1"/>
      <c r="LUS1096" s="1"/>
      <c r="LUT1096" s="1"/>
      <c r="LUU1096" s="1"/>
      <c r="LUV1096" s="1"/>
      <c r="LUW1096" s="1"/>
      <c r="LUX1096" s="1"/>
      <c r="LUY1096" s="1"/>
      <c r="LUZ1096" s="1"/>
      <c r="LVA1096" s="1"/>
      <c r="LVB1096" s="1"/>
      <c r="LVC1096" s="1"/>
      <c r="LVD1096" s="1"/>
      <c r="LVE1096" s="1"/>
      <c r="LVF1096" s="1"/>
      <c r="LVG1096" s="1"/>
      <c r="LVH1096" s="1"/>
      <c r="LVI1096" s="1"/>
      <c r="LVJ1096" s="1"/>
      <c r="LVK1096" s="1"/>
      <c r="LVL1096" s="1"/>
      <c r="LVM1096" s="1"/>
      <c r="LVN1096" s="1"/>
      <c r="LVO1096" s="1"/>
      <c r="LVP1096" s="1"/>
      <c r="LVQ1096" s="1"/>
      <c r="LVR1096" s="1"/>
      <c r="LVS1096" s="1"/>
      <c r="LVT1096" s="1"/>
      <c r="LVU1096" s="1"/>
      <c r="LVV1096" s="1"/>
      <c r="LVW1096" s="1"/>
      <c r="LVX1096" s="1"/>
      <c r="LVY1096" s="1"/>
      <c r="LVZ1096" s="1"/>
      <c r="LWA1096" s="1"/>
      <c r="LWB1096" s="1"/>
      <c r="LWC1096" s="1"/>
      <c r="LWD1096" s="1"/>
      <c r="LWE1096" s="1"/>
      <c r="LWF1096" s="1"/>
      <c r="LWG1096" s="1"/>
      <c r="LWH1096" s="1"/>
      <c r="LWI1096" s="1"/>
      <c r="LWJ1096" s="1"/>
      <c r="LWK1096" s="1"/>
      <c r="LWL1096" s="1"/>
      <c r="LWM1096" s="1"/>
      <c r="LWN1096" s="1"/>
      <c r="LWO1096" s="1"/>
      <c r="LWP1096" s="1"/>
      <c r="LWQ1096" s="1"/>
      <c r="LWR1096" s="1"/>
      <c r="LWS1096" s="1"/>
      <c r="LWT1096" s="1"/>
      <c r="LWU1096" s="1"/>
      <c r="LWV1096" s="1"/>
      <c r="LWW1096" s="1"/>
      <c r="LWX1096" s="1"/>
      <c r="LWY1096" s="1"/>
      <c r="LWZ1096" s="1"/>
      <c r="LXA1096" s="1"/>
      <c r="LXB1096" s="1"/>
      <c r="LXC1096" s="1"/>
      <c r="LXD1096" s="1"/>
      <c r="LXE1096" s="1"/>
      <c r="LXF1096" s="1"/>
      <c r="LXG1096" s="1"/>
      <c r="LXH1096" s="1"/>
      <c r="LXI1096" s="1"/>
      <c r="LXJ1096" s="1"/>
      <c r="LXK1096" s="1"/>
      <c r="LXL1096" s="1"/>
      <c r="LXM1096" s="1"/>
      <c r="LXN1096" s="1"/>
      <c r="LXO1096" s="1"/>
      <c r="LXP1096" s="1"/>
      <c r="LXQ1096" s="1"/>
      <c r="LXR1096" s="1"/>
      <c r="LXS1096" s="1"/>
      <c r="LXT1096" s="1"/>
      <c r="LXU1096" s="1"/>
      <c r="LXV1096" s="1"/>
      <c r="LXW1096" s="1"/>
      <c r="LXX1096" s="1"/>
      <c r="LXY1096" s="1"/>
      <c r="LXZ1096" s="1"/>
      <c r="LYA1096" s="1"/>
      <c r="LYB1096" s="1"/>
      <c r="LYC1096" s="1"/>
      <c r="LYD1096" s="1"/>
      <c r="LYE1096" s="1"/>
      <c r="LYF1096" s="1"/>
      <c r="LYG1096" s="1"/>
      <c r="LYH1096" s="1"/>
      <c r="LYI1096" s="1"/>
      <c r="LYJ1096" s="1"/>
      <c r="LYK1096" s="1"/>
      <c r="LYL1096" s="1"/>
      <c r="LYM1096" s="1"/>
      <c r="LYN1096" s="1"/>
      <c r="LYO1096" s="1"/>
      <c r="LYP1096" s="1"/>
      <c r="LYQ1096" s="1"/>
      <c r="LYR1096" s="1"/>
      <c r="LYS1096" s="1"/>
      <c r="LYT1096" s="1"/>
      <c r="LYU1096" s="1"/>
      <c r="LYV1096" s="1"/>
      <c r="LYW1096" s="1"/>
      <c r="LYX1096" s="1"/>
      <c r="LYY1096" s="1"/>
      <c r="LYZ1096" s="1"/>
      <c r="LZA1096" s="1"/>
      <c r="LZB1096" s="1"/>
      <c r="LZC1096" s="1"/>
      <c r="LZD1096" s="1"/>
      <c r="LZE1096" s="1"/>
      <c r="LZF1096" s="1"/>
      <c r="LZG1096" s="1"/>
      <c r="LZH1096" s="1"/>
      <c r="LZI1096" s="1"/>
      <c r="LZJ1096" s="1"/>
      <c r="LZK1096" s="1"/>
      <c r="LZL1096" s="1"/>
      <c r="LZM1096" s="1"/>
      <c r="LZN1096" s="1"/>
      <c r="LZO1096" s="1"/>
      <c r="LZP1096" s="1"/>
      <c r="LZQ1096" s="1"/>
      <c r="LZR1096" s="1"/>
      <c r="LZS1096" s="1"/>
      <c r="LZT1096" s="1"/>
      <c r="LZU1096" s="1"/>
      <c r="LZV1096" s="1"/>
      <c r="LZW1096" s="1"/>
      <c r="LZX1096" s="1"/>
      <c r="LZY1096" s="1"/>
      <c r="LZZ1096" s="1"/>
      <c r="MAA1096" s="1"/>
      <c r="MAB1096" s="1"/>
      <c r="MAC1096" s="1"/>
      <c r="MAD1096" s="1"/>
      <c r="MAE1096" s="1"/>
      <c r="MAF1096" s="1"/>
      <c r="MAG1096" s="1"/>
      <c r="MAH1096" s="1"/>
      <c r="MAI1096" s="1"/>
      <c r="MAJ1096" s="1"/>
      <c r="MAK1096" s="1"/>
      <c r="MAL1096" s="1"/>
      <c r="MAM1096" s="1"/>
      <c r="MAN1096" s="1"/>
      <c r="MAO1096" s="1"/>
      <c r="MAP1096" s="1"/>
      <c r="MAQ1096" s="1"/>
      <c r="MAR1096" s="1"/>
      <c r="MAS1096" s="1"/>
      <c r="MAT1096" s="1"/>
      <c r="MAU1096" s="1"/>
      <c r="MAV1096" s="1"/>
      <c r="MAW1096" s="1"/>
      <c r="MAX1096" s="1"/>
      <c r="MAY1096" s="1"/>
      <c r="MAZ1096" s="1"/>
      <c r="MBA1096" s="1"/>
      <c r="MBB1096" s="1"/>
      <c r="MBC1096" s="1"/>
      <c r="MBD1096" s="1"/>
      <c r="MBE1096" s="1"/>
      <c r="MBF1096" s="1"/>
      <c r="MBG1096" s="1"/>
      <c r="MBH1096" s="1"/>
      <c r="MBI1096" s="1"/>
      <c r="MBJ1096" s="1"/>
      <c r="MBK1096" s="1"/>
      <c r="MBL1096" s="1"/>
      <c r="MBM1096" s="1"/>
      <c r="MBN1096" s="1"/>
      <c r="MBO1096" s="1"/>
      <c r="MBP1096" s="1"/>
      <c r="MBQ1096" s="1"/>
      <c r="MBR1096" s="1"/>
      <c r="MBS1096" s="1"/>
      <c r="MBT1096" s="1"/>
      <c r="MBU1096" s="1"/>
      <c r="MBV1096" s="1"/>
      <c r="MBW1096" s="1"/>
      <c r="MBX1096" s="1"/>
      <c r="MBY1096" s="1"/>
      <c r="MBZ1096" s="1"/>
      <c r="MCA1096" s="1"/>
      <c r="MCB1096" s="1"/>
      <c r="MCC1096" s="1"/>
      <c r="MCD1096" s="1"/>
      <c r="MCE1096" s="1"/>
      <c r="MCF1096" s="1"/>
      <c r="MCG1096" s="1"/>
      <c r="MCH1096" s="1"/>
      <c r="MCI1096" s="1"/>
      <c r="MCJ1096" s="1"/>
      <c r="MCK1096" s="1"/>
      <c r="MCL1096" s="1"/>
      <c r="MCM1096" s="1"/>
      <c r="MCN1096" s="1"/>
      <c r="MCO1096" s="1"/>
      <c r="MCP1096" s="1"/>
      <c r="MCQ1096" s="1"/>
      <c r="MCR1096" s="1"/>
      <c r="MCS1096" s="1"/>
      <c r="MCT1096" s="1"/>
      <c r="MCU1096" s="1"/>
      <c r="MCV1096" s="1"/>
      <c r="MCW1096" s="1"/>
      <c r="MCX1096" s="1"/>
      <c r="MCY1096" s="1"/>
      <c r="MCZ1096" s="1"/>
      <c r="MDA1096" s="1"/>
      <c r="MDB1096" s="1"/>
      <c r="MDC1096" s="1"/>
      <c r="MDD1096" s="1"/>
      <c r="MDE1096" s="1"/>
      <c r="MDF1096" s="1"/>
      <c r="MDG1096" s="1"/>
      <c r="MDH1096" s="1"/>
      <c r="MDI1096" s="1"/>
      <c r="MDJ1096" s="1"/>
      <c r="MDK1096" s="1"/>
      <c r="MDL1096" s="1"/>
      <c r="MDM1096" s="1"/>
      <c r="MDN1096" s="1"/>
      <c r="MDO1096" s="1"/>
      <c r="MDP1096" s="1"/>
      <c r="MDQ1096" s="1"/>
      <c r="MDR1096" s="1"/>
      <c r="MDS1096" s="1"/>
      <c r="MDT1096" s="1"/>
      <c r="MDU1096" s="1"/>
      <c r="MDV1096" s="1"/>
      <c r="MDW1096" s="1"/>
      <c r="MDX1096" s="1"/>
      <c r="MDY1096" s="1"/>
      <c r="MDZ1096" s="1"/>
      <c r="MEA1096" s="1"/>
      <c r="MEB1096" s="1"/>
      <c r="MEC1096" s="1"/>
      <c r="MED1096" s="1"/>
      <c r="MEE1096" s="1"/>
      <c r="MEF1096" s="1"/>
      <c r="MEG1096" s="1"/>
      <c r="MEH1096" s="1"/>
      <c r="MEI1096" s="1"/>
      <c r="MEJ1096" s="1"/>
      <c r="MEK1096" s="1"/>
      <c r="MEL1096" s="1"/>
      <c r="MEM1096" s="1"/>
      <c r="MEN1096" s="1"/>
      <c r="MEO1096" s="1"/>
      <c r="MEP1096" s="1"/>
      <c r="MEQ1096" s="1"/>
      <c r="MER1096" s="1"/>
      <c r="MES1096" s="1"/>
      <c r="MET1096" s="1"/>
      <c r="MEU1096" s="1"/>
      <c r="MEV1096" s="1"/>
      <c r="MEW1096" s="1"/>
      <c r="MEX1096" s="1"/>
      <c r="MEY1096" s="1"/>
      <c r="MEZ1096" s="1"/>
      <c r="MFA1096" s="1"/>
      <c r="MFB1096" s="1"/>
      <c r="MFC1096" s="1"/>
      <c r="MFD1096" s="1"/>
      <c r="MFE1096" s="1"/>
      <c r="MFF1096" s="1"/>
      <c r="MFG1096" s="1"/>
      <c r="MFH1096" s="1"/>
      <c r="MFI1096" s="1"/>
      <c r="MFJ1096" s="1"/>
      <c r="MFK1096" s="1"/>
      <c r="MFL1096" s="1"/>
      <c r="MFM1096" s="1"/>
      <c r="MFN1096" s="1"/>
      <c r="MFO1096" s="1"/>
      <c r="MFP1096" s="1"/>
      <c r="MFQ1096" s="1"/>
      <c r="MFR1096" s="1"/>
      <c r="MFS1096" s="1"/>
      <c r="MFT1096" s="1"/>
      <c r="MFU1096" s="1"/>
      <c r="MFV1096" s="1"/>
      <c r="MFW1096" s="1"/>
      <c r="MFX1096" s="1"/>
      <c r="MFY1096" s="1"/>
      <c r="MFZ1096" s="1"/>
      <c r="MGA1096" s="1"/>
      <c r="MGB1096" s="1"/>
      <c r="MGC1096" s="1"/>
      <c r="MGD1096" s="1"/>
      <c r="MGE1096" s="1"/>
      <c r="MGF1096" s="1"/>
      <c r="MGG1096" s="1"/>
      <c r="MGH1096" s="1"/>
      <c r="MGI1096" s="1"/>
      <c r="MGJ1096" s="1"/>
      <c r="MGK1096" s="1"/>
      <c r="MGL1096" s="1"/>
      <c r="MGM1096" s="1"/>
      <c r="MGN1096" s="1"/>
      <c r="MGO1096" s="1"/>
      <c r="MGP1096" s="1"/>
      <c r="MGQ1096" s="1"/>
      <c r="MGR1096" s="1"/>
      <c r="MGS1096" s="1"/>
      <c r="MGT1096" s="1"/>
      <c r="MGU1096" s="1"/>
      <c r="MGV1096" s="1"/>
      <c r="MGW1096" s="1"/>
      <c r="MGX1096" s="1"/>
      <c r="MGY1096" s="1"/>
      <c r="MGZ1096" s="1"/>
      <c r="MHA1096" s="1"/>
      <c r="MHB1096" s="1"/>
      <c r="MHC1096" s="1"/>
      <c r="MHD1096" s="1"/>
      <c r="MHE1096" s="1"/>
      <c r="MHF1096" s="1"/>
      <c r="MHG1096" s="1"/>
      <c r="MHH1096" s="1"/>
      <c r="MHI1096" s="1"/>
      <c r="MHJ1096" s="1"/>
      <c r="MHK1096" s="1"/>
      <c r="MHL1096" s="1"/>
      <c r="MHM1096" s="1"/>
      <c r="MHN1096" s="1"/>
      <c r="MHO1096" s="1"/>
      <c r="MHP1096" s="1"/>
      <c r="MHQ1096" s="1"/>
      <c r="MHR1096" s="1"/>
      <c r="MHS1096" s="1"/>
      <c r="MHT1096" s="1"/>
      <c r="MHU1096" s="1"/>
      <c r="MHV1096" s="1"/>
      <c r="MHW1096" s="1"/>
      <c r="MHX1096" s="1"/>
      <c r="MHY1096" s="1"/>
      <c r="MHZ1096" s="1"/>
      <c r="MIA1096" s="1"/>
      <c r="MIB1096" s="1"/>
      <c r="MIC1096" s="1"/>
      <c r="MID1096" s="1"/>
      <c r="MIE1096" s="1"/>
      <c r="MIF1096" s="1"/>
      <c r="MIG1096" s="1"/>
      <c r="MIH1096" s="1"/>
      <c r="MII1096" s="1"/>
      <c r="MIJ1096" s="1"/>
      <c r="MIK1096" s="1"/>
      <c r="MIL1096" s="1"/>
      <c r="MIM1096" s="1"/>
      <c r="MIN1096" s="1"/>
      <c r="MIO1096" s="1"/>
      <c r="MIP1096" s="1"/>
      <c r="MIQ1096" s="1"/>
      <c r="MIR1096" s="1"/>
      <c r="MIS1096" s="1"/>
      <c r="MIT1096" s="1"/>
      <c r="MIU1096" s="1"/>
      <c r="MIV1096" s="1"/>
      <c r="MIW1096" s="1"/>
      <c r="MIX1096" s="1"/>
      <c r="MIY1096" s="1"/>
      <c r="MIZ1096" s="1"/>
      <c r="MJA1096" s="1"/>
      <c r="MJB1096" s="1"/>
      <c r="MJC1096" s="1"/>
      <c r="MJD1096" s="1"/>
      <c r="MJE1096" s="1"/>
      <c r="MJF1096" s="1"/>
      <c r="MJG1096" s="1"/>
      <c r="MJH1096" s="1"/>
      <c r="MJI1096" s="1"/>
      <c r="MJJ1096" s="1"/>
      <c r="MJK1096" s="1"/>
      <c r="MJL1096" s="1"/>
      <c r="MJM1096" s="1"/>
      <c r="MJN1096" s="1"/>
      <c r="MJO1096" s="1"/>
      <c r="MJP1096" s="1"/>
      <c r="MJQ1096" s="1"/>
      <c r="MJR1096" s="1"/>
      <c r="MJS1096" s="1"/>
      <c r="MJT1096" s="1"/>
      <c r="MJU1096" s="1"/>
      <c r="MJV1096" s="1"/>
      <c r="MJW1096" s="1"/>
      <c r="MJX1096" s="1"/>
      <c r="MJY1096" s="1"/>
      <c r="MJZ1096" s="1"/>
      <c r="MKA1096" s="1"/>
      <c r="MKB1096" s="1"/>
      <c r="MKC1096" s="1"/>
      <c r="MKD1096" s="1"/>
      <c r="MKE1096" s="1"/>
      <c r="MKF1096" s="1"/>
      <c r="MKG1096" s="1"/>
      <c r="MKH1096" s="1"/>
      <c r="MKI1096" s="1"/>
      <c r="MKJ1096" s="1"/>
      <c r="MKK1096" s="1"/>
      <c r="MKL1096" s="1"/>
      <c r="MKM1096" s="1"/>
      <c r="MKN1096" s="1"/>
      <c r="MKO1096" s="1"/>
      <c r="MKP1096" s="1"/>
      <c r="MKQ1096" s="1"/>
      <c r="MKR1096" s="1"/>
      <c r="MKS1096" s="1"/>
      <c r="MKT1096" s="1"/>
      <c r="MKU1096" s="1"/>
      <c r="MKV1096" s="1"/>
      <c r="MKW1096" s="1"/>
      <c r="MKX1096" s="1"/>
      <c r="MKY1096" s="1"/>
      <c r="MKZ1096" s="1"/>
      <c r="MLA1096" s="1"/>
      <c r="MLB1096" s="1"/>
      <c r="MLC1096" s="1"/>
      <c r="MLD1096" s="1"/>
      <c r="MLE1096" s="1"/>
      <c r="MLF1096" s="1"/>
      <c r="MLG1096" s="1"/>
      <c r="MLH1096" s="1"/>
      <c r="MLI1096" s="1"/>
      <c r="MLJ1096" s="1"/>
      <c r="MLK1096" s="1"/>
      <c r="MLL1096" s="1"/>
      <c r="MLM1096" s="1"/>
      <c r="MLN1096" s="1"/>
      <c r="MLO1096" s="1"/>
      <c r="MLP1096" s="1"/>
      <c r="MLQ1096" s="1"/>
      <c r="MLR1096" s="1"/>
      <c r="MLS1096" s="1"/>
      <c r="MLT1096" s="1"/>
      <c r="MLU1096" s="1"/>
      <c r="MLV1096" s="1"/>
      <c r="MLW1096" s="1"/>
      <c r="MLX1096" s="1"/>
      <c r="MLY1096" s="1"/>
      <c r="MLZ1096" s="1"/>
      <c r="MMA1096" s="1"/>
      <c r="MMB1096" s="1"/>
      <c r="MMC1096" s="1"/>
      <c r="MMD1096" s="1"/>
      <c r="MME1096" s="1"/>
      <c r="MMF1096" s="1"/>
      <c r="MMG1096" s="1"/>
      <c r="MMH1096" s="1"/>
      <c r="MMI1096" s="1"/>
      <c r="MMJ1096" s="1"/>
      <c r="MMK1096" s="1"/>
      <c r="MML1096" s="1"/>
      <c r="MMM1096" s="1"/>
      <c r="MMN1096" s="1"/>
      <c r="MMO1096" s="1"/>
      <c r="MMP1096" s="1"/>
      <c r="MMQ1096" s="1"/>
      <c r="MMR1096" s="1"/>
      <c r="MMS1096" s="1"/>
      <c r="MMT1096" s="1"/>
      <c r="MMU1096" s="1"/>
      <c r="MMV1096" s="1"/>
      <c r="MMW1096" s="1"/>
      <c r="MMX1096" s="1"/>
      <c r="MMY1096" s="1"/>
      <c r="MMZ1096" s="1"/>
      <c r="MNA1096" s="1"/>
      <c r="MNB1096" s="1"/>
      <c r="MNC1096" s="1"/>
      <c r="MND1096" s="1"/>
      <c r="MNE1096" s="1"/>
      <c r="MNF1096" s="1"/>
      <c r="MNG1096" s="1"/>
      <c r="MNH1096" s="1"/>
      <c r="MNI1096" s="1"/>
      <c r="MNJ1096" s="1"/>
      <c r="MNK1096" s="1"/>
      <c r="MNL1096" s="1"/>
      <c r="MNM1096" s="1"/>
      <c r="MNN1096" s="1"/>
      <c r="MNO1096" s="1"/>
      <c r="MNP1096" s="1"/>
      <c r="MNQ1096" s="1"/>
      <c r="MNR1096" s="1"/>
      <c r="MNS1096" s="1"/>
      <c r="MNT1096" s="1"/>
      <c r="MNU1096" s="1"/>
      <c r="MNV1096" s="1"/>
      <c r="MNW1096" s="1"/>
      <c r="MNX1096" s="1"/>
      <c r="MNY1096" s="1"/>
      <c r="MNZ1096" s="1"/>
      <c r="MOA1096" s="1"/>
      <c r="MOB1096" s="1"/>
      <c r="MOC1096" s="1"/>
      <c r="MOD1096" s="1"/>
      <c r="MOE1096" s="1"/>
      <c r="MOF1096" s="1"/>
      <c r="MOG1096" s="1"/>
      <c r="MOH1096" s="1"/>
      <c r="MOI1096" s="1"/>
      <c r="MOJ1096" s="1"/>
      <c r="MOK1096" s="1"/>
      <c r="MOL1096" s="1"/>
      <c r="MOM1096" s="1"/>
      <c r="MON1096" s="1"/>
      <c r="MOO1096" s="1"/>
      <c r="MOP1096" s="1"/>
      <c r="MOQ1096" s="1"/>
      <c r="MOR1096" s="1"/>
      <c r="MOS1096" s="1"/>
      <c r="MOT1096" s="1"/>
      <c r="MOU1096" s="1"/>
      <c r="MOV1096" s="1"/>
      <c r="MOW1096" s="1"/>
      <c r="MOX1096" s="1"/>
      <c r="MOY1096" s="1"/>
      <c r="MOZ1096" s="1"/>
      <c r="MPA1096" s="1"/>
      <c r="MPB1096" s="1"/>
      <c r="MPC1096" s="1"/>
      <c r="MPD1096" s="1"/>
      <c r="MPE1096" s="1"/>
      <c r="MPF1096" s="1"/>
      <c r="MPG1096" s="1"/>
      <c r="MPH1096" s="1"/>
      <c r="MPI1096" s="1"/>
      <c r="MPJ1096" s="1"/>
      <c r="MPK1096" s="1"/>
      <c r="MPL1096" s="1"/>
      <c r="MPM1096" s="1"/>
      <c r="MPN1096" s="1"/>
      <c r="MPO1096" s="1"/>
      <c r="MPP1096" s="1"/>
      <c r="MPQ1096" s="1"/>
      <c r="MPR1096" s="1"/>
      <c r="MPS1096" s="1"/>
      <c r="MPT1096" s="1"/>
      <c r="MPU1096" s="1"/>
      <c r="MPV1096" s="1"/>
      <c r="MPW1096" s="1"/>
      <c r="MPX1096" s="1"/>
      <c r="MPY1096" s="1"/>
      <c r="MPZ1096" s="1"/>
      <c r="MQA1096" s="1"/>
      <c r="MQB1096" s="1"/>
      <c r="MQC1096" s="1"/>
      <c r="MQD1096" s="1"/>
      <c r="MQE1096" s="1"/>
      <c r="MQF1096" s="1"/>
      <c r="MQG1096" s="1"/>
      <c r="MQH1096" s="1"/>
      <c r="MQI1096" s="1"/>
      <c r="MQJ1096" s="1"/>
      <c r="MQK1096" s="1"/>
      <c r="MQL1096" s="1"/>
      <c r="MQM1096" s="1"/>
      <c r="MQN1096" s="1"/>
      <c r="MQO1096" s="1"/>
      <c r="MQP1096" s="1"/>
      <c r="MQQ1096" s="1"/>
      <c r="MQR1096" s="1"/>
      <c r="MQS1096" s="1"/>
      <c r="MQT1096" s="1"/>
      <c r="MQU1096" s="1"/>
      <c r="MQV1096" s="1"/>
      <c r="MQW1096" s="1"/>
      <c r="MQX1096" s="1"/>
      <c r="MQY1096" s="1"/>
      <c r="MQZ1096" s="1"/>
      <c r="MRA1096" s="1"/>
      <c r="MRB1096" s="1"/>
      <c r="MRC1096" s="1"/>
      <c r="MRD1096" s="1"/>
      <c r="MRE1096" s="1"/>
      <c r="MRF1096" s="1"/>
      <c r="MRG1096" s="1"/>
      <c r="MRH1096" s="1"/>
      <c r="MRI1096" s="1"/>
      <c r="MRJ1096" s="1"/>
      <c r="MRK1096" s="1"/>
      <c r="MRL1096" s="1"/>
      <c r="MRM1096" s="1"/>
      <c r="MRN1096" s="1"/>
      <c r="MRO1096" s="1"/>
      <c r="MRP1096" s="1"/>
      <c r="MRQ1096" s="1"/>
      <c r="MRR1096" s="1"/>
      <c r="MRS1096" s="1"/>
      <c r="MRT1096" s="1"/>
      <c r="MRU1096" s="1"/>
      <c r="MRV1096" s="1"/>
      <c r="MRW1096" s="1"/>
      <c r="MRX1096" s="1"/>
      <c r="MRY1096" s="1"/>
      <c r="MRZ1096" s="1"/>
      <c r="MSA1096" s="1"/>
      <c r="MSB1096" s="1"/>
      <c r="MSC1096" s="1"/>
      <c r="MSD1096" s="1"/>
      <c r="MSE1096" s="1"/>
      <c r="MSF1096" s="1"/>
      <c r="MSG1096" s="1"/>
      <c r="MSH1096" s="1"/>
      <c r="MSI1096" s="1"/>
      <c r="MSJ1096" s="1"/>
      <c r="MSK1096" s="1"/>
      <c r="MSL1096" s="1"/>
      <c r="MSM1096" s="1"/>
      <c r="MSN1096" s="1"/>
      <c r="MSO1096" s="1"/>
      <c r="MSP1096" s="1"/>
      <c r="MSQ1096" s="1"/>
      <c r="MSR1096" s="1"/>
      <c r="MSS1096" s="1"/>
      <c r="MST1096" s="1"/>
      <c r="MSU1096" s="1"/>
      <c r="MSV1096" s="1"/>
      <c r="MSW1096" s="1"/>
      <c r="MSX1096" s="1"/>
      <c r="MSY1096" s="1"/>
      <c r="MSZ1096" s="1"/>
      <c r="MTA1096" s="1"/>
      <c r="MTB1096" s="1"/>
      <c r="MTC1096" s="1"/>
      <c r="MTD1096" s="1"/>
      <c r="MTE1096" s="1"/>
      <c r="MTF1096" s="1"/>
      <c r="MTG1096" s="1"/>
      <c r="MTH1096" s="1"/>
      <c r="MTI1096" s="1"/>
      <c r="MTJ1096" s="1"/>
      <c r="MTK1096" s="1"/>
      <c r="MTL1096" s="1"/>
      <c r="MTM1096" s="1"/>
      <c r="MTN1096" s="1"/>
      <c r="MTO1096" s="1"/>
      <c r="MTP1096" s="1"/>
      <c r="MTQ1096" s="1"/>
      <c r="MTR1096" s="1"/>
      <c r="MTS1096" s="1"/>
      <c r="MTT1096" s="1"/>
      <c r="MTU1096" s="1"/>
      <c r="MTV1096" s="1"/>
      <c r="MTW1096" s="1"/>
      <c r="MTX1096" s="1"/>
      <c r="MTY1096" s="1"/>
      <c r="MTZ1096" s="1"/>
      <c r="MUA1096" s="1"/>
      <c r="MUB1096" s="1"/>
      <c r="MUC1096" s="1"/>
      <c r="MUD1096" s="1"/>
      <c r="MUE1096" s="1"/>
      <c r="MUF1096" s="1"/>
      <c r="MUG1096" s="1"/>
      <c r="MUH1096" s="1"/>
      <c r="MUI1096" s="1"/>
      <c r="MUJ1096" s="1"/>
      <c r="MUK1096" s="1"/>
      <c r="MUL1096" s="1"/>
      <c r="MUM1096" s="1"/>
      <c r="MUN1096" s="1"/>
      <c r="MUO1096" s="1"/>
      <c r="MUP1096" s="1"/>
      <c r="MUQ1096" s="1"/>
      <c r="MUR1096" s="1"/>
      <c r="MUS1096" s="1"/>
      <c r="MUT1096" s="1"/>
      <c r="MUU1096" s="1"/>
      <c r="MUV1096" s="1"/>
      <c r="MUW1096" s="1"/>
      <c r="MUX1096" s="1"/>
      <c r="MUY1096" s="1"/>
      <c r="MUZ1096" s="1"/>
      <c r="MVA1096" s="1"/>
      <c r="MVB1096" s="1"/>
      <c r="MVC1096" s="1"/>
      <c r="MVD1096" s="1"/>
      <c r="MVE1096" s="1"/>
      <c r="MVF1096" s="1"/>
      <c r="MVG1096" s="1"/>
      <c r="MVH1096" s="1"/>
      <c r="MVI1096" s="1"/>
      <c r="MVJ1096" s="1"/>
      <c r="MVK1096" s="1"/>
      <c r="MVL1096" s="1"/>
      <c r="MVM1096" s="1"/>
      <c r="MVN1096" s="1"/>
      <c r="MVO1096" s="1"/>
      <c r="MVP1096" s="1"/>
      <c r="MVQ1096" s="1"/>
      <c r="MVR1096" s="1"/>
      <c r="MVS1096" s="1"/>
      <c r="MVT1096" s="1"/>
      <c r="MVU1096" s="1"/>
      <c r="MVV1096" s="1"/>
      <c r="MVW1096" s="1"/>
      <c r="MVX1096" s="1"/>
      <c r="MVY1096" s="1"/>
      <c r="MVZ1096" s="1"/>
      <c r="MWA1096" s="1"/>
      <c r="MWB1096" s="1"/>
      <c r="MWC1096" s="1"/>
      <c r="MWD1096" s="1"/>
      <c r="MWE1096" s="1"/>
      <c r="MWF1096" s="1"/>
      <c r="MWG1096" s="1"/>
      <c r="MWH1096" s="1"/>
      <c r="MWI1096" s="1"/>
      <c r="MWJ1096" s="1"/>
      <c r="MWK1096" s="1"/>
      <c r="MWL1096" s="1"/>
      <c r="MWM1096" s="1"/>
      <c r="MWN1096" s="1"/>
      <c r="MWO1096" s="1"/>
      <c r="MWP1096" s="1"/>
      <c r="MWQ1096" s="1"/>
      <c r="MWR1096" s="1"/>
      <c r="MWS1096" s="1"/>
      <c r="MWT1096" s="1"/>
      <c r="MWU1096" s="1"/>
      <c r="MWV1096" s="1"/>
      <c r="MWW1096" s="1"/>
      <c r="MWX1096" s="1"/>
      <c r="MWY1096" s="1"/>
      <c r="MWZ1096" s="1"/>
      <c r="MXA1096" s="1"/>
      <c r="MXB1096" s="1"/>
      <c r="MXC1096" s="1"/>
      <c r="MXD1096" s="1"/>
      <c r="MXE1096" s="1"/>
      <c r="MXF1096" s="1"/>
      <c r="MXG1096" s="1"/>
      <c r="MXH1096" s="1"/>
      <c r="MXI1096" s="1"/>
      <c r="MXJ1096" s="1"/>
      <c r="MXK1096" s="1"/>
      <c r="MXL1096" s="1"/>
      <c r="MXM1096" s="1"/>
      <c r="MXN1096" s="1"/>
      <c r="MXO1096" s="1"/>
      <c r="MXP1096" s="1"/>
      <c r="MXQ1096" s="1"/>
      <c r="MXR1096" s="1"/>
      <c r="MXS1096" s="1"/>
      <c r="MXT1096" s="1"/>
      <c r="MXU1096" s="1"/>
      <c r="MXV1096" s="1"/>
      <c r="MXW1096" s="1"/>
      <c r="MXX1096" s="1"/>
      <c r="MXY1096" s="1"/>
      <c r="MXZ1096" s="1"/>
      <c r="MYA1096" s="1"/>
      <c r="MYB1096" s="1"/>
      <c r="MYC1096" s="1"/>
      <c r="MYD1096" s="1"/>
      <c r="MYE1096" s="1"/>
      <c r="MYF1096" s="1"/>
      <c r="MYG1096" s="1"/>
      <c r="MYH1096" s="1"/>
      <c r="MYI1096" s="1"/>
      <c r="MYJ1096" s="1"/>
      <c r="MYK1096" s="1"/>
      <c r="MYL1096" s="1"/>
      <c r="MYM1096" s="1"/>
      <c r="MYN1096" s="1"/>
      <c r="MYO1096" s="1"/>
      <c r="MYP1096" s="1"/>
      <c r="MYQ1096" s="1"/>
      <c r="MYR1096" s="1"/>
      <c r="MYS1096" s="1"/>
      <c r="MYT1096" s="1"/>
      <c r="MYU1096" s="1"/>
      <c r="MYV1096" s="1"/>
      <c r="MYW1096" s="1"/>
      <c r="MYX1096" s="1"/>
      <c r="MYY1096" s="1"/>
      <c r="MYZ1096" s="1"/>
      <c r="MZA1096" s="1"/>
      <c r="MZB1096" s="1"/>
      <c r="MZC1096" s="1"/>
      <c r="MZD1096" s="1"/>
      <c r="MZE1096" s="1"/>
      <c r="MZF1096" s="1"/>
      <c r="MZG1096" s="1"/>
      <c r="MZH1096" s="1"/>
      <c r="MZI1096" s="1"/>
      <c r="MZJ1096" s="1"/>
      <c r="MZK1096" s="1"/>
      <c r="MZL1096" s="1"/>
      <c r="MZM1096" s="1"/>
      <c r="MZN1096" s="1"/>
      <c r="MZO1096" s="1"/>
      <c r="MZP1096" s="1"/>
      <c r="MZQ1096" s="1"/>
      <c r="MZR1096" s="1"/>
      <c r="MZS1096" s="1"/>
      <c r="MZT1096" s="1"/>
      <c r="MZU1096" s="1"/>
      <c r="MZV1096" s="1"/>
      <c r="MZW1096" s="1"/>
      <c r="MZX1096" s="1"/>
      <c r="MZY1096" s="1"/>
      <c r="MZZ1096" s="1"/>
      <c r="NAA1096" s="1"/>
      <c r="NAB1096" s="1"/>
      <c r="NAC1096" s="1"/>
      <c r="NAD1096" s="1"/>
      <c r="NAE1096" s="1"/>
      <c r="NAF1096" s="1"/>
      <c r="NAG1096" s="1"/>
      <c r="NAH1096" s="1"/>
      <c r="NAI1096" s="1"/>
      <c r="NAJ1096" s="1"/>
      <c r="NAK1096" s="1"/>
      <c r="NAL1096" s="1"/>
      <c r="NAM1096" s="1"/>
      <c r="NAN1096" s="1"/>
      <c r="NAO1096" s="1"/>
      <c r="NAP1096" s="1"/>
      <c r="NAQ1096" s="1"/>
      <c r="NAR1096" s="1"/>
      <c r="NAS1096" s="1"/>
      <c r="NAT1096" s="1"/>
      <c r="NAU1096" s="1"/>
      <c r="NAV1096" s="1"/>
      <c r="NAW1096" s="1"/>
      <c r="NAX1096" s="1"/>
      <c r="NAY1096" s="1"/>
      <c r="NAZ1096" s="1"/>
      <c r="NBA1096" s="1"/>
      <c r="NBB1096" s="1"/>
      <c r="NBC1096" s="1"/>
      <c r="NBD1096" s="1"/>
      <c r="NBE1096" s="1"/>
      <c r="NBF1096" s="1"/>
      <c r="NBG1096" s="1"/>
      <c r="NBH1096" s="1"/>
      <c r="NBI1096" s="1"/>
      <c r="NBJ1096" s="1"/>
      <c r="NBK1096" s="1"/>
      <c r="NBL1096" s="1"/>
      <c r="NBM1096" s="1"/>
      <c r="NBN1096" s="1"/>
      <c r="NBO1096" s="1"/>
      <c r="NBP1096" s="1"/>
      <c r="NBQ1096" s="1"/>
      <c r="NBR1096" s="1"/>
      <c r="NBS1096" s="1"/>
      <c r="NBT1096" s="1"/>
      <c r="NBU1096" s="1"/>
      <c r="NBV1096" s="1"/>
      <c r="NBW1096" s="1"/>
      <c r="NBX1096" s="1"/>
      <c r="NBY1096" s="1"/>
      <c r="NBZ1096" s="1"/>
      <c r="NCA1096" s="1"/>
      <c r="NCB1096" s="1"/>
      <c r="NCC1096" s="1"/>
      <c r="NCD1096" s="1"/>
      <c r="NCE1096" s="1"/>
      <c r="NCF1096" s="1"/>
      <c r="NCG1096" s="1"/>
      <c r="NCH1096" s="1"/>
      <c r="NCI1096" s="1"/>
      <c r="NCJ1096" s="1"/>
      <c r="NCK1096" s="1"/>
      <c r="NCL1096" s="1"/>
      <c r="NCM1096" s="1"/>
      <c r="NCN1096" s="1"/>
      <c r="NCO1096" s="1"/>
      <c r="NCP1096" s="1"/>
      <c r="NCQ1096" s="1"/>
      <c r="NCR1096" s="1"/>
      <c r="NCS1096" s="1"/>
      <c r="NCT1096" s="1"/>
      <c r="NCU1096" s="1"/>
      <c r="NCV1096" s="1"/>
      <c r="NCW1096" s="1"/>
      <c r="NCX1096" s="1"/>
      <c r="NCY1096" s="1"/>
      <c r="NCZ1096" s="1"/>
      <c r="NDA1096" s="1"/>
      <c r="NDB1096" s="1"/>
      <c r="NDC1096" s="1"/>
      <c r="NDD1096" s="1"/>
      <c r="NDE1096" s="1"/>
      <c r="NDF1096" s="1"/>
      <c r="NDG1096" s="1"/>
      <c r="NDH1096" s="1"/>
      <c r="NDI1096" s="1"/>
      <c r="NDJ1096" s="1"/>
      <c r="NDK1096" s="1"/>
      <c r="NDL1096" s="1"/>
      <c r="NDM1096" s="1"/>
      <c r="NDN1096" s="1"/>
      <c r="NDO1096" s="1"/>
      <c r="NDP1096" s="1"/>
      <c r="NDQ1096" s="1"/>
      <c r="NDR1096" s="1"/>
      <c r="NDS1096" s="1"/>
      <c r="NDT1096" s="1"/>
      <c r="NDU1096" s="1"/>
      <c r="NDV1096" s="1"/>
      <c r="NDW1096" s="1"/>
      <c r="NDX1096" s="1"/>
      <c r="NDY1096" s="1"/>
      <c r="NDZ1096" s="1"/>
      <c r="NEA1096" s="1"/>
      <c r="NEB1096" s="1"/>
      <c r="NEC1096" s="1"/>
      <c r="NED1096" s="1"/>
      <c r="NEE1096" s="1"/>
      <c r="NEF1096" s="1"/>
      <c r="NEG1096" s="1"/>
      <c r="NEH1096" s="1"/>
      <c r="NEI1096" s="1"/>
      <c r="NEJ1096" s="1"/>
      <c r="NEK1096" s="1"/>
      <c r="NEL1096" s="1"/>
      <c r="NEM1096" s="1"/>
      <c r="NEN1096" s="1"/>
      <c r="NEO1096" s="1"/>
      <c r="NEP1096" s="1"/>
      <c r="NEQ1096" s="1"/>
      <c r="NER1096" s="1"/>
      <c r="NES1096" s="1"/>
      <c r="NET1096" s="1"/>
      <c r="NEU1096" s="1"/>
      <c r="NEV1096" s="1"/>
      <c r="NEW1096" s="1"/>
      <c r="NEX1096" s="1"/>
      <c r="NEY1096" s="1"/>
      <c r="NEZ1096" s="1"/>
      <c r="NFA1096" s="1"/>
      <c r="NFB1096" s="1"/>
      <c r="NFC1096" s="1"/>
      <c r="NFD1096" s="1"/>
      <c r="NFE1096" s="1"/>
      <c r="NFF1096" s="1"/>
      <c r="NFG1096" s="1"/>
      <c r="NFH1096" s="1"/>
      <c r="NFI1096" s="1"/>
      <c r="NFJ1096" s="1"/>
      <c r="NFK1096" s="1"/>
      <c r="NFL1096" s="1"/>
      <c r="NFM1096" s="1"/>
      <c r="NFN1096" s="1"/>
      <c r="NFO1096" s="1"/>
      <c r="NFP1096" s="1"/>
      <c r="NFQ1096" s="1"/>
      <c r="NFR1096" s="1"/>
      <c r="NFS1096" s="1"/>
      <c r="NFT1096" s="1"/>
      <c r="NFU1096" s="1"/>
      <c r="NFV1096" s="1"/>
      <c r="NFW1096" s="1"/>
      <c r="NFX1096" s="1"/>
      <c r="NFY1096" s="1"/>
      <c r="NFZ1096" s="1"/>
      <c r="NGA1096" s="1"/>
      <c r="NGB1096" s="1"/>
      <c r="NGC1096" s="1"/>
      <c r="NGD1096" s="1"/>
      <c r="NGE1096" s="1"/>
      <c r="NGF1096" s="1"/>
      <c r="NGG1096" s="1"/>
      <c r="NGH1096" s="1"/>
      <c r="NGI1096" s="1"/>
      <c r="NGJ1096" s="1"/>
      <c r="NGK1096" s="1"/>
      <c r="NGL1096" s="1"/>
      <c r="NGM1096" s="1"/>
      <c r="NGN1096" s="1"/>
      <c r="NGO1096" s="1"/>
      <c r="NGP1096" s="1"/>
      <c r="NGQ1096" s="1"/>
      <c r="NGR1096" s="1"/>
      <c r="NGS1096" s="1"/>
      <c r="NGT1096" s="1"/>
      <c r="NGU1096" s="1"/>
      <c r="NGV1096" s="1"/>
      <c r="NGW1096" s="1"/>
      <c r="NGX1096" s="1"/>
      <c r="NGY1096" s="1"/>
      <c r="NGZ1096" s="1"/>
      <c r="NHA1096" s="1"/>
      <c r="NHB1096" s="1"/>
      <c r="NHC1096" s="1"/>
      <c r="NHD1096" s="1"/>
      <c r="NHE1096" s="1"/>
      <c r="NHF1096" s="1"/>
      <c r="NHG1096" s="1"/>
      <c r="NHH1096" s="1"/>
      <c r="NHI1096" s="1"/>
      <c r="NHJ1096" s="1"/>
      <c r="NHK1096" s="1"/>
      <c r="NHL1096" s="1"/>
      <c r="NHM1096" s="1"/>
      <c r="NHN1096" s="1"/>
      <c r="NHO1096" s="1"/>
      <c r="NHP1096" s="1"/>
      <c r="NHQ1096" s="1"/>
      <c r="NHR1096" s="1"/>
      <c r="NHS1096" s="1"/>
      <c r="NHT1096" s="1"/>
      <c r="NHU1096" s="1"/>
      <c r="NHV1096" s="1"/>
      <c r="NHW1096" s="1"/>
      <c r="NHX1096" s="1"/>
      <c r="NHY1096" s="1"/>
      <c r="NHZ1096" s="1"/>
      <c r="NIA1096" s="1"/>
      <c r="NIB1096" s="1"/>
      <c r="NIC1096" s="1"/>
      <c r="NID1096" s="1"/>
      <c r="NIE1096" s="1"/>
      <c r="NIF1096" s="1"/>
      <c r="NIG1096" s="1"/>
      <c r="NIH1096" s="1"/>
      <c r="NII1096" s="1"/>
      <c r="NIJ1096" s="1"/>
      <c r="NIK1096" s="1"/>
      <c r="NIL1096" s="1"/>
      <c r="NIM1096" s="1"/>
      <c r="NIN1096" s="1"/>
      <c r="NIO1096" s="1"/>
      <c r="NIP1096" s="1"/>
      <c r="NIQ1096" s="1"/>
      <c r="NIR1096" s="1"/>
      <c r="NIS1096" s="1"/>
      <c r="NIT1096" s="1"/>
      <c r="NIU1096" s="1"/>
      <c r="NIV1096" s="1"/>
      <c r="NIW1096" s="1"/>
      <c r="NIX1096" s="1"/>
      <c r="NIY1096" s="1"/>
      <c r="NIZ1096" s="1"/>
      <c r="NJA1096" s="1"/>
      <c r="NJB1096" s="1"/>
      <c r="NJC1096" s="1"/>
      <c r="NJD1096" s="1"/>
      <c r="NJE1096" s="1"/>
      <c r="NJF1096" s="1"/>
      <c r="NJG1096" s="1"/>
      <c r="NJH1096" s="1"/>
      <c r="NJI1096" s="1"/>
      <c r="NJJ1096" s="1"/>
      <c r="NJK1096" s="1"/>
      <c r="NJL1096" s="1"/>
      <c r="NJM1096" s="1"/>
      <c r="NJN1096" s="1"/>
      <c r="NJO1096" s="1"/>
      <c r="NJP1096" s="1"/>
      <c r="NJQ1096" s="1"/>
      <c r="NJR1096" s="1"/>
      <c r="NJS1096" s="1"/>
      <c r="NJT1096" s="1"/>
      <c r="NJU1096" s="1"/>
      <c r="NJV1096" s="1"/>
      <c r="NJW1096" s="1"/>
      <c r="NJX1096" s="1"/>
      <c r="NJY1096" s="1"/>
      <c r="NJZ1096" s="1"/>
      <c r="NKA1096" s="1"/>
      <c r="NKB1096" s="1"/>
      <c r="NKC1096" s="1"/>
      <c r="NKD1096" s="1"/>
      <c r="NKE1096" s="1"/>
      <c r="NKF1096" s="1"/>
      <c r="NKG1096" s="1"/>
      <c r="NKH1096" s="1"/>
      <c r="NKI1096" s="1"/>
      <c r="NKJ1096" s="1"/>
      <c r="NKK1096" s="1"/>
      <c r="NKL1096" s="1"/>
      <c r="NKM1096" s="1"/>
      <c r="NKN1096" s="1"/>
      <c r="NKO1096" s="1"/>
      <c r="NKP1096" s="1"/>
      <c r="NKQ1096" s="1"/>
      <c r="NKR1096" s="1"/>
      <c r="NKS1096" s="1"/>
      <c r="NKT1096" s="1"/>
      <c r="NKU1096" s="1"/>
      <c r="NKV1096" s="1"/>
      <c r="NKW1096" s="1"/>
      <c r="NKX1096" s="1"/>
      <c r="NKY1096" s="1"/>
      <c r="NKZ1096" s="1"/>
      <c r="NLA1096" s="1"/>
      <c r="NLB1096" s="1"/>
      <c r="NLC1096" s="1"/>
      <c r="NLD1096" s="1"/>
      <c r="NLE1096" s="1"/>
      <c r="NLF1096" s="1"/>
      <c r="NLG1096" s="1"/>
      <c r="NLH1096" s="1"/>
      <c r="NLI1096" s="1"/>
      <c r="NLJ1096" s="1"/>
      <c r="NLK1096" s="1"/>
      <c r="NLL1096" s="1"/>
      <c r="NLM1096" s="1"/>
      <c r="NLN1096" s="1"/>
      <c r="NLO1096" s="1"/>
      <c r="NLP1096" s="1"/>
      <c r="NLQ1096" s="1"/>
      <c r="NLR1096" s="1"/>
      <c r="NLS1096" s="1"/>
      <c r="NLT1096" s="1"/>
      <c r="NLU1096" s="1"/>
      <c r="NLV1096" s="1"/>
      <c r="NLW1096" s="1"/>
      <c r="NLX1096" s="1"/>
      <c r="NLY1096" s="1"/>
      <c r="NLZ1096" s="1"/>
      <c r="NMA1096" s="1"/>
      <c r="NMB1096" s="1"/>
      <c r="NMC1096" s="1"/>
      <c r="NMD1096" s="1"/>
      <c r="NME1096" s="1"/>
      <c r="NMF1096" s="1"/>
      <c r="NMG1096" s="1"/>
      <c r="NMH1096" s="1"/>
      <c r="NMI1096" s="1"/>
      <c r="NMJ1096" s="1"/>
      <c r="NMK1096" s="1"/>
      <c r="NML1096" s="1"/>
      <c r="NMM1096" s="1"/>
      <c r="NMN1096" s="1"/>
      <c r="NMO1096" s="1"/>
      <c r="NMP1096" s="1"/>
      <c r="NMQ1096" s="1"/>
      <c r="NMR1096" s="1"/>
      <c r="NMS1096" s="1"/>
      <c r="NMT1096" s="1"/>
      <c r="NMU1096" s="1"/>
      <c r="NMV1096" s="1"/>
      <c r="NMW1096" s="1"/>
      <c r="NMX1096" s="1"/>
      <c r="NMY1096" s="1"/>
      <c r="NMZ1096" s="1"/>
      <c r="NNA1096" s="1"/>
      <c r="NNB1096" s="1"/>
      <c r="NNC1096" s="1"/>
      <c r="NND1096" s="1"/>
      <c r="NNE1096" s="1"/>
      <c r="NNF1096" s="1"/>
      <c r="NNG1096" s="1"/>
      <c r="NNH1096" s="1"/>
      <c r="NNI1096" s="1"/>
      <c r="NNJ1096" s="1"/>
      <c r="NNK1096" s="1"/>
      <c r="NNL1096" s="1"/>
      <c r="NNM1096" s="1"/>
      <c r="NNN1096" s="1"/>
      <c r="NNO1096" s="1"/>
      <c r="NNP1096" s="1"/>
      <c r="NNQ1096" s="1"/>
      <c r="NNR1096" s="1"/>
      <c r="NNS1096" s="1"/>
      <c r="NNT1096" s="1"/>
      <c r="NNU1096" s="1"/>
      <c r="NNV1096" s="1"/>
      <c r="NNW1096" s="1"/>
      <c r="NNX1096" s="1"/>
      <c r="NNY1096" s="1"/>
      <c r="NNZ1096" s="1"/>
      <c r="NOA1096" s="1"/>
      <c r="NOB1096" s="1"/>
      <c r="NOC1096" s="1"/>
      <c r="NOD1096" s="1"/>
      <c r="NOE1096" s="1"/>
      <c r="NOF1096" s="1"/>
      <c r="NOG1096" s="1"/>
      <c r="NOH1096" s="1"/>
      <c r="NOI1096" s="1"/>
      <c r="NOJ1096" s="1"/>
      <c r="NOK1096" s="1"/>
      <c r="NOL1096" s="1"/>
      <c r="NOM1096" s="1"/>
      <c r="NON1096" s="1"/>
      <c r="NOO1096" s="1"/>
      <c r="NOP1096" s="1"/>
      <c r="NOQ1096" s="1"/>
      <c r="NOR1096" s="1"/>
      <c r="NOS1096" s="1"/>
      <c r="NOT1096" s="1"/>
      <c r="NOU1096" s="1"/>
      <c r="NOV1096" s="1"/>
      <c r="NOW1096" s="1"/>
      <c r="NOX1096" s="1"/>
      <c r="NOY1096" s="1"/>
      <c r="NOZ1096" s="1"/>
      <c r="NPA1096" s="1"/>
      <c r="NPB1096" s="1"/>
      <c r="NPC1096" s="1"/>
      <c r="NPD1096" s="1"/>
      <c r="NPE1096" s="1"/>
      <c r="NPF1096" s="1"/>
      <c r="NPG1096" s="1"/>
      <c r="NPH1096" s="1"/>
      <c r="NPI1096" s="1"/>
      <c r="NPJ1096" s="1"/>
      <c r="NPK1096" s="1"/>
      <c r="NPL1096" s="1"/>
      <c r="NPM1096" s="1"/>
      <c r="NPN1096" s="1"/>
      <c r="NPO1096" s="1"/>
      <c r="NPP1096" s="1"/>
      <c r="NPQ1096" s="1"/>
      <c r="NPR1096" s="1"/>
      <c r="NPS1096" s="1"/>
      <c r="NPT1096" s="1"/>
      <c r="NPU1096" s="1"/>
      <c r="NPV1096" s="1"/>
      <c r="NPW1096" s="1"/>
      <c r="NPX1096" s="1"/>
      <c r="NPY1096" s="1"/>
      <c r="NPZ1096" s="1"/>
      <c r="NQA1096" s="1"/>
      <c r="NQB1096" s="1"/>
      <c r="NQC1096" s="1"/>
      <c r="NQD1096" s="1"/>
      <c r="NQE1096" s="1"/>
      <c r="NQF1096" s="1"/>
      <c r="NQG1096" s="1"/>
      <c r="NQH1096" s="1"/>
      <c r="NQI1096" s="1"/>
      <c r="NQJ1096" s="1"/>
      <c r="NQK1096" s="1"/>
      <c r="NQL1096" s="1"/>
      <c r="NQM1096" s="1"/>
      <c r="NQN1096" s="1"/>
      <c r="NQO1096" s="1"/>
      <c r="NQP1096" s="1"/>
      <c r="NQQ1096" s="1"/>
      <c r="NQR1096" s="1"/>
      <c r="NQS1096" s="1"/>
      <c r="NQT1096" s="1"/>
      <c r="NQU1096" s="1"/>
      <c r="NQV1096" s="1"/>
      <c r="NQW1096" s="1"/>
      <c r="NQX1096" s="1"/>
      <c r="NQY1096" s="1"/>
      <c r="NQZ1096" s="1"/>
      <c r="NRA1096" s="1"/>
      <c r="NRB1096" s="1"/>
      <c r="NRC1096" s="1"/>
      <c r="NRD1096" s="1"/>
      <c r="NRE1096" s="1"/>
      <c r="NRF1096" s="1"/>
      <c r="NRG1096" s="1"/>
      <c r="NRH1096" s="1"/>
      <c r="NRI1096" s="1"/>
      <c r="NRJ1096" s="1"/>
      <c r="NRK1096" s="1"/>
      <c r="NRL1096" s="1"/>
      <c r="NRM1096" s="1"/>
      <c r="NRN1096" s="1"/>
      <c r="NRO1096" s="1"/>
      <c r="NRP1096" s="1"/>
      <c r="NRQ1096" s="1"/>
      <c r="NRR1096" s="1"/>
      <c r="NRS1096" s="1"/>
      <c r="NRT1096" s="1"/>
      <c r="NRU1096" s="1"/>
      <c r="NRV1096" s="1"/>
      <c r="NRW1096" s="1"/>
      <c r="NRX1096" s="1"/>
      <c r="NRY1096" s="1"/>
      <c r="NRZ1096" s="1"/>
      <c r="NSA1096" s="1"/>
      <c r="NSB1096" s="1"/>
      <c r="NSC1096" s="1"/>
      <c r="NSD1096" s="1"/>
      <c r="NSE1096" s="1"/>
      <c r="NSF1096" s="1"/>
      <c r="NSG1096" s="1"/>
      <c r="NSH1096" s="1"/>
      <c r="NSI1096" s="1"/>
      <c r="NSJ1096" s="1"/>
      <c r="NSK1096" s="1"/>
      <c r="NSL1096" s="1"/>
      <c r="NSM1096" s="1"/>
      <c r="NSN1096" s="1"/>
      <c r="NSO1096" s="1"/>
      <c r="NSP1096" s="1"/>
      <c r="NSQ1096" s="1"/>
      <c r="NSR1096" s="1"/>
      <c r="NSS1096" s="1"/>
      <c r="NST1096" s="1"/>
      <c r="NSU1096" s="1"/>
      <c r="NSV1096" s="1"/>
      <c r="NSW1096" s="1"/>
      <c r="NSX1096" s="1"/>
      <c r="NSY1096" s="1"/>
      <c r="NSZ1096" s="1"/>
      <c r="NTA1096" s="1"/>
      <c r="NTB1096" s="1"/>
      <c r="NTC1096" s="1"/>
      <c r="NTD1096" s="1"/>
      <c r="NTE1096" s="1"/>
      <c r="NTF1096" s="1"/>
      <c r="NTG1096" s="1"/>
      <c r="NTH1096" s="1"/>
      <c r="NTI1096" s="1"/>
      <c r="NTJ1096" s="1"/>
      <c r="NTK1096" s="1"/>
      <c r="NTL1096" s="1"/>
      <c r="NTM1096" s="1"/>
      <c r="NTN1096" s="1"/>
      <c r="NTO1096" s="1"/>
      <c r="NTP1096" s="1"/>
      <c r="NTQ1096" s="1"/>
      <c r="NTR1096" s="1"/>
      <c r="NTS1096" s="1"/>
      <c r="NTT1096" s="1"/>
      <c r="NTU1096" s="1"/>
      <c r="NTV1096" s="1"/>
      <c r="NTW1096" s="1"/>
      <c r="NTX1096" s="1"/>
      <c r="NTY1096" s="1"/>
      <c r="NTZ1096" s="1"/>
      <c r="NUA1096" s="1"/>
      <c r="NUB1096" s="1"/>
      <c r="NUC1096" s="1"/>
      <c r="NUD1096" s="1"/>
      <c r="NUE1096" s="1"/>
      <c r="NUF1096" s="1"/>
      <c r="NUG1096" s="1"/>
      <c r="NUH1096" s="1"/>
      <c r="NUI1096" s="1"/>
      <c r="NUJ1096" s="1"/>
      <c r="NUK1096" s="1"/>
      <c r="NUL1096" s="1"/>
      <c r="NUM1096" s="1"/>
      <c r="NUN1096" s="1"/>
      <c r="NUO1096" s="1"/>
      <c r="NUP1096" s="1"/>
      <c r="NUQ1096" s="1"/>
      <c r="NUR1096" s="1"/>
      <c r="NUS1096" s="1"/>
      <c r="NUT1096" s="1"/>
      <c r="NUU1096" s="1"/>
      <c r="NUV1096" s="1"/>
      <c r="NUW1096" s="1"/>
      <c r="NUX1096" s="1"/>
      <c r="NUY1096" s="1"/>
      <c r="NUZ1096" s="1"/>
      <c r="NVA1096" s="1"/>
      <c r="NVB1096" s="1"/>
      <c r="NVC1096" s="1"/>
      <c r="NVD1096" s="1"/>
      <c r="NVE1096" s="1"/>
      <c r="NVF1096" s="1"/>
      <c r="NVG1096" s="1"/>
      <c r="NVH1096" s="1"/>
      <c r="NVI1096" s="1"/>
      <c r="NVJ1096" s="1"/>
      <c r="NVK1096" s="1"/>
      <c r="NVL1096" s="1"/>
      <c r="NVM1096" s="1"/>
      <c r="NVN1096" s="1"/>
      <c r="NVO1096" s="1"/>
      <c r="NVP1096" s="1"/>
      <c r="NVQ1096" s="1"/>
      <c r="NVR1096" s="1"/>
      <c r="NVS1096" s="1"/>
      <c r="NVT1096" s="1"/>
      <c r="NVU1096" s="1"/>
      <c r="NVV1096" s="1"/>
      <c r="NVW1096" s="1"/>
      <c r="NVX1096" s="1"/>
      <c r="NVY1096" s="1"/>
      <c r="NVZ1096" s="1"/>
      <c r="NWA1096" s="1"/>
      <c r="NWB1096" s="1"/>
      <c r="NWC1096" s="1"/>
      <c r="NWD1096" s="1"/>
      <c r="NWE1096" s="1"/>
      <c r="NWF1096" s="1"/>
      <c r="NWG1096" s="1"/>
      <c r="NWH1096" s="1"/>
      <c r="NWI1096" s="1"/>
      <c r="NWJ1096" s="1"/>
      <c r="NWK1096" s="1"/>
      <c r="NWL1096" s="1"/>
      <c r="NWM1096" s="1"/>
      <c r="NWN1096" s="1"/>
      <c r="NWO1096" s="1"/>
      <c r="NWP1096" s="1"/>
      <c r="NWQ1096" s="1"/>
      <c r="NWR1096" s="1"/>
      <c r="NWS1096" s="1"/>
      <c r="NWT1096" s="1"/>
      <c r="NWU1096" s="1"/>
      <c r="NWV1096" s="1"/>
      <c r="NWW1096" s="1"/>
      <c r="NWX1096" s="1"/>
      <c r="NWY1096" s="1"/>
      <c r="NWZ1096" s="1"/>
      <c r="NXA1096" s="1"/>
      <c r="NXB1096" s="1"/>
      <c r="NXC1096" s="1"/>
      <c r="NXD1096" s="1"/>
      <c r="NXE1096" s="1"/>
      <c r="NXF1096" s="1"/>
      <c r="NXG1096" s="1"/>
      <c r="NXH1096" s="1"/>
      <c r="NXI1096" s="1"/>
      <c r="NXJ1096" s="1"/>
      <c r="NXK1096" s="1"/>
      <c r="NXL1096" s="1"/>
      <c r="NXM1096" s="1"/>
      <c r="NXN1096" s="1"/>
      <c r="NXO1096" s="1"/>
      <c r="NXP1096" s="1"/>
      <c r="NXQ1096" s="1"/>
      <c r="NXR1096" s="1"/>
      <c r="NXS1096" s="1"/>
      <c r="NXT1096" s="1"/>
      <c r="NXU1096" s="1"/>
      <c r="NXV1096" s="1"/>
      <c r="NXW1096" s="1"/>
      <c r="NXX1096" s="1"/>
      <c r="NXY1096" s="1"/>
      <c r="NXZ1096" s="1"/>
      <c r="NYA1096" s="1"/>
      <c r="NYB1096" s="1"/>
      <c r="NYC1096" s="1"/>
      <c r="NYD1096" s="1"/>
      <c r="NYE1096" s="1"/>
      <c r="NYF1096" s="1"/>
      <c r="NYG1096" s="1"/>
      <c r="NYH1096" s="1"/>
      <c r="NYI1096" s="1"/>
      <c r="NYJ1096" s="1"/>
      <c r="NYK1096" s="1"/>
      <c r="NYL1096" s="1"/>
      <c r="NYM1096" s="1"/>
      <c r="NYN1096" s="1"/>
      <c r="NYO1096" s="1"/>
      <c r="NYP1096" s="1"/>
      <c r="NYQ1096" s="1"/>
      <c r="NYR1096" s="1"/>
      <c r="NYS1096" s="1"/>
      <c r="NYT1096" s="1"/>
      <c r="NYU1096" s="1"/>
      <c r="NYV1096" s="1"/>
      <c r="NYW1096" s="1"/>
      <c r="NYX1096" s="1"/>
      <c r="NYY1096" s="1"/>
      <c r="NYZ1096" s="1"/>
      <c r="NZA1096" s="1"/>
      <c r="NZB1096" s="1"/>
      <c r="NZC1096" s="1"/>
      <c r="NZD1096" s="1"/>
      <c r="NZE1096" s="1"/>
      <c r="NZF1096" s="1"/>
      <c r="NZG1096" s="1"/>
      <c r="NZH1096" s="1"/>
      <c r="NZI1096" s="1"/>
      <c r="NZJ1096" s="1"/>
      <c r="NZK1096" s="1"/>
      <c r="NZL1096" s="1"/>
      <c r="NZM1096" s="1"/>
      <c r="NZN1096" s="1"/>
      <c r="NZO1096" s="1"/>
      <c r="NZP1096" s="1"/>
      <c r="NZQ1096" s="1"/>
      <c r="NZR1096" s="1"/>
      <c r="NZS1096" s="1"/>
      <c r="NZT1096" s="1"/>
      <c r="NZU1096" s="1"/>
      <c r="NZV1096" s="1"/>
      <c r="NZW1096" s="1"/>
      <c r="NZX1096" s="1"/>
      <c r="NZY1096" s="1"/>
      <c r="NZZ1096" s="1"/>
      <c r="OAA1096" s="1"/>
      <c r="OAB1096" s="1"/>
      <c r="OAC1096" s="1"/>
      <c r="OAD1096" s="1"/>
      <c r="OAE1096" s="1"/>
      <c r="OAF1096" s="1"/>
      <c r="OAG1096" s="1"/>
      <c r="OAH1096" s="1"/>
      <c r="OAI1096" s="1"/>
      <c r="OAJ1096" s="1"/>
      <c r="OAK1096" s="1"/>
      <c r="OAL1096" s="1"/>
      <c r="OAM1096" s="1"/>
      <c r="OAN1096" s="1"/>
      <c r="OAO1096" s="1"/>
      <c r="OAP1096" s="1"/>
      <c r="OAQ1096" s="1"/>
      <c r="OAR1096" s="1"/>
      <c r="OAS1096" s="1"/>
      <c r="OAT1096" s="1"/>
      <c r="OAU1096" s="1"/>
      <c r="OAV1096" s="1"/>
      <c r="OAW1096" s="1"/>
      <c r="OAX1096" s="1"/>
      <c r="OAY1096" s="1"/>
      <c r="OAZ1096" s="1"/>
      <c r="OBA1096" s="1"/>
      <c r="OBB1096" s="1"/>
      <c r="OBC1096" s="1"/>
      <c r="OBD1096" s="1"/>
      <c r="OBE1096" s="1"/>
      <c r="OBF1096" s="1"/>
      <c r="OBG1096" s="1"/>
      <c r="OBH1096" s="1"/>
      <c r="OBI1096" s="1"/>
      <c r="OBJ1096" s="1"/>
      <c r="OBK1096" s="1"/>
      <c r="OBL1096" s="1"/>
      <c r="OBM1096" s="1"/>
      <c r="OBN1096" s="1"/>
      <c r="OBO1096" s="1"/>
      <c r="OBP1096" s="1"/>
      <c r="OBQ1096" s="1"/>
      <c r="OBR1096" s="1"/>
      <c r="OBS1096" s="1"/>
      <c r="OBT1096" s="1"/>
      <c r="OBU1096" s="1"/>
      <c r="OBV1096" s="1"/>
      <c r="OBW1096" s="1"/>
      <c r="OBX1096" s="1"/>
      <c r="OBY1096" s="1"/>
      <c r="OBZ1096" s="1"/>
      <c r="OCA1096" s="1"/>
      <c r="OCB1096" s="1"/>
      <c r="OCC1096" s="1"/>
      <c r="OCD1096" s="1"/>
      <c r="OCE1096" s="1"/>
      <c r="OCF1096" s="1"/>
      <c r="OCG1096" s="1"/>
      <c r="OCH1096" s="1"/>
      <c r="OCI1096" s="1"/>
      <c r="OCJ1096" s="1"/>
      <c r="OCK1096" s="1"/>
      <c r="OCL1096" s="1"/>
      <c r="OCM1096" s="1"/>
      <c r="OCN1096" s="1"/>
      <c r="OCO1096" s="1"/>
      <c r="OCP1096" s="1"/>
      <c r="OCQ1096" s="1"/>
      <c r="OCR1096" s="1"/>
      <c r="OCS1096" s="1"/>
      <c r="OCT1096" s="1"/>
      <c r="OCU1096" s="1"/>
      <c r="OCV1096" s="1"/>
      <c r="OCW1096" s="1"/>
      <c r="OCX1096" s="1"/>
      <c r="OCY1096" s="1"/>
      <c r="OCZ1096" s="1"/>
      <c r="ODA1096" s="1"/>
      <c r="ODB1096" s="1"/>
      <c r="ODC1096" s="1"/>
      <c r="ODD1096" s="1"/>
      <c r="ODE1096" s="1"/>
      <c r="ODF1096" s="1"/>
      <c r="ODG1096" s="1"/>
      <c r="ODH1096" s="1"/>
      <c r="ODI1096" s="1"/>
      <c r="ODJ1096" s="1"/>
      <c r="ODK1096" s="1"/>
      <c r="ODL1096" s="1"/>
      <c r="ODM1096" s="1"/>
      <c r="ODN1096" s="1"/>
      <c r="ODO1096" s="1"/>
      <c r="ODP1096" s="1"/>
      <c r="ODQ1096" s="1"/>
      <c r="ODR1096" s="1"/>
      <c r="ODS1096" s="1"/>
      <c r="ODT1096" s="1"/>
      <c r="ODU1096" s="1"/>
      <c r="ODV1096" s="1"/>
      <c r="ODW1096" s="1"/>
      <c r="ODX1096" s="1"/>
      <c r="ODY1096" s="1"/>
      <c r="ODZ1096" s="1"/>
      <c r="OEA1096" s="1"/>
      <c r="OEB1096" s="1"/>
      <c r="OEC1096" s="1"/>
      <c r="OED1096" s="1"/>
      <c r="OEE1096" s="1"/>
      <c r="OEF1096" s="1"/>
      <c r="OEG1096" s="1"/>
      <c r="OEH1096" s="1"/>
      <c r="OEI1096" s="1"/>
      <c r="OEJ1096" s="1"/>
      <c r="OEK1096" s="1"/>
      <c r="OEL1096" s="1"/>
      <c r="OEM1096" s="1"/>
      <c r="OEN1096" s="1"/>
      <c r="OEO1096" s="1"/>
      <c r="OEP1096" s="1"/>
      <c r="OEQ1096" s="1"/>
      <c r="OER1096" s="1"/>
      <c r="OES1096" s="1"/>
      <c r="OET1096" s="1"/>
      <c r="OEU1096" s="1"/>
      <c r="OEV1096" s="1"/>
      <c r="OEW1096" s="1"/>
      <c r="OEX1096" s="1"/>
      <c r="OEY1096" s="1"/>
      <c r="OEZ1096" s="1"/>
      <c r="OFA1096" s="1"/>
      <c r="OFB1096" s="1"/>
      <c r="OFC1096" s="1"/>
      <c r="OFD1096" s="1"/>
      <c r="OFE1096" s="1"/>
      <c r="OFF1096" s="1"/>
      <c r="OFG1096" s="1"/>
      <c r="OFH1096" s="1"/>
      <c r="OFI1096" s="1"/>
      <c r="OFJ1096" s="1"/>
      <c r="OFK1096" s="1"/>
      <c r="OFL1096" s="1"/>
      <c r="OFM1096" s="1"/>
      <c r="OFN1096" s="1"/>
      <c r="OFO1096" s="1"/>
      <c r="OFP1096" s="1"/>
      <c r="OFQ1096" s="1"/>
      <c r="OFR1096" s="1"/>
      <c r="OFS1096" s="1"/>
      <c r="OFT1096" s="1"/>
      <c r="OFU1096" s="1"/>
      <c r="OFV1096" s="1"/>
      <c r="OFW1096" s="1"/>
      <c r="OFX1096" s="1"/>
      <c r="OFY1096" s="1"/>
      <c r="OFZ1096" s="1"/>
      <c r="OGA1096" s="1"/>
      <c r="OGB1096" s="1"/>
      <c r="OGC1096" s="1"/>
      <c r="OGD1096" s="1"/>
      <c r="OGE1096" s="1"/>
      <c r="OGF1096" s="1"/>
      <c r="OGG1096" s="1"/>
      <c r="OGH1096" s="1"/>
      <c r="OGI1096" s="1"/>
      <c r="OGJ1096" s="1"/>
      <c r="OGK1096" s="1"/>
      <c r="OGL1096" s="1"/>
      <c r="OGM1096" s="1"/>
      <c r="OGN1096" s="1"/>
      <c r="OGO1096" s="1"/>
      <c r="OGP1096" s="1"/>
      <c r="OGQ1096" s="1"/>
      <c r="OGR1096" s="1"/>
      <c r="OGS1096" s="1"/>
      <c r="OGT1096" s="1"/>
      <c r="OGU1096" s="1"/>
      <c r="OGV1096" s="1"/>
      <c r="OGW1096" s="1"/>
      <c r="OGX1096" s="1"/>
      <c r="OGY1096" s="1"/>
      <c r="OGZ1096" s="1"/>
      <c r="OHA1096" s="1"/>
      <c r="OHB1096" s="1"/>
      <c r="OHC1096" s="1"/>
      <c r="OHD1096" s="1"/>
      <c r="OHE1096" s="1"/>
      <c r="OHF1096" s="1"/>
      <c r="OHG1096" s="1"/>
      <c r="OHH1096" s="1"/>
      <c r="OHI1096" s="1"/>
      <c r="OHJ1096" s="1"/>
      <c r="OHK1096" s="1"/>
      <c r="OHL1096" s="1"/>
      <c r="OHM1096" s="1"/>
      <c r="OHN1096" s="1"/>
      <c r="OHO1096" s="1"/>
      <c r="OHP1096" s="1"/>
      <c r="OHQ1096" s="1"/>
      <c r="OHR1096" s="1"/>
      <c r="OHS1096" s="1"/>
      <c r="OHT1096" s="1"/>
      <c r="OHU1096" s="1"/>
      <c r="OHV1096" s="1"/>
      <c r="OHW1096" s="1"/>
      <c r="OHX1096" s="1"/>
      <c r="OHY1096" s="1"/>
      <c r="OHZ1096" s="1"/>
      <c r="OIA1096" s="1"/>
      <c r="OIB1096" s="1"/>
      <c r="OIC1096" s="1"/>
      <c r="OID1096" s="1"/>
      <c r="OIE1096" s="1"/>
      <c r="OIF1096" s="1"/>
      <c r="OIG1096" s="1"/>
      <c r="OIH1096" s="1"/>
      <c r="OII1096" s="1"/>
      <c r="OIJ1096" s="1"/>
      <c r="OIK1096" s="1"/>
      <c r="OIL1096" s="1"/>
      <c r="OIM1096" s="1"/>
      <c r="OIN1096" s="1"/>
      <c r="OIO1096" s="1"/>
      <c r="OIP1096" s="1"/>
      <c r="OIQ1096" s="1"/>
      <c r="OIR1096" s="1"/>
      <c r="OIS1096" s="1"/>
      <c r="OIT1096" s="1"/>
      <c r="OIU1096" s="1"/>
      <c r="OIV1096" s="1"/>
      <c r="OIW1096" s="1"/>
      <c r="OIX1096" s="1"/>
      <c r="OIY1096" s="1"/>
      <c r="OIZ1096" s="1"/>
      <c r="OJA1096" s="1"/>
      <c r="OJB1096" s="1"/>
      <c r="OJC1096" s="1"/>
      <c r="OJD1096" s="1"/>
      <c r="OJE1096" s="1"/>
      <c r="OJF1096" s="1"/>
      <c r="OJG1096" s="1"/>
      <c r="OJH1096" s="1"/>
      <c r="OJI1096" s="1"/>
      <c r="OJJ1096" s="1"/>
      <c r="OJK1096" s="1"/>
      <c r="OJL1096" s="1"/>
      <c r="OJM1096" s="1"/>
      <c r="OJN1096" s="1"/>
      <c r="OJO1096" s="1"/>
      <c r="OJP1096" s="1"/>
      <c r="OJQ1096" s="1"/>
      <c r="OJR1096" s="1"/>
      <c r="OJS1096" s="1"/>
      <c r="OJT1096" s="1"/>
      <c r="OJU1096" s="1"/>
      <c r="OJV1096" s="1"/>
      <c r="OJW1096" s="1"/>
      <c r="OJX1096" s="1"/>
      <c r="OJY1096" s="1"/>
      <c r="OJZ1096" s="1"/>
      <c r="OKA1096" s="1"/>
      <c r="OKB1096" s="1"/>
      <c r="OKC1096" s="1"/>
      <c r="OKD1096" s="1"/>
      <c r="OKE1096" s="1"/>
      <c r="OKF1096" s="1"/>
      <c r="OKG1096" s="1"/>
      <c r="OKH1096" s="1"/>
      <c r="OKI1096" s="1"/>
      <c r="OKJ1096" s="1"/>
      <c r="OKK1096" s="1"/>
      <c r="OKL1096" s="1"/>
      <c r="OKM1096" s="1"/>
      <c r="OKN1096" s="1"/>
      <c r="OKO1096" s="1"/>
      <c r="OKP1096" s="1"/>
      <c r="OKQ1096" s="1"/>
      <c r="OKR1096" s="1"/>
      <c r="OKS1096" s="1"/>
      <c r="OKT1096" s="1"/>
      <c r="OKU1096" s="1"/>
      <c r="OKV1096" s="1"/>
      <c r="OKW1096" s="1"/>
      <c r="OKX1096" s="1"/>
      <c r="OKY1096" s="1"/>
      <c r="OKZ1096" s="1"/>
      <c r="OLA1096" s="1"/>
      <c r="OLB1096" s="1"/>
      <c r="OLC1096" s="1"/>
      <c r="OLD1096" s="1"/>
      <c r="OLE1096" s="1"/>
      <c r="OLF1096" s="1"/>
      <c r="OLG1096" s="1"/>
      <c r="OLH1096" s="1"/>
      <c r="OLI1096" s="1"/>
      <c r="OLJ1096" s="1"/>
      <c r="OLK1096" s="1"/>
      <c r="OLL1096" s="1"/>
      <c r="OLM1096" s="1"/>
      <c r="OLN1096" s="1"/>
      <c r="OLO1096" s="1"/>
      <c r="OLP1096" s="1"/>
      <c r="OLQ1096" s="1"/>
      <c r="OLR1096" s="1"/>
      <c r="OLS1096" s="1"/>
      <c r="OLT1096" s="1"/>
      <c r="OLU1096" s="1"/>
      <c r="OLV1096" s="1"/>
      <c r="OLW1096" s="1"/>
      <c r="OLX1096" s="1"/>
      <c r="OLY1096" s="1"/>
      <c r="OLZ1096" s="1"/>
      <c r="OMA1096" s="1"/>
      <c r="OMB1096" s="1"/>
      <c r="OMC1096" s="1"/>
      <c r="OMD1096" s="1"/>
      <c r="OME1096" s="1"/>
      <c r="OMF1096" s="1"/>
      <c r="OMG1096" s="1"/>
      <c r="OMH1096" s="1"/>
      <c r="OMI1096" s="1"/>
      <c r="OMJ1096" s="1"/>
      <c r="OMK1096" s="1"/>
      <c r="OML1096" s="1"/>
      <c r="OMM1096" s="1"/>
      <c r="OMN1096" s="1"/>
      <c r="OMO1096" s="1"/>
      <c r="OMP1096" s="1"/>
      <c r="OMQ1096" s="1"/>
      <c r="OMR1096" s="1"/>
      <c r="OMS1096" s="1"/>
      <c r="OMT1096" s="1"/>
      <c r="OMU1096" s="1"/>
      <c r="OMV1096" s="1"/>
      <c r="OMW1096" s="1"/>
      <c r="OMX1096" s="1"/>
      <c r="OMY1096" s="1"/>
      <c r="OMZ1096" s="1"/>
      <c r="ONA1096" s="1"/>
      <c r="ONB1096" s="1"/>
      <c r="ONC1096" s="1"/>
      <c r="OND1096" s="1"/>
      <c r="ONE1096" s="1"/>
      <c r="ONF1096" s="1"/>
      <c r="ONG1096" s="1"/>
      <c r="ONH1096" s="1"/>
      <c r="ONI1096" s="1"/>
      <c r="ONJ1096" s="1"/>
      <c r="ONK1096" s="1"/>
      <c r="ONL1096" s="1"/>
      <c r="ONM1096" s="1"/>
      <c r="ONN1096" s="1"/>
      <c r="ONO1096" s="1"/>
      <c r="ONP1096" s="1"/>
      <c r="ONQ1096" s="1"/>
      <c r="ONR1096" s="1"/>
      <c r="ONS1096" s="1"/>
      <c r="ONT1096" s="1"/>
      <c r="ONU1096" s="1"/>
      <c r="ONV1096" s="1"/>
      <c r="ONW1096" s="1"/>
      <c r="ONX1096" s="1"/>
      <c r="ONY1096" s="1"/>
      <c r="ONZ1096" s="1"/>
      <c r="OOA1096" s="1"/>
      <c r="OOB1096" s="1"/>
      <c r="OOC1096" s="1"/>
      <c r="OOD1096" s="1"/>
      <c r="OOE1096" s="1"/>
      <c r="OOF1096" s="1"/>
      <c r="OOG1096" s="1"/>
      <c r="OOH1096" s="1"/>
      <c r="OOI1096" s="1"/>
      <c r="OOJ1096" s="1"/>
      <c r="OOK1096" s="1"/>
      <c r="OOL1096" s="1"/>
      <c r="OOM1096" s="1"/>
      <c r="OON1096" s="1"/>
      <c r="OOO1096" s="1"/>
      <c r="OOP1096" s="1"/>
      <c r="OOQ1096" s="1"/>
      <c r="OOR1096" s="1"/>
      <c r="OOS1096" s="1"/>
      <c r="OOT1096" s="1"/>
      <c r="OOU1096" s="1"/>
      <c r="OOV1096" s="1"/>
      <c r="OOW1096" s="1"/>
      <c r="OOX1096" s="1"/>
      <c r="OOY1096" s="1"/>
      <c r="OOZ1096" s="1"/>
      <c r="OPA1096" s="1"/>
      <c r="OPB1096" s="1"/>
      <c r="OPC1096" s="1"/>
      <c r="OPD1096" s="1"/>
      <c r="OPE1096" s="1"/>
      <c r="OPF1096" s="1"/>
      <c r="OPG1096" s="1"/>
      <c r="OPH1096" s="1"/>
      <c r="OPI1096" s="1"/>
      <c r="OPJ1096" s="1"/>
      <c r="OPK1096" s="1"/>
      <c r="OPL1096" s="1"/>
      <c r="OPM1096" s="1"/>
      <c r="OPN1096" s="1"/>
      <c r="OPO1096" s="1"/>
      <c r="OPP1096" s="1"/>
      <c r="OPQ1096" s="1"/>
      <c r="OPR1096" s="1"/>
      <c r="OPS1096" s="1"/>
      <c r="OPT1096" s="1"/>
      <c r="OPU1096" s="1"/>
      <c r="OPV1096" s="1"/>
      <c r="OPW1096" s="1"/>
      <c r="OPX1096" s="1"/>
      <c r="OPY1096" s="1"/>
      <c r="OPZ1096" s="1"/>
      <c r="OQA1096" s="1"/>
      <c r="OQB1096" s="1"/>
      <c r="OQC1096" s="1"/>
      <c r="OQD1096" s="1"/>
      <c r="OQE1096" s="1"/>
      <c r="OQF1096" s="1"/>
      <c r="OQG1096" s="1"/>
      <c r="OQH1096" s="1"/>
      <c r="OQI1096" s="1"/>
      <c r="OQJ1096" s="1"/>
      <c r="OQK1096" s="1"/>
      <c r="OQL1096" s="1"/>
      <c r="OQM1096" s="1"/>
      <c r="OQN1096" s="1"/>
      <c r="OQO1096" s="1"/>
      <c r="OQP1096" s="1"/>
      <c r="OQQ1096" s="1"/>
      <c r="OQR1096" s="1"/>
      <c r="OQS1096" s="1"/>
      <c r="OQT1096" s="1"/>
      <c r="OQU1096" s="1"/>
      <c r="OQV1096" s="1"/>
      <c r="OQW1096" s="1"/>
      <c r="OQX1096" s="1"/>
      <c r="OQY1096" s="1"/>
      <c r="OQZ1096" s="1"/>
      <c r="ORA1096" s="1"/>
      <c r="ORB1096" s="1"/>
      <c r="ORC1096" s="1"/>
      <c r="ORD1096" s="1"/>
      <c r="ORE1096" s="1"/>
      <c r="ORF1096" s="1"/>
      <c r="ORG1096" s="1"/>
      <c r="ORH1096" s="1"/>
      <c r="ORI1096" s="1"/>
      <c r="ORJ1096" s="1"/>
      <c r="ORK1096" s="1"/>
      <c r="ORL1096" s="1"/>
      <c r="ORM1096" s="1"/>
      <c r="ORN1096" s="1"/>
      <c r="ORO1096" s="1"/>
      <c r="ORP1096" s="1"/>
      <c r="ORQ1096" s="1"/>
      <c r="ORR1096" s="1"/>
      <c r="ORS1096" s="1"/>
      <c r="ORT1096" s="1"/>
      <c r="ORU1096" s="1"/>
      <c r="ORV1096" s="1"/>
      <c r="ORW1096" s="1"/>
      <c r="ORX1096" s="1"/>
      <c r="ORY1096" s="1"/>
      <c r="ORZ1096" s="1"/>
      <c r="OSA1096" s="1"/>
      <c r="OSB1096" s="1"/>
      <c r="OSC1096" s="1"/>
      <c r="OSD1096" s="1"/>
      <c r="OSE1096" s="1"/>
      <c r="OSF1096" s="1"/>
      <c r="OSG1096" s="1"/>
      <c r="OSH1096" s="1"/>
      <c r="OSI1096" s="1"/>
      <c r="OSJ1096" s="1"/>
      <c r="OSK1096" s="1"/>
      <c r="OSL1096" s="1"/>
      <c r="OSM1096" s="1"/>
      <c r="OSN1096" s="1"/>
      <c r="OSO1096" s="1"/>
      <c r="OSP1096" s="1"/>
      <c r="OSQ1096" s="1"/>
      <c r="OSR1096" s="1"/>
      <c r="OSS1096" s="1"/>
      <c r="OST1096" s="1"/>
      <c r="OSU1096" s="1"/>
      <c r="OSV1096" s="1"/>
      <c r="OSW1096" s="1"/>
      <c r="OSX1096" s="1"/>
      <c r="OSY1096" s="1"/>
      <c r="OSZ1096" s="1"/>
      <c r="OTA1096" s="1"/>
      <c r="OTB1096" s="1"/>
      <c r="OTC1096" s="1"/>
      <c r="OTD1096" s="1"/>
      <c r="OTE1096" s="1"/>
      <c r="OTF1096" s="1"/>
      <c r="OTG1096" s="1"/>
      <c r="OTH1096" s="1"/>
      <c r="OTI1096" s="1"/>
      <c r="OTJ1096" s="1"/>
      <c r="OTK1096" s="1"/>
      <c r="OTL1096" s="1"/>
      <c r="OTM1096" s="1"/>
      <c r="OTN1096" s="1"/>
      <c r="OTO1096" s="1"/>
      <c r="OTP1096" s="1"/>
      <c r="OTQ1096" s="1"/>
      <c r="OTR1096" s="1"/>
      <c r="OTS1096" s="1"/>
      <c r="OTT1096" s="1"/>
      <c r="OTU1096" s="1"/>
      <c r="OTV1096" s="1"/>
      <c r="OTW1096" s="1"/>
      <c r="OTX1096" s="1"/>
      <c r="OTY1096" s="1"/>
      <c r="OTZ1096" s="1"/>
      <c r="OUA1096" s="1"/>
      <c r="OUB1096" s="1"/>
      <c r="OUC1096" s="1"/>
      <c r="OUD1096" s="1"/>
      <c r="OUE1096" s="1"/>
      <c r="OUF1096" s="1"/>
      <c r="OUG1096" s="1"/>
      <c r="OUH1096" s="1"/>
      <c r="OUI1096" s="1"/>
      <c r="OUJ1096" s="1"/>
      <c r="OUK1096" s="1"/>
      <c r="OUL1096" s="1"/>
      <c r="OUM1096" s="1"/>
      <c r="OUN1096" s="1"/>
      <c r="OUO1096" s="1"/>
      <c r="OUP1096" s="1"/>
      <c r="OUQ1096" s="1"/>
      <c r="OUR1096" s="1"/>
      <c r="OUS1096" s="1"/>
      <c r="OUT1096" s="1"/>
      <c r="OUU1096" s="1"/>
      <c r="OUV1096" s="1"/>
      <c r="OUW1096" s="1"/>
      <c r="OUX1096" s="1"/>
      <c r="OUY1096" s="1"/>
      <c r="OUZ1096" s="1"/>
      <c r="OVA1096" s="1"/>
      <c r="OVB1096" s="1"/>
      <c r="OVC1096" s="1"/>
      <c r="OVD1096" s="1"/>
      <c r="OVE1096" s="1"/>
      <c r="OVF1096" s="1"/>
      <c r="OVG1096" s="1"/>
      <c r="OVH1096" s="1"/>
      <c r="OVI1096" s="1"/>
      <c r="OVJ1096" s="1"/>
      <c r="OVK1096" s="1"/>
      <c r="OVL1096" s="1"/>
      <c r="OVM1096" s="1"/>
      <c r="OVN1096" s="1"/>
      <c r="OVO1096" s="1"/>
      <c r="OVP1096" s="1"/>
      <c r="OVQ1096" s="1"/>
      <c r="OVR1096" s="1"/>
      <c r="OVS1096" s="1"/>
      <c r="OVT1096" s="1"/>
      <c r="OVU1096" s="1"/>
      <c r="OVV1096" s="1"/>
      <c r="OVW1096" s="1"/>
      <c r="OVX1096" s="1"/>
      <c r="OVY1096" s="1"/>
      <c r="OVZ1096" s="1"/>
      <c r="OWA1096" s="1"/>
      <c r="OWB1096" s="1"/>
      <c r="OWC1096" s="1"/>
      <c r="OWD1096" s="1"/>
      <c r="OWE1096" s="1"/>
      <c r="OWF1096" s="1"/>
      <c r="OWG1096" s="1"/>
      <c r="OWH1096" s="1"/>
      <c r="OWI1096" s="1"/>
      <c r="OWJ1096" s="1"/>
      <c r="OWK1096" s="1"/>
      <c r="OWL1096" s="1"/>
      <c r="OWM1096" s="1"/>
      <c r="OWN1096" s="1"/>
      <c r="OWO1096" s="1"/>
      <c r="OWP1096" s="1"/>
      <c r="OWQ1096" s="1"/>
      <c r="OWR1096" s="1"/>
      <c r="OWS1096" s="1"/>
      <c r="OWT1096" s="1"/>
      <c r="OWU1096" s="1"/>
      <c r="OWV1096" s="1"/>
      <c r="OWW1096" s="1"/>
      <c r="OWX1096" s="1"/>
      <c r="OWY1096" s="1"/>
      <c r="OWZ1096" s="1"/>
      <c r="OXA1096" s="1"/>
      <c r="OXB1096" s="1"/>
      <c r="OXC1096" s="1"/>
      <c r="OXD1096" s="1"/>
      <c r="OXE1096" s="1"/>
      <c r="OXF1096" s="1"/>
      <c r="OXG1096" s="1"/>
      <c r="OXH1096" s="1"/>
      <c r="OXI1096" s="1"/>
      <c r="OXJ1096" s="1"/>
      <c r="OXK1096" s="1"/>
      <c r="OXL1096" s="1"/>
      <c r="OXM1096" s="1"/>
      <c r="OXN1096" s="1"/>
      <c r="OXO1096" s="1"/>
      <c r="OXP1096" s="1"/>
      <c r="OXQ1096" s="1"/>
      <c r="OXR1096" s="1"/>
      <c r="OXS1096" s="1"/>
      <c r="OXT1096" s="1"/>
      <c r="OXU1096" s="1"/>
      <c r="OXV1096" s="1"/>
      <c r="OXW1096" s="1"/>
      <c r="OXX1096" s="1"/>
      <c r="OXY1096" s="1"/>
      <c r="OXZ1096" s="1"/>
      <c r="OYA1096" s="1"/>
      <c r="OYB1096" s="1"/>
      <c r="OYC1096" s="1"/>
      <c r="OYD1096" s="1"/>
      <c r="OYE1096" s="1"/>
      <c r="OYF1096" s="1"/>
      <c r="OYG1096" s="1"/>
      <c r="OYH1096" s="1"/>
      <c r="OYI1096" s="1"/>
      <c r="OYJ1096" s="1"/>
      <c r="OYK1096" s="1"/>
      <c r="OYL1096" s="1"/>
      <c r="OYM1096" s="1"/>
      <c r="OYN1096" s="1"/>
      <c r="OYO1096" s="1"/>
      <c r="OYP1096" s="1"/>
      <c r="OYQ1096" s="1"/>
      <c r="OYR1096" s="1"/>
      <c r="OYS1096" s="1"/>
      <c r="OYT1096" s="1"/>
      <c r="OYU1096" s="1"/>
      <c r="OYV1096" s="1"/>
      <c r="OYW1096" s="1"/>
      <c r="OYX1096" s="1"/>
      <c r="OYY1096" s="1"/>
      <c r="OYZ1096" s="1"/>
      <c r="OZA1096" s="1"/>
      <c r="OZB1096" s="1"/>
      <c r="OZC1096" s="1"/>
      <c r="OZD1096" s="1"/>
      <c r="OZE1096" s="1"/>
      <c r="OZF1096" s="1"/>
      <c r="OZG1096" s="1"/>
      <c r="OZH1096" s="1"/>
      <c r="OZI1096" s="1"/>
      <c r="OZJ1096" s="1"/>
      <c r="OZK1096" s="1"/>
      <c r="OZL1096" s="1"/>
      <c r="OZM1096" s="1"/>
      <c r="OZN1096" s="1"/>
      <c r="OZO1096" s="1"/>
      <c r="OZP1096" s="1"/>
      <c r="OZQ1096" s="1"/>
      <c r="OZR1096" s="1"/>
      <c r="OZS1096" s="1"/>
      <c r="OZT1096" s="1"/>
      <c r="OZU1096" s="1"/>
      <c r="OZV1096" s="1"/>
      <c r="OZW1096" s="1"/>
      <c r="OZX1096" s="1"/>
      <c r="OZY1096" s="1"/>
      <c r="OZZ1096" s="1"/>
      <c r="PAA1096" s="1"/>
      <c r="PAB1096" s="1"/>
      <c r="PAC1096" s="1"/>
      <c r="PAD1096" s="1"/>
      <c r="PAE1096" s="1"/>
      <c r="PAF1096" s="1"/>
      <c r="PAG1096" s="1"/>
      <c r="PAH1096" s="1"/>
      <c r="PAI1096" s="1"/>
      <c r="PAJ1096" s="1"/>
      <c r="PAK1096" s="1"/>
      <c r="PAL1096" s="1"/>
      <c r="PAM1096" s="1"/>
      <c r="PAN1096" s="1"/>
      <c r="PAO1096" s="1"/>
      <c r="PAP1096" s="1"/>
      <c r="PAQ1096" s="1"/>
      <c r="PAR1096" s="1"/>
      <c r="PAS1096" s="1"/>
      <c r="PAT1096" s="1"/>
      <c r="PAU1096" s="1"/>
      <c r="PAV1096" s="1"/>
      <c r="PAW1096" s="1"/>
      <c r="PAX1096" s="1"/>
      <c r="PAY1096" s="1"/>
      <c r="PAZ1096" s="1"/>
      <c r="PBA1096" s="1"/>
      <c r="PBB1096" s="1"/>
      <c r="PBC1096" s="1"/>
      <c r="PBD1096" s="1"/>
      <c r="PBE1096" s="1"/>
      <c r="PBF1096" s="1"/>
      <c r="PBG1096" s="1"/>
      <c r="PBH1096" s="1"/>
      <c r="PBI1096" s="1"/>
      <c r="PBJ1096" s="1"/>
      <c r="PBK1096" s="1"/>
      <c r="PBL1096" s="1"/>
      <c r="PBM1096" s="1"/>
      <c r="PBN1096" s="1"/>
      <c r="PBO1096" s="1"/>
      <c r="PBP1096" s="1"/>
      <c r="PBQ1096" s="1"/>
      <c r="PBR1096" s="1"/>
      <c r="PBS1096" s="1"/>
      <c r="PBT1096" s="1"/>
      <c r="PBU1096" s="1"/>
      <c r="PBV1096" s="1"/>
      <c r="PBW1096" s="1"/>
      <c r="PBX1096" s="1"/>
      <c r="PBY1096" s="1"/>
      <c r="PBZ1096" s="1"/>
      <c r="PCA1096" s="1"/>
      <c r="PCB1096" s="1"/>
      <c r="PCC1096" s="1"/>
      <c r="PCD1096" s="1"/>
      <c r="PCE1096" s="1"/>
      <c r="PCF1096" s="1"/>
      <c r="PCG1096" s="1"/>
      <c r="PCH1096" s="1"/>
      <c r="PCI1096" s="1"/>
      <c r="PCJ1096" s="1"/>
      <c r="PCK1096" s="1"/>
      <c r="PCL1096" s="1"/>
      <c r="PCM1096" s="1"/>
      <c r="PCN1096" s="1"/>
      <c r="PCO1096" s="1"/>
      <c r="PCP1096" s="1"/>
      <c r="PCQ1096" s="1"/>
      <c r="PCR1096" s="1"/>
      <c r="PCS1096" s="1"/>
      <c r="PCT1096" s="1"/>
      <c r="PCU1096" s="1"/>
      <c r="PCV1096" s="1"/>
      <c r="PCW1096" s="1"/>
      <c r="PCX1096" s="1"/>
      <c r="PCY1096" s="1"/>
      <c r="PCZ1096" s="1"/>
      <c r="PDA1096" s="1"/>
      <c r="PDB1096" s="1"/>
      <c r="PDC1096" s="1"/>
      <c r="PDD1096" s="1"/>
      <c r="PDE1096" s="1"/>
      <c r="PDF1096" s="1"/>
      <c r="PDG1096" s="1"/>
      <c r="PDH1096" s="1"/>
      <c r="PDI1096" s="1"/>
      <c r="PDJ1096" s="1"/>
      <c r="PDK1096" s="1"/>
      <c r="PDL1096" s="1"/>
      <c r="PDM1096" s="1"/>
      <c r="PDN1096" s="1"/>
      <c r="PDO1096" s="1"/>
      <c r="PDP1096" s="1"/>
      <c r="PDQ1096" s="1"/>
      <c r="PDR1096" s="1"/>
      <c r="PDS1096" s="1"/>
      <c r="PDT1096" s="1"/>
      <c r="PDU1096" s="1"/>
      <c r="PDV1096" s="1"/>
      <c r="PDW1096" s="1"/>
      <c r="PDX1096" s="1"/>
      <c r="PDY1096" s="1"/>
      <c r="PDZ1096" s="1"/>
      <c r="PEA1096" s="1"/>
      <c r="PEB1096" s="1"/>
      <c r="PEC1096" s="1"/>
      <c r="PED1096" s="1"/>
      <c r="PEE1096" s="1"/>
      <c r="PEF1096" s="1"/>
      <c r="PEG1096" s="1"/>
      <c r="PEH1096" s="1"/>
      <c r="PEI1096" s="1"/>
      <c r="PEJ1096" s="1"/>
      <c r="PEK1096" s="1"/>
      <c r="PEL1096" s="1"/>
      <c r="PEM1096" s="1"/>
      <c r="PEN1096" s="1"/>
      <c r="PEO1096" s="1"/>
      <c r="PEP1096" s="1"/>
      <c r="PEQ1096" s="1"/>
      <c r="PER1096" s="1"/>
      <c r="PES1096" s="1"/>
      <c r="PET1096" s="1"/>
      <c r="PEU1096" s="1"/>
      <c r="PEV1096" s="1"/>
      <c r="PEW1096" s="1"/>
      <c r="PEX1096" s="1"/>
      <c r="PEY1096" s="1"/>
      <c r="PEZ1096" s="1"/>
      <c r="PFA1096" s="1"/>
      <c r="PFB1096" s="1"/>
      <c r="PFC1096" s="1"/>
      <c r="PFD1096" s="1"/>
      <c r="PFE1096" s="1"/>
      <c r="PFF1096" s="1"/>
      <c r="PFG1096" s="1"/>
      <c r="PFH1096" s="1"/>
      <c r="PFI1096" s="1"/>
      <c r="PFJ1096" s="1"/>
      <c r="PFK1096" s="1"/>
      <c r="PFL1096" s="1"/>
      <c r="PFM1096" s="1"/>
      <c r="PFN1096" s="1"/>
      <c r="PFO1096" s="1"/>
      <c r="PFP1096" s="1"/>
      <c r="PFQ1096" s="1"/>
      <c r="PFR1096" s="1"/>
      <c r="PFS1096" s="1"/>
      <c r="PFT1096" s="1"/>
      <c r="PFU1096" s="1"/>
      <c r="PFV1096" s="1"/>
      <c r="PFW1096" s="1"/>
      <c r="PFX1096" s="1"/>
      <c r="PFY1096" s="1"/>
      <c r="PFZ1096" s="1"/>
      <c r="PGA1096" s="1"/>
      <c r="PGB1096" s="1"/>
      <c r="PGC1096" s="1"/>
      <c r="PGD1096" s="1"/>
      <c r="PGE1096" s="1"/>
      <c r="PGF1096" s="1"/>
      <c r="PGG1096" s="1"/>
      <c r="PGH1096" s="1"/>
      <c r="PGI1096" s="1"/>
      <c r="PGJ1096" s="1"/>
      <c r="PGK1096" s="1"/>
      <c r="PGL1096" s="1"/>
      <c r="PGM1096" s="1"/>
      <c r="PGN1096" s="1"/>
      <c r="PGO1096" s="1"/>
      <c r="PGP1096" s="1"/>
      <c r="PGQ1096" s="1"/>
      <c r="PGR1096" s="1"/>
      <c r="PGS1096" s="1"/>
      <c r="PGT1096" s="1"/>
      <c r="PGU1096" s="1"/>
      <c r="PGV1096" s="1"/>
      <c r="PGW1096" s="1"/>
      <c r="PGX1096" s="1"/>
      <c r="PGY1096" s="1"/>
      <c r="PGZ1096" s="1"/>
      <c r="PHA1096" s="1"/>
      <c r="PHB1096" s="1"/>
      <c r="PHC1096" s="1"/>
      <c r="PHD1096" s="1"/>
      <c r="PHE1096" s="1"/>
      <c r="PHF1096" s="1"/>
      <c r="PHG1096" s="1"/>
      <c r="PHH1096" s="1"/>
      <c r="PHI1096" s="1"/>
      <c r="PHJ1096" s="1"/>
      <c r="PHK1096" s="1"/>
      <c r="PHL1096" s="1"/>
      <c r="PHM1096" s="1"/>
      <c r="PHN1096" s="1"/>
      <c r="PHO1096" s="1"/>
      <c r="PHP1096" s="1"/>
      <c r="PHQ1096" s="1"/>
      <c r="PHR1096" s="1"/>
      <c r="PHS1096" s="1"/>
      <c r="PHT1096" s="1"/>
      <c r="PHU1096" s="1"/>
      <c r="PHV1096" s="1"/>
      <c r="PHW1096" s="1"/>
      <c r="PHX1096" s="1"/>
      <c r="PHY1096" s="1"/>
      <c r="PHZ1096" s="1"/>
      <c r="PIA1096" s="1"/>
      <c r="PIB1096" s="1"/>
      <c r="PIC1096" s="1"/>
      <c r="PID1096" s="1"/>
      <c r="PIE1096" s="1"/>
      <c r="PIF1096" s="1"/>
      <c r="PIG1096" s="1"/>
      <c r="PIH1096" s="1"/>
      <c r="PII1096" s="1"/>
      <c r="PIJ1096" s="1"/>
      <c r="PIK1096" s="1"/>
      <c r="PIL1096" s="1"/>
      <c r="PIM1096" s="1"/>
      <c r="PIN1096" s="1"/>
      <c r="PIO1096" s="1"/>
      <c r="PIP1096" s="1"/>
      <c r="PIQ1096" s="1"/>
      <c r="PIR1096" s="1"/>
      <c r="PIS1096" s="1"/>
      <c r="PIT1096" s="1"/>
      <c r="PIU1096" s="1"/>
      <c r="PIV1096" s="1"/>
      <c r="PIW1096" s="1"/>
      <c r="PIX1096" s="1"/>
      <c r="PIY1096" s="1"/>
      <c r="PIZ1096" s="1"/>
      <c r="PJA1096" s="1"/>
      <c r="PJB1096" s="1"/>
      <c r="PJC1096" s="1"/>
      <c r="PJD1096" s="1"/>
      <c r="PJE1096" s="1"/>
      <c r="PJF1096" s="1"/>
      <c r="PJG1096" s="1"/>
      <c r="PJH1096" s="1"/>
      <c r="PJI1096" s="1"/>
      <c r="PJJ1096" s="1"/>
      <c r="PJK1096" s="1"/>
      <c r="PJL1096" s="1"/>
      <c r="PJM1096" s="1"/>
      <c r="PJN1096" s="1"/>
      <c r="PJO1096" s="1"/>
      <c r="PJP1096" s="1"/>
      <c r="PJQ1096" s="1"/>
      <c r="PJR1096" s="1"/>
      <c r="PJS1096" s="1"/>
      <c r="PJT1096" s="1"/>
      <c r="PJU1096" s="1"/>
      <c r="PJV1096" s="1"/>
      <c r="PJW1096" s="1"/>
      <c r="PJX1096" s="1"/>
      <c r="PJY1096" s="1"/>
      <c r="PJZ1096" s="1"/>
      <c r="PKA1096" s="1"/>
      <c r="PKB1096" s="1"/>
      <c r="PKC1096" s="1"/>
      <c r="PKD1096" s="1"/>
      <c r="PKE1096" s="1"/>
      <c r="PKF1096" s="1"/>
      <c r="PKG1096" s="1"/>
      <c r="PKH1096" s="1"/>
      <c r="PKI1096" s="1"/>
      <c r="PKJ1096" s="1"/>
      <c r="PKK1096" s="1"/>
      <c r="PKL1096" s="1"/>
      <c r="PKM1096" s="1"/>
      <c r="PKN1096" s="1"/>
      <c r="PKO1096" s="1"/>
      <c r="PKP1096" s="1"/>
      <c r="PKQ1096" s="1"/>
      <c r="PKR1096" s="1"/>
      <c r="PKS1096" s="1"/>
      <c r="PKT1096" s="1"/>
      <c r="PKU1096" s="1"/>
      <c r="PKV1096" s="1"/>
      <c r="PKW1096" s="1"/>
      <c r="PKX1096" s="1"/>
      <c r="PKY1096" s="1"/>
      <c r="PKZ1096" s="1"/>
      <c r="PLA1096" s="1"/>
      <c r="PLB1096" s="1"/>
      <c r="PLC1096" s="1"/>
      <c r="PLD1096" s="1"/>
      <c r="PLE1096" s="1"/>
      <c r="PLF1096" s="1"/>
      <c r="PLG1096" s="1"/>
      <c r="PLH1096" s="1"/>
      <c r="PLI1096" s="1"/>
      <c r="PLJ1096" s="1"/>
      <c r="PLK1096" s="1"/>
      <c r="PLL1096" s="1"/>
      <c r="PLM1096" s="1"/>
      <c r="PLN1096" s="1"/>
      <c r="PLO1096" s="1"/>
      <c r="PLP1096" s="1"/>
      <c r="PLQ1096" s="1"/>
      <c r="PLR1096" s="1"/>
      <c r="PLS1096" s="1"/>
      <c r="PLT1096" s="1"/>
      <c r="PLU1096" s="1"/>
      <c r="PLV1096" s="1"/>
      <c r="PLW1096" s="1"/>
      <c r="PLX1096" s="1"/>
      <c r="PLY1096" s="1"/>
      <c r="PLZ1096" s="1"/>
      <c r="PMA1096" s="1"/>
      <c r="PMB1096" s="1"/>
      <c r="PMC1096" s="1"/>
      <c r="PMD1096" s="1"/>
      <c r="PME1096" s="1"/>
      <c r="PMF1096" s="1"/>
      <c r="PMG1096" s="1"/>
      <c r="PMH1096" s="1"/>
      <c r="PMI1096" s="1"/>
      <c r="PMJ1096" s="1"/>
      <c r="PMK1096" s="1"/>
      <c r="PML1096" s="1"/>
      <c r="PMM1096" s="1"/>
      <c r="PMN1096" s="1"/>
      <c r="PMO1096" s="1"/>
      <c r="PMP1096" s="1"/>
      <c r="PMQ1096" s="1"/>
      <c r="PMR1096" s="1"/>
      <c r="PMS1096" s="1"/>
      <c r="PMT1096" s="1"/>
      <c r="PMU1096" s="1"/>
      <c r="PMV1096" s="1"/>
      <c r="PMW1096" s="1"/>
      <c r="PMX1096" s="1"/>
      <c r="PMY1096" s="1"/>
      <c r="PMZ1096" s="1"/>
      <c r="PNA1096" s="1"/>
      <c r="PNB1096" s="1"/>
      <c r="PNC1096" s="1"/>
      <c r="PND1096" s="1"/>
      <c r="PNE1096" s="1"/>
      <c r="PNF1096" s="1"/>
      <c r="PNG1096" s="1"/>
      <c r="PNH1096" s="1"/>
      <c r="PNI1096" s="1"/>
      <c r="PNJ1096" s="1"/>
      <c r="PNK1096" s="1"/>
      <c r="PNL1096" s="1"/>
      <c r="PNM1096" s="1"/>
      <c r="PNN1096" s="1"/>
      <c r="PNO1096" s="1"/>
      <c r="PNP1096" s="1"/>
      <c r="PNQ1096" s="1"/>
      <c r="PNR1096" s="1"/>
      <c r="PNS1096" s="1"/>
      <c r="PNT1096" s="1"/>
      <c r="PNU1096" s="1"/>
      <c r="PNV1096" s="1"/>
      <c r="PNW1096" s="1"/>
      <c r="PNX1096" s="1"/>
      <c r="PNY1096" s="1"/>
      <c r="PNZ1096" s="1"/>
      <c r="POA1096" s="1"/>
      <c r="POB1096" s="1"/>
      <c r="POC1096" s="1"/>
      <c r="POD1096" s="1"/>
      <c r="POE1096" s="1"/>
      <c r="POF1096" s="1"/>
      <c r="POG1096" s="1"/>
      <c r="POH1096" s="1"/>
      <c r="POI1096" s="1"/>
      <c r="POJ1096" s="1"/>
      <c r="POK1096" s="1"/>
      <c r="POL1096" s="1"/>
      <c r="POM1096" s="1"/>
      <c r="PON1096" s="1"/>
      <c r="POO1096" s="1"/>
      <c r="POP1096" s="1"/>
      <c r="POQ1096" s="1"/>
      <c r="POR1096" s="1"/>
      <c r="POS1096" s="1"/>
      <c r="POT1096" s="1"/>
      <c r="POU1096" s="1"/>
      <c r="POV1096" s="1"/>
      <c r="POW1096" s="1"/>
      <c r="POX1096" s="1"/>
      <c r="POY1096" s="1"/>
      <c r="POZ1096" s="1"/>
      <c r="PPA1096" s="1"/>
      <c r="PPB1096" s="1"/>
      <c r="PPC1096" s="1"/>
      <c r="PPD1096" s="1"/>
      <c r="PPE1096" s="1"/>
      <c r="PPF1096" s="1"/>
      <c r="PPG1096" s="1"/>
      <c r="PPH1096" s="1"/>
      <c r="PPI1096" s="1"/>
      <c r="PPJ1096" s="1"/>
      <c r="PPK1096" s="1"/>
      <c r="PPL1096" s="1"/>
      <c r="PPM1096" s="1"/>
      <c r="PPN1096" s="1"/>
      <c r="PPO1096" s="1"/>
      <c r="PPP1096" s="1"/>
      <c r="PPQ1096" s="1"/>
      <c r="PPR1096" s="1"/>
      <c r="PPS1096" s="1"/>
      <c r="PPT1096" s="1"/>
      <c r="PPU1096" s="1"/>
      <c r="PPV1096" s="1"/>
      <c r="PPW1096" s="1"/>
      <c r="PPX1096" s="1"/>
      <c r="PPY1096" s="1"/>
      <c r="PPZ1096" s="1"/>
      <c r="PQA1096" s="1"/>
      <c r="PQB1096" s="1"/>
      <c r="PQC1096" s="1"/>
      <c r="PQD1096" s="1"/>
      <c r="PQE1096" s="1"/>
      <c r="PQF1096" s="1"/>
      <c r="PQG1096" s="1"/>
      <c r="PQH1096" s="1"/>
      <c r="PQI1096" s="1"/>
      <c r="PQJ1096" s="1"/>
      <c r="PQK1096" s="1"/>
      <c r="PQL1096" s="1"/>
      <c r="PQM1096" s="1"/>
      <c r="PQN1096" s="1"/>
      <c r="PQO1096" s="1"/>
      <c r="PQP1096" s="1"/>
      <c r="PQQ1096" s="1"/>
      <c r="PQR1096" s="1"/>
      <c r="PQS1096" s="1"/>
      <c r="PQT1096" s="1"/>
      <c r="PQU1096" s="1"/>
      <c r="PQV1096" s="1"/>
      <c r="PQW1096" s="1"/>
      <c r="PQX1096" s="1"/>
      <c r="PQY1096" s="1"/>
      <c r="PQZ1096" s="1"/>
      <c r="PRA1096" s="1"/>
      <c r="PRB1096" s="1"/>
      <c r="PRC1096" s="1"/>
      <c r="PRD1096" s="1"/>
      <c r="PRE1096" s="1"/>
      <c r="PRF1096" s="1"/>
      <c r="PRG1096" s="1"/>
      <c r="PRH1096" s="1"/>
      <c r="PRI1096" s="1"/>
      <c r="PRJ1096" s="1"/>
      <c r="PRK1096" s="1"/>
      <c r="PRL1096" s="1"/>
      <c r="PRM1096" s="1"/>
      <c r="PRN1096" s="1"/>
      <c r="PRO1096" s="1"/>
      <c r="PRP1096" s="1"/>
      <c r="PRQ1096" s="1"/>
      <c r="PRR1096" s="1"/>
      <c r="PRS1096" s="1"/>
      <c r="PRT1096" s="1"/>
      <c r="PRU1096" s="1"/>
      <c r="PRV1096" s="1"/>
      <c r="PRW1096" s="1"/>
      <c r="PRX1096" s="1"/>
      <c r="PRY1096" s="1"/>
      <c r="PRZ1096" s="1"/>
      <c r="PSA1096" s="1"/>
      <c r="PSB1096" s="1"/>
      <c r="PSC1096" s="1"/>
      <c r="PSD1096" s="1"/>
      <c r="PSE1096" s="1"/>
      <c r="PSF1096" s="1"/>
      <c r="PSG1096" s="1"/>
      <c r="PSH1096" s="1"/>
      <c r="PSI1096" s="1"/>
      <c r="PSJ1096" s="1"/>
      <c r="PSK1096" s="1"/>
      <c r="PSL1096" s="1"/>
      <c r="PSM1096" s="1"/>
      <c r="PSN1096" s="1"/>
      <c r="PSO1096" s="1"/>
      <c r="PSP1096" s="1"/>
      <c r="PSQ1096" s="1"/>
      <c r="PSR1096" s="1"/>
      <c r="PSS1096" s="1"/>
      <c r="PST1096" s="1"/>
      <c r="PSU1096" s="1"/>
      <c r="PSV1096" s="1"/>
      <c r="PSW1096" s="1"/>
      <c r="PSX1096" s="1"/>
      <c r="PSY1096" s="1"/>
      <c r="PSZ1096" s="1"/>
      <c r="PTA1096" s="1"/>
      <c r="PTB1096" s="1"/>
      <c r="PTC1096" s="1"/>
      <c r="PTD1096" s="1"/>
      <c r="PTE1096" s="1"/>
      <c r="PTF1096" s="1"/>
      <c r="PTG1096" s="1"/>
      <c r="PTH1096" s="1"/>
      <c r="PTI1096" s="1"/>
      <c r="PTJ1096" s="1"/>
      <c r="PTK1096" s="1"/>
      <c r="PTL1096" s="1"/>
      <c r="PTM1096" s="1"/>
      <c r="PTN1096" s="1"/>
      <c r="PTO1096" s="1"/>
      <c r="PTP1096" s="1"/>
      <c r="PTQ1096" s="1"/>
      <c r="PTR1096" s="1"/>
      <c r="PTS1096" s="1"/>
      <c r="PTT1096" s="1"/>
      <c r="PTU1096" s="1"/>
      <c r="PTV1096" s="1"/>
      <c r="PTW1096" s="1"/>
      <c r="PTX1096" s="1"/>
      <c r="PTY1096" s="1"/>
      <c r="PTZ1096" s="1"/>
      <c r="PUA1096" s="1"/>
      <c r="PUB1096" s="1"/>
      <c r="PUC1096" s="1"/>
      <c r="PUD1096" s="1"/>
      <c r="PUE1096" s="1"/>
      <c r="PUF1096" s="1"/>
      <c r="PUG1096" s="1"/>
      <c r="PUH1096" s="1"/>
      <c r="PUI1096" s="1"/>
      <c r="PUJ1096" s="1"/>
      <c r="PUK1096" s="1"/>
      <c r="PUL1096" s="1"/>
      <c r="PUM1096" s="1"/>
      <c r="PUN1096" s="1"/>
      <c r="PUO1096" s="1"/>
      <c r="PUP1096" s="1"/>
      <c r="PUQ1096" s="1"/>
      <c r="PUR1096" s="1"/>
      <c r="PUS1096" s="1"/>
      <c r="PUT1096" s="1"/>
      <c r="PUU1096" s="1"/>
      <c r="PUV1096" s="1"/>
      <c r="PUW1096" s="1"/>
      <c r="PUX1096" s="1"/>
      <c r="PUY1096" s="1"/>
      <c r="PUZ1096" s="1"/>
      <c r="PVA1096" s="1"/>
      <c r="PVB1096" s="1"/>
      <c r="PVC1096" s="1"/>
      <c r="PVD1096" s="1"/>
      <c r="PVE1096" s="1"/>
      <c r="PVF1096" s="1"/>
      <c r="PVG1096" s="1"/>
      <c r="PVH1096" s="1"/>
      <c r="PVI1096" s="1"/>
      <c r="PVJ1096" s="1"/>
      <c r="PVK1096" s="1"/>
      <c r="PVL1096" s="1"/>
      <c r="PVM1096" s="1"/>
      <c r="PVN1096" s="1"/>
      <c r="PVO1096" s="1"/>
      <c r="PVP1096" s="1"/>
      <c r="PVQ1096" s="1"/>
      <c r="PVR1096" s="1"/>
      <c r="PVS1096" s="1"/>
      <c r="PVT1096" s="1"/>
      <c r="PVU1096" s="1"/>
      <c r="PVV1096" s="1"/>
      <c r="PVW1096" s="1"/>
      <c r="PVX1096" s="1"/>
      <c r="PVY1096" s="1"/>
      <c r="PVZ1096" s="1"/>
      <c r="PWA1096" s="1"/>
      <c r="PWB1096" s="1"/>
      <c r="PWC1096" s="1"/>
      <c r="PWD1096" s="1"/>
      <c r="PWE1096" s="1"/>
      <c r="PWF1096" s="1"/>
      <c r="PWG1096" s="1"/>
      <c r="PWH1096" s="1"/>
      <c r="PWI1096" s="1"/>
      <c r="PWJ1096" s="1"/>
      <c r="PWK1096" s="1"/>
      <c r="PWL1096" s="1"/>
      <c r="PWM1096" s="1"/>
      <c r="PWN1096" s="1"/>
      <c r="PWO1096" s="1"/>
      <c r="PWP1096" s="1"/>
      <c r="PWQ1096" s="1"/>
      <c r="PWR1096" s="1"/>
      <c r="PWS1096" s="1"/>
      <c r="PWT1096" s="1"/>
      <c r="PWU1096" s="1"/>
      <c r="PWV1096" s="1"/>
      <c r="PWW1096" s="1"/>
      <c r="PWX1096" s="1"/>
      <c r="PWY1096" s="1"/>
      <c r="PWZ1096" s="1"/>
      <c r="PXA1096" s="1"/>
      <c r="PXB1096" s="1"/>
      <c r="PXC1096" s="1"/>
      <c r="PXD1096" s="1"/>
      <c r="PXE1096" s="1"/>
      <c r="PXF1096" s="1"/>
      <c r="PXG1096" s="1"/>
      <c r="PXH1096" s="1"/>
      <c r="PXI1096" s="1"/>
      <c r="PXJ1096" s="1"/>
      <c r="PXK1096" s="1"/>
      <c r="PXL1096" s="1"/>
      <c r="PXM1096" s="1"/>
      <c r="PXN1096" s="1"/>
      <c r="PXO1096" s="1"/>
      <c r="PXP1096" s="1"/>
      <c r="PXQ1096" s="1"/>
      <c r="PXR1096" s="1"/>
      <c r="PXS1096" s="1"/>
      <c r="PXT1096" s="1"/>
      <c r="PXU1096" s="1"/>
      <c r="PXV1096" s="1"/>
      <c r="PXW1096" s="1"/>
      <c r="PXX1096" s="1"/>
      <c r="PXY1096" s="1"/>
      <c r="PXZ1096" s="1"/>
      <c r="PYA1096" s="1"/>
      <c r="PYB1096" s="1"/>
      <c r="PYC1096" s="1"/>
      <c r="PYD1096" s="1"/>
      <c r="PYE1096" s="1"/>
      <c r="PYF1096" s="1"/>
      <c r="PYG1096" s="1"/>
      <c r="PYH1096" s="1"/>
      <c r="PYI1096" s="1"/>
      <c r="PYJ1096" s="1"/>
      <c r="PYK1096" s="1"/>
      <c r="PYL1096" s="1"/>
      <c r="PYM1096" s="1"/>
      <c r="PYN1096" s="1"/>
      <c r="PYO1096" s="1"/>
      <c r="PYP1096" s="1"/>
      <c r="PYQ1096" s="1"/>
      <c r="PYR1096" s="1"/>
      <c r="PYS1096" s="1"/>
      <c r="PYT1096" s="1"/>
      <c r="PYU1096" s="1"/>
      <c r="PYV1096" s="1"/>
      <c r="PYW1096" s="1"/>
      <c r="PYX1096" s="1"/>
      <c r="PYY1096" s="1"/>
      <c r="PYZ1096" s="1"/>
      <c r="PZA1096" s="1"/>
      <c r="PZB1096" s="1"/>
      <c r="PZC1096" s="1"/>
      <c r="PZD1096" s="1"/>
      <c r="PZE1096" s="1"/>
      <c r="PZF1096" s="1"/>
      <c r="PZG1096" s="1"/>
      <c r="PZH1096" s="1"/>
      <c r="PZI1096" s="1"/>
      <c r="PZJ1096" s="1"/>
      <c r="PZK1096" s="1"/>
      <c r="PZL1096" s="1"/>
      <c r="PZM1096" s="1"/>
      <c r="PZN1096" s="1"/>
      <c r="PZO1096" s="1"/>
      <c r="PZP1096" s="1"/>
      <c r="PZQ1096" s="1"/>
      <c r="PZR1096" s="1"/>
      <c r="PZS1096" s="1"/>
      <c r="PZT1096" s="1"/>
      <c r="PZU1096" s="1"/>
      <c r="PZV1096" s="1"/>
      <c r="PZW1096" s="1"/>
      <c r="PZX1096" s="1"/>
      <c r="PZY1096" s="1"/>
      <c r="PZZ1096" s="1"/>
      <c r="QAA1096" s="1"/>
      <c r="QAB1096" s="1"/>
      <c r="QAC1096" s="1"/>
      <c r="QAD1096" s="1"/>
      <c r="QAE1096" s="1"/>
      <c r="QAF1096" s="1"/>
      <c r="QAG1096" s="1"/>
      <c r="QAH1096" s="1"/>
      <c r="QAI1096" s="1"/>
      <c r="QAJ1096" s="1"/>
      <c r="QAK1096" s="1"/>
      <c r="QAL1096" s="1"/>
      <c r="QAM1096" s="1"/>
      <c r="QAN1096" s="1"/>
      <c r="QAO1096" s="1"/>
      <c r="QAP1096" s="1"/>
      <c r="QAQ1096" s="1"/>
      <c r="QAR1096" s="1"/>
      <c r="QAS1096" s="1"/>
      <c r="QAT1096" s="1"/>
      <c r="QAU1096" s="1"/>
      <c r="QAV1096" s="1"/>
      <c r="QAW1096" s="1"/>
      <c r="QAX1096" s="1"/>
      <c r="QAY1096" s="1"/>
      <c r="QAZ1096" s="1"/>
      <c r="QBA1096" s="1"/>
      <c r="QBB1096" s="1"/>
      <c r="QBC1096" s="1"/>
      <c r="QBD1096" s="1"/>
      <c r="QBE1096" s="1"/>
      <c r="QBF1096" s="1"/>
      <c r="QBG1096" s="1"/>
      <c r="QBH1096" s="1"/>
      <c r="QBI1096" s="1"/>
      <c r="QBJ1096" s="1"/>
      <c r="QBK1096" s="1"/>
      <c r="QBL1096" s="1"/>
      <c r="QBM1096" s="1"/>
      <c r="QBN1096" s="1"/>
      <c r="QBO1096" s="1"/>
      <c r="QBP1096" s="1"/>
      <c r="QBQ1096" s="1"/>
      <c r="QBR1096" s="1"/>
      <c r="QBS1096" s="1"/>
      <c r="QBT1096" s="1"/>
      <c r="QBU1096" s="1"/>
      <c r="QBV1096" s="1"/>
      <c r="QBW1096" s="1"/>
      <c r="QBX1096" s="1"/>
      <c r="QBY1096" s="1"/>
      <c r="QBZ1096" s="1"/>
      <c r="QCA1096" s="1"/>
      <c r="QCB1096" s="1"/>
      <c r="QCC1096" s="1"/>
      <c r="QCD1096" s="1"/>
      <c r="QCE1096" s="1"/>
      <c r="QCF1096" s="1"/>
      <c r="QCG1096" s="1"/>
      <c r="QCH1096" s="1"/>
      <c r="QCI1096" s="1"/>
      <c r="QCJ1096" s="1"/>
      <c r="QCK1096" s="1"/>
      <c r="QCL1096" s="1"/>
      <c r="QCM1096" s="1"/>
      <c r="QCN1096" s="1"/>
      <c r="QCO1096" s="1"/>
      <c r="QCP1096" s="1"/>
      <c r="QCQ1096" s="1"/>
      <c r="QCR1096" s="1"/>
      <c r="QCS1096" s="1"/>
      <c r="QCT1096" s="1"/>
      <c r="QCU1096" s="1"/>
      <c r="QCV1096" s="1"/>
      <c r="QCW1096" s="1"/>
      <c r="QCX1096" s="1"/>
      <c r="QCY1096" s="1"/>
      <c r="QCZ1096" s="1"/>
      <c r="QDA1096" s="1"/>
      <c r="QDB1096" s="1"/>
      <c r="QDC1096" s="1"/>
      <c r="QDD1096" s="1"/>
      <c r="QDE1096" s="1"/>
      <c r="QDF1096" s="1"/>
      <c r="QDG1096" s="1"/>
      <c r="QDH1096" s="1"/>
      <c r="QDI1096" s="1"/>
      <c r="QDJ1096" s="1"/>
      <c r="QDK1096" s="1"/>
      <c r="QDL1096" s="1"/>
      <c r="QDM1096" s="1"/>
      <c r="QDN1096" s="1"/>
      <c r="QDO1096" s="1"/>
      <c r="QDP1096" s="1"/>
      <c r="QDQ1096" s="1"/>
      <c r="QDR1096" s="1"/>
      <c r="QDS1096" s="1"/>
      <c r="QDT1096" s="1"/>
      <c r="QDU1096" s="1"/>
      <c r="QDV1096" s="1"/>
      <c r="QDW1096" s="1"/>
      <c r="QDX1096" s="1"/>
      <c r="QDY1096" s="1"/>
      <c r="QDZ1096" s="1"/>
      <c r="QEA1096" s="1"/>
      <c r="QEB1096" s="1"/>
      <c r="QEC1096" s="1"/>
      <c r="QED1096" s="1"/>
      <c r="QEE1096" s="1"/>
      <c r="QEF1096" s="1"/>
      <c r="QEG1096" s="1"/>
      <c r="QEH1096" s="1"/>
      <c r="QEI1096" s="1"/>
      <c r="QEJ1096" s="1"/>
      <c r="QEK1096" s="1"/>
      <c r="QEL1096" s="1"/>
      <c r="QEM1096" s="1"/>
      <c r="QEN1096" s="1"/>
      <c r="QEO1096" s="1"/>
      <c r="QEP1096" s="1"/>
      <c r="QEQ1096" s="1"/>
      <c r="QER1096" s="1"/>
      <c r="QES1096" s="1"/>
      <c r="QET1096" s="1"/>
      <c r="QEU1096" s="1"/>
      <c r="QEV1096" s="1"/>
      <c r="QEW1096" s="1"/>
      <c r="QEX1096" s="1"/>
      <c r="QEY1096" s="1"/>
      <c r="QEZ1096" s="1"/>
      <c r="QFA1096" s="1"/>
      <c r="QFB1096" s="1"/>
      <c r="QFC1096" s="1"/>
      <c r="QFD1096" s="1"/>
      <c r="QFE1096" s="1"/>
      <c r="QFF1096" s="1"/>
      <c r="QFG1096" s="1"/>
      <c r="QFH1096" s="1"/>
      <c r="QFI1096" s="1"/>
      <c r="QFJ1096" s="1"/>
      <c r="QFK1096" s="1"/>
      <c r="QFL1096" s="1"/>
      <c r="QFM1096" s="1"/>
      <c r="QFN1096" s="1"/>
      <c r="QFO1096" s="1"/>
      <c r="QFP1096" s="1"/>
      <c r="QFQ1096" s="1"/>
      <c r="QFR1096" s="1"/>
      <c r="QFS1096" s="1"/>
      <c r="QFT1096" s="1"/>
      <c r="QFU1096" s="1"/>
      <c r="QFV1096" s="1"/>
      <c r="QFW1096" s="1"/>
      <c r="QFX1096" s="1"/>
      <c r="QFY1096" s="1"/>
      <c r="QFZ1096" s="1"/>
      <c r="QGA1096" s="1"/>
      <c r="QGB1096" s="1"/>
      <c r="QGC1096" s="1"/>
      <c r="QGD1096" s="1"/>
      <c r="QGE1096" s="1"/>
      <c r="QGF1096" s="1"/>
      <c r="QGG1096" s="1"/>
      <c r="QGH1096" s="1"/>
      <c r="QGI1096" s="1"/>
      <c r="QGJ1096" s="1"/>
      <c r="QGK1096" s="1"/>
      <c r="QGL1096" s="1"/>
      <c r="QGM1096" s="1"/>
      <c r="QGN1096" s="1"/>
      <c r="QGO1096" s="1"/>
      <c r="QGP1096" s="1"/>
      <c r="QGQ1096" s="1"/>
      <c r="QGR1096" s="1"/>
      <c r="QGS1096" s="1"/>
      <c r="QGT1096" s="1"/>
      <c r="QGU1096" s="1"/>
      <c r="QGV1096" s="1"/>
      <c r="QGW1096" s="1"/>
      <c r="QGX1096" s="1"/>
      <c r="QGY1096" s="1"/>
      <c r="QGZ1096" s="1"/>
      <c r="QHA1096" s="1"/>
      <c r="QHB1096" s="1"/>
      <c r="QHC1096" s="1"/>
      <c r="QHD1096" s="1"/>
      <c r="QHE1096" s="1"/>
      <c r="QHF1096" s="1"/>
      <c r="QHG1096" s="1"/>
      <c r="QHH1096" s="1"/>
      <c r="QHI1096" s="1"/>
      <c r="QHJ1096" s="1"/>
      <c r="QHK1096" s="1"/>
      <c r="QHL1096" s="1"/>
      <c r="QHM1096" s="1"/>
      <c r="QHN1096" s="1"/>
      <c r="QHO1096" s="1"/>
      <c r="QHP1096" s="1"/>
      <c r="QHQ1096" s="1"/>
      <c r="QHR1096" s="1"/>
      <c r="QHS1096" s="1"/>
      <c r="QHT1096" s="1"/>
      <c r="QHU1096" s="1"/>
      <c r="QHV1096" s="1"/>
      <c r="QHW1096" s="1"/>
      <c r="QHX1096" s="1"/>
      <c r="QHY1096" s="1"/>
      <c r="QHZ1096" s="1"/>
      <c r="QIA1096" s="1"/>
      <c r="QIB1096" s="1"/>
      <c r="QIC1096" s="1"/>
      <c r="QID1096" s="1"/>
      <c r="QIE1096" s="1"/>
      <c r="QIF1096" s="1"/>
      <c r="QIG1096" s="1"/>
      <c r="QIH1096" s="1"/>
      <c r="QII1096" s="1"/>
      <c r="QIJ1096" s="1"/>
      <c r="QIK1096" s="1"/>
      <c r="QIL1096" s="1"/>
      <c r="QIM1096" s="1"/>
      <c r="QIN1096" s="1"/>
      <c r="QIO1096" s="1"/>
      <c r="QIP1096" s="1"/>
      <c r="QIQ1096" s="1"/>
      <c r="QIR1096" s="1"/>
      <c r="QIS1096" s="1"/>
      <c r="QIT1096" s="1"/>
      <c r="QIU1096" s="1"/>
      <c r="QIV1096" s="1"/>
      <c r="QIW1096" s="1"/>
      <c r="QIX1096" s="1"/>
      <c r="QIY1096" s="1"/>
      <c r="QIZ1096" s="1"/>
      <c r="QJA1096" s="1"/>
      <c r="QJB1096" s="1"/>
      <c r="QJC1096" s="1"/>
      <c r="QJD1096" s="1"/>
      <c r="QJE1096" s="1"/>
      <c r="QJF1096" s="1"/>
      <c r="QJG1096" s="1"/>
      <c r="QJH1096" s="1"/>
      <c r="QJI1096" s="1"/>
      <c r="QJJ1096" s="1"/>
      <c r="QJK1096" s="1"/>
      <c r="QJL1096" s="1"/>
      <c r="QJM1096" s="1"/>
      <c r="QJN1096" s="1"/>
      <c r="QJO1096" s="1"/>
      <c r="QJP1096" s="1"/>
      <c r="QJQ1096" s="1"/>
      <c r="QJR1096" s="1"/>
      <c r="QJS1096" s="1"/>
      <c r="QJT1096" s="1"/>
      <c r="QJU1096" s="1"/>
      <c r="QJV1096" s="1"/>
      <c r="QJW1096" s="1"/>
      <c r="QJX1096" s="1"/>
      <c r="QJY1096" s="1"/>
      <c r="QJZ1096" s="1"/>
      <c r="QKA1096" s="1"/>
      <c r="QKB1096" s="1"/>
      <c r="QKC1096" s="1"/>
      <c r="QKD1096" s="1"/>
      <c r="QKE1096" s="1"/>
      <c r="QKF1096" s="1"/>
      <c r="QKG1096" s="1"/>
      <c r="QKH1096" s="1"/>
      <c r="QKI1096" s="1"/>
      <c r="QKJ1096" s="1"/>
      <c r="QKK1096" s="1"/>
      <c r="QKL1096" s="1"/>
      <c r="QKM1096" s="1"/>
      <c r="QKN1096" s="1"/>
      <c r="QKO1096" s="1"/>
      <c r="QKP1096" s="1"/>
      <c r="QKQ1096" s="1"/>
      <c r="QKR1096" s="1"/>
      <c r="QKS1096" s="1"/>
      <c r="QKT1096" s="1"/>
      <c r="QKU1096" s="1"/>
      <c r="QKV1096" s="1"/>
      <c r="QKW1096" s="1"/>
      <c r="QKX1096" s="1"/>
      <c r="QKY1096" s="1"/>
      <c r="QKZ1096" s="1"/>
      <c r="QLA1096" s="1"/>
      <c r="QLB1096" s="1"/>
      <c r="QLC1096" s="1"/>
      <c r="QLD1096" s="1"/>
      <c r="QLE1096" s="1"/>
      <c r="QLF1096" s="1"/>
      <c r="QLG1096" s="1"/>
      <c r="QLH1096" s="1"/>
      <c r="QLI1096" s="1"/>
      <c r="QLJ1096" s="1"/>
      <c r="QLK1096" s="1"/>
      <c r="QLL1096" s="1"/>
      <c r="QLM1096" s="1"/>
      <c r="QLN1096" s="1"/>
      <c r="QLO1096" s="1"/>
      <c r="QLP1096" s="1"/>
      <c r="QLQ1096" s="1"/>
      <c r="QLR1096" s="1"/>
      <c r="QLS1096" s="1"/>
      <c r="QLT1096" s="1"/>
      <c r="QLU1096" s="1"/>
      <c r="QLV1096" s="1"/>
      <c r="QLW1096" s="1"/>
      <c r="QLX1096" s="1"/>
      <c r="QLY1096" s="1"/>
      <c r="QLZ1096" s="1"/>
      <c r="QMA1096" s="1"/>
      <c r="QMB1096" s="1"/>
      <c r="QMC1096" s="1"/>
      <c r="QMD1096" s="1"/>
      <c r="QME1096" s="1"/>
      <c r="QMF1096" s="1"/>
      <c r="QMG1096" s="1"/>
      <c r="QMH1096" s="1"/>
      <c r="QMI1096" s="1"/>
      <c r="QMJ1096" s="1"/>
      <c r="QMK1096" s="1"/>
      <c r="QML1096" s="1"/>
      <c r="QMM1096" s="1"/>
      <c r="QMN1096" s="1"/>
      <c r="QMO1096" s="1"/>
      <c r="QMP1096" s="1"/>
      <c r="QMQ1096" s="1"/>
      <c r="QMR1096" s="1"/>
      <c r="QMS1096" s="1"/>
      <c r="QMT1096" s="1"/>
      <c r="QMU1096" s="1"/>
      <c r="QMV1096" s="1"/>
      <c r="QMW1096" s="1"/>
      <c r="QMX1096" s="1"/>
      <c r="QMY1096" s="1"/>
      <c r="QMZ1096" s="1"/>
      <c r="QNA1096" s="1"/>
      <c r="QNB1096" s="1"/>
      <c r="QNC1096" s="1"/>
      <c r="QND1096" s="1"/>
      <c r="QNE1096" s="1"/>
      <c r="QNF1096" s="1"/>
      <c r="QNG1096" s="1"/>
      <c r="QNH1096" s="1"/>
      <c r="QNI1096" s="1"/>
      <c r="QNJ1096" s="1"/>
      <c r="QNK1096" s="1"/>
      <c r="QNL1096" s="1"/>
      <c r="QNM1096" s="1"/>
      <c r="QNN1096" s="1"/>
      <c r="QNO1096" s="1"/>
      <c r="QNP1096" s="1"/>
      <c r="QNQ1096" s="1"/>
      <c r="QNR1096" s="1"/>
      <c r="QNS1096" s="1"/>
      <c r="QNT1096" s="1"/>
      <c r="QNU1096" s="1"/>
      <c r="QNV1096" s="1"/>
      <c r="QNW1096" s="1"/>
      <c r="QNX1096" s="1"/>
      <c r="QNY1096" s="1"/>
      <c r="QNZ1096" s="1"/>
      <c r="QOA1096" s="1"/>
      <c r="QOB1096" s="1"/>
      <c r="QOC1096" s="1"/>
      <c r="QOD1096" s="1"/>
      <c r="QOE1096" s="1"/>
      <c r="QOF1096" s="1"/>
      <c r="QOG1096" s="1"/>
      <c r="QOH1096" s="1"/>
      <c r="QOI1096" s="1"/>
      <c r="QOJ1096" s="1"/>
      <c r="QOK1096" s="1"/>
      <c r="QOL1096" s="1"/>
      <c r="QOM1096" s="1"/>
      <c r="QON1096" s="1"/>
      <c r="QOO1096" s="1"/>
      <c r="QOP1096" s="1"/>
      <c r="QOQ1096" s="1"/>
      <c r="QOR1096" s="1"/>
      <c r="QOS1096" s="1"/>
      <c r="QOT1096" s="1"/>
      <c r="QOU1096" s="1"/>
      <c r="QOV1096" s="1"/>
      <c r="QOW1096" s="1"/>
      <c r="QOX1096" s="1"/>
      <c r="QOY1096" s="1"/>
      <c r="QOZ1096" s="1"/>
      <c r="QPA1096" s="1"/>
      <c r="QPB1096" s="1"/>
      <c r="QPC1096" s="1"/>
      <c r="QPD1096" s="1"/>
      <c r="QPE1096" s="1"/>
      <c r="QPF1096" s="1"/>
      <c r="QPG1096" s="1"/>
      <c r="QPH1096" s="1"/>
      <c r="QPI1096" s="1"/>
      <c r="QPJ1096" s="1"/>
      <c r="QPK1096" s="1"/>
      <c r="QPL1096" s="1"/>
      <c r="QPM1096" s="1"/>
      <c r="QPN1096" s="1"/>
      <c r="QPO1096" s="1"/>
      <c r="QPP1096" s="1"/>
      <c r="QPQ1096" s="1"/>
      <c r="QPR1096" s="1"/>
      <c r="QPS1096" s="1"/>
      <c r="QPT1096" s="1"/>
      <c r="QPU1096" s="1"/>
      <c r="QPV1096" s="1"/>
      <c r="QPW1096" s="1"/>
      <c r="QPX1096" s="1"/>
      <c r="QPY1096" s="1"/>
      <c r="QPZ1096" s="1"/>
      <c r="QQA1096" s="1"/>
      <c r="QQB1096" s="1"/>
      <c r="QQC1096" s="1"/>
      <c r="QQD1096" s="1"/>
      <c r="QQE1096" s="1"/>
      <c r="QQF1096" s="1"/>
      <c r="QQG1096" s="1"/>
      <c r="QQH1096" s="1"/>
      <c r="QQI1096" s="1"/>
      <c r="QQJ1096" s="1"/>
      <c r="QQK1096" s="1"/>
      <c r="QQL1096" s="1"/>
      <c r="QQM1096" s="1"/>
      <c r="QQN1096" s="1"/>
      <c r="QQO1096" s="1"/>
      <c r="QQP1096" s="1"/>
      <c r="QQQ1096" s="1"/>
      <c r="QQR1096" s="1"/>
      <c r="QQS1096" s="1"/>
      <c r="QQT1096" s="1"/>
      <c r="QQU1096" s="1"/>
      <c r="QQV1096" s="1"/>
      <c r="QQW1096" s="1"/>
      <c r="QQX1096" s="1"/>
      <c r="QQY1096" s="1"/>
      <c r="QQZ1096" s="1"/>
      <c r="QRA1096" s="1"/>
      <c r="QRB1096" s="1"/>
      <c r="QRC1096" s="1"/>
      <c r="QRD1096" s="1"/>
      <c r="QRE1096" s="1"/>
      <c r="QRF1096" s="1"/>
      <c r="QRG1096" s="1"/>
      <c r="QRH1096" s="1"/>
      <c r="QRI1096" s="1"/>
      <c r="QRJ1096" s="1"/>
      <c r="QRK1096" s="1"/>
      <c r="QRL1096" s="1"/>
      <c r="QRM1096" s="1"/>
      <c r="QRN1096" s="1"/>
      <c r="QRO1096" s="1"/>
      <c r="QRP1096" s="1"/>
      <c r="QRQ1096" s="1"/>
      <c r="QRR1096" s="1"/>
      <c r="QRS1096" s="1"/>
      <c r="QRT1096" s="1"/>
      <c r="QRU1096" s="1"/>
      <c r="QRV1096" s="1"/>
      <c r="QRW1096" s="1"/>
      <c r="QRX1096" s="1"/>
      <c r="QRY1096" s="1"/>
      <c r="QRZ1096" s="1"/>
      <c r="QSA1096" s="1"/>
      <c r="QSB1096" s="1"/>
      <c r="QSC1096" s="1"/>
      <c r="QSD1096" s="1"/>
      <c r="QSE1096" s="1"/>
      <c r="QSF1096" s="1"/>
      <c r="QSG1096" s="1"/>
      <c r="QSH1096" s="1"/>
      <c r="QSI1096" s="1"/>
      <c r="QSJ1096" s="1"/>
      <c r="QSK1096" s="1"/>
      <c r="QSL1096" s="1"/>
      <c r="QSM1096" s="1"/>
      <c r="QSN1096" s="1"/>
      <c r="QSO1096" s="1"/>
      <c r="QSP1096" s="1"/>
      <c r="QSQ1096" s="1"/>
      <c r="QSR1096" s="1"/>
      <c r="QSS1096" s="1"/>
      <c r="QST1096" s="1"/>
      <c r="QSU1096" s="1"/>
      <c r="QSV1096" s="1"/>
      <c r="QSW1096" s="1"/>
      <c r="QSX1096" s="1"/>
      <c r="QSY1096" s="1"/>
      <c r="QSZ1096" s="1"/>
      <c r="QTA1096" s="1"/>
      <c r="QTB1096" s="1"/>
      <c r="QTC1096" s="1"/>
      <c r="QTD1096" s="1"/>
      <c r="QTE1096" s="1"/>
      <c r="QTF1096" s="1"/>
      <c r="QTG1096" s="1"/>
      <c r="QTH1096" s="1"/>
      <c r="QTI1096" s="1"/>
      <c r="QTJ1096" s="1"/>
      <c r="QTK1096" s="1"/>
      <c r="QTL1096" s="1"/>
      <c r="QTM1096" s="1"/>
      <c r="QTN1096" s="1"/>
      <c r="QTO1096" s="1"/>
      <c r="QTP1096" s="1"/>
      <c r="QTQ1096" s="1"/>
      <c r="QTR1096" s="1"/>
      <c r="QTS1096" s="1"/>
      <c r="QTT1096" s="1"/>
      <c r="QTU1096" s="1"/>
      <c r="QTV1096" s="1"/>
      <c r="QTW1096" s="1"/>
      <c r="QTX1096" s="1"/>
      <c r="QTY1096" s="1"/>
      <c r="QTZ1096" s="1"/>
      <c r="QUA1096" s="1"/>
      <c r="QUB1096" s="1"/>
      <c r="QUC1096" s="1"/>
      <c r="QUD1096" s="1"/>
      <c r="QUE1096" s="1"/>
      <c r="QUF1096" s="1"/>
      <c r="QUG1096" s="1"/>
      <c r="QUH1096" s="1"/>
      <c r="QUI1096" s="1"/>
      <c r="QUJ1096" s="1"/>
      <c r="QUK1096" s="1"/>
      <c r="QUL1096" s="1"/>
      <c r="QUM1096" s="1"/>
      <c r="QUN1096" s="1"/>
      <c r="QUO1096" s="1"/>
      <c r="QUP1096" s="1"/>
      <c r="QUQ1096" s="1"/>
      <c r="QUR1096" s="1"/>
      <c r="QUS1096" s="1"/>
      <c r="QUT1096" s="1"/>
      <c r="QUU1096" s="1"/>
      <c r="QUV1096" s="1"/>
      <c r="QUW1096" s="1"/>
      <c r="QUX1096" s="1"/>
      <c r="QUY1096" s="1"/>
      <c r="QUZ1096" s="1"/>
      <c r="QVA1096" s="1"/>
      <c r="QVB1096" s="1"/>
      <c r="QVC1096" s="1"/>
      <c r="QVD1096" s="1"/>
      <c r="QVE1096" s="1"/>
      <c r="QVF1096" s="1"/>
      <c r="QVG1096" s="1"/>
      <c r="QVH1096" s="1"/>
      <c r="QVI1096" s="1"/>
      <c r="QVJ1096" s="1"/>
      <c r="QVK1096" s="1"/>
      <c r="QVL1096" s="1"/>
      <c r="QVM1096" s="1"/>
      <c r="QVN1096" s="1"/>
      <c r="QVO1096" s="1"/>
      <c r="QVP1096" s="1"/>
      <c r="QVQ1096" s="1"/>
      <c r="QVR1096" s="1"/>
      <c r="QVS1096" s="1"/>
      <c r="QVT1096" s="1"/>
      <c r="QVU1096" s="1"/>
      <c r="QVV1096" s="1"/>
      <c r="QVW1096" s="1"/>
      <c r="QVX1096" s="1"/>
      <c r="QVY1096" s="1"/>
      <c r="QVZ1096" s="1"/>
      <c r="QWA1096" s="1"/>
      <c r="QWB1096" s="1"/>
      <c r="QWC1096" s="1"/>
      <c r="QWD1096" s="1"/>
      <c r="QWE1096" s="1"/>
      <c r="QWF1096" s="1"/>
      <c r="QWG1096" s="1"/>
      <c r="QWH1096" s="1"/>
      <c r="QWI1096" s="1"/>
      <c r="QWJ1096" s="1"/>
      <c r="QWK1096" s="1"/>
      <c r="QWL1096" s="1"/>
      <c r="QWM1096" s="1"/>
      <c r="QWN1096" s="1"/>
      <c r="QWO1096" s="1"/>
      <c r="QWP1096" s="1"/>
      <c r="QWQ1096" s="1"/>
      <c r="QWR1096" s="1"/>
      <c r="QWS1096" s="1"/>
      <c r="QWT1096" s="1"/>
      <c r="QWU1096" s="1"/>
      <c r="QWV1096" s="1"/>
      <c r="QWW1096" s="1"/>
      <c r="QWX1096" s="1"/>
      <c r="QWY1096" s="1"/>
      <c r="QWZ1096" s="1"/>
      <c r="QXA1096" s="1"/>
      <c r="QXB1096" s="1"/>
      <c r="QXC1096" s="1"/>
      <c r="QXD1096" s="1"/>
      <c r="QXE1096" s="1"/>
      <c r="QXF1096" s="1"/>
      <c r="QXG1096" s="1"/>
      <c r="QXH1096" s="1"/>
      <c r="QXI1096" s="1"/>
      <c r="QXJ1096" s="1"/>
      <c r="QXK1096" s="1"/>
      <c r="QXL1096" s="1"/>
      <c r="QXM1096" s="1"/>
      <c r="QXN1096" s="1"/>
      <c r="QXO1096" s="1"/>
      <c r="QXP1096" s="1"/>
      <c r="QXQ1096" s="1"/>
      <c r="QXR1096" s="1"/>
      <c r="QXS1096" s="1"/>
      <c r="QXT1096" s="1"/>
      <c r="QXU1096" s="1"/>
      <c r="QXV1096" s="1"/>
      <c r="QXW1096" s="1"/>
      <c r="QXX1096" s="1"/>
      <c r="QXY1096" s="1"/>
      <c r="QXZ1096" s="1"/>
      <c r="QYA1096" s="1"/>
      <c r="QYB1096" s="1"/>
      <c r="QYC1096" s="1"/>
      <c r="QYD1096" s="1"/>
      <c r="QYE1096" s="1"/>
      <c r="QYF1096" s="1"/>
      <c r="QYG1096" s="1"/>
      <c r="QYH1096" s="1"/>
      <c r="QYI1096" s="1"/>
      <c r="QYJ1096" s="1"/>
      <c r="QYK1096" s="1"/>
      <c r="QYL1096" s="1"/>
      <c r="QYM1096" s="1"/>
      <c r="QYN1096" s="1"/>
      <c r="QYO1096" s="1"/>
      <c r="QYP1096" s="1"/>
      <c r="QYQ1096" s="1"/>
      <c r="QYR1096" s="1"/>
      <c r="QYS1096" s="1"/>
      <c r="QYT1096" s="1"/>
      <c r="QYU1096" s="1"/>
      <c r="QYV1096" s="1"/>
      <c r="QYW1096" s="1"/>
      <c r="QYX1096" s="1"/>
      <c r="QYY1096" s="1"/>
      <c r="QYZ1096" s="1"/>
      <c r="QZA1096" s="1"/>
      <c r="QZB1096" s="1"/>
      <c r="QZC1096" s="1"/>
      <c r="QZD1096" s="1"/>
      <c r="QZE1096" s="1"/>
      <c r="QZF1096" s="1"/>
      <c r="QZG1096" s="1"/>
      <c r="QZH1096" s="1"/>
      <c r="QZI1096" s="1"/>
      <c r="QZJ1096" s="1"/>
      <c r="QZK1096" s="1"/>
      <c r="QZL1096" s="1"/>
      <c r="QZM1096" s="1"/>
      <c r="QZN1096" s="1"/>
      <c r="QZO1096" s="1"/>
      <c r="QZP1096" s="1"/>
      <c r="QZQ1096" s="1"/>
      <c r="QZR1096" s="1"/>
      <c r="QZS1096" s="1"/>
      <c r="QZT1096" s="1"/>
      <c r="QZU1096" s="1"/>
      <c r="QZV1096" s="1"/>
      <c r="QZW1096" s="1"/>
      <c r="QZX1096" s="1"/>
      <c r="QZY1096" s="1"/>
      <c r="QZZ1096" s="1"/>
      <c r="RAA1096" s="1"/>
      <c r="RAB1096" s="1"/>
      <c r="RAC1096" s="1"/>
      <c r="RAD1096" s="1"/>
      <c r="RAE1096" s="1"/>
      <c r="RAF1096" s="1"/>
      <c r="RAG1096" s="1"/>
      <c r="RAH1096" s="1"/>
      <c r="RAI1096" s="1"/>
      <c r="RAJ1096" s="1"/>
      <c r="RAK1096" s="1"/>
      <c r="RAL1096" s="1"/>
      <c r="RAM1096" s="1"/>
      <c r="RAN1096" s="1"/>
      <c r="RAO1096" s="1"/>
      <c r="RAP1096" s="1"/>
      <c r="RAQ1096" s="1"/>
      <c r="RAR1096" s="1"/>
      <c r="RAS1096" s="1"/>
      <c r="RAT1096" s="1"/>
      <c r="RAU1096" s="1"/>
      <c r="RAV1096" s="1"/>
      <c r="RAW1096" s="1"/>
      <c r="RAX1096" s="1"/>
      <c r="RAY1096" s="1"/>
      <c r="RAZ1096" s="1"/>
      <c r="RBA1096" s="1"/>
      <c r="RBB1096" s="1"/>
      <c r="RBC1096" s="1"/>
      <c r="RBD1096" s="1"/>
      <c r="RBE1096" s="1"/>
      <c r="RBF1096" s="1"/>
      <c r="RBG1096" s="1"/>
      <c r="RBH1096" s="1"/>
      <c r="RBI1096" s="1"/>
      <c r="RBJ1096" s="1"/>
      <c r="RBK1096" s="1"/>
      <c r="RBL1096" s="1"/>
      <c r="RBM1096" s="1"/>
      <c r="RBN1096" s="1"/>
      <c r="RBO1096" s="1"/>
      <c r="RBP1096" s="1"/>
      <c r="RBQ1096" s="1"/>
      <c r="RBR1096" s="1"/>
      <c r="RBS1096" s="1"/>
      <c r="RBT1096" s="1"/>
      <c r="RBU1096" s="1"/>
      <c r="RBV1096" s="1"/>
      <c r="RBW1096" s="1"/>
      <c r="RBX1096" s="1"/>
      <c r="RBY1096" s="1"/>
      <c r="RBZ1096" s="1"/>
      <c r="RCA1096" s="1"/>
      <c r="RCB1096" s="1"/>
      <c r="RCC1096" s="1"/>
      <c r="RCD1096" s="1"/>
      <c r="RCE1096" s="1"/>
      <c r="RCF1096" s="1"/>
      <c r="RCG1096" s="1"/>
      <c r="RCH1096" s="1"/>
      <c r="RCI1096" s="1"/>
      <c r="RCJ1096" s="1"/>
      <c r="RCK1096" s="1"/>
      <c r="RCL1096" s="1"/>
      <c r="RCM1096" s="1"/>
      <c r="RCN1096" s="1"/>
      <c r="RCO1096" s="1"/>
      <c r="RCP1096" s="1"/>
      <c r="RCQ1096" s="1"/>
      <c r="RCR1096" s="1"/>
      <c r="RCS1096" s="1"/>
      <c r="RCT1096" s="1"/>
      <c r="RCU1096" s="1"/>
      <c r="RCV1096" s="1"/>
      <c r="RCW1096" s="1"/>
      <c r="RCX1096" s="1"/>
      <c r="RCY1096" s="1"/>
      <c r="RCZ1096" s="1"/>
      <c r="RDA1096" s="1"/>
      <c r="RDB1096" s="1"/>
      <c r="RDC1096" s="1"/>
      <c r="RDD1096" s="1"/>
      <c r="RDE1096" s="1"/>
      <c r="RDF1096" s="1"/>
      <c r="RDG1096" s="1"/>
      <c r="RDH1096" s="1"/>
      <c r="RDI1096" s="1"/>
      <c r="RDJ1096" s="1"/>
      <c r="RDK1096" s="1"/>
      <c r="RDL1096" s="1"/>
      <c r="RDM1096" s="1"/>
      <c r="RDN1096" s="1"/>
      <c r="RDO1096" s="1"/>
      <c r="RDP1096" s="1"/>
      <c r="RDQ1096" s="1"/>
      <c r="RDR1096" s="1"/>
      <c r="RDS1096" s="1"/>
      <c r="RDT1096" s="1"/>
      <c r="RDU1096" s="1"/>
      <c r="RDV1096" s="1"/>
      <c r="RDW1096" s="1"/>
      <c r="RDX1096" s="1"/>
      <c r="RDY1096" s="1"/>
      <c r="RDZ1096" s="1"/>
      <c r="REA1096" s="1"/>
      <c r="REB1096" s="1"/>
      <c r="REC1096" s="1"/>
      <c r="RED1096" s="1"/>
      <c r="REE1096" s="1"/>
      <c r="REF1096" s="1"/>
      <c r="REG1096" s="1"/>
      <c r="REH1096" s="1"/>
      <c r="REI1096" s="1"/>
      <c r="REJ1096" s="1"/>
      <c r="REK1096" s="1"/>
      <c r="REL1096" s="1"/>
      <c r="REM1096" s="1"/>
      <c r="REN1096" s="1"/>
      <c r="REO1096" s="1"/>
      <c r="REP1096" s="1"/>
      <c r="REQ1096" s="1"/>
      <c r="RER1096" s="1"/>
      <c r="RES1096" s="1"/>
      <c r="RET1096" s="1"/>
      <c r="REU1096" s="1"/>
      <c r="REV1096" s="1"/>
      <c r="REW1096" s="1"/>
      <c r="REX1096" s="1"/>
      <c r="REY1096" s="1"/>
      <c r="REZ1096" s="1"/>
      <c r="RFA1096" s="1"/>
      <c r="RFB1096" s="1"/>
      <c r="RFC1096" s="1"/>
      <c r="RFD1096" s="1"/>
      <c r="RFE1096" s="1"/>
      <c r="RFF1096" s="1"/>
      <c r="RFG1096" s="1"/>
      <c r="RFH1096" s="1"/>
      <c r="RFI1096" s="1"/>
      <c r="RFJ1096" s="1"/>
      <c r="RFK1096" s="1"/>
      <c r="RFL1096" s="1"/>
      <c r="RFM1096" s="1"/>
      <c r="RFN1096" s="1"/>
      <c r="RFO1096" s="1"/>
      <c r="RFP1096" s="1"/>
      <c r="RFQ1096" s="1"/>
      <c r="RFR1096" s="1"/>
      <c r="RFS1096" s="1"/>
      <c r="RFT1096" s="1"/>
      <c r="RFU1096" s="1"/>
      <c r="RFV1096" s="1"/>
      <c r="RFW1096" s="1"/>
      <c r="RFX1096" s="1"/>
      <c r="RFY1096" s="1"/>
      <c r="RFZ1096" s="1"/>
      <c r="RGA1096" s="1"/>
      <c r="RGB1096" s="1"/>
      <c r="RGC1096" s="1"/>
      <c r="RGD1096" s="1"/>
      <c r="RGE1096" s="1"/>
      <c r="RGF1096" s="1"/>
      <c r="RGG1096" s="1"/>
      <c r="RGH1096" s="1"/>
      <c r="RGI1096" s="1"/>
      <c r="RGJ1096" s="1"/>
      <c r="RGK1096" s="1"/>
      <c r="RGL1096" s="1"/>
      <c r="RGM1096" s="1"/>
      <c r="RGN1096" s="1"/>
      <c r="RGO1096" s="1"/>
      <c r="RGP1096" s="1"/>
      <c r="RGQ1096" s="1"/>
      <c r="RGR1096" s="1"/>
      <c r="RGS1096" s="1"/>
      <c r="RGT1096" s="1"/>
      <c r="RGU1096" s="1"/>
      <c r="RGV1096" s="1"/>
      <c r="RGW1096" s="1"/>
      <c r="RGX1096" s="1"/>
      <c r="RGY1096" s="1"/>
      <c r="RGZ1096" s="1"/>
      <c r="RHA1096" s="1"/>
      <c r="RHB1096" s="1"/>
      <c r="RHC1096" s="1"/>
      <c r="RHD1096" s="1"/>
      <c r="RHE1096" s="1"/>
      <c r="RHF1096" s="1"/>
      <c r="RHG1096" s="1"/>
      <c r="RHH1096" s="1"/>
      <c r="RHI1096" s="1"/>
      <c r="RHJ1096" s="1"/>
      <c r="RHK1096" s="1"/>
      <c r="RHL1096" s="1"/>
      <c r="RHM1096" s="1"/>
      <c r="RHN1096" s="1"/>
      <c r="RHO1096" s="1"/>
      <c r="RHP1096" s="1"/>
      <c r="RHQ1096" s="1"/>
      <c r="RHR1096" s="1"/>
      <c r="RHS1096" s="1"/>
      <c r="RHT1096" s="1"/>
      <c r="RHU1096" s="1"/>
      <c r="RHV1096" s="1"/>
      <c r="RHW1096" s="1"/>
      <c r="RHX1096" s="1"/>
      <c r="RHY1096" s="1"/>
      <c r="RHZ1096" s="1"/>
      <c r="RIA1096" s="1"/>
      <c r="RIB1096" s="1"/>
      <c r="RIC1096" s="1"/>
      <c r="RID1096" s="1"/>
      <c r="RIE1096" s="1"/>
      <c r="RIF1096" s="1"/>
      <c r="RIG1096" s="1"/>
      <c r="RIH1096" s="1"/>
      <c r="RII1096" s="1"/>
      <c r="RIJ1096" s="1"/>
      <c r="RIK1096" s="1"/>
      <c r="RIL1096" s="1"/>
      <c r="RIM1096" s="1"/>
      <c r="RIN1096" s="1"/>
      <c r="RIO1096" s="1"/>
      <c r="RIP1096" s="1"/>
      <c r="RIQ1096" s="1"/>
      <c r="RIR1096" s="1"/>
      <c r="RIS1096" s="1"/>
      <c r="RIT1096" s="1"/>
      <c r="RIU1096" s="1"/>
      <c r="RIV1096" s="1"/>
      <c r="RIW1096" s="1"/>
      <c r="RIX1096" s="1"/>
      <c r="RIY1096" s="1"/>
      <c r="RIZ1096" s="1"/>
      <c r="RJA1096" s="1"/>
      <c r="RJB1096" s="1"/>
      <c r="RJC1096" s="1"/>
      <c r="RJD1096" s="1"/>
      <c r="RJE1096" s="1"/>
      <c r="RJF1096" s="1"/>
      <c r="RJG1096" s="1"/>
      <c r="RJH1096" s="1"/>
      <c r="RJI1096" s="1"/>
      <c r="RJJ1096" s="1"/>
      <c r="RJK1096" s="1"/>
      <c r="RJL1096" s="1"/>
      <c r="RJM1096" s="1"/>
      <c r="RJN1096" s="1"/>
      <c r="RJO1096" s="1"/>
      <c r="RJP1096" s="1"/>
      <c r="RJQ1096" s="1"/>
      <c r="RJR1096" s="1"/>
      <c r="RJS1096" s="1"/>
      <c r="RJT1096" s="1"/>
      <c r="RJU1096" s="1"/>
      <c r="RJV1096" s="1"/>
      <c r="RJW1096" s="1"/>
      <c r="RJX1096" s="1"/>
      <c r="RJY1096" s="1"/>
      <c r="RJZ1096" s="1"/>
      <c r="RKA1096" s="1"/>
      <c r="RKB1096" s="1"/>
      <c r="RKC1096" s="1"/>
      <c r="RKD1096" s="1"/>
      <c r="RKE1096" s="1"/>
      <c r="RKF1096" s="1"/>
      <c r="RKG1096" s="1"/>
      <c r="RKH1096" s="1"/>
      <c r="RKI1096" s="1"/>
      <c r="RKJ1096" s="1"/>
      <c r="RKK1096" s="1"/>
      <c r="RKL1096" s="1"/>
      <c r="RKM1096" s="1"/>
      <c r="RKN1096" s="1"/>
      <c r="RKO1096" s="1"/>
      <c r="RKP1096" s="1"/>
      <c r="RKQ1096" s="1"/>
      <c r="RKR1096" s="1"/>
      <c r="RKS1096" s="1"/>
      <c r="RKT1096" s="1"/>
      <c r="RKU1096" s="1"/>
      <c r="RKV1096" s="1"/>
      <c r="RKW1096" s="1"/>
      <c r="RKX1096" s="1"/>
      <c r="RKY1096" s="1"/>
      <c r="RKZ1096" s="1"/>
      <c r="RLA1096" s="1"/>
      <c r="RLB1096" s="1"/>
      <c r="RLC1096" s="1"/>
      <c r="RLD1096" s="1"/>
      <c r="RLE1096" s="1"/>
      <c r="RLF1096" s="1"/>
      <c r="RLG1096" s="1"/>
      <c r="RLH1096" s="1"/>
      <c r="RLI1096" s="1"/>
      <c r="RLJ1096" s="1"/>
      <c r="RLK1096" s="1"/>
      <c r="RLL1096" s="1"/>
      <c r="RLM1096" s="1"/>
      <c r="RLN1096" s="1"/>
      <c r="RLO1096" s="1"/>
      <c r="RLP1096" s="1"/>
      <c r="RLQ1096" s="1"/>
      <c r="RLR1096" s="1"/>
      <c r="RLS1096" s="1"/>
      <c r="RLT1096" s="1"/>
      <c r="RLU1096" s="1"/>
      <c r="RLV1096" s="1"/>
      <c r="RLW1096" s="1"/>
      <c r="RLX1096" s="1"/>
      <c r="RLY1096" s="1"/>
      <c r="RLZ1096" s="1"/>
      <c r="RMA1096" s="1"/>
      <c r="RMB1096" s="1"/>
      <c r="RMC1096" s="1"/>
      <c r="RMD1096" s="1"/>
      <c r="RME1096" s="1"/>
      <c r="RMF1096" s="1"/>
      <c r="RMG1096" s="1"/>
      <c r="RMH1096" s="1"/>
      <c r="RMI1096" s="1"/>
      <c r="RMJ1096" s="1"/>
      <c r="RMK1096" s="1"/>
      <c r="RML1096" s="1"/>
      <c r="RMM1096" s="1"/>
      <c r="RMN1096" s="1"/>
      <c r="RMO1096" s="1"/>
      <c r="RMP1096" s="1"/>
      <c r="RMQ1096" s="1"/>
      <c r="RMR1096" s="1"/>
      <c r="RMS1096" s="1"/>
      <c r="RMT1096" s="1"/>
      <c r="RMU1096" s="1"/>
      <c r="RMV1096" s="1"/>
      <c r="RMW1096" s="1"/>
      <c r="RMX1096" s="1"/>
      <c r="RMY1096" s="1"/>
      <c r="RMZ1096" s="1"/>
      <c r="RNA1096" s="1"/>
      <c r="RNB1096" s="1"/>
      <c r="RNC1096" s="1"/>
      <c r="RND1096" s="1"/>
      <c r="RNE1096" s="1"/>
      <c r="RNF1096" s="1"/>
      <c r="RNG1096" s="1"/>
      <c r="RNH1096" s="1"/>
      <c r="RNI1096" s="1"/>
      <c r="RNJ1096" s="1"/>
      <c r="RNK1096" s="1"/>
      <c r="RNL1096" s="1"/>
      <c r="RNM1096" s="1"/>
      <c r="RNN1096" s="1"/>
      <c r="RNO1096" s="1"/>
      <c r="RNP1096" s="1"/>
      <c r="RNQ1096" s="1"/>
      <c r="RNR1096" s="1"/>
      <c r="RNS1096" s="1"/>
      <c r="RNT1096" s="1"/>
      <c r="RNU1096" s="1"/>
      <c r="RNV1096" s="1"/>
      <c r="RNW1096" s="1"/>
      <c r="RNX1096" s="1"/>
      <c r="RNY1096" s="1"/>
      <c r="RNZ1096" s="1"/>
      <c r="ROA1096" s="1"/>
      <c r="ROB1096" s="1"/>
      <c r="ROC1096" s="1"/>
      <c r="ROD1096" s="1"/>
      <c r="ROE1096" s="1"/>
      <c r="ROF1096" s="1"/>
      <c r="ROG1096" s="1"/>
      <c r="ROH1096" s="1"/>
      <c r="ROI1096" s="1"/>
      <c r="ROJ1096" s="1"/>
      <c r="ROK1096" s="1"/>
      <c r="ROL1096" s="1"/>
      <c r="ROM1096" s="1"/>
      <c r="RON1096" s="1"/>
      <c r="ROO1096" s="1"/>
      <c r="ROP1096" s="1"/>
      <c r="ROQ1096" s="1"/>
      <c r="ROR1096" s="1"/>
      <c r="ROS1096" s="1"/>
      <c r="ROT1096" s="1"/>
      <c r="ROU1096" s="1"/>
      <c r="ROV1096" s="1"/>
      <c r="ROW1096" s="1"/>
      <c r="ROX1096" s="1"/>
      <c r="ROY1096" s="1"/>
      <c r="ROZ1096" s="1"/>
      <c r="RPA1096" s="1"/>
      <c r="RPB1096" s="1"/>
      <c r="RPC1096" s="1"/>
      <c r="RPD1096" s="1"/>
      <c r="RPE1096" s="1"/>
      <c r="RPF1096" s="1"/>
      <c r="RPG1096" s="1"/>
      <c r="RPH1096" s="1"/>
      <c r="RPI1096" s="1"/>
      <c r="RPJ1096" s="1"/>
      <c r="RPK1096" s="1"/>
      <c r="RPL1096" s="1"/>
      <c r="RPM1096" s="1"/>
      <c r="RPN1096" s="1"/>
      <c r="RPO1096" s="1"/>
      <c r="RPP1096" s="1"/>
      <c r="RPQ1096" s="1"/>
      <c r="RPR1096" s="1"/>
      <c r="RPS1096" s="1"/>
      <c r="RPT1096" s="1"/>
      <c r="RPU1096" s="1"/>
      <c r="RPV1096" s="1"/>
      <c r="RPW1096" s="1"/>
      <c r="RPX1096" s="1"/>
      <c r="RPY1096" s="1"/>
      <c r="RPZ1096" s="1"/>
      <c r="RQA1096" s="1"/>
      <c r="RQB1096" s="1"/>
      <c r="RQC1096" s="1"/>
      <c r="RQD1096" s="1"/>
      <c r="RQE1096" s="1"/>
      <c r="RQF1096" s="1"/>
      <c r="RQG1096" s="1"/>
      <c r="RQH1096" s="1"/>
      <c r="RQI1096" s="1"/>
      <c r="RQJ1096" s="1"/>
      <c r="RQK1096" s="1"/>
      <c r="RQL1096" s="1"/>
      <c r="RQM1096" s="1"/>
      <c r="RQN1096" s="1"/>
      <c r="RQO1096" s="1"/>
      <c r="RQP1096" s="1"/>
      <c r="RQQ1096" s="1"/>
      <c r="RQR1096" s="1"/>
      <c r="RQS1096" s="1"/>
      <c r="RQT1096" s="1"/>
      <c r="RQU1096" s="1"/>
      <c r="RQV1096" s="1"/>
      <c r="RQW1096" s="1"/>
      <c r="RQX1096" s="1"/>
      <c r="RQY1096" s="1"/>
      <c r="RQZ1096" s="1"/>
      <c r="RRA1096" s="1"/>
      <c r="RRB1096" s="1"/>
      <c r="RRC1096" s="1"/>
      <c r="RRD1096" s="1"/>
      <c r="RRE1096" s="1"/>
      <c r="RRF1096" s="1"/>
      <c r="RRG1096" s="1"/>
      <c r="RRH1096" s="1"/>
      <c r="RRI1096" s="1"/>
      <c r="RRJ1096" s="1"/>
      <c r="RRK1096" s="1"/>
      <c r="RRL1096" s="1"/>
      <c r="RRM1096" s="1"/>
      <c r="RRN1096" s="1"/>
      <c r="RRO1096" s="1"/>
      <c r="RRP1096" s="1"/>
      <c r="RRQ1096" s="1"/>
      <c r="RRR1096" s="1"/>
      <c r="RRS1096" s="1"/>
      <c r="RRT1096" s="1"/>
      <c r="RRU1096" s="1"/>
      <c r="RRV1096" s="1"/>
      <c r="RRW1096" s="1"/>
      <c r="RRX1096" s="1"/>
      <c r="RRY1096" s="1"/>
      <c r="RRZ1096" s="1"/>
      <c r="RSA1096" s="1"/>
      <c r="RSB1096" s="1"/>
      <c r="RSC1096" s="1"/>
      <c r="RSD1096" s="1"/>
      <c r="RSE1096" s="1"/>
      <c r="RSF1096" s="1"/>
      <c r="RSG1096" s="1"/>
      <c r="RSH1096" s="1"/>
      <c r="RSI1096" s="1"/>
      <c r="RSJ1096" s="1"/>
      <c r="RSK1096" s="1"/>
      <c r="RSL1096" s="1"/>
      <c r="RSM1096" s="1"/>
      <c r="RSN1096" s="1"/>
      <c r="RSO1096" s="1"/>
      <c r="RSP1096" s="1"/>
      <c r="RSQ1096" s="1"/>
      <c r="RSR1096" s="1"/>
      <c r="RSS1096" s="1"/>
      <c r="RST1096" s="1"/>
      <c r="RSU1096" s="1"/>
      <c r="RSV1096" s="1"/>
      <c r="RSW1096" s="1"/>
      <c r="RSX1096" s="1"/>
      <c r="RSY1096" s="1"/>
      <c r="RSZ1096" s="1"/>
      <c r="RTA1096" s="1"/>
      <c r="RTB1096" s="1"/>
      <c r="RTC1096" s="1"/>
      <c r="RTD1096" s="1"/>
      <c r="RTE1096" s="1"/>
      <c r="RTF1096" s="1"/>
      <c r="RTG1096" s="1"/>
      <c r="RTH1096" s="1"/>
      <c r="RTI1096" s="1"/>
      <c r="RTJ1096" s="1"/>
      <c r="RTK1096" s="1"/>
      <c r="RTL1096" s="1"/>
      <c r="RTM1096" s="1"/>
      <c r="RTN1096" s="1"/>
      <c r="RTO1096" s="1"/>
      <c r="RTP1096" s="1"/>
      <c r="RTQ1096" s="1"/>
      <c r="RTR1096" s="1"/>
      <c r="RTS1096" s="1"/>
      <c r="RTT1096" s="1"/>
      <c r="RTU1096" s="1"/>
      <c r="RTV1096" s="1"/>
      <c r="RTW1096" s="1"/>
      <c r="RTX1096" s="1"/>
      <c r="RTY1096" s="1"/>
      <c r="RTZ1096" s="1"/>
      <c r="RUA1096" s="1"/>
      <c r="RUB1096" s="1"/>
      <c r="RUC1096" s="1"/>
      <c r="RUD1096" s="1"/>
      <c r="RUE1096" s="1"/>
      <c r="RUF1096" s="1"/>
      <c r="RUG1096" s="1"/>
      <c r="RUH1096" s="1"/>
      <c r="RUI1096" s="1"/>
      <c r="RUJ1096" s="1"/>
      <c r="RUK1096" s="1"/>
      <c r="RUL1096" s="1"/>
      <c r="RUM1096" s="1"/>
      <c r="RUN1096" s="1"/>
      <c r="RUO1096" s="1"/>
      <c r="RUP1096" s="1"/>
      <c r="RUQ1096" s="1"/>
      <c r="RUR1096" s="1"/>
      <c r="RUS1096" s="1"/>
      <c r="RUT1096" s="1"/>
      <c r="RUU1096" s="1"/>
      <c r="RUV1096" s="1"/>
      <c r="RUW1096" s="1"/>
      <c r="RUX1096" s="1"/>
      <c r="RUY1096" s="1"/>
      <c r="RUZ1096" s="1"/>
      <c r="RVA1096" s="1"/>
      <c r="RVB1096" s="1"/>
      <c r="RVC1096" s="1"/>
      <c r="RVD1096" s="1"/>
      <c r="RVE1096" s="1"/>
      <c r="RVF1096" s="1"/>
      <c r="RVG1096" s="1"/>
      <c r="RVH1096" s="1"/>
      <c r="RVI1096" s="1"/>
      <c r="RVJ1096" s="1"/>
      <c r="RVK1096" s="1"/>
      <c r="RVL1096" s="1"/>
      <c r="RVM1096" s="1"/>
      <c r="RVN1096" s="1"/>
      <c r="RVO1096" s="1"/>
      <c r="RVP1096" s="1"/>
      <c r="RVQ1096" s="1"/>
      <c r="RVR1096" s="1"/>
      <c r="RVS1096" s="1"/>
      <c r="RVT1096" s="1"/>
      <c r="RVU1096" s="1"/>
      <c r="RVV1096" s="1"/>
      <c r="RVW1096" s="1"/>
      <c r="RVX1096" s="1"/>
      <c r="RVY1096" s="1"/>
      <c r="RVZ1096" s="1"/>
      <c r="RWA1096" s="1"/>
      <c r="RWB1096" s="1"/>
      <c r="RWC1096" s="1"/>
      <c r="RWD1096" s="1"/>
      <c r="RWE1096" s="1"/>
      <c r="RWF1096" s="1"/>
      <c r="RWG1096" s="1"/>
      <c r="RWH1096" s="1"/>
      <c r="RWI1096" s="1"/>
      <c r="RWJ1096" s="1"/>
      <c r="RWK1096" s="1"/>
      <c r="RWL1096" s="1"/>
      <c r="RWM1096" s="1"/>
      <c r="RWN1096" s="1"/>
      <c r="RWO1096" s="1"/>
      <c r="RWP1096" s="1"/>
      <c r="RWQ1096" s="1"/>
      <c r="RWR1096" s="1"/>
      <c r="RWS1096" s="1"/>
      <c r="RWT1096" s="1"/>
      <c r="RWU1096" s="1"/>
      <c r="RWV1096" s="1"/>
      <c r="RWW1096" s="1"/>
      <c r="RWX1096" s="1"/>
      <c r="RWY1096" s="1"/>
      <c r="RWZ1096" s="1"/>
      <c r="RXA1096" s="1"/>
      <c r="RXB1096" s="1"/>
      <c r="RXC1096" s="1"/>
      <c r="RXD1096" s="1"/>
      <c r="RXE1096" s="1"/>
      <c r="RXF1096" s="1"/>
      <c r="RXG1096" s="1"/>
      <c r="RXH1096" s="1"/>
      <c r="RXI1096" s="1"/>
      <c r="RXJ1096" s="1"/>
      <c r="RXK1096" s="1"/>
      <c r="RXL1096" s="1"/>
      <c r="RXM1096" s="1"/>
      <c r="RXN1096" s="1"/>
      <c r="RXO1096" s="1"/>
      <c r="RXP1096" s="1"/>
      <c r="RXQ1096" s="1"/>
      <c r="RXR1096" s="1"/>
      <c r="RXS1096" s="1"/>
      <c r="RXT1096" s="1"/>
      <c r="RXU1096" s="1"/>
      <c r="RXV1096" s="1"/>
      <c r="RXW1096" s="1"/>
      <c r="RXX1096" s="1"/>
      <c r="RXY1096" s="1"/>
      <c r="RXZ1096" s="1"/>
      <c r="RYA1096" s="1"/>
      <c r="RYB1096" s="1"/>
      <c r="RYC1096" s="1"/>
      <c r="RYD1096" s="1"/>
      <c r="RYE1096" s="1"/>
      <c r="RYF1096" s="1"/>
      <c r="RYG1096" s="1"/>
      <c r="RYH1096" s="1"/>
      <c r="RYI1096" s="1"/>
      <c r="RYJ1096" s="1"/>
      <c r="RYK1096" s="1"/>
      <c r="RYL1096" s="1"/>
      <c r="RYM1096" s="1"/>
      <c r="RYN1096" s="1"/>
      <c r="RYO1096" s="1"/>
      <c r="RYP1096" s="1"/>
      <c r="RYQ1096" s="1"/>
      <c r="RYR1096" s="1"/>
      <c r="RYS1096" s="1"/>
      <c r="RYT1096" s="1"/>
      <c r="RYU1096" s="1"/>
      <c r="RYV1096" s="1"/>
      <c r="RYW1096" s="1"/>
      <c r="RYX1096" s="1"/>
      <c r="RYY1096" s="1"/>
      <c r="RYZ1096" s="1"/>
      <c r="RZA1096" s="1"/>
      <c r="RZB1096" s="1"/>
      <c r="RZC1096" s="1"/>
      <c r="RZD1096" s="1"/>
      <c r="RZE1096" s="1"/>
      <c r="RZF1096" s="1"/>
      <c r="RZG1096" s="1"/>
      <c r="RZH1096" s="1"/>
      <c r="RZI1096" s="1"/>
      <c r="RZJ1096" s="1"/>
      <c r="RZK1096" s="1"/>
      <c r="RZL1096" s="1"/>
      <c r="RZM1096" s="1"/>
      <c r="RZN1096" s="1"/>
      <c r="RZO1096" s="1"/>
      <c r="RZP1096" s="1"/>
      <c r="RZQ1096" s="1"/>
      <c r="RZR1096" s="1"/>
      <c r="RZS1096" s="1"/>
      <c r="RZT1096" s="1"/>
      <c r="RZU1096" s="1"/>
      <c r="RZV1096" s="1"/>
      <c r="RZW1096" s="1"/>
      <c r="RZX1096" s="1"/>
      <c r="RZY1096" s="1"/>
      <c r="RZZ1096" s="1"/>
      <c r="SAA1096" s="1"/>
      <c r="SAB1096" s="1"/>
      <c r="SAC1096" s="1"/>
      <c r="SAD1096" s="1"/>
      <c r="SAE1096" s="1"/>
      <c r="SAF1096" s="1"/>
      <c r="SAG1096" s="1"/>
      <c r="SAH1096" s="1"/>
      <c r="SAI1096" s="1"/>
      <c r="SAJ1096" s="1"/>
      <c r="SAK1096" s="1"/>
      <c r="SAL1096" s="1"/>
      <c r="SAM1096" s="1"/>
      <c r="SAN1096" s="1"/>
      <c r="SAO1096" s="1"/>
      <c r="SAP1096" s="1"/>
      <c r="SAQ1096" s="1"/>
      <c r="SAR1096" s="1"/>
      <c r="SAS1096" s="1"/>
      <c r="SAT1096" s="1"/>
      <c r="SAU1096" s="1"/>
      <c r="SAV1096" s="1"/>
      <c r="SAW1096" s="1"/>
      <c r="SAX1096" s="1"/>
      <c r="SAY1096" s="1"/>
      <c r="SAZ1096" s="1"/>
      <c r="SBA1096" s="1"/>
      <c r="SBB1096" s="1"/>
      <c r="SBC1096" s="1"/>
      <c r="SBD1096" s="1"/>
      <c r="SBE1096" s="1"/>
      <c r="SBF1096" s="1"/>
      <c r="SBG1096" s="1"/>
      <c r="SBH1096" s="1"/>
      <c r="SBI1096" s="1"/>
      <c r="SBJ1096" s="1"/>
      <c r="SBK1096" s="1"/>
      <c r="SBL1096" s="1"/>
      <c r="SBM1096" s="1"/>
      <c r="SBN1096" s="1"/>
      <c r="SBO1096" s="1"/>
      <c r="SBP1096" s="1"/>
      <c r="SBQ1096" s="1"/>
      <c r="SBR1096" s="1"/>
      <c r="SBS1096" s="1"/>
      <c r="SBT1096" s="1"/>
      <c r="SBU1096" s="1"/>
      <c r="SBV1096" s="1"/>
      <c r="SBW1096" s="1"/>
      <c r="SBX1096" s="1"/>
      <c r="SBY1096" s="1"/>
      <c r="SBZ1096" s="1"/>
      <c r="SCA1096" s="1"/>
      <c r="SCB1096" s="1"/>
      <c r="SCC1096" s="1"/>
      <c r="SCD1096" s="1"/>
      <c r="SCE1096" s="1"/>
      <c r="SCF1096" s="1"/>
      <c r="SCG1096" s="1"/>
      <c r="SCH1096" s="1"/>
      <c r="SCI1096" s="1"/>
      <c r="SCJ1096" s="1"/>
      <c r="SCK1096" s="1"/>
      <c r="SCL1096" s="1"/>
      <c r="SCM1096" s="1"/>
      <c r="SCN1096" s="1"/>
      <c r="SCO1096" s="1"/>
      <c r="SCP1096" s="1"/>
      <c r="SCQ1096" s="1"/>
      <c r="SCR1096" s="1"/>
      <c r="SCS1096" s="1"/>
      <c r="SCT1096" s="1"/>
      <c r="SCU1096" s="1"/>
      <c r="SCV1096" s="1"/>
      <c r="SCW1096" s="1"/>
      <c r="SCX1096" s="1"/>
      <c r="SCY1096" s="1"/>
      <c r="SCZ1096" s="1"/>
      <c r="SDA1096" s="1"/>
      <c r="SDB1096" s="1"/>
      <c r="SDC1096" s="1"/>
      <c r="SDD1096" s="1"/>
      <c r="SDE1096" s="1"/>
      <c r="SDF1096" s="1"/>
      <c r="SDG1096" s="1"/>
      <c r="SDH1096" s="1"/>
      <c r="SDI1096" s="1"/>
      <c r="SDJ1096" s="1"/>
      <c r="SDK1096" s="1"/>
      <c r="SDL1096" s="1"/>
      <c r="SDM1096" s="1"/>
      <c r="SDN1096" s="1"/>
      <c r="SDO1096" s="1"/>
      <c r="SDP1096" s="1"/>
      <c r="SDQ1096" s="1"/>
      <c r="SDR1096" s="1"/>
      <c r="SDS1096" s="1"/>
      <c r="SDT1096" s="1"/>
      <c r="SDU1096" s="1"/>
      <c r="SDV1096" s="1"/>
      <c r="SDW1096" s="1"/>
      <c r="SDX1096" s="1"/>
      <c r="SDY1096" s="1"/>
      <c r="SDZ1096" s="1"/>
      <c r="SEA1096" s="1"/>
      <c r="SEB1096" s="1"/>
      <c r="SEC1096" s="1"/>
      <c r="SED1096" s="1"/>
      <c r="SEE1096" s="1"/>
      <c r="SEF1096" s="1"/>
      <c r="SEG1096" s="1"/>
      <c r="SEH1096" s="1"/>
      <c r="SEI1096" s="1"/>
      <c r="SEJ1096" s="1"/>
      <c r="SEK1096" s="1"/>
      <c r="SEL1096" s="1"/>
      <c r="SEM1096" s="1"/>
      <c r="SEN1096" s="1"/>
      <c r="SEO1096" s="1"/>
      <c r="SEP1096" s="1"/>
      <c r="SEQ1096" s="1"/>
      <c r="SER1096" s="1"/>
      <c r="SES1096" s="1"/>
      <c r="SET1096" s="1"/>
      <c r="SEU1096" s="1"/>
      <c r="SEV1096" s="1"/>
      <c r="SEW1096" s="1"/>
      <c r="SEX1096" s="1"/>
      <c r="SEY1096" s="1"/>
      <c r="SEZ1096" s="1"/>
      <c r="SFA1096" s="1"/>
      <c r="SFB1096" s="1"/>
      <c r="SFC1096" s="1"/>
      <c r="SFD1096" s="1"/>
      <c r="SFE1096" s="1"/>
      <c r="SFF1096" s="1"/>
      <c r="SFG1096" s="1"/>
      <c r="SFH1096" s="1"/>
      <c r="SFI1096" s="1"/>
      <c r="SFJ1096" s="1"/>
      <c r="SFK1096" s="1"/>
      <c r="SFL1096" s="1"/>
      <c r="SFM1096" s="1"/>
      <c r="SFN1096" s="1"/>
      <c r="SFO1096" s="1"/>
      <c r="SFP1096" s="1"/>
      <c r="SFQ1096" s="1"/>
      <c r="SFR1096" s="1"/>
      <c r="SFS1096" s="1"/>
      <c r="SFT1096" s="1"/>
      <c r="SFU1096" s="1"/>
      <c r="SFV1096" s="1"/>
      <c r="SFW1096" s="1"/>
      <c r="SFX1096" s="1"/>
      <c r="SFY1096" s="1"/>
      <c r="SFZ1096" s="1"/>
      <c r="SGA1096" s="1"/>
      <c r="SGB1096" s="1"/>
      <c r="SGC1096" s="1"/>
      <c r="SGD1096" s="1"/>
      <c r="SGE1096" s="1"/>
      <c r="SGF1096" s="1"/>
      <c r="SGG1096" s="1"/>
      <c r="SGH1096" s="1"/>
      <c r="SGI1096" s="1"/>
      <c r="SGJ1096" s="1"/>
      <c r="SGK1096" s="1"/>
      <c r="SGL1096" s="1"/>
      <c r="SGM1096" s="1"/>
      <c r="SGN1096" s="1"/>
      <c r="SGO1096" s="1"/>
      <c r="SGP1096" s="1"/>
      <c r="SGQ1096" s="1"/>
      <c r="SGR1096" s="1"/>
      <c r="SGS1096" s="1"/>
      <c r="SGT1096" s="1"/>
      <c r="SGU1096" s="1"/>
      <c r="SGV1096" s="1"/>
      <c r="SGW1096" s="1"/>
      <c r="SGX1096" s="1"/>
      <c r="SGY1096" s="1"/>
      <c r="SGZ1096" s="1"/>
      <c r="SHA1096" s="1"/>
      <c r="SHB1096" s="1"/>
      <c r="SHC1096" s="1"/>
      <c r="SHD1096" s="1"/>
      <c r="SHE1096" s="1"/>
      <c r="SHF1096" s="1"/>
      <c r="SHG1096" s="1"/>
      <c r="SHH1096" s="1"/>
      <c r="SHI1096" s="1"/>
      <c r="SHJ1096" s="1"/>
      <c r="SHK1096" s="1"/>
      <c r="SHL1096" s="1"/>
      <c r="SHM1096" s="1"/>
      <c r="SHN1096" s="1"/>
      <c r="SHO1096" s="1"/>
      <c r="SHP1096" s="1"/>
      <c r="SHQ1096" s="1"/>
      <c r="SHR1096" s="1"/>
      <c r="SHS1096" s="1"/>
      <c r="SHT1096" s="1"/>
      <c r="SHU1096" s="1"/>
      <c r="SHV1096" s="1"/>
      <c r="SHW1096" s="1"/>
      <c r="SHX1096" s="1"/>
      <c r="SHY1096" s="1"/>
      <c r="SHZ1096" s="1"/>
      <c r="SIA1096" s="1"/>
      <c r="SIB1096" s="1"/>
      <c r="SIC1096" s="1"/>
      <c r="SID1096" s="1"/>
      <c r="SIE1096" s="1"/>
      <c r="SIF1096" s="1"/>
      <c r="SIG1096" s="1"/>
      <c r="SIH1096" s="1"/>
      <c r="SII1096" s="1"/>
      <c r="SIJ1096" s="1"/>
      <c r="SIK1096" s="1"/>
      <c r="SIL1096" s="1"/>
      <c r="SIM1096" s="1"/>
      <c r="SIN1096" s="1"/>
      <c r="SIO1096" s="1"/>
      <c r="SIP1096" s="1"/>
      <c r="SIQ1096" s="1"/>
      <c r="SIR1096" s="1"/>
      <c r="SIS1096" s="1"/>
      <c r="SIT1096" s="1"/>
      <c r="SIU1096" s="1"/>
      <c r="SIV1096" s="1"/>
      <c r="SIW1096" s="1"/>
      <c r="SIX1096" s="1"/>
      <c r="SIY1096" s="1"/>
      <c r="SIZ1096" s="1"/>
      <c r="SJA1096" s="1"/>
      <c r="SJB1096" s="1"/>
      <c r="SJC1096" s="1"/>
      <c r="SJD1096" s="1"/>
      <c r="SJE1096" s="1"/>
      <c r="SJF1096" s="1"/>
      <c r="SJG1096" s="1"/>
      <c r="SJH1096" s="1"/>
      <c r="SJI1096" s="1"/>
      <c r="SJJ1096" s="1"/>
      <c r="SJK1096" s="1"/>
      <c r="SJL1096" s="1"/>
      <c r="SJM1096" s="1"/>
      <c r="SJN1096" s="1"/>
      <c r="SJO1096" s="1"/>
      <c r="SJP1096" s="1"/>
      <c r="SJQ1096" s="1"/>
      <c r="SJR1096" s="1"/>
      <c r="SJS1096" s="1"/>
      <c r="SJT1096" s="1"/>
      <c r="SJU1096" s="1"/>
      <c r="SJV1096" s="1"/>
      <c r="SJW1096" s="1"/>
      <c r="SJX1096" s="1"/>
      <c r="SJY1096" s="1"/>
      <c r="SJZ1096" s="1"/>
      <c r="SKA1096" s="1"/>
      <c r="SKB1096" s="1"/>
      <c r="SKC1096" s="1"/>
      <c r="SKD1096" s="1"/>
      <c r="SKE1096" s="1"/>
      <c r="SKF1096" s="1"/>
      <c r="SKG1096" s="1"/>
      <c r="SKH1096" s="1"/>
      <c r="SKI1096" s="1"/>
      <c r="SKJ1096" s="1"/>
      <c r="SKK1096" s="1"/>
      <c r="SKL1096" s="1"/>
      <c r="SKM1096" s="1"/>
      <c r="SKN1096" s="1"/>
      <c r="SKO1096" s="1"/>
      <c r="SKP1096" s="1"/>
      <c r="SKQ1096" s="1"/>
      <c r="SKR1096" s="1"/>
      <c r="SKS1096" s="1"/>
      <c r="SKT1096" s="1"/>
      <c r="SKU1096" s="1"/>
      <c r="SKV1096" s="1"/>
      <c r="SKW1096" s="1"/>
      <c r="SKX1096" s="1"/>
      <c r="SKY1096" s="1"/>
      <c r="SKZ1096" s="1"/>
      <c r="SLA1096" s="1"/>
      <c r="SLB1096" s="1"/>
      <c r="SLC1096" s="1"/>
      <c r="SLD1096" s="1"/>
      <c r="SLE1096" s="1"/>
      <c r="SLF1096" s="1"/>
      <c r="SLG1096" s="1"/>
      <c r="SLH1096" s="1"/>
      <c r="SLI1096" s="1"/>
      <c r="SLJ1096" s="1"/>
      <c r="SLK1096" s="1"/>
      <c r="SLL1096" s="1"/>
      <c r="SLM1096" s="1"/>
      <c r="SLN1096" s="1"/>
      <c r="SLO1096" s="1"/>
      <c r="SLP1096" s="1"/>
      <c r="SLQ1096" s="1"/>
      <c r="SLR1096" s="1"/>
      <c r="SLS1096" s="1"/>
      <c r="SLT1096" s="1"/>
      <c r="SLU1096" s="1"/>
      <c r="SLV1096" s="1"/>
      <c r="SLW1096" s="1"/>
      <c r="SLX1096" s="1"/>
      <c r="SLY1096" s="1"/>
      <c r="SLZ1096" s="1"/>
      <c r="SMA1096" s="1"/>
      <c r="SMB1096" s="1"/>
      <c r="SMC1096" s="1"/>
      <c r="SMD1096" s="1"/>
      <c r="SME1096" s="1"/>
      <c r="SMF1096" s="1"/>
      <c r="SMG1096" s="1"/>
      <c r="SMH1096" s="1"/>
      <c r="SMI1096" s="1"/>
      <c r="SMJ1096" s="1"/>
      <c r="SMK1096" s="1"/>
      <c r="SML1096" s="1"/>
      <c r="SMM1096" s="1"/>
      <c r="SMN1096" s="1"/>
      <c r="SMO1096" s="1"/>
      <c r="SMP1096" s="1"/>
      <c r="SMQ1096" s="1"/>
      <c r="SMR1096" s="1"/>
      <c r="SMS1096" s="1"/>
      <c r="SMT1096" s="1"/>
      <c r="SMU1096" s="1"/>
      <c r="SMV1096" s="1"/>
      <c r="SMW1096" s="1"/>
      <c r="SMX1096" s="1"/>
      <c r="SMY1096" s="1"/>
      <c r="SMZ1096" s="1"/>
      <c r="SNA1096" s="1"/>
      <c r="SNB1096" s="1"/>
      <c r="SNC1096" s="1"/>
      <c r="SND1096" s="1"/>
      <c r="SNE1096" s="1"/>
      <c r="SNF1096" s="1"/>
      <c r="SNG1096" s="1"/>
      <c r="SNH1096" s="1"/>
      <c r="SNI1096" s="1"/>
      <c r="SNJ1096" s="1"/>
      <c r="SNK1096" s="1"/>
      <c r="SNL1096" s="1"/>
      <c r="SNM1096" s="1"/>
      <c r="SNN1096" s="1"/>
      <c r="SNO1096" s="1"/>
      <c r="SNP1096" s="1"/>
      <c r="SNQ1096" s="1"/>
      <c r="SNR1096" s="1"/>
      <c r="SNS1096" s="1"/>
      <c r="SNT1096" s="1"/>
      <c r="SNU1096" s="1"/>
      <c r="SNV1096" s="1"/>
      <c r="SNW1096" s="1"/>
      <c r="SNX1096" s="1"/>
      <c r="SNY1096" s="1"/>
      <c r="SNZ1096" s="1"/>
      <c r="SOA1096" s="1"/>
      <c r="SOB1096" s="1"/>
      <c r="SOC1096" s="1"/>
      <c r="SOD1096" s="1"/>
      <c r="SOE1096" s="1"/>
      <c r="SOF1096" s="1"/>
      <c r="SOG1096" s="1"/>
      <c r="SOH1096" s="1"/>
      <c r="SOI1096" s="1"/>
      <c r="SOJ1096" s="1"/>
      <c r="SOK1096" s="1"/>
      <c r="SOL1096" s="1"/>
      <c r="SOM1096" s="1"/>
      <c r="SON1096" s="1"/>
      <c r="SOO1096" s="1"/>
      <c r="SOP1096" s="1"/>
      <c r="SOQ1096" s="1"/>
      <c r="SOR1096" s="1"/>
      <c r="SOS1096" s="1"/>
      <c r="SOT1096" s="1"/>
      <c r="SOU1096" s="1"/>
      <c r="SOV1096" s="1"/>
      <c r="SOW1096" s="1"/>
      <c r="SOX1096" s="1"/>
      <c r="SOY1096" s="1"/>
      <c r="SOZ1096" s="1"/>
      <c r="SPA1096" s="1"/>
      <c r="SPB1096" s="1"/>
      <c r="SPC1096" s="1"/>
      <c r="SPD1096" s="1"/>
      <c r="SPE1096" s="1"/>
      <c r="SPF1096" s="1"/>
      <c r="SPG1096" s="1"/>
      <c r="SPH1096" s="1"/>
      <c r="SPI1096" s="1"/>
      <c r="SPJ1096" s="1"/>
      <c r="SPK1096" s="1"/>
      <c r="SPL1096" s="1"/>
      <c r="SPM1096" s="1"/>
      <c r="SPN1096" s="1"/>
      <c r="SPO1096" s="1"/>
      <c r="SPP1096" s="1"/>
      <c r="SPQ1096" s="1"/>
      <c r="SPR1096" s="1"/>
      <c r="SPS1096" s="1"/>
      <c r="SPT1096" s="1"/>
      <c r="SPU1096" s="1"/>
      <c r="SPV1096" s="1"/>
      <c r="SPW1096" s="1"/>
      <c r="SPX1096" s="1"/>
      <c r="SPY1096" s="1"/>
      <c r="SPZ1096" s="1"/>
      <c r="SQA1096" s="1"/>
      <c r="SQB1096" s="1"/>
      <c r="SQC1096" s="1"/>
      <c r="SQD1096" s="1"/>
      <c r="SQE1096" s="1"/>
      <c r="SQF1096" s="1"/>
      <c r="SQG1096" s="1"/>
      <c r="SQH1096" s="1"/>
      <c r="SQI1096" s="1"/>
      <c r="SQJ1096" s="1"/>
      <c r="SQK1096" s="1"/>
      <c r="SQL1096" s="1"/>
      <c r="SQM1096" s="1"/>
      <c r="SQN1096" s="1"/>
      <c r="SQO1096" s="1"/>
      <c r="SQP1096" s="1"/>
      <c r="SQQ1096" s="1"/>
      <c r="SQR1096" s="1"/>
      <c r="SQS1096" s="1"/>
      <c r="SQT1096" s="1"/>
      <c r="SQU1096" s="1"/>
      <c r="SQV1096" s="1"/>
      <c r="SQW1096" s="1"/>
      <c r="SQX1096" s="1"/>
      <c r="SQY1096" s="1"/>
      <c r="SQZ1096" s="1"/>
      <c r="SRA1096" s="1"/>
      <c r="SRB1096" s="1"/>
      <c r="SRC1096" s="1"/>
      <c r="SRD1096" s="1"/>
      <c r="SRE1096" s="1"/>
      <c r="SRF1096" s="1"/>
      <c r="SRG1096" s="1"/>
      <c r="SRH1096" s="1"/>
      <c r="SRI1096" s="1"/>
      <c r="SRJ1096" s="1"/>
      <c r="SRK1096" s="1"/>
      <c r="SRL1096" s="1"/>
      <c r="SRM1096" s="1"/>
      <c r="SRN1096" s="1"/>
      <c r="SRO1096" s="1"/>
      <c r="SRP1096" s="1"/>
      <c r="SRQ1096" s="1"/>
      <c r="SRR1096" s="1"/>
      <c r="SRS1096" s="1"/>
      <c r="SRT1096" s="1"/>
      <c r="SRU1096" s="1"/>
      <c r="SRV1096" s="1"/>
      <c r="SRW1096" s="1"/>
      <c r="SRX1096" s="1"/>
      <c r="SRY1096" s="1"/>
      <c r="SRZ1096" s="1"/>
      <c r="SSA1096" s="1"/>
      <c r="SSB1096" s="1"/>
      <c r="SSC1096" s="1"/>
      <c r="SSD1096" s="1"/>
      <c r="SSE1096" s="1"/>
      <c r="SSF1096" s="1"/>
      <c r="SSG1096" s="1"/>
      <c r="SSH1096" s="1"/>
      <c r="SSI1096" s="1"/>
      <c r="SSJ1096" s="1"/>
      <c r="SSK1096" s="1"/>
      <c r="SSL1096" s="1"/>
      <c r="SSM1096" s="1"/>
      <c r="SSN1096" s="1"/>
      <c r="SSO1096" s="1"/>
      <c r="SSP1096" s="1"/>
      <c r="SSQ1096" s="1"/>
      <c r="SSR1096" s="1"/>
      <c r="SSS1096" s="1"/>
      <c r="SST1096" s="1"/>
      <c r="SSU1096" s="1"/>
      <c r="SSV1096" s="1"/>
      <c r="SSW1096" s="1"/>
      <c r="SSX1096" s="1"/>
      <c r="SSY1096" s="1"/>
      <c r="SSZ1096" s="1"/>
      <c r="STA1096" s="1"/>
      <c r="STB1096" s="1"/>
      <c r="STC1096" s="1"/>
      <c r="STD1096" s="1"/>
      <c r="STE1096" s="1"/>
      <c r="STF1096" s="1"/>
      <c r="STG1096" s="1"/>
      <c r="STH1096" s="1"/>
      <c r="STI1096" s="1"/>
      <c r="STJ1096" s="1"/>
      <c r="STK1096" s="1"/>
      <c r="STL1096" s="1"/>
      <c r="STM1096" s="1"/>
      <c r="STN1096" s="1"/>
      <c r="STO1096" s="1"/>
      <c r="STP1096" s="1"/>
      <c r="STQ1096" s="1"/>
      <c r="STR1096" s="1"/>
      <c r="STS1096" s="1"/>
      <c r="STT1096" s="1"/>
      <c r="STU1096" s="1"/>
      <c r="STV1096" s="1"/>
      <c r="STW1096" s="1"/>
      <c r="STX1096" s="1"/>
      <c r="STY1096" s="1"/>
      <c r="STZ1096" s="1"/>
      <c r="SUA1096" s="1"/>
      <c r="SUB1096" s="1"/>
      <c r="SUC1096" s="1"/>
      <c r="SUD1096" s="1"/>
      <c r="SUE1096" s="1"/>
      <c r="SUF1096" s="1"/>
      <c r="SUG1096" s="1"/>
      <c r="SUH1096" s="1"/>
      <c r="SUI1096" s="1"/>
      <c r="SUJ1096" s="1"/>
      <c r="SUK1096" s="1"/>
      <c r="SUL1096" s="1"/>
      <c r="SUM1096" s="1"/>
      <c r="SUN1096" s="1"/>
      <c r="SUO1096" s="1"/>
      <c r="SUP1096" s="1"/>
      <c r="SUQ1096" s="1"/>
      <c r="SUR1096" s="1"/>
      <c r="SUS1096" s="1"/>
      <c r="SUT1096" s="1"/>
      <c r="SUU1096" s="1"/>
      <c r="SUV1096" s="1"/>
      <c r="SUW1096" s="1"/>
      <c r="SUX1096" s="1"/>
      <c r="SUY1096" s="1"/>
      <c r="SUZ1096" s="1"/>
      <c r="SVA1096" s="1"/>
      <c r="SVB1096" s="1"/>
      <c r="SVC1096" s="1"/>
      <c r="SVD1096" s="1"/>
      <c r="SVE1096" s="1"/>
      <c r="SVF1096" s="1"/>
      <c r="SVG1096" s="1"/>
      <c r="SVH1096" s="1"/>
      <c r="SVI1096" s="1"/>
      <c r="SVJ1096" s="1"/>
      <c r="SVK1096" s="1"/>
      <c r="SVL1096" s="1"/>
      <c r="SVM1096" s="1"/>
      <c r="SVN1096" s="1"/>
      <c r="SVO1096" s="1"/>
      <c r="SVP1096" s="1"/>
      <c r="SVQ1096" s="1"/>
      <c r="SVR1096" s="1"/>
      <c r="SVS1096" s="1"/>
      <c r="SVT1096" s="1"/>
      <c r="SVU1096" s="1"/>
      <c r="SVV1096" s="1"/>
      <c r="SVW1096" s="1"/>
      <c r="SVX1096" s="1"/>
      <c r="SVY1096" s="1"/>
      <c r="SVZ1096" s="1"/>
      <c r="SWA1096" s="1"/>
      <c r="SWB1096" s="1"/>
      <c r="SWC1096" s="1"/>
      <c r="SWD1096" s="1"/>
      <c r="SWE1096" s="1"/>
      <c r="SWF1096" s="1"/>
      <c r="SWG1096" s="1"/>
      <c r="SWH1096" s="1"/>
      <c r="SWI1096" s="1"/>
      <c r="SWJ1096" s="1"/>
      <c r="SWK1096" s="1"/>
      <c r="SWL1096" s="1"/>
      <c r="SWM1096" s="1"/>
      <c r="SWN1096" s="1"/>
      <c r="SWO1096" s="1"/>
      <c r="SWP1096" s="1"/>
      <c r="SWQ1096" s="1"/>
      <c r="SWR1096" s="1"/>
      <c r="SWS1096" s="1"/>
      <c r="SWT1096" s="1"/>
      <c r="SWU1096" s="1"/>
      <c r="SWV1096" s="1"/>
      <c r="SWW1096" s="1"/>
      <c r="SWX1096" s="1"/>
      <c r="SWY1096" s="1"/>
      <c r="SWZ1096" s="1"/>
      <c r="SXA1096" s="1"/>
      <c r="SXB1096" s="1"/>
      <c r="SXC1096" s="1"/>
      <c r="SXD1096" s="1"/>
      <c r="SXE1096" s="1"/>
      <c r="SXF1096" s="1"/>
      <c r="SXG1096" s="1"/>
      <c r="SXH1096" s="1"/>
      <c r="SXI1096" s="1"/>
      <c r="SXJ1096" s="1"/>
      <c r="SXK1096" s="1"/>
      <c r="SXL1096" s="1"/>
      <c r="SXM1096" s="1"/>
      <c r="SXN1096" s="1"/>
      <c r="SXO1096" s="1"/>
      <c r="SXP1096" s="1"/>
      <c r="SXQ1096" s="1"/>
      <c r="SXR1096" s="1"/>
      <c r="SXS1096" s="1"/>
      <c r="SXT1096" s="1"/>
      <c r="SXU1096" s="1"/>
      <c r="SXV1096" s="1"/>
      <c r="SXW1096" s="1"/>
      <c r="SXX1096" s="1"/>
      <c r="SXY1096" s="1"/>
      <c r="SXZ1096" s="1"/>
      <c r="SYA1096" s="1"/>
      <c r="SYB1096" s="1"/>
      <c r="SYC1096" s="1"/>
      <c r="SYD1096" s="1"/>
      <c r="SYE1096" s="1"/>
      <c r="SYF1096" s="1"/>
      <c r="SYG1096" s="1"/>
      <c r="SYH1096" s="1"/>
      <c r="SYI1096" s="1"/>
      <c r="SYJ1096" s="1"/>
      <c r="SYK1096" s="1"/>
      <c r="SYL1096" s="1"/>
      <c r="SYM1096" s="1"/>
      <c r="SYN1096" s="1"/>
      <c r="SYO1096" s="1"/>
      <c r="SYP1096" s="1"/>
      <c r="SYQ1096" s="1"/>
      <c r="SYR1096" s="1"/>
      <c r="SYS1096" s="1"/>
      <c r="SYT1096" s="1"/>
      <c r="SYU1096" s="1"/>
      <c r="SYV1096" s="1"/>
      <c r="SYW1096" s="1"/>
      <c r="SYX1096" s="1"/>
      <c r="SYY1096" s="1"/>
      <c r="SYZ1096" s="1"/>
      <c r="SZA1096" s="1"/>
      <c r="SZB1096" s="1"/>
      <c r="SZC1096" s="1"/>
      <c r="SZD1096" s="1"/>
      <c r="SZE1096" s="1"/>
      <c r="SZF1096" s="1"/>
      <c r="SZG1096" s="1"/>
      <c r="SZH1096" s="1"/>
      <c r="SZI1096" s="1"/>
      <c r="SZJ1096" s="1"/>
      <c r="SZK1096" s="1"/>
      <c r="SZL1096" s="1"/>
      <c r="SZM1096" s="1"/>
      <c r="SZN1096" s="1"/>
      <c r="SZO1096" s="1"/>
      <c r="SZP1096" s="1"/>
      <c r="SZQ1096" s="1"/>
      <c r="SZR1096" s="1"/>
      <c r="SZS1096" s="1"/>
      <c r="SZT1096" s="1"/>
      <c r="SZU1096" s="1"/>
      <c r="SZV1096" s="1"/>
      <c r="SZW1096" s="1"/>
      <c r="SZX1096" s="1"/>
      <c r="SZY1096" s="1"/>
      <c r="SZZ1096" s="1"/>
      <c r="TAA1096" s="1"/>
      <c r="TAB1096" s="1"/>
      <c r="TAC1096" s="1"/>
      <c r="TAD1096" s="1"/>
      <c r="TAE1096" s="1"/>
      <c r="TAF1096" s="1"/>
      <c r="TAG1096" s="1"/>
      <c r="TAH1096" s="1"/>
      <c r="TAI1096" s="1"/>
      <c r="TAJ1096" s="1"/>
      <c r="TAK1096" s="1"/>
      <c r="TAL1096" s="1"/>
      <c r="TAM1096" s="1"/>
      <c r="TAN1096" s="1"/>
      <c r="TAO1096" s="1"/>
      <c r="TAP1096" s="1"/>
      <c r="TAQ1096" s="1"/>
      <c r="TAR1096" s="1"/>
      <c r="TAS1096" s="1"/>
      <c r="TAT1096" s="1"/>
      <c r="TAU1096" s="1"/>
      <c r="TAV1096" s="1"/>
      <c r="TAW1096" s="1"/>
      <c r="TAX1096" s="1"/>
      <c r="TAY1096" s="1"/>
      <c r="TAZ1096" s="1"/>
      <c r="TBA1096" s="1"/>
      <c r="TBB1096" s="1"/>
      <c r="TBC1096" s="1"/>
      <c r="TBD1096" s="1"/>
      <c r="TBE1096" s="1"/>
      <c r="TBF1096" s="1"/>
      <c r="TBG1096" s="1"/>
      <c r="TBH1096" s="1"/>
      <c r="TBI1096" s="1"/>
      <c r="TBJ1096" s="1"/>
      <c r="TBK1096" s="1"/>
      <c r="TBL1096" s="1"/>
      <c r="TBM1096" s="1"/>
      <c r="TBN1096" s="1"/>
      <c r="TBO1096" s="1"/>
      <c r="TBP1096" s="1"/>
      <c r="TBQ1096" s="1"/>
      <c r="TBR1096" s="1"/>
      <c r="TBS1096" s="1"/>
      <c r="TBT1096" s="1"/>
      <c r="TBU1096" s="1"/>
      <c r="TBV1096" s="1"/>
      <c r="TBW1096" s="1"/>
      <c r="TBX1096" s="1"/>
      <c r="TBY1096" s="1"/>
      <c r="TBZ1096" s="1"/>
      <c r="TCA1096" s="1"/>
      <c r="TCB1096" s="1"/>
      <c r="TCC1096" s="1"/>
      <c r="TCD1096" s="1"/>
      <c r="TCE1096" s="1"/>
      <c r="TCF1096" s="1"/>
      <c r="TCG1096" s="1"/>
      <c r="TCH1096" s="1"/>
      <c r="TCI1096" s="1"/>
      <c r="TCJ1096" s="1"/>
      <c r="TCK1096" s="1"/>
      <c r="TCL1096" s="1"/>
      <c r="TCM1096" s="1"/>
      <c r="TCN1096" s="1"/>
      <c r="TCO1096" s="1"/>
      <c r="TCP1096" s="1"/>
      <c r="TCQ1096" s="1"/>
      <c r="TCR1096" s="1"/>
      <c r="TCS1096" s="1"/>
      <c r="TCT1096" s="1"/>
      <c r="TCU1096" s="1"/>
      <c r="TCV1096" s="1"/>
      <c r="TCW1096" s="1"/>
      <c r="TCX1096" s="1"/>
      <c r="TCY1096" s="1"/>
      <c r="TCZ1096" s="1"/>
      <c r="TDA1096" s="1"/>
      <c r="TDB1096" s="1"/>
      <c r="TDC1096" s="1"/>
      <c r="TDD1096" s="1"/>
      <c r="TDE1096" s="1"/>
      <c r="TDF1096" s="1"/>
      <c r="TDG1096" s="1"/>
      <c r="TDH1096" s="1"/>
      <c r="TDI1096" s="1"/>
      <c r="TDJ1096" s="1"/>
      <c r="TDK1096" s="1"/>
      <c r="TDL1096" s="1"/>
      <c r="TDM1096" s="1"/>
      <c r="TDN1096" s="1"/>
      <c r="TDO1096" s="1"/>
      <c r="TDP1096" s="1"/>
      <c r="TDQ1096" s="1"/>
      <c r="TDR1096" s="1"/>
      <c r="TDS1096" s="1"/>
      <c r="TDT1096" s="1"/>
      <c r="TDU1096" s="1"/>
      <c r="TDV1096" s="1"/>
      <c r="TDW1096" s="1"/>
      <c r="TDX1096" s="1"/>
      <c r="TDY1096" s="1"/>
      <c r="TDZ1096" s="1"/>
      <c r="TEA1096" s="1"/>
      <c r="TEB1096" s="1"/>
      <c r="TEC1096" s="1"/>
      <c r="TED1096" s="1"/>
      <c r="TEE1096" s="1"/>
      <c r="TEF1096" s="1"/>
      <c r="TEG1096" s="1"/>
      <c r="TEH1096" s="1"/>
      <c r="TEI1096" s="1"/>
      <c r="TEJ1096" s="1"/>
      <c r="TEK1096" s="1"/>
      <c r="TEL1096" s="1"/>
      <c r="TEM1096" s="1"/>
      <c r="TEN1096" s="1"/>
      <c r="TEO1096" s="1"/>
      <c r="TEP1096" s="1"/>
      <c r="TEQ1096" s="1"/>
      <c r="TER1096" s="1"/>
      <c r="TES1096" s="1"/>
      <c r="TET1096" s="1"/>
      <c r="TEU1096" s="1"/>
      <c r="TEV1096" s="1"/>
      <c r="TEW1096" s="1"/>
      <c r="TEX1096" s="1"/>
      <c r="TEY1096" s="1"/>
      <c r="TEZ1096" s="1"/>
      <c r="TFA1096" s="1"/>
      <c r="TFB1096" s="1"/>
      <c r="TFC1096" s="1"/>
      <c r="TFD1096" s="1"/>
      <c r="TFE1096" s="1"/>
      <c r="TFF1096" s="1"/>
      <c r="TFG1096" s="1"/>
      <c r="TFH1096" s="1"/>
      <c r="TFI1096" s="1"/>
      <c r="TFJ1096" s="1"/>
      <c r="TFK1096" s="1"/>
      <c r="TFL1096" s="1"/>
      <c r="TFM1096" s="1"/>
      <c r="TFN1096" s="1"/>
      <c r="TFO1096" s="1"/>
      <c r="TFP1096" s="1"/>
      <c r="TFQ1096" s="1"/>
      <c r="TFR1096" s="1"/>
      <c r="TFS1096" s="1"/>
      <c r="TFT1096" s="1"/>
      <c r="TFU1096" s="1"/>
      <c r="TFV1096" s="1"/>
      <c r="TFW1096" s="1"/>
      <c r="TFX1096" s="1"/>
      <c r="TFY1096" s="1"/>
      <c r="TFZ1096" s="1"/>
      <c r="TGA1096" s="1"/>
      <c r="TGB1096" s="1"/>
      <c r="TGC1096" s="1"/>
      <c r="TGD1096" s="1"/>
      <c r="TGE1096" s="1"/>
      <c r="TGF1096" s="1"/>
      <c r="TGG1096" s="1"/>
      <c r="TGH1096" s="1"/>
      <c r="TGI1096" s="1"/>
      <c r="TGJ1096" s="1"/>
      <c r="TGK1096" s="1"/>
      <c r="TGL1096" s="1"/>
      <c r="TGM1096" s="1"/>
      <c r="TGN1096" s="1"/>
      <c r="TGO1096" s="1"/>
      <c r="TGP1096" s="1"/>
      <c r="TGQ1096" s="1"/>
      <c r="TGR1096" s="1"/>
      <c r="TGS1096" s="1"/>
      <c r="TGT1096" s="1"/>
      <c r="TGU1096" s="1"/>
      <c r="TGV1096" s="1"/>
      <c r="TGW1096" s="1"/>
      <c r="TGX1096" s="1"/>
      <c r="TGY1096" s="1"/>
      <c r="TGZ1096" s="1"/>
      <c r="THA1096" s="1"/>
      <c r="THB1096" s="1"/>
      <c r="THC1096" s="1"/>
      <c r="THD1096" s="1"/>
      <c r="THE1096" s="1"/>
      <c r="THF1096" s="1"/>
      <c r="THG1096" s="1"/>
      <c r="THH1096" s="1"/>
      <c r="THI1096" s="1"/>
      <c r="THJ1096" s="1"/>
      <c r="THK1096" s="1"/>
      <c r="THL1096" s="1"/>
      <c r="THM1096" s="1"/>
      <c r="THN1096" s="1"/>
      <c r="THO1096" s="1"/>
      <c r="THP1096" s="1"/>
      <c r="THQ1096" s="1"/>
      <c r="THR1096" s="1"/>
      <c r="THS1096" s="1"/>
      <c r="THT1096" s="1"/>
      <c r="THU1096" s="1"/>
      <c r="THV1096" s="1"/>
      <c r="THW1096" s="1"/>
      <c r="THX1096" s="1"/>
      <c r="THY1096" s="1"/>
      <c r="THZ1096" s="1"/>
      <c r="TIA1096" s="1"/>
      <c r="TIB1096" s="1"/>
      <c r="TIC1096" s="1"/>
      <c r="TID1096" s="1"/>
      <c r="TIE1096" s="1"/>
      <c r="TIF1096" s="1"/>
      <c r="TIG1096" s="1"/>
      <c r="TIH1096" s="1"/>
      <c r="TII1096" s="1"/>
      <c r="TIJ1096" s="1"/>
      <c r="TIK1096" s="1"/>
      <c r="TIL1096" s="1"/>
      <c r="TIM1096" s="1"/>
      <c r="TIN1096" s="1"/>
      <c r="TIO1096" s="1"/>
      <c r="TIP1096" s="1"/>
      <c r="TIQ1096" s="1"/>
      <c r="TIR1096" s="1"/>
      <c r="TIS1096" s="1"/>
      <c r="TIT1096" s="1"/>
      <c r="TIU1096" s="1"/>
      <c r="TIV1096" s="1"/>
      <c r="TIW1096" s="1"/>
      <c r="TIX1096" s="1"/>
      <c r="TIY1096" s="1"/>
      <c r="TIZ1096" s="1"/>
      <c r="TJA1096" s="1"/>
      <c r="TJB1096" s="1"/>
      <c r="TJC1096" s="1"/>
      <c r="TJD1096" s="1"/>
      <c r="TJE1096" s="1"/>
      <c r="TJF1096" s="1"/>
      <c r="TJG1096" s="1"/>
      <c r="TJH1096" s="1"/>
      <c r="TJI1096" s="1"/>
      <c r="TJJ1096" s="1"/>
      <c r="TJK1096" s="1"/>
      <c r="TJL1096" s="1"/>
      <c r="TJM1096" s="1"/>
      <c r="TJN1096" s="1"/>
      <c r="TJO1096" s="1"/>
      <c r="TJP1096" s="1"/>
      <c r="TJQ1096" s="1"/>
      <c r="TJR1096" s="1"/>
      <c r="TJS1096" s="1"/>
      <c r="TJT1096" s="1"/>
      <c r="TJU1096" s="1"/>
      <c r="TJV1096" s="1"/>
      <c r="TJW1096" s="1"/>
      <c r="TJX1096" s="1"/>
      <c r="TJY1096" s="1"/>
      <c r="TJZ1096" s="1"/>
      <c r="TKA1096" s="1"/>
      <c r="TKB1096" s="1"/>
      <c r="TKC1096" s="1"/>
      <c r="TKD1096" s="1"/>
      <c r="TKE1096" s="1"/>
      <c r="TKF1096" s="1"/>
      <c r="TKG1096" s="1"/>
      <c r="TKH1096" s="1"/>
      <c r="TKI1096" s="1"/>
      <c r="TKJ1096" s="1"/>
      <c r="TKK1096" s="1"/>
      <c r="TKL1096" s="1"/>
      <c r="TKM1096" s="1"/>
      <c r="TKN1096" s="1"/>
      <c r="TKO1096" s="1"/>
      <c r="TKP1096" s="1"/>
      <c r="TKQ1096" s="1"/>
      <c r="TKR1096" s="1"/>
      <c r="TKS1096" s="1"/>
      <c r="TKT1096" s="1"/>
      <c r="TKU1096" s="1"/>
      <c r="TKV1096" s="1"/>
      <c r="TKW1096" s="1"/>
      <c r="TKX1096" s="1"/>
      <c r="TKY1096" s="1"/>
      <c r="TKZ1096" s="1"/>
      <c r="TLA1096" s="1"/>
      <c r="TLB1096" s="1"/>
      <c r="TLC1096" s="1"/>
      <c r="TLD1096" s="1"/>
      <c r="TLE1096" s="1"/>
      <c r="TLF1096" s="1"/>
      <c r="TLG1096" s="1"/>
      <c r="TLH1096" s="1"/>
      <c r="TLI1096" s="1"/>
      <c r="TLJ1096" s="1"/>
      <c r="TLK1096" s="1"/>
      <c r="TLL1096" s="1"/>
      <c r="TLM1096" s="1"/>
      <c r="TLN1096" s="1"/>
      <c r="TLO1096" s="1"/>
      <c r="TLP1096" s="1"/>
      <c r="TLQ1096" s="1"/>
      <c r="TLR1096" s="1"/>
      <c r="TLS1096" s="1"/>
      <c r="TLT1096" s="1"/>
      <c r="TLU1096" s="1"/>
      <c r="TLV1096" s="1"/>
      <c r="TLW1096" s="1"/>
      <c r="TLX1096" s="1"/>
      <c r="TLY1096" s="1"/>
      <c r="TLZ1096" s="1"/>
      <c r="TMA1096" s="1"/>
      <c r="TMB1096" s="1"/>
      <c r="TMC1096" s="1"/>
      <c r="TMD1096" s="1"/>
      <c r="TME1096" s="1"/>
      <c r="TMF1096" s="1"/>
      <c r="TMG1096" s="1"/>
      <c r="TMH1096" s="1"/>
      <c r="TMI1096" s="1"/>
      <c r="TMJ1096" s="1"/>
      <c r="TMK1096" s="1"/>
      <c r="TML1096" s="1"/>
      <c r="TMM1096" s="1"/>
      <c r="TMN1096" s="1"/>
      <c r="TMO1096" s="1"/>
      <c r="TMP1096" s="1"/>
      <c r="TMQ1096" s="1"/>
      <c r="TMR1096" s="1"/>
      <c r="TMS1096" s="1"/>
      <c r="TMT1096" s="1"/>
      <c r="TMU1096" s="1"/>
      <c r="TMV1096" s="1"/>
      <c r="TMW1096" s="1"/>
      <c r="TMX1096" s="1"/>
      <c r="TMY1096" s="1"/>
      <c r="TMZ1096" s="1"/>
      <c r="TNA1096" s="1"/>
      <c r="TNB1096" s="1"/>
      <c r="TNC1096" s="1"/>
      <c r="TND1096" s="1"/>
      <c r="TNE1096" s="1"/>
      <c r="TNF1096" s="1"/>
      <c r="TNG1096" s="1"/>
      <c r="TNH1096" s="1"/>
      <c r="TNI1096" s="1"/>
      <c r="TNJ1096" s="1"/>
      <c r="TNK1096" s="1"/>
      <c r="TNL1096" s="1"/>
      <c r="TNM1096" s="1"/>
      <c r="TNN1096" s="1"/>
      <c r="TNO1096" s="1"/>
      <c r="TNP1096" s="1"/>
      <c r="TNQ1096" s="1"/>
      <c r="TNR1096" s="1"/>
      <c r="TNS1096" s="1"/>
      <c r="TNT1096" s="1"/>
      <c r="TNU1096" s="1"/>
      <c r="TNV1096" s="1"/>
      <c r="TNW1096" s="1"/>
      <c r="TNX1096" s="1"/>
      <c r="TNY1096" s="1"/>
      <c r="TNZ1096" s="1"/>
      <c r="TOA1096" s="1"/>
      <c r="TOB1096" s="1"/>
      <c r="TOC1096" s="1"/>
      <c r="TOD1096" s="1"/>
      <c r="TOE1096" s="1"/>
      <c r="TOF1096" s="1"/>
      <c r="TOG1096" s="1"/>
      <c r="TOH1096" s="1"/>
      <c r="TOI1096" s="1"/>
      <c r="TOJ1096" s="1"/>
      <c r="TOK1096" s="1"/>
      <c r="TOL1096" s="1"/>
      <c r="TOM1096" s="1"/>
      <c r="TON1096" s="1"/>
      <c r="TOO1096" s="1"/>
      <c r="TOP1096" s="1"/>
      <c r="TOQ1096" s="1"/>
      <c r="TOR1096" s="1"/>
      <c r="TOS1096" s="1"/>
      <c r="TOT1096" s="1"/>
      <c r="TOU1096" s="1"/>
      <c r="TOV1096" s="1"/>
      <c r="TOW1096" s="1"/>
      <c r="TOX1096" s="1"/>
      <c r="TOY1096" s="1"/>
      <c r="TOZ1096" s="1"/>
      <c r="TPA1096" s="1"/>
      <c r="TPB1096" s="1"/>
      <c r="TPC1096" s="1"/>
      <c r="TPD1096" s="1"/>
      <c r="TPE1096" s="1"/>
      <c r="TPF1096" s="1"/>
      <c r="TPG1096" s="1"/>
      <c r="TPH1096" s="1"/>
      <c r="TPI1096" s="1"/>
      <c r="TPJ1096" s="1"/>
      <c r="TPK1096" s="1"/>
      <c r="TPL1096" s="1"/>
      <c r="TPM1096" s="1"/>
      <c r="TPN1096" s="1"/>
      <c r="TPO1096" s="1"/>
      <c r="TPP1096" s="1"/>
      <c r="TPQ1096" s="1"/>
      <c r="TPR1096" s="1"/>
      <c r="TPS1096" s="1"/>
      <c r="TPT1096" s="1"/>
      <c r="TPU1096" s="1"/>
      <c r="TPV1096" s="1"/>
      <c r="TPW1096" s="1"/>
      <c r="TPX1096" s="1"/>
      <c r="TPY1096" s="1"/>
      <c r="TPZ1096" s="1"/>
      <c r="TQA1096" s="1"/>
      <c r="TQB1096" s="1"/>
      <c r="TQC1096" s="1"/>
      <c r="TQD1096" s="1"/>
      <c r="TQE1096" s="1"/>
      <c r="TQF1096" s="1"/>
      <c r="TQG1096" s="1"/>
      <c r="TQH1096" s="1"/>
      <c r="TQI1096" s="1"/>
      <c r="TQJ1096" s="1"/>
      <c r="TQK1096" s="1"/>
      <c r="TQL1096" s="1"/>
      <c r="TQM1096" s="1"/>
      <c r="TQN1096" s="1"/>
      <c r="TQO1096" s="1"/>
      <c r="TQP1096" s="1"/>
      <c r="TQQ1096" s="1"/>
      <c r="TQR1096" s="1"/>
      <c r="TQS1096" s="1"/>
      <c r="TQT1096" s="1"/>
      <c r="TQU1096" s="1"/>
      <c r="TQV1096" s="1"/>
      <c r="TQW1096" s="1"/>
      <c r="TQX1096" s="1"/>
      <c r="TQY1096" s="1"/>
      <c r="TQZ1096" s="1"/>
      <c r="TRA1096" s="1"/>
      <c r="TRB1096" s="1"/>
      <c r="TRC1096" s="1"/>
      <c r="TRD1096" s="1"/>
      <c r="TRE1096" s="1"/>
      <c r="TRF1096" s="1"/>
      <c r="TRG1096" s="1"/>
      <c r="TRH1096" s="1"/>
      <c r="TRI1096" s="1"/>
      <c r="TRJ1096" s="1"/>
      <c r="TRK1096" s="1"/>
      <c r="TRL1096" s="1"/>
      <c r="TRM1096" s="1"/>
      <c r="TRN1096" s="1"/>
      <c r="TRO1096" s="1"/>
      <c r="TRP1096" s="1"/>
      <c r="TRQ1096" s="1"/>
      <c r="TRR1096" s="1"/>
      <c r="TRS1096" s="1"/>
      <c r="TRT1096" s="1"/>
      <c r="TRU1096" s="1"/>
      <c r="TRV1096" s="1"/>
      <c r="TRW1096" s="1"/>
      <c r="TRX1096" s="1"/>
      <c r="TRY1096" s="1"/>
      <c r="TRZ1096" s="1"/>
      <c r="TSA1096" s="1"/>
      <c r="TSB1096" s="1"/>
      <c r="TSC1096" s="1"/>
      <c r="TSD1096" s="1"/>
      <c r="TSE1096" s="1"/>
      <c r="TSF1096" s="1"/>
      <c r="TSG1096" s="1"/>
      <c r="TSH1096" s="1"/>
      <c r="TSI1096" s="1"/>
      <c r="TSJ1096" s="1"/>
      <c r="TSK1096" s="1"/>
      <c r="TSL1096" s="1"/>
      <c r="TSM1096" s="1"/>
      <c r="TSN1096" s="1"/>
      <c r="TSO1096" s="1"/>
      <c r="TSP1096" s="1"/>
      <c r="TSQ1096" s="1"/>
      <c r="TSR1096" s="1"/>
      <c r="TSS1096" s="1"/>
      <c r="TST1096" s="1"/>
      <c r="TSU1096" s="1"/>
      <c r="TSV1096" s="1"/>
      <c r="TSW1096" s="1"/>
      <c r="TSX1096" s="1"/>
      <c r="TSY1096" s="1"/>
      <c r="TSZ1096" s="1"/>
      <c r="TTA1096" s="1"/>
      <c r="TTB1096" s="1"/>
      <c r="TTC1096" s="1"/>
      <c r="TTD1096" s="1"/>
      <c r="TTE1096" s="1"/>
      <c r="TTF1096" s="1"/>
      <c r="TTG1096" s="1"/>
      <c r="TTH1096" s="1"/>
      <c r="TTI1096" s="1"/>
      <c r="TTJ1096" s="1"/>
      <c r="TTK1096" s="1"/>
      <c r="TTL1096" s="1"/>
      <c r="TTM1096" s="1"/>
      <c r="TTN1096" s="1"/>
      <c r="TTO1096" s="1"/>
      <c r="TTP1096" s="1"/>
      <c r="TTQ1096" s="1"/>
      <c r="TTR1096" s="1"/>
      <c r="TTS1096" s="1"/>
      <c r="TTT1096" s="1"/>
      <c r="TTU1096" s="1"/>
      <c r="TTV1096" s="1"/>
      <c r="TTW1096" s="1"/>
      <c r="TTX1096" s="1"/>
      <c r="TTY1096" s="1"/>
      <c r="TTZ1096" s="1"/>
      <c r="TUA1096" s="1"/>
      <c r="TUB1096" s="1"/>
      <c r="TUC1096" s="1"/>
      <c r="TUD1096" s="1"/>
      <c r="TUE1096" s="1"/>
      <c r="TUF1096" s="1"/>
      <c r="TUG1096" s="1"/>
      <c r="TUH1096" s="1"/>
      <c r="TUI1096" s="1"/>
      <c r="TUJ1096" s="1"/>
      <c r="TUK1096" s="1"/>
      <c r="TUL1096" s="1"/>
      <c r="TUM1096" s="1"/>
      <c r="TUN1096" s="1"/>
      <c r="TUO1096" s="1"/>
      <c r="TUP1096" s="1"/>
      <c r="TUQ1096" s="1"/>
      <c r="TUR1096" s="1"/>
      <c r="TUS1096" s="1"/>
      <c r="TUT1096" s="1"/>
      <c r="TUU1096" s="1"/>
      <c r="TUV1096" s="1"/>
      <c r="TUW1096" s="1"/>
      <c r="TUX1096" s="1"/>
      <c r="TUY1096" s="1"/>
      <c r="TUZ1096" s="1"/>
      <c r="TVA1096" s="1"/>
      <c r="TVB1096" s="1"/>
      <c r="TVC1096" s="1"/>
      <c r="TVD1096" s="1"/>
      <c r="TVE1096" s="1"/>
      <c r="TVF1096" s="1"/>
      <c r="TVG1096" s="1"/>
      <c r="TVH1096" s="1"/>
      <c r="TVI1096" s="1"/>
      <c r="TVJ1096" s="1"/>
      <c r="TVK1096" s="1"/>
      <c r="TVL1096" s="1"/>
      <c r="TVM1096" s="1"/>
      <c r="TVN1096" s="1"/>
      <c r="TVO1096" s="1"/>
      <c r="TVP1096" s="1"/>
      <c r="TVQ1096" s="1"/>
      <c r="TVR1096" s="1"/>
      <c r="TVS1096" s="1"/>
      <c r="TVT1096" s="1"/>
      <c r="TVU1096" s="1"/>
      <c r="TVV1096" s="1"/>
      <c r="TVW1096" s="1"/>
      <c r="TVX1096" s="1"/>
      <c r="TVY1096" s="1"/>
      <c r="TVZ1096" s="1"/>
      <c r="TWA1096" s="1"/>
      <c r="TWB1096" s="1"/>
      <c r="TWC1096" s="1"/>
      <c r="TWD1096" s="1"/>
      <c r="TWE1096" s="1"/>
      <c r="TWF1096" s="1"/>
      <c r="TWG1096" s="1"/>
      <c r="TWH1096" s="1"/>
      <c r="TWI1096" s="1"/>
      <c r="TWJ1096" s="1"/>
      <c r="TWK1096" s="1"/>
      <c r="TWL1096" s="1"/>
      <c r="TWM1096" s="1"/>
      <c r="TWN1096" s="1"/>
      <c r="TWO1096" s="1"/>
      <c r="TWP1096" s="1"/>
      <c r="TWQ1096" s="1"/>
      <c r="TWR1096" s="1"/>
      <c r="TWS1096" s="1"/>
      <c r="TWT1096" s="1"/>
      <c r="TWU1096" s="1"/>
      <c r="TWV1096" s="1"/>
      <c r="TWW1096" s="1"/>
      <c r="TWX1096" s="1"/>
      <c r="TWY1096" s="1"/>
      <c r="TWZ1096" s="1"/>
      <c r="TXA1096" s="1"/>
      <c r="TXB1096" s="1"/>
      <c r="TXC1096" s="1"/>
      <c r="TXD1096" s="1"/>
      <c r="TXE1096" s="1"/>
      <c r="TXF1096" s="1"/>
      <c r="TXG1096" s="1"/>
      <c r="TXH1096" s="1"/>
      <c r="TXI1096" s="1"/>
      <c r="TXJ1096" s="1"/>
      <c r="TXK1096" s="1"/>
      <c r="TXL1096" s="1"/>
      <c r="TXM1096" s="1"/>
      <c r="TXN1096" s="1"/>
      <c r="TXO1096" s="1"/>
      <c r="TXP1096" s="1"/>
      <c r="TXQ1096" s="1"/>
      <c r="TXR1096" s="1"/>
      <c r="TXS1096" s="1"/>
      <c r="TXT1096" s="1"/>
      <c r="TXU1096" s="1"/>
      <c r="TXV1096" s="1"/>
      <c r="TXW1096" s="1"/>
      <c r="TXX1096" s="1"/>
      <c r="TXY1096" s="1"/>
      <c r="TXZ1096" s="1"/>
      <c r="TYA1096" s="1"/>
      <c r="TYB1096" s="1"/>
      <c r="TYC1096" s="1"/>
      <c r="TYD1096" s="1"/>
      <c r="TYE1096" s="1"/>
      <c r="TYF1096" s="1"/>
      <c r="TYG1096" s="1"/>
      <c r="TYH1096" s="1"/>
      <c r="TYI1096" s="1"/>
      <c r="TYJ1096" s="1"/>
      <c r="TYK1096" s="1"/>
      <c r="TYL1096" s="1"/>
      <c r="TYM1096" s="1"/>
      <c r="TYN1096" s="1"/>
      <c r="TYO1096" s="1"/>
      <c r="TYP1096" s="1"/>
      <c r="TYQ1096" s="1"/>
      <c r="TYR1096" s="1"/>
      <c r="TYS1096" s="1"/>
      <c r="TYT1096" s="1"/>
      <c r="TYU1096" s="1"/>
      <c r="TYV1096" s="1"/>
      <c r="TYW1096" s="1"/>
      <c r="TYX1096" s="1"/>
      <c r="TYY1096" s="1"/>
      <c r="TYZ1096" s="1"/>
      <c r="TZA1096" s="1"/>
      <c r="TZB1096" s="1"/>
      <c r="TZC1096" s="1"/>
      <c r="TZD1096" s="1"/>
      <c r="TZE1096" s="1"/>
      <c r="TZF1096" s="1"/>
      <c r="TZG1096" s="1"/>
      <c r="TZH1096" s="1"/>
      <c r="TZI1096" s="1"/>
      <c r="TZJ1096" s="1"/>
      <c r="TZK1096" s="1"/>
      <c r="TZL1096" s="1"/>
      <c r="TZM1096" s="1"/>
      <c r="TZN1096" s="1"/>
      <c r="TZO1096" s="1"/>
      <c r="TZP1096" s="1"/>
      <c r="TZQ1096" s="1"/>
      <c r="TZR1096" s="1"/>
      <c r="TZS1096" s="1"/>
      <c r="TZT1096" s="1"/>
      <c r="TZU1096" s="1"/>
      <c r="TZV1096" s="1"/>
      <c r="TZW1096" s="1"/>
      <c r="TZX1096" s="1"/>
      <c r="TZY1096" s="1"/>
      <c r="TZZ1096" s="1"/>
      <c r="UAA1096" s="1"/>
      <c r="UAB1096" s="1"/>
      <c r="UAC1096" s="1"/>
      <c r="UAD1096" s="1"/>
      <c r="UAE1096" s="1"/>
      <c r="UAF1096" s="1"/>
      <c r="UAG1096" s="1"/>
      <c r="UAH1096" s="1"/>
      <c r="UAI1096" s="1"/>
      <c r="UAJ1096" s="1"/>
      <c r="UAK1096" s="1"/>
      <c r="UAL1096" s="1"/>
      <c r="UAM1096" s="1"/>
      <c r="UAN1096" s="1"/>
      <c r="UAO1096" s="1"/>
      <c r="UAP1096" s="1"/>
      <c r="UAQ1096" s="1"/>
      <c r="UAR1096" s="1"/>
      <c r="UAS1096" s="1"/>
      <c r="UAT1096" s="1"/>
      <c r="UAU1096" s="1"/>
      <c r="UAV1096" s="1"/>
      <c r="UAW1096" s="1"/>
      <c r="UAX1096" s="1"/>
      <c r="UAY1096" s="1"/>
      <c r="UAZ1096" s="1"/>
      <c r="UBA1096" s="1"/>
      <c r="UBB1096" s="1"/>
      <c r="UBC1096" s="1"/>
      <c r="UBD1096" s="1"/>
      <c r="UBE1096" s="1"/>
      <c r="UBF1096" s="1"/>
      <c r="UBG1096" s="1"/>
      <c r="UBH1096" s="1"/>
      <c r="UBI1096" s="1"/>
      <c r="UBJ1096" s="1"/>
      <c r="UBK1096" s="1"/>
      <c r="UBL1096" s="1"/>
      <c r="UBM1096" s="1"/>
      <c r="UBN1096" s="1"/>
      <c r="UBO1096" s="1"/>
      <c r="UBP1096" s="1"/>
      <c r="UBQ1096" s="1"/>
      <c r="UBR1096" s="1"/>
      <c r="UBS1096" s="1"/>
      <c r="UBT1096" s="1"/>
      <c r="UBU1096" s="1"/>
      <c r="UBV1096" s="1"/>
      <c r="UBW1096" s="1"/>
      <c r="UBX1096" s="1"/>
      <c r="UBY1096" s="1"/>
      <c r="UBZ1096" s="1"/>
      <c r="UCA1096" s="1"/>
      <c r="UCB1096" s="1"/>
      <c r="UCC1096" s="1"/>
      <c r="UCD1096" s="1"/>
      <c r="UCE1096" s="1"/>
      <c r="UCF1096" s="1"/>
      <c r="UCG1096" s="1"/>
      <c r="UCH1096" s="1"/>
      <c r="UCI1096" s="1"/>
      <c r="UCJ1096" s="1"/>
      <c r="UCK1096" s="1"/>
      <c r="UCL1096" s="1"/>
      <c r="UCM1096" s="1"/>
      <c r="UCN1096" s="1"/>
      <c r="UCO1096" s="1"/>
      <c r="UCP1096" s="1"/>
      <c r="UCQ1096" s="1"/>
      <c r="UCR1096" s="1"/>
      <c r="UCS1096" s="1"/>
      <c r="UCT1096" s="1"/>
      <c r="UCU1096" s="1"/>
      <c r="UCV1096" s="1"/>
      <c r="UCW1096" s="1"/>
      <c r="UCX1096" s="1"/>
      <c r="UCY1096" s="1"/>
      <c r="UCZ1096" s="1"/>
      <c r="UDA1096" s="1"/>
      <c r="UDB1096" s="1"/>
      <c r="UDC1096" s="1"/>
      <c r="UDD1096" s="1"/>
      <c r="UDE1096" s="1"/>
      <c r="UDF1096" s="1"/>
      <c r="UDG1096" s="1"/>
      <c r="UDH1096" s="1"/>
      <c r="UDI1096" s="1"/>
      <c r="UDJ1096" s="1"/>
      <c r="UDK1096" s="1"/>
      <c r="UDL1096" s="1"/>
      <c r="UDM1096" s="1"/>
      <c r="UDN1096" s="1"/>
      <c r="UDO1096" s="1"/>
      <c r="UDP1096" s="1"/>
      <c r="UDQ1096" s="1"/>
      <c r="UDR1096" s="1"/>
      <c r="UDS1096" s="1"/>
      <c r="UDT1096" s="1"/>
      <c r="UDU1096" s="1"/>
      <c r="UDV1096" s="1"/>
      <c r="UDW1096" s="1"/>
      <c r="UDX1096" s="1"/>
      <c r="UDY1096" s="1"/>
      <c r="UDZ1096" s="1"/>
      <c r="UEA1096" s="1"/>
      <c r="UEB1096" s="1"/>
      <c r="UEC1096" s="1"/>
      <c r="UED1096" s="1"/>
      <c r="UEE1096" s="1"/>
      <c r="UEF1096" s="1"/>
      <c r="UEG1096" s="1"/>
      <c r="UEH1096" s="1"/>
      <c r="UEI1096" s="1"/>
      <c r="UEJ1096" s="1"/>
      <c r="UEK1096" s="1"/>
      <c r="UEL1096" s="1"/>
      <c r="UEM1096" s="1"/>
      <c r="UEN1096" s="1"/>
      <c r="UEO1096" s="1"/>
      <c r="UEP1096" s="1"/>
      <c r="UEQ1096" s="1"/>
      <c r="UER1096" s="1"/>
      <c r="UES1096" s="1"/>
      <c r="UET1096" s="1"/>
      <c r="UEU1096" s="1"/>
      <c r="UEV1096" s="1"/>
      <c r="UEW1096" s="1"/>
      <c r="UEX1096" s="1"/>
      <c r="UEY1096" s="1"/>
      <c r="UEZ1096" s="1"/>
      <c r="UFA1096" s="1"/>
      <c r="UFB1096" s="1"/>
      <c r="UFC1096" s="1"/>
      <c r="UFD1096" s="1"/>
      <c r="UFE1096" s="1"/>
      <c r="UFF1096" s="1"/>
      <c r="UFG1096" s="1"/>
      <c r="UFH1096" s="1"/>
      <c r="UFI1096" s="1"/>
      <c r="UFJ1096" s="1"/>
      <c r="UFK1096" s="1"/>
      <c r="UFL1096" s="1"/>
      <c r="UFM1096" s="1"/>
      <c r="UFN1096" s="1"/>
      <c r="UFO1096" s="1"/>
      <c r="UFP1096" s="1"/>
      <c r="UFQ1096" s="1"/>
      <c r="UFR1096" s="1"/>
      <c r="UFS1096" s="1"/>
      <c r="UFT1096" s="1"/>
      <c r="UFU1096" s="1"/>
      <c r="UFV1096" s="1"/>
      <c r="UFW1096" s="1"/>
      <c r="UFX1096" s="1"/>
      <c r="UFY1096" s="1"/>
      <c r="UFZ1096" s="1"/>
      <c r="UGA1096" s="1"/>
      <c r="UGB1096" s="1"/>
      <c r="UGC1096" s="1"/>
      <c r="UGD1096" s="1"/>
      <c r="UGE1096" s="1"/>
      <c r="UGF1096" s="1"/>
      <c r="UGG1096" s="1"/>
      <c r="UGH1096" s="1"/>
      <c r="UGI1096" s="1"/>
      <c r="UGJ1096" s="1"/>
      <c r="UGK1096" s="1"/>
      <c r="UGL1096" s="1"/>
      <c r="UGM1096" s="1"/>
      <c r="UGN1096" s="1"/>
      <c r="UGO1096" s="1"/>
      <c r="UGP1096" s="1"/>
      <c r="UGQ1096" s="1"/>
      <c r="UGR1096" s="1"/>
      <c r="UGS1096" s="1"/>
      <c r="UGT1096" s="1"/>
      <c r="UGU1096" s="1"/>
      <c r="UGV1096" s="1"/>
      <c r="UGW1096" s="1"/>
      <c r="UGX1096" s="1"/>
      <c r="UGY1096" s="1"/>
      <c r="UGZ1096" s="1"/>
      <c r="UHA1096" s="1"/>
      <c r="UHB1096" s="1"/>
      <c r="UHC1096" s="1"/>
      <c r="UHD1096" s="1"/>
      <c r="UHE1096" s="1"/>
      <c r="UHF1096" s="1"/>
      <c r="UHG1096" s="1"/>
      <c r="UHH1096" s="1"/>
      <c r="UHI1096" s="1"/>
      <c r="UHJ1096" s="1"/>
      <c r="UHK1096" s="1"/>
      <c r="UHL1096" s="1"/>
      <c r="UHM1096" s="1"/>
      <c r="UHN1096" s="1"/>
      <c r="UHO1096" s="1"/>
      <c r="UHP1096" s="1"/>
      <c r="UHQ1096" s="1"/>
      <c r="UHR1096" s="1"/>
      <c r="UHS1096" s="1"/>
      <c r="UHT1096" s="1"/>
      <c r="UHU1096" s="1"/>
      <c r="UHV1096" s="1"/>
      <c r="UHW1096" s="1"/>
      <c r="UHX1096" s="1"/>
      <c r="UHY1096" s="1"/>
      <c r="UHZ1096" s="1"/>
      <c r="UIA1096" s="1"/>
      <c r="UIB1096" s="1"/>
      <c r="UIC1096" s="1"/>
      <c r="UID1096" s="1"/>
      <c r="UIE1096" s="1"/>
      <c r="UIF1096" s="1"/>
      <c r="UIG1096" s="1"/>
      <c r="UIH1096" s="1"/>
      <c r="UII1096" s="1"/>
      <c r="UIJ1096" s="1"/>
      <c r="UIK1096" s="1"/>
      <c r="UIL1096" s="1"/>
      <c r="UIM1096" s="1"/>
      <c r="UIN1096" s="1"/>
      <c r="UIO1096" s="1"/>
      <c r="UIP1096" s="1"/>
      <c r="UIQ1096" s="1"/>
      <c r="UIR1096" s="1"/>
      <c r="UIS1096" s="1"/>
      <c r="UIT1096" s="1"/>
      <c r="UIU1096" s="1"/>
      <c r="UIV1096" s="1"/>
      <c r="UIW1096" s="1"/>
      <c r="UIX1096" s="1"/>
      <c r="UIY1096" s="1"/>
      <c r="UIZ1096" s="1"/>
      <c r="UJA1096" s="1"/>
      <c r="UJB1096" s="1"/>
      <c r="UJC1096" s="1"/>
      <c r="UJD1096" s="1"/>
      <c r="UJE1096" s="1"/>
      <c r="UJF1096" s="1"/>
      <c r="UJG1096" s="1"/>
      <c r="UJH1096" s="1"/>
      <c r="UJI1096" s="1"/>
      <c r="UJJ1096" s="1"/>
      <c r="UJK1096" s="1"/>
      <c r="UJL1096" s="1"/>
      <c r="UJM1096" s="1"/>
      <c r="UJN1096" s="1"/>
      <c r="UJO1096" s="1"/>
      <c r="UJP1096" s="1"/>
      <c r="UJQ1096" s="1"/>
      <c r="UJR1096" s="1"/>
      <c r="UJS1096" s="1"/>
      <c r="UJT1096" s="1"/>
      <c r="UJU1096" s="1"/>
      <c r="UJV1096" s="1"/>
      <c r="UJW1096" s="1"/>
      <c r="UJX1096" s="1"/>
      <c r="UJY1096" s="1"/>
      <c r="UJZ1096" s="1"/>
      <c r="UKA1096" s="1"/>
      <c r="UKB1096" s="1"/>
      <c r="UKC1096" s="1"/>
      <c r="UKD1096" s="1"/>
      <c r="UKE1096" s="1"/>
      <c r="UKF1096" s="1"/>
      <c r="UKG1096" s="1"/>
      <c r="UKH1096" s="1"/>
      <c r="UKI1096" s="1"/>
      <c r="UKJ1096" s="1"/>
      <c r="UKK1096" s="1"/>
      <c r="UKL1096" s="1"/>
      <c r="UKM1096" s="1"/>
      <c r="UKN1096" s="1"/>
      <c r="UKO1096" s="1"/>
      <c r="UKP1096" s="1"/>
      <c r="UKQ1096" s="1"/>
      <c r="UKR1096" s="1"/>
      <c r="UKS1096" s="1"/>
      <c r="UKT1096" s="1"/>
      <c r="UKU1096" s="1"/>
      <c r="UKV1096" s="1"/>
      <c r="UKW1096" s="1"/>
      <c r="UKX1096" s="1"/>
      <c r="UKY1096" s="1"/>
      <c r="UKZ1096" s="1"/>
      <c r="ULA1096" s="1"/>
      <c r="ULB1096" s="1"/>
      <c r="ULC1096" s="1"/>
      <c r="ULD1096" s="1"/>
      <c r="ULE1096" s="1"/>
      <c r="ULF1096" s="1"/>
      <c r="ULG1096" s="1"/>
      <c r="ULH1096" s="1"/>
      <c r="ULI1096" s="1"/>
      <c r="ULJ1096" s="1"/>
      <c r="ULK1096" s="1"/>
      <c r="ULL1096" s="1"/>
      <c r="ULM1096" s="1"/>
      <c r="ULN1096" s="1"/>
      <c r="ULO1096" s="1"/>
      <c r="ULP1096" s="1"/>
      <c r="ULQ1096" s="1"/>
      <c r="ULR1096" s="1"/>
      <c r="ULS1096" s="1"/>
      <c r="ULT1096" s="1"/>
      <c r="ULU1096" s="1"/>
      <c r="ULV1096" s="1"/>
      <c r="ULW1096" s="1"/>
      <c r="ULX1096" s="1"/>
      <c r="ULY1096" s="1"/>
      <c r="ULZ1096" s="1"/>
      <c r="UMA1096" s="1"/>
      <c r="UMB1096" s="1"/>
      <c r="UMC1096" s="1"/>
      <c r="UMD1096" s="1"/>
      <c r="UME1096" s="1"/>
      <c r="UMF1096" s="1"/>
      <c r="UMG1096" s="1"/>
      <c r="UMH1096" s="1"/>
      <c r="UMI1096" s="1"/>
      <c r="UMJ1096" s="1"/>
      <c r="UMK1096" s="1"/>
      <c r="UML1096" s="1"/>
      <c r="UMM1096" s="1"/>
      <c r="UMN1096" s="1"/>
      <c r="UMO1096" s="1"/>
      <c r="UMP1096" s="1"/>
      <c r="UMQ1096" s="1"/>
      <c r="UMR1096" s="1"/>
      <c r="UMS1096" s="1"/>
      <c r="UMT1096" s="1"/>
      <c r="UMU1096" s="1"/>
      <c r="UMV1096" s="1"/>
      <c r="UMW1096" s="1"/>
      <c r="UMX1096" s="1"/>
      <c r="UMY1096" s="1"/>
      <c r="UMZ1096" s="1"/>
      <c r="UNA1096" s="1"/>
      <c r="UNB1096" s="1"/>
      <c r="UNC1096" s="1"/>
      <c r="UND1096" s="1"/>
      <c r="UNE1096" s="1"/>
      <c r="UNF1096" s="1"/>
      <c r="UNG1096" s="1"/>
      <c r="UNH1096" s="1"/>
      <c r="UNI1096" s="1"/>
      <c r="UNJ1096" s="1"/>
      <c r="UNK1096" s="1"/>
      <c r="UNL1096" s="1"/>
      <c r="UNM1096" s="1"/>
      <c r="UNN1096" s="1"/>
      <c r="UNO1096" s="1"/>
      <c r="UNP1096" s="1"/>
      <c r="UNQ1096" s="1"/>
      <c r="UNR1096" s="1"/>
      <c r="UNS1096" s="1"/>
      <c r="UNT1096" s="1"/>
      <c r="UNU1096" s="1"/>
      <c r="UNV1096" s="1"/>
      <c r="UNW1096" s="1"/>
      <c r="UNX1096" s="1"/>
      <c r="UNY1096" s="1"/>
      <c r="UNZ1096" s="1"/>
      <c r="UOA1096" s="1"/>
      <c r="UOB1096" s="1"/>
      <c r="UOC1096" s="1"/>
      <c r="UOD1096" s="1"/>
      <c r="UOE1096" s="1"/>
      <c r="UOF1096" s="1"/>
      <c r="UOG1096" s="1"/>
      <c r="UOH1096" s="1"/>
      <c r="UOI1096" s="1"/>
      <c r="UOJ1096" s="1"/>
      <c r="UOK1096" s="1"/>
      <c r="UOL1096" s="1"/>
      <c r="UOM1096" s="1"/>
      <c r="UON1096" s="1"/>
      <c r="UOO1096" s="1"/>
      <c r="UOP1096" s="1"/>
      <c r="UOQ1096" s="1"/>
      <c r="UOR1096" s="1"/>
      <c r="UOS1096" s="1"/>
      <c r="UOT1096" s="1"/>
      <c r="UOU1096" s="1"/>
      <c r="UOV1096" s="1"/>
      <c r="UOW1096" s="1"/>
      <c r="UOX1096" s="1"/>
      <c r="UOY1096" s="1"/>
      <c r="UOZ1096" s="1"/>
      <c r="UPA1096" s="1"/>
      <c r="UPB1096" s="1"/>
      <c r="UPC1096" s="1"/>
      <c r="UPD1096" s="1"/>
      <c r="UPE1096" s="1"/>
      <c r="UPF1096" s="1"/>
      <c r="UPG1096" s="1"/>
      <c r="UPH1096" s="1"/>
      <c r="UPI1096" s="1"/>
      <c r="UPJ1096" s="1"/>
      <c r="UPK1096" s="1"/>
      <c r="UPL1096" s="1"/>
      <c r="UPM1096" s="1"/>
      <c r="UPN1096" s="1"/>
      <c r="UPO1096" s="1"/>
      <c r="UPP1096" s="1"/>
      <c r="UPQ1096" s="1"/>
      <c r="UPR1096" s="1"/>
      <c r="UPS1096" s="1"/>
      <c r="UPT1096" s="1"/>
      <c r="UPU1096" s="1"/>
      <c r="UPV1096" s="1"/>
      <c r="UPW1096" s="1"/>
      <c r="UPX1096" s="1"/>
      <c r="UPY1096" s="1"/>
      <c r="UPZ1096" s="1"/>
      <c r="UQA1096" s="1"/>
      <c r="UQB1096" s="1"/>
      <c r="UQC1096" s="1"/>
      <c r="UQD1096" s="1"/>
      <c r="UQE1096" s="1"/>
      <c r="UQF1096" s="1"/>
      <c r="UQG1096" s="1"/>
      <c r="UQH1096" s="1"/>
      <c r="UQI1096" s="1"/>
      <c r="UQJ1096" s="1"/>
      <c r="UQK1096" s="1"/>
      <c r="UQL1096" s="1"/>
      <c r="UQM1096" s="1"/>
      <c r="UQN1096" s="1"/>
      <c r="UQO1096" s="1"/>
      <c r="UQP1096" s="1"/>
      <c r="UQQ1096" s="1"/>
      <c r="UQR1096" s="1"/>
      <c r="UQS1096" s="1"/>
      <c r="UQT1096" s="1"/>
      <c r="UQU1096" s="1"/>
      <c r="UQV1096" s="1"/>
      <c r="UQW1096" s="1"/>
      <c r="UQX1096" s="1"/>
      <c r="UQY1096" s="1"/>
      <c r="UQZ1096" s="1"/>
      <c r="URA1096" s="1"/>
      <c r="URB1096" s="1"/>
      <c r="URC1096" s="1"/>
      <c r="URD1096" s="1"/>
      <c r="URE1096" s="1"/>
      <c r="URF1096" s="1"/>
      <c r="URG1096" s="1"/>
      <c r="URH1096" s="1"/>
      <c r="URI1096" s="1"/>
      <c r="URJ1096" s="1"/>
      <c r="URK1096" s="1"/>
      <c r="URL1096" s="1"/>
      <c r="URM1096" s="1"/>
      <c r="URN1096" s="1"/>
      <c r="URO1096" s="1"/>
      <c r="URP1096" s="1"/>
      <c r="URQ1096" s="1"/>
      <c r="URR1096" s="1"/>
      <c r="URS1096" s="1"/>
      <c r="URT1096" s="1"/>
      <c r="URU1096" s="1"/>
      <c r="URV1096" s="1"/>
      <c r="URW1096" s="1"/>
      <c r="URX1096" s="1"/>
      <c r="URY1096" s="1"/>
      <c r="URZ1096" s="1"/>
      <c r="USA1096" s="1"/>
      <c r="USB1096" s="1"/>
      <c r="USC1096" s="1"/>
      <c r="USD1096" s="1"/>
      <c r="USE1096" s="1"/>
      <c r="USF1096" s="1"/>
      <c r="USG1096" s="1"/>
      <c r="USH1096" s="1"/>
      <c r="USI1096" s="1"/>
      <c r="USJ1096" s="1"/>
      <c r="USK1096" s="1"/>
      <c r="USL1096" s="1"/>
      <c r="USM1096" s="1"/>
      <c r="USN1096" s="1"/>
      <c r="USO1096" s="1"/>
      <c r="USP1096" s="1"/>
      <c r="USQ1096" s="1"/>
      <c r="USR1096" s="1"/>
      <c r="USS1096" s="1"/>
      <c r="UST1096" s="1"/>
      <c r="USU1096" s="1"/>
      <c r="USV1096" s="1"/>
      <c r="USW1096" s="1"/>
      <c r="USX1096" s="1"/>
      <c r="USY1096" s="1"/>
      <c r="USZ1096" s="1"/>
      <c r="UTA1096" s="1"/>
      <c r="UTB1096" s="1"/>
      <c r="UTC1096" s="1"/>
      <c r="UTD1096" s="1"/>
      <c r="UTE1096" s="1"/>
      <c r="UTF1096" s="1"/>
      <c r="UTG1096" s="1"/>
      <c r="UTH1096" s="1"/>
      <c r="UTI1096" s="1"/>
      <c r="UTJ1096" s="1"/>
      <c r="UTK1096" s="1"/>
      <c r="UTL1096" s="1"/>
      <c r="UTM1096" s="1"/>
      <c r="UTN1096" s="1"/>
      <c r="UTO1096" s="1"/>
      <c r="UTP1096" s="1"/>
      <c r="UTQ1096" s="1"/>
      <c r="UTR1096" s="1"/>
      <c r="UTS1096" s="1"/>
      <c r="UTT1096" s="1"/>
      <c r="UTU1096" s="1"/>
      <c r="UTV1096" s="1"/>
      <c r="UTW1096" s="1"/>
      <c r="UTX1096" s="1"/>
      <c r="UTY1096" s="1"/>
      <c r="UTZ1096" s="1"/>
      <c r="UUA1096" s="1"/>
      <c r="UUB1096" s="1"/>
      <c r="UUC1096" s="1"/>
      <c r="UUD1096" s="1"/>
      <c r="UUE1096" s="1"/>
      <c r="UUF1096" s="1"/>
      <c r="UUG1096" s="1"/>
      <c r="UUH1096" s="1"/>
      <c r="UUI1096" s="1"/>
      <c r="UUJ1096" s="1"/>
      <c r="UUK1096" s="1"/>
      <c r="UUL1096" s="1"/>
      <c r="UUM1096" s="1"/>
      <c r="UUN1096" s="1"/>
      <c r="UUO1096" s="1"/>
      <c r="UUP1096" s="1"/>
      <c r="UUQ1096" s="1"/>
      <c r="UUR1096" s="1"/>
      <c r="UUS1096" s="1"/>
      <c r="UUT1096" s="1"/>
      <c r="UUU1096" s="1"/>
      <c r="UUV1096" s="1"/>
      <c r="UUW1096" s="1"/>
      <c r="UUX1096" s="1"/>
      <c r="UUY1096" s="1"/>
      <c r="UUZ1096" s="1"/>
      <c r="UVA1096" s="1"/>
      <c r="UVB1096" s="1"/>
      <c r="UVC1096" s="1"/>
      <c r="UVD1096" s="1"/>
      <c r="UVE1096" s="1"/>
      <c r="UVF1096" s="1"/>
      <c r="UVG1096" s="1"/>
      <c r="UVH1096" s="1"/>
      <c r="UVI1096" s="1"/>
      <c r="UVJ1096" s="1"/>
      <c r="UVK1096" s="1"/>
      <c r="UVL1096" s="1"/>
      <c r="UVM1096" s="1"/>
      <c r="UVN1096" s="1"/>
      <c r="UVO1096" s="1"/>
      <c r="UVP1096" s="1"/>
      <c r="UVQ1096" s="1"/>
      <c r="UVR1096" s="1"/>
      <c r="UVS1096" s="1"/>
      <c r="UVT1096" s="1"/>
      <c r="UVU1096" s="1"/>
      <c r="UVV1096" s="1"/>
      <c r="UVW1096" s="1"/>
      <c r="UVX1096" s="1"/>
      <c r="UVY1096" s="1"/>
      <c r="UVZ1096" s="1"/>
      <c r="UWA1096" s="1"/>
      <c r="UWB1096" s="1"/>
      <c r="UWC1096" s="1"/>
      <c r="UWD1096" s="1"/>
      <c r="UWE1096" s="1"/>
      <c r="UWF1096" s="1"/>
      <c r="UWG1096" s="1"/>
      <c r="UWH1096" s="1"/>
      <c r="UWI1096" s="1"/>
      <c r="UWJ1096" s="1"/>
      <c r="UWK1096" s="1"/>
      <c r="UWL1096" s="1"/>
      <c r="UWM1096" s="1"/>
      <c r="UWN1096" s="1"/>
      <c r="UWO1096" s="1"/>
      <c r="UWP1096" s="1"/>
      <c r="UWQ1096" s="1"/>
      <c r="UWR1096" s="1"/>
      <c r="UWS1096" s="1"/>
      <c r="UWT1096" s="1"/>
      <c r="UWU1096" s="1"/>
      <c r="UWV1096" s="1"/>
      <c r="UWW1096" s="1"/>
      <c r="UWX1096" s="1"/>
      <c r="UWY1096" s="1"/>
      <c r="UWZ1096" s="1"/>
      <c r="UXA1096" s="1"/>
      <c r="UXB1096" s="1"/>
      <c r="UXC1096" s="1"/>
      <c r="UXD1096" s="1"/>
      <c r="UXE1096" s="1"/>
      <c r="UXF1096" s="1"/>
      <c r="UXG1096" s="1"/>
      <c r="UXH1096" s="1"/>
      <c r="UXI1096" s="1"/>
      <c r="UXJ1096" s="1"/>
      <c r="UXK1096" s="1"/>
      <c r="UXL1096" s="1"/>
      <c r="UXM1096" s="1"/>
      <c r="UXN1096" s="1"/>
      <c r="UXO1096" s="1"/>
      <c r="UXP1096" s="1"/>
      <c r="UXQ1096" s="1"/>
      <c r="UXR1096" s="1"/>
      <c r="UXS1096" s="1"/>
      <c r="UXT1096" s="1"/>
      <c r="UXU1096" s="1"/>
      <c r="UXV1096" s="1"/>
      <c r="UXW1096" s="1"/>
      <c r="UXX1096" s="1"/>
      <c r="UXY1096" s="1"/>
      <c r="UXZ1096" s="1"/>
      <c r="UYA1096" s="1"/>
      <c r="UYB1096" s="1"/>
      <c r="UYC1096" s="1"/>
      <c r="UYD1096" s="1"/>
      <c r="UYE1096" s="1"/>
      <c r="UYF1096" s="1"/>
      <c r="UYG1096" s="1"/>
      <c r="UYH1096" s="1"/>
      <c r="UYI1096" s="1"/>
      <c r="UYJ1096" s="1"/>
      <c r="UYK1096" s="1"/>
      <c r="UYL1096" s="1"/>
      <c r="UYM1096" s="1"/>
      <c r="UYN1096" s="1"/>
      <c r="UYO1096" s="1"/>
      <c r="UYP1096" s="1"/>
      <c r="UYQ1096" s="1"/>
      <c r="UYR1096" s="1"/>
      <c r="UYS1096" s="1"/>
      <c r="UYT1096" s="1"/>
      <c r="UYU1096" s="1"/>
      <c r="UYV1096" s="1"/>
      <c r="UYW1096" s="1"/>
      <c r="UYX1096" s="1"/>
      <c r="UYY1096" s="1"/>
      <c r="UYZ1096" s="1"/>
      <c r="UZA1096" s="1"/>
      <c r="UZB1096" s="1"/>
      <c r="UZC1096" s="1"/>
      <c r="UZD1096" s="1"/>
      <c r="UZE1096" s="1"/>
      <c r="UZF1096" s="1"/>
      <c r="UZG1096" s="1"/>
      <c r="UZH1096" s="1"/>
      <c r="UZI1096" s="1"/>
      <c r="UZJ1096" s="1"/>
      <c r="UZK1096" s="1"/>
      <c r="UZL1096" s="1"/>
      <c r="UZM1096" s="1"/>
      <c r="UZN1096" s="1"/>
      <c r="UZO1096" s="1"/>
      <c r="UZP1096" s="1"/>
      <c r="UZQ1096" s="1"/>
      <c r="UZR1096" s="1"/>
      <c r="UZS1096" s="1"/>
      <c r="UZT1096" s="1"/>
      <c r="UZU1096" s="1"/>
      <c r="UZV1096" s="1"/>
      <c r="UZW1096" s="1"/>
      <c r="UZX1096" s="1"/>
      <c r="UZY1096" s="1"/>
      <c r="UZZ1096" s="1"/>
      <c r="VAA1096" s="1"/>
      <c r="VAB1096" s="1"/>
      <c r="VAC1096" s="1"/>
      <c r="VAD1096" s="1"/>
      <c r="VAE1096" s="1"/>
      <c r="VAF1096" s="1"/>
      <c r="VAG1096" s="1"/>
      <c r="VAH1096" s="1"/>
      <c r="VAI1096" s="1"/>
      <c r="VAJ1096" s="1"/>
      <c r="VAK1096" s="1"/>
      <c r="VAL1096" s="1"/>
      <c r="VAM1096" s="1"/>
      <c r="VAN1096" s="1"/>
      <c r="VAO1096" s="1"/>
      <c r="VAP1096" s="1"/>
      <c r="VAQ1096" s="1"/>
      <c r="VAR1096" s="1"/>
      <c r="VAS1096" s="1"/>
      <c r="VAT1096" s="1"/>
      <c r="VAU1096" s="1"/>
      <c r="VAV1096" s="1"/>
      <c r="VAW1096" s="1"/>
      <c r="VAX1096" s="1"/>
      <c r="VAY1096" s="1"/>
      <c r="VAZ1096" s="1"/>
      <c r="VBA1096" s="1"/>
      <c r="VBB1096" s="1"/>
      <c r="VBC1096" s="1"/>
      <c r="VBD1096" s="1"/>
      <c r="VBE1096" s="1"/>
      <c r="VBF1096" s="1"/>
      <c r="VBG1096" s="1"/>
      <c r="VBH1096" s="1"/>
      <c r="VBI1096" s="1"/>
      <c r="VBJ1096" s="1"/>
      <c r="VBK1096" s="1"/>
      <c r="VBL1096" s="1"/>
      <c r="VBM1096" s="1"/>
      <c r="VBN1096" s="1"/>
      <c r="VBO1096" s="1"/>
      <c r="VBP1096" s="1"/>
      <c r="VBQ1096" s="1"/>
      <c r="VBR1096" s="1"/>
      <c r="VBS1096" s="1"/>
      <c r="VBT1096" s="1"/>
      <c r="VBU1096" s="1"/>
      <c r="VBV1096" s="1"/>
      <c r="VBW1096" s="1"/>
      <c r="VBX1096" s="1"/>
      <c r="VBY1096" s="1"/>
      <c r="VBZ1096" s="1"/>
      <c r="VCA1096" s="1"/>
      <c r="VCB1096" s="1"/>
      <c r="VCC1096" s="1"/>
      <c r="VCD1096" s="1"/>
      <c r="VCE1096" s="1"/>
      <c r="VCF1096" s="1"/>
      <c r="VCG1096" s="1"/>
      <c r="VCH1096" s="1"/>
      <c r="VCI1096" s="1"/>
      <c r="VCJ1096" s="1"/>
      <c r="VCK1096" s="1"/>
      <c r="VCL1096" s="1"/>
      <c r="VCM1096" s="1"/>
      <c r="VCN1096" s="1"/>
      <c r="VCO1096" s="1"/>
      <c r="VCP1096" s="1"/>
      <c r="VCQ1096" s="1"/>
      <c r="VCR1096" s="1"/>
      <c r="VCS1096" s="1"/>
      <c r="VCT1096" s="1"/>
      <c r="VCU1096" s="1"/>
      <c r="VCV1096" s="1"/>
      <c r="VCW1096" s="1"/>
      <c r="VCX1096" s="1"/>
      <c r="VCY1096" s="1"/>
      <c r="VCZ1096" s="1"/>
      <c r="VDA1096" s="1"/>
      <c r="VDB1096" s="1"/>
      <c r="VDC1096" s="1"/>
      <c r="VDD1096" s="1"/>
      <c r="VDE1096" s="1"/>
      <c r="VDF1096" s="1"/>
      <c r="VDG1096" s="1"/>
      <c r="VDH1096" s="1"/>
      <c r="VDI1096" s="1"/>
      <c r="VDJ1096" s="1"/>
      <c r="VDK1096" s="1"/>
      <c r="VDL1096" s="1"/>
      <c r="VDM1096" s="1"/>
      <c r="VDN1096" s="1"/>
      <c r="VDO1096" s="1"/>
      <c r="VDP1096" s="1"/>
      <c r="VDQ1096" s="1"/>
      <c r="VDR1096" s="1"/>
      <c r="VDS1096" s="1"/>
      <c r="VDT1096" s="1"/>
      <c r="VDU1096" s="1"/>
      <c r="VDV1096" s="1"/>
      <c r="VDW1096" s="1"/>
      <c r="VDX1096" s="1"/>
      <c r="VDY1096" s="1"/>
      <c r="VDZ1096" s="1"/>
      <c r="VEA1096" s="1"/>
      <c r="VEB1096" s="1"/>
      <c r="VEC1096" s="1"/>
      <c r="VED1096" s="1"/>
      <c r="VEE1096" s="1"/>
      <c r="VEF1096" s="1"/>
      <c r="VEG1096" s="1"/>
      <c r="VEH1096" s="1"/>
      <c r="VEI1096" s="1"/>
      <c r="VEJ1096" s="1"/>
      <c r="VEK1096" s="1"/>
      <c r="VEL1096" s="1"/>
      <c r="VEM1096" s="1"/>
      <c r="VEN1096" s="1"/>
      <c r="VEO1096" s="1"/>
      <c r="VEP1096" s="1"/>
      <c r="VEQ1096" s="1"/>
      <c r="VER1096" s="1"/>
      <c r="VES1096" s="1"/>
      <c r="VET1096" s="1"/>
      <c r="VEU1096" s="1"/>
      <c r="VEV1096" s="1"/>
      <c r="VEW1096" s="1"/>
      <c r="VEX1096" s="1"/>
      <c r="VEY1096" s="1"/>
      <c r="VEZ1096" s="1"/>
      <c r="VFA1096" s="1"/>
      <c r="VFB1096" s="1"/>
      <c r="VFC1096" s="1"/>
      <c r="VFD1096" s="1"/>
      <c r="VFE1096" s="1"/>
      <c r="VFF1096" s="1"/>
      <c r="VFG1096" s="1"/>
      <c r="VFH1096" s="1"/>
      <c r="VFI1096" s="1"/>
      <c r="VFJ1096" s="1"/>
      <c r="VFK1096" s="1"/>
      <c r="VFL1096" s="1"/>
      <c r="VFM1096" s="1"/>
      <c r="VFN1096" s="1"/>
      <c r="VFO1096" s="1"/>
      <c r="VFP1096" s="1"/>
      <c r="VFQ1096" s="1"/>
      <c r="VFR1096" s="1"/>
      <c r="VFS1096" s="1"/>
      <c r="VFT1096" s="1"/>
      <c r="VFU1096" s="1"/>
      <c r="VFV1096" s="1"/>
      <c r="VFW1096" s="1"/>
      <c r="VFX1096" s="1"/>
      <c r="VFY1096" s="1"/>
      <c r="VFZ1096" s="1"/>
      <c r="VGA1096" s="1"/>
      <c r="VGB1096" s="1"/>
      <c r="VGC1096" s="1"/>
      <c r="VGD1096" s="1"/>
      <c r="VGE1096" s="1"/>
      <c r="VGF1096" s="1"/>
      <c r="VGG1096" s="1"/>
      <c r="VGH1096" s="1"/>
      <c r="VGI1096" s="1"/>
      <c r="VGJ1096" s="1"/>
      <c r="VGK1096" s="1"/>
      <c r="VGL1096" s="1"/>
      <c r="VGM1096" s="1"/>
      <c r="VGN1096" s="1"/>
      <c r="VGO1096" s="1"/>
      <c r="VGP1096" s="1"/>
      <c r="VGQ1096" s="1"/>
      <c r="VGR1096" s="1"/>
      <c r="VGS1096" s="1"/>
      <c r="VGT1096" s="1"/>
      <c r="VGU1096" s="1"/>
      <c r="VGV1096" s="1"/>
      <c r="VGW1096" s="1"/>
      <c r="VGX1096" s="1"/>
      <c r="VGY1096" s="1"/>
      <c r="VGZ1096" s="1"/>
      <c r="VHA1096" s="1"/>
      <c r="VHB1096" s="1"/>
      <c r="VHC1096" s="1"/>
      <c r="VHD1096" s="1"/>
      <c r="VHE1096" s="1"/>
      <c r="VHF1096" s="1"/>
      <c r="VHG1096" s="1"/>
      <c r="VHH1096" s="1"/>
      <c r="VHI1096" s="1"/>
      <c r="VHJ1096" s="1"/>
      <c r="VHK1096" s="1"/>
      <c r="VHL1096" s="1"/>
      <c r="VHM1096" s="1"/>
      <c r="VHN1096" s="1"/>
      <c r="VHO1096" s="1"/>
      <c r="VHP1096" s="1"/>
      <c r="VHQ1096" s="1"/>
      <c r="VHR1096" s="1"/>
      <c r="VHS1096" s="1"/>
      <c r="VHT1096" s="1"/>
      <c r="VHU1096" s="1"/>
      <c r="VHV1096" s="1"/>
      <c r="VHW1096" s="1"/>
      <c r="VHX1096" s="1"/>
      <c r="VHY1096" s="1"/>
      <c r="VHZ1096" s="1"/>
      <c r="VIA1096" s="1"/>
      <c r="VIB1096" s="1"/>
      <c r="VIC1096" s="1"/>
      <c r="VID1096" s="1"/>
      <c r="VIE1096" s="1"/>
      <c r="VIF1096" s="1"/>
      <c r="VIG1096" s="1"/>
      <c r="VIH1096" s="1"/>
      <c r="VII1096" s="1"/>
      <c r="VIJ1096" s="1"/>
      <c r="VIK1096" s="1"/>
      <c r="VIL1096" s="1"/>
      <c r="VIM1096" s="1"/>
      <c r="VIN1096" s="1"/>
      <c r="VIO1096" s="1"/>
      <c r="VIP1096" s="1"/>
      <c r="VIQ1096" s="1"/>
      <c r="VIR1096" s="1"/>
      <c r="VIS1096" s="1"/>
      <c r="VIT1096" s="1"/>
      <c r="VIU1096" s="1"/>
      <c r="VIV1096" s="1"/>
      <c r="VIW1096" s="1"/>
      <c r="VIX1096" s="1"/>
      <c r="VIY1096" s="1"/>
      <c r="VIZ1096" s="1"/>
      <c r="VJA1096" s="1"/>
      <c r="VJB1096" s="1"/>
      <c r="VJC1096" s="1"/>
      <c r="VJD1096" s="1"/>
      <c r="VJE1096" s="1"/>
      <c r="VJF1096" s="1"/>
      <c r="VJG1096" s="1"/>
      <c r="VJH1096" s="1"/>
      <c r="VJI1096" s="1"/>
      <c r="VJJ1096" s="1"/>
      <c r="VJK1096" s="1"/>
      <c r="VJL1096" s="1"/>
      <c r="VJM1096" s="1"/>
      <c r="VJN1096" s="1"/>
      <c r="VJO1096" s="1"/>
      <c r="VJP1096" s="1"/>
      <c r="VJQ1096" s="1"/>
      <c r="VJR1096" s="1"/>
      <c r="VJS1096" s="1"/>
      <c r="VJT1096" s="1"/>
      <c r="VJU1096" s="1"/>
      <c r="VJV1096" s="1"/>
      <c r="VJW1096" s="1"/>
      <c r="VJX1096" s="1"/>
      <c r="VJY1096" s="1"/>
      <c r="VJZ1096" s="1"/>
      <c r="VKA1096" s="1"/>
      <c r="VKB1096" s="1"/>
      <c r="VKC1096" s="1"/>
      <c r="VKD1096" s="1"/>
      <c r="VKE1096" s="1"/>
      <c r="VKF1096" s="1"/>
      <c r="VKG1096" s="1"/>
      <c r="VKH1096" s="1"/>
      <c r="VKI1096" s="1"/>
      <c r="VKJ1096" s="1"/>
      <c r="VKK1096" s="1"/>
      <c r="VKL1096" s="1"/>
      <c r="VKM1096" s="1"/>
      <c r="VKN1096" s="1"/>
      <c r="VKO1096" s="1"/>
      <c r="VKP1096" s="1"/>
      <c r="VKQ1096" s="1"/>
      <c r="VKR1096" s="1"/>
      <c r="VKS1096" s="1"/>
      <c r="VKT1096" s="1"/>
      <c r="VKU1096" s="1"/>
      <c r="VKV1096" s="1"/>
      <c r="VKW1096" s="1"/>
      <c r="VKX1096" s="1"/>
      <c r="VKY1096" s="1"/>
      <c r="VKZ1096" s="1"/>
      <c r="VLA1096" s="1"/>
      <c r="VLB1096" s="1"/>
      <c r="VLC1096" s="1"/>
      <c r="VLD1096" s="1"/>
      <c r="VLE1096" s="1"/>
      <c r="VLF1096" s="1"/>
      <c r="VLG1096" s="1"/>
      <c r="VLH1096" s="1"/>
      <c r="VLI1096" s="1"/>
      <c r="VLJ1096" s="1"/>
      <c r="VLK1096" s="1"/>
      <c r="VLL1096" s="1"/>
      <c r="VLM1096" s="1"/>
      <c r="VLN1096" s="1"/>
      <c r="VLO1096" s="1"/>
      <c r="VLP1096" s="1"/>
      <c r="VLQ1096" s="1"/>
      <c r="VLR1096" s="1"/>
      <c r="VLS1096" s="1"/>
      <c r="VLT1096" s="1"/>
      <c r="VLU1096" s="1"/>
      <c r="VLV1096" s="1"/>
      <c r="VLW1096" s="1"/>
      <c r="VLX1096" s="1"/>
      <c r="VLY1096" s="1"/>
      <c r="VLZ1096" s="1"/>
      <c r="VMA1096" s="1"/>
      <c r="VMB1096" s="1"/>
      <c r="VMC1096" s="1"/>
      <c r="VMD1096" s="1"/>
      <c r="VME1096" s="1"/>
      <c r="VMF1096" s="1"/>
      <c r="VMG1096" s="1"/>
      <c r="VMH1096" s="1"/>
      <c r="VMI1096" s="1"/>
      <c r="VMJ1096" s="1"/>
      <c r="VMK1096" s="1"/>
      <c r="VML1096" s="1"/>
      <c r="VMM1096" s="1"/>
      <c r="VMN1096" s="1"/>
      <c r="VMO1096" s="1"/>
      <c r="VMP1096" s="1"/>
      <c r="VMQ1096" s="1"/>
      <c r="VMR1096" s="1"/>
      <c r="VMS1096" s="1"/>
      <c r="VMT1096" s="1"/>
      <c r="VMU1096" s="1"/>
      <c r="VMV1096" s="1"/>
      <c r="VMW1096" s="1"/>
      <c r="VMX1096" s="1"/>
      <c r="VMY1096" s="1"/>
      <c r="VMZ1096" s="1"/>
      <c r="VNA1096" s="1"/>
      <c r="VNB1096" s="1"/>
      <c r="VNC1096" s="1"/>
      <c r="VND1096" s="1"/>
      <c r="VNE1096" s="1"/>
      <c r="VNF1096" s="1"/>
      <c r="VNG1096" s="1"/>
      <c r="VNH1096" s="1"/>
      <c r="VNI1096" s="1"/>
      <c r="VNJ1096" s="1"/>
      <c r="VNK1096" s="1"/>
      <c r="VNL1096" s="1"/>
      <c r="VNM1096" s="1"/>
      <c r="VNN1096" s="1"/>
      <c r="VNO1096" s="1"/>
      <c r="VNP1096" s="1"/>
      <c r="VNQ1096" s="1"/>
      <c r="VNR1096" s="1"/>
      <c r="VNS1096" s="1"/>
      <c r="VNT1096" s="1"/>
      <c r="VNU1096" s="1"/>
      <c r="VNV1096" s="1"/>
      <c r="VNW1096" s="1"/>
      <c r="VNX1096" s="1"/>
      <c r="VNY1096" s="1"/>
      <c r="VNZ1096" s="1"/>
      <c r="VOA1096" s="1"/>
      <c r="VOB1096" s="1"/>
      <c r="VOC1096" s="1"/>
      <c r="VOD1096" s="1"/>
      <c r="VOE1096" s="1"/>
      <c r="VOF1096" s="1"/>
      <c r="VOG1096" s="1"/>
      <c r="VOH1096" s="1"/>
      <c r="VOI1096" s="1"/>
      <c r="VOJ1096" s="1"/>
      <c r="VOK1096" s="1"/>
      <c r="VOL1096" s="1"/>
      <c r="VOM1096" s="1"/>
      <c r="VON1096" s="1"/>
      <c r="VOO1096" s="1"/>
      <c r="VOP1096" s="1"/>
      <c r="VOQ1096" s="1"/>
      <c r="VOR1096" s="1"/>
      <c r="VOS1096" s="1"/>
      <c r="VOT1096" s="1"/>
      <c r="VOU1096" s="1"/>
      <c r="VOV1096" s="1"/>
      <c r="VOW1096" s="1"/>
      <c r="VOX1096" s="1"/>
      <c r="VOY1096" s="1"/>
      <c r="VOZ1096" s="1"/>
      <c r="VPA1096" s="1"/>
      <c r="VPB1096" s="1"/>
      <c r="VPC1096" s="1"/>
      <c r="VPD1096" s="1"/>
      <c r="VPE1096" s="1"/>
      <c r="VPF1096" s="1"/>
      <c r="VPG1096" s="1"/>
      <c r="VPH1096" s="1"/>
      <c r="VPI1096" s="1"/>
      <c r="VPJ1096" s="1"/>
      <c r="VPK1096" s="1"/>
      <c r="VPL1096" s="1"/>
      <c r="VPM1096" s="1"/>
      <c r="VPN1096" s="1"/>
      <c r="VPO1096" s="1"/>
      <c r="VPP1096" s="1"/>
      <c r="VPQ1096" s="1"/>
      <c r="VPR1096" s="1"/>
      <c r="VPS1096" s="1"/>
      <c r="VPT1096" s="1"/>
      <c r="VPU1096" s="1"/>
      <c r="VPV1096" s="1"/>
      <c r="VPW1096" s="1"/>
      <c r="VPX1096" s="1"/>
      <c r="VPY1096" s="1"/>
      <c r="VPZ1096" s="1"/>
      <c r="VQA1096" s="1"/>
      <c r="VQB1096" s="1"/>
      <c r="VQC1096" s="1"/>
      <c r="VQD1096" s="1"/>
      <c r="VQE1096" s="1"/>
      <c r="VQF1096" s="1"/>
      <c r="VQG1096" s="1"/>
      <c r="VQH1096" s="1"/>
      <c r="VQI1096" s="1"/>
      <c r="VQJ1096" s="1"/>
      <c r="VQK1096" s="1"/>
      <c r="VQL1096" s="1"/>
      <c r="VQM1096" s="1"/>
      <c r="VQN1096" s="1"/>
      <c r="VQO1096" s="1"/>
      <c r="VQP1096" s="1"/>
      <c r="VQQ1096" s="1"/>
      <c r="VQR1096" s="1"/>
      <c r="VQS1096" s="1"/>
      <c r="VQT1096" s="1"/>
      <c r="VQU1096" s="1"/>
      <c r="VQV1096" s="1"/>
      <c r="VQW1096" s="1"/>
      <c r="VQX1096" s="1"/>
      <c r="VQY1096" s="1"/>
      <c r="VQZ1096" s="1"/>
      <c r="VRA1096" s="1"/>
      <c r="VRB1096" s="1"/>
      <c r="VRC1096" s="1"/>
      <c r="VRD1096" s="1"/>
      <c r="VRE1096" s="1"/>
      <c r="VRF1096" s="1"/>
      <c r="VRG1096" s="1"/>
      <c r="VRH1096" s="1"/>
      <c r="VRI1096" s="1"/>
      <c r="VRJ1096" s="1"/>
      <c r="VRK1096" s="1"/>
      <c r="VRL1096" s="1"/>
      <c r="VRM1096" s="1"/>
      <c r="VRN1096" s="1"/>
      <c r="VRO1096" s="1"/>
      <c r="VRP1096" s="1"/>
      <c r="VRQ1096" s="1"/>
      <c r="VRR1096" s="1"/>
      <c r="VRS1096" s="1"/>
      <c r="VRT1096" s="1"/>
      <c r="VRU1096" s="1"/>
      <c r="VRV1096" s="1"/>
      <c r="VRW1096" s="1"/>
      <c r="VRX1096" s="1"/>
      <c r="VRY1096" s="1"/>
      <c r="VRZ1096" s="1"/>
      <c r="VSA1096" s="1"/>
      <c r="VSB1096" s="1"/>
      <c r="VSC1096" s="1"/>
      <c r="VSD1096" s="1"/>
      <c r="VSE1096" s="1"/>
      <c r="VSF1096" s="1"/>
      <c r="VSG1096" s="1"/>
      <c r="VSH1096" s="1"/>
      <c r="VSI1096" s="1"/>
      <c r="VSJ1096" s="1"/>
      <c r="VSK1096" s="1"/>
      <c r="VSL1096" s="1"/>
      <c r="VSM1096" s="1"/>
      <c r="VSN1096" s="1"/>
      <c r="VSO1096" s="1"/>
      <c r="VSP1096" s="1"/>
      <c r="VSQ1096" s="1"/>
      <c r="VSR1096" s="1"/>
      <c r="VSS1096" s="1"/>
      <c r="VST1096" s="1"/>
      <c r="VSU1096" s="1"/>
      <c r="VSV1096" s="1"/>
      <c r="VSW1096" s="1"/>
      <c r="VSX1096" s="1"/>
      <c r="VSY1096" s="1"/>
      <c r="VSZ1096" s="1"/>
      <c r="VTA1096" s="1"/>
      <c r="VTB1096" s="1"/>
      <c r="VTC1096" s="1"/>
      <c r="VTD1096" s="1"/>
      <c r="VTE1096" s="1"/>
      <c r="VTF1096" s="1"/>
      <c r="VTG1096" s="1"/>
      <c r="VTH1096" s="1"/>
      <c r="VTI1096" s="1"/>
      <c r="VTJ1096" s="1"/>
      <c r="VTK1096" s="1"/>
      <c r="VTL1096" s="1"/>
      <c r="VTM1096" s="1"/>
      <c r="VTN1096" s="1"/>
      <c r="VTO1096" s="1"/>
      <c r="VTP1096" s="1"/>
      <c r="VTQ1096" s="1"/>
      <c r="VTR1096" s="1"/>
      <c r="VTS1096" s="1"/>
      <c r="VTT1096" s="1"/>
      <c r="VTU1096" s="1"/>
      <c r="VTV1096" s="1"/>
      <c r="VTW1096" s="1"/>
      <c r="VTX1096" s="1"/>
      <c r="VTY1096" s="1"/>
      <c r="VTZ1096" s="1"/>
      <c r="VUA1096" s="1"/>
      <c r="VUB1096" s="1"/>
      <c r="VUC1096" s="1"/>
      <c r="VUD1096" s="1"/>
      <c r="VUE1096" s="1"/>
      <c r="VUF1096" s="1"/>
      <c r="VUG1096" s="1"/>
      <c r="VUH1096" s="1"/>
      <c r="VUI1096" s="1"/>
      <c r="VUJ1096" s="1"/>
      <c r="VUK1096" s="1"/>
      <c r="VUL1096" s="1"/>
      <c r="VUM1096" s="1"/>
      <c r="VUN1096" s="1"/>
      <c r="VUO1096" s="1"/>
      <c r="VUP1096" s="1"/>
      <c r="VUQ1096" s="1"/>
      <c r="VUR1096" s="1"/>
      <c r="VUS1096" s="1"/>
      <c r="VUT1096" s="1"/>
      <c r="VUU1096" s="1"/>
      <c r="VUV1096" s="1"/>
      <c r="VUW1096" s="1"/>
      <c r="VUX1096" s="1"/>
      <c r="VUY1096" s="1"/>
      <c r="VUZ1096" s="1"/>
      <c r="VVA1096" s="1"/>
      <c r="VVB1096" s="1"/>
      <c r="VVC1096" s="1"/>
      <c r="VVD1096" s="1"/>
      <c r="VVE1096" s="1"/>
      <c r="VVF1096" s="1"/>
      <c r="VVG1096" s="1"/>
      <c r="VVH1096" s="1"/>
      <c r="VVI1096" s="1"/>
      <c r="VVJ1096" s="1"/>
      <c r="VVK1096" s="1"/>
      <c r="VVL1096" s="1"/>
      <c r="VVM1096" s="1"/>
      <c r="VVN1096" s="1"/>
      <c r="VVO1096" s="1"/>
      <c r="VVP1096" s="1"/>
      <c r="VVQ1096" s="1"/>
      <c r="VVR1096" s="1"/>
      <c r="VVS1096" s="1"/>
      <c r="VVT1096" s="1"/>
      <c r="VVU1096" s="1"/>
      <c r="VVV1096" s="1"/>
      <c r="VVW1096" s="1"/>
      <c r="VVX1096" s="1"/>
      <c r="VVY1096" s="1"/>
      <c r="VVZ1096" s="1"/>
      <c r="VWA1096" s="1"/>
      <c r="VWB1096" s="1"/>
      <c r="VWC1096" s="1"/>
      <c r="VWD1096" s="1"/>
      <c r="VWE1096" s="1"/>
      <c r="VWF1096" s="1"/>
      <c r="VWG1096" s="1"/>
      <c r="VWH1096" s="1"/>
      <c r="VWI1096" s="1"/>
      <c r="VWJ1096" s="1"/>
      <c r="VWK1096" s="1"/>
      <c r="VWL1096" s="1"/>
      <c r="VWM1096" s="1"/>
      <c r="VWN1096" s="1"/>
      <c r="VWO1096" s="1"/>
      <c r="VWP1096" s="1"/>
      <c r="VWQ1096" s="1"/>
      <c r="VWR1096" s="1"/>
      <c r="VWS1096" s="1"/>
      <c r="VWT1096" s="1"/>
      <c r="VWU1096" s="1"/>
      <c r="VWV1096" s="1"/>
      <c r="VWW1096" s="1"/>
      <c r="VWX1096" s="1"/>
      <c r="VWY1096" s="1"/>
      <c r="VWZ1096" s="1"/>
      <c r="VXA1096" s="1"/>
      <c r="VXB1096" s="1"/>
      <c r="VXC1096" s="1"/>
      <c r="VXD1096" s="1"/>
      <c r="VXE1096" s="1"/>
      <c r="VXF1096" s="1"/>
      <c r="VXG1096" s="1"/>
      <c r="VXH1096" s="1"/>
      <c r="VXI1096" s="1"/>
      <c r="VXJ1096" s="1"/>
      <c r="VXK1096" s="1"/>
      <c r="VXL1096" s="1"/>
      <c r="VXM1096" s="1"/>
      <c r="VXN1096" s="1"/>
      <c r="VXO1096" s="1"/>
      <c r="VXP1096" s="1"/>
      <c r="VXQ1096" s="1"/>
      <c r="VXR1096" s="1"/>
      <c r="VXS1096" s="1"/>
      <c r="VXT1096" s="1"/>
      <c r="VXU1096" s="1"/>
      <c r="VXV1096" s="1"/>
      <c r="VXW1096" s="1"/>
      <c r="VXX1096" s="1"/>
      <c r="VXY1096" s="1"/>
      <c r="VXZ1096" s="1"/>
      <c r="VYA1096" s="1"/>
      <c r="VYB1096" s="1"/>
      <c r="VYC1096" s="1"/>
      <c r="VYD1096" s="1"/>
      <c r="VYE1096" s="1"/>
      <c r="VYF1096" s="1"/>
      <c r="VYG1096" s="1"/>
      <c r="VYH1096" s="1"/>
      <c r="VYI1096" s="1"/>
      <c r="VYJ1096" s="1"/>
      <c r="VYK1096" s="1"/>
      <c r="VYL1096" s="1"/>
      <c r="VYM1096" s="1"/>
      <c r="VYN1096" s="1"/>
      <c r="VYO1096" s="1"/>
      <c r="VYP1096" s="1"/>
      <c r="VYQ1096" s="1"/>
      <c r="VYR1096" s="1"/>
      <c r="VYS1096" s="1"/>
      <c r="VYT1096" s="1"/>
      <c r="VYU1096" s="1"/>
      <c r="VYV1096" s="1"/>
      <c r="VYW1096" s="1"/>
      <c r="VYX1096" s="1"/>
      <c r="VYY1096" s="1"/>
      <c r="VYZ1096" s="1"/>
      <c r="VZA1096" s="1"/>
      <c r="VZB1096" s="1"/>
      <c r="VZC1096" s="1"/>
      <c r="VZD1096" s="1"/>
      <c r="VZE1096" s="1"/>
      <c r="VZF1096" s="1"/>
      <c r="VZG1096" s="1"/>
      <c r="VZH1096" s="1"/>
      <c r="VZI1096" s="1"/>
      <c r="VZJ1096" s="1"/>
      <c r="VZK1096" s="1"/>
      <c r="VZL1096" s="1"/>
      <c r="VZM1096" s="1"/>
      <c r="VZN1096" s="1"/>
      <c r="VZO1096" s="1"/>
      <c r="VZP1096" s="1"/>
      <c r="VZQ1096" s="1"/>
      <c r="VZR1096" s="1"/>
      <c r="VZS1096" s="1"/>
      <c r="VZT1096" s="1"/>
      <c r="VZU1096" s="1"/>
      <c r="VZV1096" s="1"/>
      <c r="VZW1096" s="1"/>
      <c r="VZX1096" s="1"/>
      <c r="VZY1096" s="1"/>
      <c r="VZZ1096" s="1"/>
      <c r="WAA1096" s="1"/>
      <c r="WAB1096" s="1"/>
      <c r="WAC1096" s="1"/>
      <c r="WAD1096" s="1"/>
      <c r="WAE1096" s="1"/>
      <c r="WAF1096" s="1"/>
      <c r="WAG1096" s="1"/>
      <c r="WAH1096" s="1"/>
      <c r="WAI1096" s="1"/>
      <c r="WAJ1096" s="1"/>
      <c r="WAK1096" s="1"/>
      <c r="WAL1096" s="1"/>
      <c r="WAM1096" s="1"/>
      <c r="WAN1096" s="1"/>
      <c r="WAO1096" s="1"/>
      <c r="WAP1096" s="1"/>
      <c r="WAQ1096" s="1"/>
      <c r="WAR1096" s="1"/>
      <c r="WAS1096" s="1"/>
      <c r="WAT1096" s="1"/>
      <c r="WAU1096" s="1"/>
      <c r="WAV1096" s="1"/>
      <c r="WAW1096" s="1"/>
      <c r="WAX1096" s="1"/>
      <c r="WAY1096" s="1"/>
      <c r="WAZ1096" s="1"/>
      <c r="WBA1096" s="1"/>
      <c r="WBB1096" s="1"/>
      <c r="WBC1096" s="1"/>
      <c r="WBD1096" s="1"/>
      <c r="WBE1096" s="1"/>
      <c r="WBF1096" s="1"/>
      <c r="WBG1096" s="1"/>
      <c r="WBH1096" s="1"/>
      <c r="WBI1096" s="1"/>
      <c r="WBJ1096" s="1"/>
      <c r="WBK1096" s="1"/>
      <c r="WBL1096" s="1"/>
      <c r="WBM1096" s="1"/>
      <c r="WBN1096" s="1"/>
      <c r="WBO1096" s="1"/>
      <c r="WBP1096" s="1"/>
      <c r="WBQ1096" s="1"/>
      <c r="WBR1096" s="1"/>
      <c r="WBS1096" s="1"/>
      <c r="WBT1096" s="1"/>
      <c r="WBU1096" s="1"/>
      <c r="WBV1096" s="1"/>
      <c r="WBW1096" s="1"/>
      <c r="WBX1096" s="1"/>
      <c r="WBY1096" s="1"/>
      <c r="WBZ1096" s="1"/>
      <c r="WCA1096" s="1"/>
      <c r="WCB1096" s="1"/>
      <c r="WCC1096" s="1"/>
      <c r="WCD1096" s="1"/>
      <c r="WCE1096" s="1"/>
      <c r="WCF1096" s="1"/>
      <c r="WCG1096" s="1"/>
      <c r="WCH1096" s="1"/>
      <c r="WCI1096" s="1"/>
      <c r="WCJ1096" s="1"/>
      <c r="WCK1096" s="1"/>
      <c r="WCL1096" s="1"/>
      <c r="WCM1096" s="1"/>
      <c r="WCN1096" s="1"/>
      <c r="WCO1096" s="1"/>
      <c r="WCP1096" s="1"/>
      <c r="WCQ1096" s="1"/>
      <c r="WCR1096" s="1"/>
      <c r="WCS1096" s="1"/>
      <c r="WCT1096" s="1"/>
      <c r="WCU1096" s="1"/>
      <c r="WCV1096" s="1"/>
      <c r="WCW1096" s="1"/>
      <c r="WCX1096" s="1"/>
      <c r="WCY1096" s="1"/>
      <c r="WCZ1096" s="1"/>
      <c r="WDA1096" s="1"/>
      <c r="WDB1096" s="1"/>
      <c r="WDC1096" s="1"/>
      <c r="WDD1096" s="1"/>
      <c r="WDE1096" s="1"/>
      <c r="WDF1096" s="1"/>
      <c r="WDG1096" s="1"/>
      <c r="WDH1096" s="1"/>
      <c r="WDI1096" s="1"/>
      <c r="WDJ1096" s="1"/>
      <c r="WDK1096" s="1"/>
      <c r="WDL1096" s="1"/>
      <c r="WDM1096" s="1"/>
      <c r="WDN1096" s="1"/>
      <c r="WDO1096" s="1"/>
      <c r="WDP1096" s="1"/>
      <c r="WDQ1096" s="1"/>
      <c r="WDR1096" s="1"/>
      <c r="WDS1096" s="1"/>
      <c r="WDT1096" s="1"/>
      <c r="WDU1096" s="1"/>
      <c r="WDV1096" s="1"/>
      <c r="WDW1096" s="1"/>
      <c r="WDX1096" s="1"/>
      <c r="WDY1096" s="1"/>
      <c r="WDZ1096" s="1"/>
      <c r="WEA1096" s="1"/>
      <c r="WEB1096" s="1"/>
      <c r="WEC1096" s="1"/>
      <c r="WED1096" s="1"/>
      <c r="WEE1096" s="1"/>
      <c r="WEF1096" s="1"/>
      <c r="WEG1096" s="1"/>
      <c r="WEH1096" s="1"/>
      <c r="WEI1096" s="1"/>
      <c r="WEJ1096" s="1"/>
      <c r="WEK1096" s="1"/>
      <c r="WEL1096" s="1"/>
      <c r="WEM1096" s="1"/>
      <c r="WEN1096" s="1"/>
      <c r="WEO1096" s="1"/>
      <c r="WEP1096" s="1"/>
      <c r="WEQ1096" s="1"/>
      <c r="WER1096" s="1"/>
      <c r="WES1096" s="1"/>
      <c r="WET1096" s="1"/>
      <c r="WEU1096" s="1"/>
      <c r="WEV1096" s="1"/>
      <c r="WEW1096" s="1"/>
      <c r="WEX1096" s="1"/>
      <c r="WEY1096" s="1"/>
      <c r="WEZ1096" s="1"/>
      <c r="WFA1096" s="1"/>
      <c r="WFB1096" s="1"/>
      <c r="WFC1096" s="1"/>
      <c r="WFD1096" s="1"/>
      <c r="WFE1096" s="1"/>
      <c r="WFF1096" s="1"/>
      <c r="WFG1096" s="1"/>
      <c r="WFH1096" s="1"/>
      <c r="WFI1096" s="1"/>
      <c r="WFJ1096" s="1"/>
      <c r="WFK1096" s="1"/>
      <c r="WFL1096" s="1"/>
      <c r="WFM1096" s="1"/>
      <c r="WFN1096" s="1"/>
      <c r="WFO1096" s="1"/>
      <c r="WFP1096" s="1"/>
      <c r="WFQ1096" s="1"/>
      <c r="WFR1096" s="1"/>
      <c r="WFS1096" s="1"/>
      <c r="WFT1096" s="1"/>
      <c r="WFU1096" s="1"/>
      <c r="WFV1096" s="1"/>
      <c r="WFW1096" s="1"/>
      <c r="WFX1096" s="1"/>
      <c r="WFY1096" s="1"/>
      <c r="WFZ1096" s="1"/>
      <c r="WGA1096" s="1"/>
      <c r="WGB1096" s="1"/>
      <c r="WGC1096" s="1"/>
      <c r="WGD1096" s="1"/>
      <c r="WGE1096" s="1"/>
      <c r="WGF1096" s="1"/>
      <c r="WGG1096" s="1"/>
      <c r="WGH1096" s="1"/>
      <c r="WGI1096" s="1"/>
      <c r="WGJ1096" s="1"/>
      <c r="WGK1096" s="1"/>
      <c r="WGL1096" s="1"/>
      <c r="WGM1096" s="1"/>
      <c r="WGN1096" s="1"/>
      <c r="WGO1096" s="1"/>
      <c r="WGP1096" s="1"/>
      <c r="WGQ1096" s="1"/>
      <c r="WGR1096" s="1"/>
      <c r="WGS1096" s="1"/>
      <c r="WGT1096" s="1"/>
      <c r="WGU1096" s="1"/>
      <c r="WGV1096" s="1"/>
      <c r="WGW1096" s="1"/>
      <c r="WGX1096" s="1"/>
      <c r="WGY1096" s="1"/>
      <c r="WGZ1096" s="1"/>
      <c r="WHA1096" s="1"/>
      <c r="WHB1096" s="1"/>
      <c r="WHC1096" s="1"/>
      <c r="WHD1096" s="1"/>
      <c r="WHE1096" s="1"/>
      <c r="WHF1096" s="1"/>
      <c r="WHG1096" s="1"/>
      <c r="WHH1096" s="1"/>
      <c r="WHI1096" s="1"/>
      <c r="WHJ1096" s="1"/>
      <c r="WHK1096" s="1"/>
      <c r="WHL1096" s="1"/>
      <c r="WHM1096" s="1"/>
      <c r="WHN1096" s="1"/>
      <c r="WHO1096" s="1"/>
      <c r="WHP1096" s="1"/>
      <c r="WHQ1096" s="1"/>
      <c r="WHR1096" s="1"/>
      <c r="WHS1096" s="1"/>
      <c r="WHT1096" s="1"/>
      <c r="WHU1096" s="1"/>
      <c r="WHV1096" s="1"/>
      <c r="WHW1096" s="1"/>
      <c r="WHX1096" s="1"/>
      <c r="WHY1096" s="1"/>
      <c r="WHZ1096" s="1"/>
      <c r="WIA1096" s="1"/>
      <c r="WIB1096" s="1"/>
      <c r="WIC1096" s="1"/>
      <c r="WID1096" s="1"/>
      <c r="WIE1096" s="1"/>
      <c r="WIF1096" s="1"/>
      <c r="WIG1096" s="1"/>
      <c r="WIH1096" s="1"/>
      <c r="WII1096" s="1"/>
      <c r="WIJ1096" s="1"/>
      <c r="WIK1096" s="1"/>
      <c r="WIL1096" s="1"/>
      <c r="WIM1096" s="1"/>
      <c r="WIN1096" s="1"/>
      <c r="WIO1096" s="1"/>
      <c r="WIP1096" s="1"/>
      <c r="WIQ1096" s="1"/>
      <c r="WIR1096" s="1"/>
      <c r="WIS1096" s="1"/>
      <c r="WIT1096" s="1"/>
      <c r="WIU1096" s="1"/>
      <c r="WIV1096" s="1"/>
      <c r="WIW1096" s="1"/>
      <c r="WIX1096" s="1"/>
      <c r="WIY1096" s="1"/>
      <c r="WIZ1096" s="1"/>
      <c r="WJA1096" s="1"/>
      <c r="WJB1096" s="1"/>
      <c r="WJC1096" s="1"/>
      <c r="WJD1096" s="1"/>
      <c r="WJE1096" s="1"/>
      <c r="WJF1096" s="1"/>
      <c r="WJG1096" s="1"/>
      <c r="WJH1096" s="1"/>
      <c r="WJI1096" s="1"/>
      <c r="WJJ1096" s="1"/>
      <c r="WJK1096" s="1"/>
      <c r="WJL1096" s="1"/>
      <c r="WJM1096" s="1"/>
      <c r="WJN1096" s="1"/>
      <c r="WJO1096" s="1"/>
      <c r="WJP1096" s="1"/>
      <c r="WJQ1096" s="1"/>
      <c r="WJR1096" s="1"/>
      <c r="WJS1096" s="1"/>
      <c r="WJT1096" s="1"/>
      <c r="WJU1096" s="1"/>
      <c r="WJV1096" s="1"/>
      <c r="WJW1096" s="1"/>
      <c r="WJX1096" s="1"/>
      <c r="WJY1096" s="1"/>
      <c r="WJZ1096" s="1"/>
      <c r="WKA1096" s="1"/>
      <c r="WKB1096" s="1"/>
      <c r="WKC1096" s="1"/>
      <c r="WKD1096" s="1"/>
      <c r="WKE1096" s="1"/>
      <c r="WKF1096" s="1"/>
      <c r="WKG1096" s="1"/>
      <c r="WKH1096" s="1"/>
      <c r="WKI1096" s="1"/>
      <c r="WKJ1096" s="1"/>
      <c r="WKK1096" s="1"/>
      <c r="WKL1096" s="1"/>
      <c r="WKM1096" s="1"/>
      <c r="WKN1096" s="1"/>
      <c r="WKO1096" s="1"/>
      <c r="WKP1096" s="1"/>
      <c r="WKQ1096" s="1"/>
      <c r="WKR1096" s="1"/>
      <c r="WKS1096" s="1"/>
      <c r="WKT1096" s="1"/>
      <c r="WKU1096" s="1"/>
      <c r="WKV1096" s="1"/>
      <c r="WKW1096" s="1"/>
      <c r="WKX1096" s="1"/>
      <c r="WKY1096" s="1"/>
      <c r="WKZ1096" s="1"/>
      <c r="WLA1096" s="1"/>
      <c r="WLB1096" s="1"/>
      <c r="WLC1096" s="1"/>
      <c r="WLD1096" s="1"/>
      <c r="WLE1096" s="1"/>
      <c r="WLF1096" s="1"/>
      <c r="WLG1096" s="1"/>
      <c r="WLH1096" s="1"/>
      <c r="WLI1096" s="1"/>
      <c r="WLJ1096" s="1"/>
      <c r="WLK1096" s="1"/>
      <c r="WLL1096" s="1"/>
      <c r="WLM1096" s="1"/>
      <c r="WLN1096" s="1"/>
      <c r="WLO1096" s="1"/>
      <c r="WLP1096" s="1"/>
      <c r="WLQ1096" s="1"/>
      <c r="WLR1096" s="1"/>
      <c r="WLS1096" s="1"/>
      <c r="WLT1096" s="1"/>
      <c r="WLU1096" s="1"/>
      <c r="WLV1096" s="1"/>
      <c r="WLW1096" s="1"/>
      <c r="WLX1096" s="1"/>
      <c r="WLY1096" s="1"/>
      <c r="WLZ1096" s="1"/>
      <c r="WMA1096" s="1"/>
      <c r="WMB1096" s="1"/>
      <c r="WMC1096" s="1"/>
      <c r="WMD1096" s="1"/>
      <c r="WME1096" s="1"/>
      <c r="WMF1096" s="1"/>
      <c r="WMG1096" s="1"/>
      <c r="WMH1096" s="1"/>
      <c r="WMI1096" s="1"/>
      <c r="WMJ1096" s="1"/>
      <c r="WMK1096" s="1"/>
      <c r="WML1096" s="1"/>
      <c r="WMM1096" s="1"/>
      <c r="WMN1096" s="1"/>
      <c r="WMO1096" s="1"/>
      <c r="WMP1096" s="1"/>
      <c r="WMQ1096" s="1"/>
      <c r="WMR1096" s="1"/>
      <c r="WMS1096" s="1"/>
      <c r="WMT1096" s="1"/>
      <c r="WMU1096" s="1"/>
      <c r="WMV1096" s="1"/>
      <c r="WMW1096" s="1"/>
      <c r="WMX1096" s="1"/>
      <c r="WMY1096" s="1"/>
      <c r="WMZ1096" s="1"/>
      <c r="WNA1096" s="1"/>
      <c r="WNB1096" s="1"/>
      <c r="WNC1096" s="1"/>
      <c r="WND1096" s="1"/>
      <c r="WNE1096" s="1"/>
      <c r="WNF1096" s="1"/>
      <c r="WNG1096" s="1"/>
      <c r="WNH1096" s="1"/>
      <c r="WNI1096" s="1"/>
      <c r="WNJ1096" s="1"/>
      <c r="WNK1096" s="1"/>
      <c r="WNL1096" s="1"/>
      <c r="WNM1096" s="1"/>
      <c r="WNN1096" s="1"/>
      <c r="WNO1096" s="1"/>
      <c r="WNP1096" s="1"/>
      <c r="WNQ1096" s="1"/>
      <c r="WNR1096" s="1"/>
      <c r="WNS1096" s="1"/>
      <c r="WNT1096" s="1"/>
      <c r="WNU1096" s="1"/>
      <c r="WNV1096" s="1"/>
      <c r="WNW1096" s="1"/>
      <c r="WNX1096" s="1"/>
      <c r="WNY1096" s="1"/>
      <c r="WNZ1096" s="1"/>
      <c r="WOA1096" s="1"/>
      <c r="WOB1096" s="1"/>
      <c r="WOC1096" s="1"/>
      <c r="WOD1096" s="1"/>
      <c r="WOE1096" s="1"/>
      <c r="WOF1096" s="1"/>
      <c r="WOG1096" s="1"/>
      <c r="WOH1096" s="1"/>
      <c r="WOI1096" s="1"/>
      <c r="WOJ1096" s="1"/>
      <c r="WOK1096" s="1"/>
      <c r="WOL1096" s="1"/>
      <c r="WOM1096" s="1"/>
      <c r="WON1096" s="1"/>
      <c r="WOO1096" s="1"/>
      <c r="WOP1096" s="1"/>
      <c r="WOQ1096" s="1"/>
      <c r="WOR1096" s="1"/>
      <c r="WOS1096" s="1"/>
      <c r="WOT1096" s="1"/>
      <c r="WOU1096" s="1"/>
      <c r="WOV1096" s="1"/>
      <c r="WOW1096" s="1"/>
      <c r="WOX1096" s="1"/>
      <c r="WOY1096" s="1"/>
      <c r="WOZ1096" s="1"/>
      <c r="WPA1096" s="1"/>
      <c r="WPB1096" s="1"/>
      <c r="WPC1096" s="1"/>
      <c r="WPD1096" s="1"/>
      <c r="WPE1096" s="1"/>
      <c r="WPF1096" s="1"/>
      <c r="WPG1096" s="1"/>
      <c r="WPH1096" s="1"/>
      <c r="WPI1096" s="1"/>
      <c r="WPJ1096" s="1"/>
      <c r="WPK1096" s="1"/>
      <c r="WPL1096" s="1"/>
      <c r="WPM1096" s="1"/>
      <c r="WPN1096" s="1"/>
      <c r="WPO1096" s="1"/>
      <c r="WPP1096" s="1"/>
      <c r="WPQ1096" s="1"/>
      <c r="WPR1096" s="1"/>
      <c r="WPS1096" s="1"/>
      <c r="WPT1096" s="1"/>
      <c r="WPU1096" s="1"/>
      <c r="WPV1096" s="1"/>
      <c r="WPW1096" s="1"/>
      <c r="WPX1096" s="1"/>
      <c r="WPY1096" s="1"/>
      <c r="WPZ1096" s="1"/>
      <c r="WQA1096" s="1"/>
      <c r="WQB1096" s="1"/>
      <c r="WQC1096" s="1"/>
      <c r="WQD1096" s="1"/>
      <c r="WQE1096" s="1"/>
      <c r="WQF1096" s="1"/>
      <c r="WQG1096" s="1"/>
      <c r="WQH1096" s="1"/>
      <c r="WQI1096" s="1"/>
      <c r="WQJ1096" s="1"/>
      <c r="WQK1096" s="1"/>
      <c r="WQL1096" s="1"/>
      <c r="WQM1096" s="1"/>
      <c r="WQN1096" s="1"/>
      <c r="WQO1096" s="1"/>
      <c r="WQP1096" s="1"/>
      <c r="WQQ1096" s="1"/>
      <c r="WQR1096" s="1"/>
      <c r="WQS1096" s="1"/>
      <c r="WQT1096" s="1"/>
      <c r="WQU1096" s="1"/>
      <c r="WQV1096" s="1"/>
      <c r="WQW1096" s="1"/>
      <c r="WQX1096" s="1"/>
      <c r="WQY1096" s="1"/>
      <c r="WQZ1096" s="1"/>
      <c r="WRA1096" s="1"/>
      <c r="WRB1096" s="1"/>
      <c r="WRC1096" s="1"/>
      <c r="WRD1096" s="1"/>
      <c r="WRE1096" s="1"/>
      <c r="WRF1096" s="1"/>
      <c r="WRG1096" s="1"/>
      <c r="WRH1096" s="1"/>
      <c r="WRI1096" s="1"/>
      <c r="WRJ1096" s="1"/>
      <c r="WRK1096" s="1"/>
      <c r="WRL1096" s="1"/>
      <c r="WRM1096" s="1"/>
      <c r="WRN1096" s="1"/>
      <c r="WRO1096" s="1"/>
      <c r="WRP1096" s="1"/>
      <c r="WRQ1096" s="1"/>
      <c r="WRR1096" s="1"/>
      <c r="WRS1096" s="1"/>
      <c r="WRT1096" s="1"/>
      <c r="WRU1096" s="1"/>
      <c r="WRV1096" s="1"/>
      <c r="WRW1096" s="1"/>
      <c r="WRX1096" s="1"/>
      <c r="WRY1096" s="1"/>
      <c r="WRZ1096" s="1"/>
      <c r="WSA1096" s="1"/>
      <c r="WSB1096" s="1"/>
      <c r="WSC1096" s="1"/>
      <c r="WSD1096" s="1"/>
      <c r="WSE1096" s="1"/>
      <c r="WSF1096" s="1"/>
      <c r="WSG1096" s="1"/>
      <c r="WSH1096" s="1"/>
      <c r="WSI1096" s="1"/>
      <c r="WSJ1096" s="1"/>
      <c r="WSK1096" s="1"/>
      <c r="WSL1096" s="1"/>
      <c r="WSM1096" s="1"/>
      <c r="WSN1096" s="1"/>
      <c r="WSO1096" s="1"/>
      <c r="WSP1096" s="1"/>
      <c r="WSQ1096" s="1"/>
      <c r="WSR1096" s="1"/>
      <c r="WSS1096" s="1"/>
      <c r="WST1096" s="1"/>
      <c r="WSU1096" s="1"/>
      <c r="WSV1096" s="1"/>
      <c r="WSW1096" s="1"/>
      <c r="WSX1096" s="1"/>
      <c r="WSY1096" s="1"/>
      <c r="WSZ1096" s="1"/>
      <c r="WTA1096" s="1"/>
      <c r="WTB1096" s="1"/>
      <c r="WTC1096" s="1"/>
      <c r="WTD1096" s="1"/>
      <c r="WTE1096" s="1"/>
      <c r="WTF1096" s="1"/>
      <c r="WTG1096" s="1"/>
      <c r="WTH1096" s="1"/>
      <c r="WTI1096" s="1"/>
      <c r="WTJ1096" s="1"/>
      <c r="WTK1096" s="1"/>
      <c r="WTL1096" s="1"/>
      <c r="WTM1096" s="1"/>
      <c r="WTN1096" s="1"/>
      <c r="WTO1096" s="1"/>
      <c r="WTP1096" s="1"/>
      <c r="WTQ1096" s="1"/>
      <c r="WTR1096" s="1"/>
      <c r="WTS1096" s="1"/>
      <c r="WTT1096" s="1"/>
      <c r="WTU1096" s="1"/>
      <c r="WTV1096" s="1"/>
      <c r="WTW1096" s="1"/>
      <c r="WTX1096" s="1"/>
      <c r="WTY1096" s="1"/>
      <c r="WTZ1096" s="1"/>
      <c r="WUA1096" s="1"/>
      <c r="WUB1096" s="1"/>
      <c r="WUC1096" s="1"/>
      <c r="WUD1096" s="1"/>
      <c r="WUE1096" s="1"/>
      <c r="WUF1096" s="1"/>
      <c r="WUG1096" s="1"/>
      <c r="WUH1096" s="1"/>
      <c r="WUI1096" s="1"/>
      <c r="WUJ1096" s="1"/>
      <c r="WUK1096" s="1"/>
      <c r="WUL1096" s="1"/>
      <c r="WUM1096" s="1"/>
      <c r="WUN1096" s="1"/>
      <c r="WUO1096" s="1"/>
      <c r="WUP1096" s="1"/>
      <c r="WUQ1096" s="1"/>
      <c r="WUR1096" s="1"/>
      <c r="WUS1096" s="1"/>
      <c r="WUT1096" s="1"/>
      <c r="WUU1096" s="1"/>
      <c r="WUV1096" s="1"/>
      <c r="WUW1096" s="1"/>
      <c r="WUX1096" s="1"/>
      <c r="WUY1096" s="1"/>
      <c r="WUZ1096" s="1"/>
      <c r="WVA1096" s="1"/>
      <c r="WVB1096" s="1"/>
      <c r="WVC1096" s="1"/>
      <c r="WVD1096" s="1"/>
      <c r="WVE1096" s="1"/>
      <c r="WVF1096" s="1"/>
      <c r="WVG1096" s="1"/>
      <c r="WVH1096" s="1"/>
      <c r="WVI1096" s="1"/>
      <c r="WVJ1096" s="1"/>
      <c r="WVK1096" s="1"/>
      <c r="WVL1096" s="1"/>
      <c r="WVM1096" s="1"/>
      <c r="WVN1096" s="1"/>
      <c r="WVO1096" s="1"/>
      <c r="WVP1096" s="1"/>
      <c r="WVQ1096" s="1"/>
      <c r="WVR1096" s="1"/>
      <c r="WVS1096" s="1"/>
      <c r="WVT1096" s="1"/>
      <c r="WVU1096" s="1"/>
      <c r="WVV1096" s="1"/>
      <c r="WVW1096" s="1"/>
      <c r="WVX1096" s="1"/>
      <c r="WVY1096" s="1"/>
      <c r="WVZ1096" s="1"/>
      <c r="WWA1096" s="1"/>
      <c r="WWB1096" s="1"/>
      <c r="WWC1096" s="1"/>
      <c r="WWD1096" s="1"/>
      <c r="WWE1096" s="1"/>
      <c r="WWF1096" s="1"/>
      <c r="WWG1096" s="1"/>
      <c r="WWH1096" s="1"/>
      <c r="WWI1096" s="1"/>
      <c r="WWJ1096" s="1"/>
      <c r="WWK1096" s="1"/>
      <c r="WWL1096" s="1"/>
      <c r="WWM1096" s="1"/>
      <c r="WWN1096" s="1"/>
      <c r="WWO1096" s="1"/>
      <c r="WWP1096" s="1"/>
      <c r="WWQ1096" s="1"/>
      <c r="WWR1096" s="1"/>
      <c r="WWS1096" s="1"/>
      <c r="WWT1096" s="1"/>
      <c r="WWU1096" s="1"/>
      <c r="WWV1096" s="1"/>
      <c r="WWW1096" s="1"/>
      <c r="WWX1096" s="1"/>
      <c r="WWY1096" s="1"/>
      <c r="WWZ1096" s="1"/>
      <c r="WXA1096" s="1"/>
      <c r="WXB1096" s="1"/>
      <c r="WXC1096" s="1"/>
      <c r="WXD1096" s="1"/>
      <c r="WXE1096" s="1"/>
      <c r="WXF1096" s="1"/>
      <c r="WXG1096" s="1"/>
      <c r="WXH1096" s="1"/>
      <c r="WXI1096" s="1"/>
      <c r="WXJ1096" s="1"/>
      <c r="WXK1096" s="1"/>
      <c r="WXL1096" s="1"/>
      <c r="WXM1096" s="1"/>
      <c r="WXN1096" s="1"/>
      <c r="WXO1096" s="1"/>
      <c r="WXP1096" s="1"/>
      <c r="WXQ1096" s="1"/>
      <c r="WXR1096" s="1"/>
      <c r="WXS1096" s="1"/>
      <c r="WXT1096" s="1"/>
      <c r="WXU1096" s="1"/>
      <c r="WXV1096" s="1"/>
      <c r="WXW1096" s="1"/>
      <c r="WXX1096" s="1"/>
      <c r="WXY1096" s="1"/>
      <c r="WXZ1096" s="1"/>
      <c r="WYA1096" s="1"/>
      <c r="WYB1096" s="1"/>
      <c r="WYC1096" s="1"/>
      <c r="WYD1096" s="1"/>
      <c r="WYE1096" s="1"/>
      <c r="WYF1096" s="1"/>
      <c r="WYG1096" s="1"/>
      <c r="WYH1096" s="1"/>
      <c r="WYI1096" s="1"/>
      <c r="WYJ1096" s="1"/>
      <c r="WYK1096" s="1"/>
      <c r="WYL1096" s="1"/>
      <c r="WYM1096" s="1"/>
      <c r="WYN1096" s="1"/>
      <c r="WYO1096" s="1"/>
      <c r="WYP1096" s="1"/>
      <c r="WYQ1096" s="1"/>
      <c r="WYR1096" s="1"/>
      <c r="WYS1096" s="1"/>
      <c r="WYT1096" s="1"/>
      <c r="WYU1096" s="1"/>
      <c r="WYV1096" s="1"/>
      <c r="WYW1096" s="1"/>
      <c r="WYX1096" s="1"/>
      <c r="WYY1096" s="1"/>
      <c r="WYZ1096" s="1"/>
      <c r="WZA1096" s="1"/>
      <c r="WZB1096" s="1"/>
      <c r="WZC1096" s="1"/>
      <c r="WZD1096" s="1"/>
      <c r="WZE1096" s="1"/>
      <c r="WZF1096" s="1"/>
      <c r="WZG1096" s="1"/>
      <c r="WZH1096" s="1"/>
      <c r="WZI1096" s="1"/>
      <c r="WZJ1096" s="1"/>
      <c r="WZK1096" s="1"/>
      <c r="WZL1096" s="1"/>
      <c r="WZM1096" s="1"/>
      <c r="WZN1096" s="1"/>
      <c r="WZO1096" s="1"/>
      <c r="WZP1096" s="1"/>
      <c r="WZQ1096" s="1"/>
      <c r="WZR1096" s="1"/>
      <c r="WZS1096" s="1"/>
      <c r="WZT1096" s="1"/>
      <c r="WZU1096" s="1"/>
      <c r="WZV1096" s="1"/>
      <c r="WZW1096" s="1"/>
      <c r="WZX1096" s="1"/>
      <c r="WZY1096" s="1"/>
      <c r="WZZ1096" s="1"/>
      <c r="XAA1096" s="1"/>
      <c r="XAB1096" s="1"/>
      <c r="XAC1096" s="1"/>
      <c r="XAD1096" s="1"/>
      <c r="XAE1096" s="1"/>
      <c r="XAF1096" s="1"/>
      <c r="XAG1096" s="1"/>
      <c r="XAH1096" s="1"/>
      <c r="XAI1096" s="1"/>
      <c r="XAJ1096" s="1"/>
      <c r="XAK1096" s="1"/>
      <c r="XAL1096" s="1"/>
      <c r="XAM1096" s="1"/>
      <c r="XAN1096" s="1"/>
      <c r="XAO1096" s="1"/>
      <c r="XAP1096" s="1"/>
      <c r="XAQ1096" s="1"/>
      <c r="XAR1096" s="1"/>
      <c r="XAS1096" s="1"/>
      <c r="XAT1096" s="1"/>
      <c r="XAU1096" s="1"/>
      <c r="XAV1096" s="1"/>
      <c r="XAW1096" s="1"/>
      <c r="XAX1096" s="1"/>
      <c r="XAY1096" s="1"/>
      <c r="XAZ1096" s="1"/>
      <c r="XBA1096" s="1"/>
      <c r="XBB1096" s="1"/>
      <c r="XBC1096" s="1"/>
      <c r="XBD1096" s="1"/>
      <c r="XBE1096" s="1"/>
      <c r="XBF1096" s="1"/>
      <c r="XBG1096" s="1"/>
      <c r="XBH1096" s="1"/>
      <c r="XBI1096" s="1"/>
      <c r="XBJ1096" s="1"/>
      <c r="XBK1096" s="1"/>
      <c r="XBL1096" s="1"/>
      <c r="XBM1096" s="1"/>
      <c r="XBN1096" s="1"/>
      <c r="XBO1096" s="1"/>
      <c r="XBP1096" s="1"/>
      <c r="XBQ1096" s="1"/>
      <c r="XBR1096" s="1"/>
      <c r="XBS1096" s="1"/>
      <c r="XBT1096" s="1"/>
      <c r="XBU1096" s="1"/>
      <c r="XBV1096" s="1"/>
      <c r="XBW1096" s="1"/>
      <c r="XBX1096" s="1"/>
      <c r="XBY1096" s="1"/>
      <c r="XBZ1096" s="1"/>
      <c r="XCA1096" s="1"/>
      <c r="XCB1096" s="1"/>
      <c r="XCC1096" s="1"/>
      <c r="XCD1096" s="1"/>
      <c r="XCE1096" s="1"/>
      <c r="XCF1096" s="1"/>
      <c r="XCG1096" s="1"/>
      <c r="XCH1096" s="1"/>
      <c r="XCI1096" s="1"/>
      <c r="XCJ1096" s="1"/>
      <c r="XCK1096" s="1"/>
      <c r="XCL1096" s="1"/>
      <c r="XCM1096" s="1"/>
      <c r="XCN1096" s="1"/>
      <c r="XCO1096" s="1"/>
      <c r="XCP1096" s="1"/>
      <c r="XCQ1096" s="1"/>
      <c r="XCR1096" s="1"/>
      <c r="XCS1096" s="1"/>
      <c r="XCT1096" s="1"/>
      <c r="XCU1096" s="1"/>
      <c r="XCV1096" s="1"/>
      <c r="XCW1096" s="1"/>
      <c r="XCX1096" s="1"/>
      <c r="XCY1096" s="1"/>
      <c r="XCZ1096" s="1"/>
      <c r="XDA1096" s="1"/>
      <c r="XDB1096" s="1"/>
      <c r="XDC1096" s="1"/>
      <c r="XDD1096" s="1"/>
      <c r="XDE1096" s="1"/>
      <c r="XDF1096" s="1"/>
      <c r="XDG1096" s="1"/>
      <c r="XDH1096" s="1"/>
      <c r="XDI1096" s="1"/>
      <c r="XDJ1096" s="1"/>
      <c r="XDK1096" s="1"/>
      <c r="XDL1096" s="1"/>
      <c r="XDM1096" s="1"/>
      <c r="XDN1096" s="1"/>
      <c r="XDO1096" s="1"/>
      <c r="XDP1096" s="1"/>
      <c r="XDQ1096" s="1"/>
      <c r="XDR1096" s="1"/>
      <c r="XDS1096" s="1"/>
      <c r="XDT1096" s="1"/>
      <c r="XDU1096" s="1"/>
      <c r="XDV1096" s="1"/>
      <c r="XDW1096" s="1"/>
      <c r="XDX1096" s="1"/>
      <c r="XDY1096" s="1"/>
    </row>
    <row r="1097" s="9" customFormat="1" ht="22" customHeight="1" spans="1:14">
      <c r="A1097" s="29">
        <v>1095</v>
      </c>
      <c r="B1097" s="32" t="s">
        <v>2729</v>
      </c>
      <c r="C1097" s="33" t="s">
        <v>303</v>
      </c>
      <c r="D1097" s="32" t="s">
        <v>1770</v>
      </c>
      <c r="E1097" s="32" t="s">
        <v>1669</v>
      </c>
      <c r="F1097" s="34" t="s">
        <v>19</v>
      </c>
      <c r="G1097" s="32" t="s">
        <v>2660</v>
      </c>
      <c r="H1097" s="33" t="s">
        <v>2730</v>
      </c>
      <c r="I1097" s="32" t="s">
        <v>1672</v>
      </c>
      <c r="J1097" s="50">
        <v>15</v>
      </c>
      <c r="K1097" s="34">
        <v>336</v>
      </c>
      <c r="L1097" s="34">
        <v>0</v>
      </c>
      <c r="M1097" s="34">
        <v>0</v>
      </c>
      <c r="N1097" s="34">
        <v>0</v>
      </c>
    </row>
    <row r="1098" s="9" customFormat="1" ht="22" customHeight="1" spans="1:14">
      <c r="A1098" s="29">
        <v>1096</v>
      </c>
      <c r="B1098" s="32" t="s">
        <v>2731</v>
      </c>
      <c r="C1098" s="33" t="s">
        <v>2675</v>
      </c>
      <c r="D1098" s="32" t="s">
        <v>1770</v>
      </c>
      <c r="E1098" s="32" t="s">
        <v>1669</v>
      </c>
      <c r="F1098" s="34" t="s">
        <v>19</v>
      </c>
      <c r="G1098" s="32" t="s">
        <v>2660</v>
      </c>
      <c r="H1098" s="33" t="s">
        <v>2732</v>
      </c>
      <c r="I1098" s="32" t="s">
        <v>1672</v>
      </c>
      <c r="J1098" s="50">
        <v>13</v>
      </c>
      <c r="K1098" s="34">
        <v>336</v>
      </c>
      <c r="L1098" s="34">
        <v>0</v>
      </c>
      <c r="M1098" s="34">
        <v>0</v>
      </c>
      <c r="N1098" s="34">
        <v>0</v>
      </c>
    </row>
    <row r="1099" s="9" customFormat="1" ht="22" customHeight="1" spans="1:14">
      <c r="A1099" s="29">
        <v>1097</v>
      </c>
      <c r="B1099" s="32" t="s">
        <v>2733</v>
      </c>
      <c r="C1099" s="33" t="s">
        <v>2675</v>
      </c>
      <c r="D1099" s="32" t="s">
        <v>1770</v>
      </c>
      <c r="E1099" s="32" t="s">
        <v>1669</v>
      </c>
      <c r="F1099" s="34" t="s">
        <v>19</v>
      </c>
      <c r="G1099" s="32" t="s">
        <v>2660</v>
      </c>
      <c r="H1099" s="33" t="s">
        <v>2734</v>
      </c>
      <c r="I1099" s="32" t="s">
        <v>1672</v>
      </c>
      <c r="J1099" s="50">
        <v>14</v>
      </c>
      <c r="K1099" s="34">
        <v>336</v>
      </c>
      <c r="L1099" s="34">
        <v>0</v>
      </c>
      <c r="M1099" s="34">
        <v>0</v>
      </c>
      <c r="N1099" s="34">
        <v>0</v>
      </c>
    </row>
    <row r="1100" s="9" customFormat="1" ht="22" customHeight="1" spans="1:14">
      <c r="A1100" s="29">
        <v>1098</v>
      </c>
      <c r="B1100" s="32" t="s">
        <v>2735</v>
      </c>
      <c r="C1100" s="33" t="s">
        <v>650</v>
      </c>
      <c r="D1100" s="32" t="s">
        <v>1770</v>
      </c>
      <c r="E1100" s="32" t="s">
        <v>1669</v>
      </c>
      <c r="F1100" s="34" t="s">
        <v>19</v>
      </c>
      <c r="G1100" s="32" t="s">
        <v>2660</v>
      </c>
      <c r="H1100" s="33" t="s">
        <v>2736</v>
      </c>
      <c r="I1100" s="32" t="s">
        <v>1672</v>
      </c>
      <c r="J1100" s="50">
        <v>13</v>
      </c>
      <c r="K1100" s="34">
        <v>336</v>
      </c>
      <c r="L1100" s="34">
        <v>0</v>
      </c>
      <c r="M1100" s="34">
        <v>0</v>
      </c>
      <c r="N1100" s="34">
        <v>0</v>
      </c>
    </row>
    <row r="1101" s="9" customFormat="1" ht="22" customHeight="1" spans="1:16353">
      <c r="A1101" s="29">
        <v>1099</v>
      </c>
      <c r="B1101" s="32" t="s">
        <v>2737</v>
      </c>
      <c r="C1101" s="33" t="s">
        <v>337</v>
      </c>
      <c r="D1101" s="32" t="s">
        <v>1770</v>
      </c>
      <c r="E1101" s="32" t="s">
        <v>1669</v>
      </c>
      <c r="F1101" s="34" t="s">
        <v>19</v>
      </c>
      <c r="G1101" s="32" t="s">
        <v>2660</v>
      </c>
      <c r="H1101" s="33" t="s">
        <v>2738</v>
      </c>
      <c r="I1101" s="32" t="s">
        <v>1672</v>
      </c>
      <c r="J1101" s="50">
        <v>15</v>
      </c>
      <c r="K1101" s="34">
        <v>336</v>
      </c>
      <c r="L1101" s="34">
        <v>0</v>
      </c>
      <c r="M1101" s="34">
        <v>0</v>
      </c>
      <c r="N1101" s="34">
        <v>0</v>
      </c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  <c r="KG1101" s="1"/>
      <c r="KH1101" s="1"/>
      <c r="KI1101" s="1"/>
      <c r="KJ1101" s="1"/>
      <c r="KK1101" s="1"/>
      <c r="KL1101" s="1"/>
      <c r="KM1101" s="1"/>
      <c r="KN1101" s="1"/>
      <c r="KO1101" s="1"/>
      <c r="KP1101" s="1"/>
      <c r="KQ1101" s="1"/>
      <c r="KR1101" s="1"/>
      <c r="KS1101" s="1"/>
      <c r="KT1101" s="1"/>
      <c r="KU1101" s="1"/>
      <c r="KV1101" s="1"/>
      <c r="KW1101" s="1"/>
      <c r="KX1101" s="1"/>
      <c r="KY1101" s="1"/>
      <c r="KZ1101" s="1"/>
      <c r="LA1101" s="1"/>
      <c r="LB1101" s="1"/>
      <c r="LC1101" s="1"/>
      <c r="LD1101" s="1"/>
      <c r="LE1101" s="1"/>
      <c r="LF1101" s="1"/>
      <c r="LG1101" s="1"/>
      <c r="LH1101" s="1"/>
      <c r="LI1101" s="1"/>
      <c r="LJ1101" s="1"/>
      <c r="LK1101" s="1"/>
      <c r="LL1101" s="1"/>
      <c r="LM1101" s="1"/>
      <c r="LN1101" s="1"/>
      <c r="LO1101" s="1"/>
      <c r="LP1101" s="1"/>
      <c r="LQ1101" s="1"/>
      <c r="LR1101" s="1"/>
      <c r="LS1101" s="1"/>
      <c r="LT1101" s="1"/>
      <c r="LU1101" s="1"/>
      <c r="LV1101" s="1"/>
      <c r="LW1101" s="1"/>
      <c r="LX1101" s="1"/>
      <c r="LY1101" s="1"/>
      <c r="LZ1101" s="1"/>
      <c r="MA1101" s="1"/>
      <c r="MB1101" s="1"/>
      <c r="MC1101" s="1"/>
      <c r="MD1101" s="1"/>
      <c r="ME1101" s="1"/>
      <c r="MF1101" s="1"/>
      <c r="MG1101" s="1"/>
      <c r="MH1101" s="1"/>
      <c r="MI1101" s="1"/>
      <c r="MJ1101" s="1"/>
      <c r="MK1101" s="1"/>
      <c r="ML1101" s="1"/>
      <c r="MM1101" s="1"/>
      <c r="MN1101" s="1"/>
      <c r="MO1101" s="1"/>
      <c r="MP1101" s="1"/>
      <c r="MQ1101" s="1"/>
      <c r="MR1101" s="1"/>
      <c r="MS1101" s="1"/>
      <c r="MT1101" s="1"/>
      <c r="MU1101" s="1"/>
      <c r="MV1101" s="1"/>
      <c r="MW1101" s="1"/>
      <c r="MX1101" s="1"/>
      <c r="MY1101" s="1"/>
      <c r="MZ1101" s="1"/>
      <c r="NA1101" s="1"/>
      <c r="NB1101" s="1"/>
      <c r="NC1101" s="1"/>
      <c r="ND1101" s="1"/>
      <c r="NE1101" s="1"/>
      <c r="NF1101" s="1"/>
      <c r="NG1101" s="1"/>
      <c r="NH1101" s="1"/>
      <c r="NI1101" s="1"/>
      <c r="NJ1101" s="1"/>
      <c r="NK1101" s="1"/>
      <c r="NL1101" s="1"/>
      <c r="NM1101" s="1"/>
      <c r="NN1101" s="1"/>
      <c r="NO1101" s="1"/>
      <c r="NP1101" s="1"/>
      <c r="NQ1101" s="1"/>
      <c r="NR1101" s="1"/>
      <c r="NS1101" s="1"/>
      <c r="NT1101" s="1"/>
      <c r="NU1101" s="1"/>
      <c r="NV1101" s="1"/>
      <c r="NW1101" s="1"/>
      <c r="NX1101" s="1"/>
      <c r="NY1101" s="1"/>
      <c r="NZ1101" s="1"/>
      <c r="OA1101" s="1"/>
      <c r="OB1101" s="1"/>
      <c r="OC1101" s="1"/>
      <c r="OD1101" s="1"/>
      <c r="OE1101" s="1"/>
      <c r="OF1101" s="1"/>
      <c r="OG1101" s="1"/>
      <c r="OH1101" s="1"/>
      <c r="OI1101" s="1"/>
      <c r="OJ1101" s="1"/>
      <c r="OK1101" s="1"/>
      <c r="OL1101" s="1"/>
      <c r="OM1101" s="1"/>
      <c r="ON1101" s="1"/>
      <c r="OO1101" s="1"/>
      <c r="OP1101" s="1"/>
      <c r="OQ1101" s="1"/>
      <c r="OR1101" s="1"/>
      <c r="OS1101" s="1"/>
      <c r="OT1101" s="1"/>
      <c r="OU1101" s="1"/>
      <c r="OV1101" s="1"/>
      <c r="OW1101" s="1"/>
      <c r="OX1101" s="1"/>
      <c r="OY1101" s="1"/>
      <c r="OZ1101" s="1"/>
      <c r="PA1101" s="1"/>
      <c r="PB1101" s="1"/>
      <c r="PC1101" s="1"/>
      <c r="PD1101" s="1"/>
      <c r="PE1101" s="1"/>
      <c r="PF1101" s="1"/>
      <c r="PG1101" s="1"/>
      <c r="PH1101" s="1"/>
      <c r="PI1101" s="1"/>
      <c r="PJ1101" s="1"/>
      <c r="PK1101" s="1"/>
      <c r="PL1101" s="1"/>
      <c r="PM1101" s="1"/>
      <c r="PN1101" s="1"/>
      <c r="PO1101" s="1"/>
      <c r="PP1101" s="1"/>
      <c r="PQ1101" s="1"/>
      <c r="PR1101" s="1"/>
      <c r="PS1101" s="1"/>
      <c r="PT1101" s="1"/>
      <c r="PU1101" s="1"/>
      <c r="PV1101" s="1"/>
      <c r="PW1101" s="1"/>
      <c r="PX1101" s="1"/>
      <c r="PY1101" s="1"/>
      <c r="PZ1101" s="1"/>
      <c r="QA1101" s="1"/>
      <c r="QB1101" s="1"/>
      <c r="QC1101" s="1"/>
      <c r="QD1101" s="1"/>
      <c r="QE1101" s="1"/>
      <c r="QF1101" s="1"/>
      <c r="QG1101" s="1"/>
      <c r="QH1101" s="1"/>
      <c r="QI1101" s="1"/>
      <c r="QJ1101" s="1"/>
      <c r="QK1101" s="1"/>
      <c r="QL1101" s="1"/>
      <c r="QM1101" s="1"/>
      <c r="QN1101" s="1"/>
      <c r="QO1101" s="1"/>
      <c r="QP1101" s="1"/>
      <c r="QQ1101" s="1"/>
      <c r="QR1101" s="1"/>
      <c r="QS1101" s="1"/>
      <c r="QT1101" s="1"/>
      <c r="QU1101" s="1"/>
      <c r="QV1101" s="1"/>
      <c r="QW1101" s="1"/>
      <c r="QX1101" s="1"/>
      <c r="QY1101" s="1"/>
      <c r="QZ1101" s="1"/>
      <c r="RA1101" s="1"/>
      <c r="RB1101" s="1"/>
      <c r="RC1101" s="1"/>
      <c r="RD1101" s="1"/>
      <c r="RE1101" s="1"/>
      <c r="RF1101" s="1"/>
      <c r="RG1101" s="1"/>
      <c r="RH1101" s="1"/>
      <c r="RI1101" s="1"/>
      <c r="RJ1101" s="1"/>
      <c r="RK1101" s="1"/>
      <c r="RL1101" s="1"/>
      <c r="RM1101" s="1"/>
      <c r="RN1101" s="1"/>
      <c r="RO1101" s="1"/>
      <c r="RP1101" s="1"/>
      <c r="RQ1101" s="1"/>
      <c r="RR1101" s="1"/>
      <c r="RS1101" s="1"/>
      <c r="RT1101" s="1"/>
      <c r="RU1101" s="1"/>
      <c r="RV1101" s="1"/>
      <c r="RW1101" s="1"/>
      <c r="RX1101" s="1"/>
      <c r="RY1101" s="1"/>
      <c r="RZ1101" s="1"/>
      <c r="SA1101" s="1"/>
      <c r="SB1101" s="1"/>
      <c r="SC1101" s="1"/>
      <c r="SD1101" s="1"/>
      <c r="SE1101" s="1"/>
      <c r="SF1101" s="1"/>
      <c r="SG1101" s="1"/>
      <c r="SH1101" s="1"/>
      <c r="SI1101" s="1"/>
      <c r="SJ1101" s="1"/>
      <c r="SK1101" s="1"/>
      <c r="SL1101" s="1"/>
      <c r="SM1101" s="1"/>
      <c r="SN1101" s="1"/>
      <c r="SO1101" s="1"/>
      <c r="SP1101" s="1"/>
      <c r="SQ1101" s="1"/>
      <c r="SR1101" s="1"/>
      <c r="SS1101" s="1"/>
      <c r="ST1101" s="1"/>
      <c r="SU1101" s="1"/>
      <c r="SV1101" s="1"/>
      <c r="SW1101" s="1"/>
      <c r="SX1101" s="1"/>
      <c r="SY1101" s="1"/>
      <c r="SZ1101" s="1"/>
      <c r="TA1101" s="1"/>
      <c r="TB1101" s="1"/>
      <c r="TC1101" s="1"/>
      <c r="TD1101" s="1"/>
      <c r="TE1101" s="1"/>
      <c r="TF1101" s="1"/>
      <c r="TG1101" s="1"/>
      <c r="TH1101" s="1"/>
      <c r="TI1101" s="1"/>
      <c r="TJ1101" s="1"/>
      <c r="TK1101" s="1"/>
      <c r="TL1101" s="1"/>
      <c r="TM1101" s="1"/>
      <c r="TN1101" s="1"/>
      <c r="TO1101" s="1"/>
      <c r="TP1101" s="1"/>
      <c r="TQ1101" s="1"/>
      <c r="TR1101" s="1"/>
      <c r="TS1101" s="1"/>
      <c r="TT1101" s="1"/>
      <c r="TU1101" s="1"/>
      <c r="TV1101" s="1"/>
      <c r="TW1101" s="1"/>
      <c r="TX1101" s="1"/>
      <c r="TY1101" s="1"/>
      <c r="TZ1101" s="1"/>
      <c r="UA1101" s="1"/>
      <c r="UB1101" s="1"/>
      <c r="UC1101" s="1"/>
      <c r="UD1101" s="1"/>
      <c r="UE1101" s="1"/>
      <c r="UF1101" s="1"/>
      <c r="UG1101" s="1"/>
      <c r="UH1101" s="1"/>
      <c r="UI1101" s="1"/>
      <c r="UJ1101" s="1"/>
      <c r="UK1101" s="1"/>
      <c r="UL1101" s="1"/>
      <c r="UM1101" s="1"/>
      <c r="UN1101" s="1"/>
      <c r="UO1101" s="1"/>
      <c r="UP1101" s="1"/>
      <c r="UQ1101" s="1"/>
      <c r="UR1101" s="1"/>
      <c r="US1101" s="1"/>
      <c r="UT1101" s="1"/>
      <c r="UU1101" s="1"/>
      <c r="UV1101" s="1"/>
      <c r="UW1101" s="1"/>
      <c r="UX1101" s="1"/>
      <c r="UY1101" s="1"/>
      <c r="UZ1101" s="1"/>
      <c r="VA1101" s="1"/>
      <c r="VB1101" s="1"/>
      <c r="VC1101" s="1"/>
      <c r="VD1101" s="1"/>
      <c r="VE1101" s="1"/>
      <c r="VF1101" s="1"/>
      <c r="VG1101" s="1"/>
      <c r="VH1101" s="1"/>
      <c r="VI1101" s="1"/>
      <c r="VJ1101" s="1"/>
      <c r="VK1101" s="1"/>
      <c r="VL1101" s="1"/>
      <c r="VM1101" s="1"/>
      <c r="VN1101" s="1"/>
      <c r="VO1101" s="1"/>
      <c r="VP1101" s="1"/>
      <c r="VQ1101" s="1"/>
      <c r="VR1101" s="1"/>
      <c r="VS1101" s="1"/>
      <c r="VT1101" s="1"/>
      <c r="VU1101" s="1"/>
      <c r="VV1101" s="1"/>
      <c r="VW1101" s="1"/>
      <c r="VX1101" s="1"/>
      <c r="VY1101" s="1"/>
      <c r="VZ1101" s="1"/>
      <c r="WA1101" s="1"/>
      <c r="WB1101" s="1"/>
      <c r="WC1101" s="1"/>
      <c r="WD1101" s="1"/>
      <c r="WE1101" s="1"/>
      <c r="WF1101" s="1"/>
      <c r="WG1101" s="1"/>
      <c r="WH1101" s="1"/>
      <c r="WI1101" s="1"/>
      <c r="WJ1101" s="1"/>
      <c r="WK1101" s="1"/>
      <c r="WL1101" s="1"/>
      <c r="WM1101" s="1"/>
      <c r="WN1101" s="1"/>
      <c r="WO1101" s="1"/>
      <c r="WP1101" s="1"/>
      <c r="WQ1101" s="1"/>
      <c r="WR1101" s="1"/>
      <c r="WS1101" s="1"/>
      <c r="WT1101" s="1"/>
      <c r="WU1101" s="1"/>
      <c r="WV1101" s="1"/>
      <c r="WW1101" s="1"/>
      <c r="WX1101" s="1"/>
      <c r="WY1101" s="1"/>
      <c r="WZ1101" s="1"/>
      <c r="XA1101" s="1"/>
      <c r="XB1101" s="1"/>
      <c r="XC1101" s="1"/>
      <c r="XD1101" s="1"/>
      <c r="XE1101" s="1"/>
      <c r="XF1101" s="1"/>
      <c r="XG1101" s="1"/>
      <c r="XH1101" s="1"/>
      <c r="XI1101" s="1"/>
      <c r="XJ1101" s="1"/>
      <c r="XK1101" s="1"/>
      <c r="XL1101" s="1"/>
      <c r="XM1101" s="1"/>
      <c r="XN1101" s="1"/>
      <c r="XO1101" s="1"/>
      <c r="XP1101" s="1"/>
      <c r="XQ1101" s="1"/>
      <c r="XR1101" s="1"/>
      <c r="XS1101" s="1"/>
      <c r="XT1101" s="1"/>
      <c r="XU1101" s="1"/>
      <c r="XV1101" s="1"/>
      <c r="XW1101" s="1"/>
      <c r="XX1101" s="1"/>
      <c r="XY1101" s="1"/>
      <c r="XZ1101" s="1"/>
      <c r="YA1101" s="1"/>
      <c r="YB1101" s="1"/>
      <c r="YC1101" s="1"/>
      <c r="YD1101" s="1"/>
      <c r="YE1101" s="1"/>
      <c r="YF1101" s="1"/>
      <c r="YG1101" s="1"/>
      <c r="YH1101" s="1"/>
      <c r="YI1101" s="1"/>
      <c r="YJ1101" s="1"/>
      <c r="YK1101" s="1"/>
      <c r="YL1101" s="1"/>
      <c r="YM1101" s="1"/>
      <c r="YN1101" s="1"/>
      <c r="YO1101" s="1"/>
      <c r="YP1101" s="1"/>
      <c r="YQ1101" s="1"/>
      <c r="YR1101" s="1"/>
      <c r="YS1101" s="1"/>
      <c r="YT1101" s="1"/>
      <c r="YU1101" s="1"/>
      <c r="YV1101" s="1"/>
      <c r="YW1101" s="1"/>
      <c r="YX1101" s="1"/>
      <c r="YY1101" s="1"/>
      <c r="YZ1101" s="1"/>
      <c r="ZA1101" s="1"/>
      <c r="ZB1101" s="1"/>
      <c r="ZC1101" s="1"/>
      <c r="ZD1101" s="1"/>
      <c r="ZE1101" s="1"/>
      <c r="ZF1101" s="1"/>
      <c r="ZG1101" s="1"/>
      <c r="ZH1101" s="1"/>
      <c r="ZI1101" s="1"/>
      <c r="ZJ1101" s="1"/>
      <c r="ZK1101" s="1"/>
      <c r="ZL1101" s="1"/>
      <c r="ZM1101" s="1"/>
      <c r="ZN1101" s="1"/>
      <c r="ZO1101" s="1"/>
      <c r="ZP1101" s="1"/>
      <c r="ZQ1101" s="1"/>
      <c r="ZR1101" s="1"/>
      <c r="ZS1101" s="1"/>
      <c r="ZT1101" s="1"/>
      <c r="ZU1101" s="1"/>
      <c r="ZV1101" s="1"/>
      <c r="ZW1101" s="1"/>
      <c r="ZX1101" s="1"/>
      <c r="ZY1101" s="1"/>
      <c r="ZZ1101" s="1"/>
      <c r="AAA1101" s="1"/>
      <c r="AAB1101" s="1"/>
      <c r="AAC1101" s="1"/>
      <c r="AAD1101" s="1"/>
      <c r="AAE1101" s="1"/>
      <c r="AAF1101" s="1"/>
      <c r="AAG1101" s="1"/>
      <c r="AAH1101" s="1"/>
      <c r="AAI1101" s="1"/>
      <c r="AAJ1101" s="1"/>
      <c r="AAK1101" s="1"/>
      <c r="AAL1101" s="1"/>
      <c r="AAM1101" s="1"/>
      <c r="AAN1101" s="1"/>
      <c r="AAO1101" s="1"/>
      <c r="AAP1101" s="1"/>
      <c r="AAQ1101" s="1"/>
      <c r="AAR1101" s="1"/>
      <c r="AAS1101" s="1"/>
      <c r="AAT1101" s="1"/>
      <c r="AAU1101" s="1"/>
      <c r="AAV1101" s="1"/>
      <c r="AAW1101" s="1"/>
      <c r="AAX1101" s="1"/>
      <c r="AAY1101" s="1"/>
      <c r="AAZ1101" s="1"/>
      <c r="ABA1101" s="1"/>
      <c r="ABB1101" s="1"/>
      <c r="ABC1101" s="1"/>
      <c r="ABD1101" s="1"/>
      <c r="ABE1101" s="1"/>
      <c r="ABF1101" s="1"/>
      <c r="ABG1101" s="1"/>
      <c r="ABH1101" s="1"/>
      <c r="ABI1101" s="1"/>
      <c r="ABJ1101" s="1"/>
      <c r="ABK1101" s="1"/>
      <c r="ABL1101" s="1"/>
      <c r="ABM1101" s="1"/>
      <c r="ABN1101" s="1"/>
      <c r="ABO1101" s="1"/>
      <c r="ABP1101" s="1"/>
      <c r="ABQ1101" s="1"/>
      <c r="ABR1101" s="1"/>
      <c r="ABS1101" s="1"/>
      <c r="ABT1101" s="1"/>
      <c r="ABU1101" s="1"/>
      <c r="ABV1101" s="1"/>
      <c r="ABW1101" s="1"/>
      <c r="ABX1101" s="1"/>
      <c r="ABY1101" s="1"/>
      <c r="ABZ1101" s="1"/>
      <c r="ACA1101" s="1"/>
      <c r="ACB1101" s="1"/>
      <c r="ACC1101" s="1"/>
      <c r="ACD1101" s="1"/>
      <c r="ACE1101" s="1"/>
      <c r="ACF1101" s="1"/>
      <c r="ACG1101" s="1"/>
      <c r="ACH1101" s="1"/>
      <c r="ACI1101" s="1"/>
      <c r="ACJ1101" s="1"/>
      <c r="ACK1101" s="1"/>
      <c r="ACL1101" s="1"/>
      <c r="ACM1101" s="1"/>
      <c r="ACN1101" s="1"/>
      <c r="ACO1101" s="1"/>
      <c r="ACP1101" s="1"/>
      <c r="ACQ1101" s="1"/>
      <c r="ACR1101" s="1"/>
      <c r="ACS1101" s="1"/>
      <c r="ACT1101" s="1"/>
      <c r="ACU1101" s="1"/>
      <c r="ACV1101" s="1"/>
      <c r="ACW1101" s="1"/>
      <c r="ACX1101" s="1"/>
      <c r="ACY1101" s="1"/>
      <c r="ACZ1101" s="1"/>
      <c r="ADA1101" s="1"/>
      <c r="ADB1101" s="1"/>
      <c r="ADC1101" s="1"/>
      <c r="ADD1101" s="1"/>
      <c r="ADE1101" s="1"/>
      <c r="ADF1101" s="1"/>
      <c r="ADG1101" s="1"/>
      <c r="ADH1101" s="1"/>
      <c r="ADI1101" s="1"/>
      <c r="ADJ1101" s="1"/>
      <c r="ADK1101" s="1"/>
      <c r="ADL1101" s="1"/>
      <c r="ADM1101" s="1"/>
      <c r="ADN1101" s="1"/>
      <c r="ADO1101" s="1"/>
      <c r="ADP1101" s="1"/>
      <c r="ADQ1101" s="1"/>
      <c r="ADR1101" s="1"/>
      <c r="ADS1101" s="1"/>
      <c r="ADT1101" s="1"/>
      <c r="ADU1101" s="1"/>
      <c r="ADV1101" s="1"/>
      <c r="ADW1101" s="1"/>
      <c r="ADX1101" s="1"/>
      <c r="ADY1101" s="1"/>
      <c r="ADZ1101" s="1"/>
      <c r="AEA1101" s="1"/>
      <c r="AEB1101" s="1"/>
      <c r="AEC1101" s="1"/>
      <c r="AED1101" s="1"/>
      <c r="AEE1101" s="1"/>
      <c r="AEF1101" s="1"/>
      <c r="AEG1101" s="1"/>
      <c r="AEH1101" s="1"/>
      <c r="AEI1101" s="1"/>
      <c r="AEJ1101" s="1"/>
      <c r="AEK1101" s="1"/>
      <c r="AEL1101" s="1"/>
      <c r="AEM1101" s="1"/>
      <c r="AEN1101" s="1"/>
      <c r="AEO1101" s="1"/>
      <c r="AEP1101" s="1"/>
      <c r="AEQ1101" s="1"/>
      <c r="AER1101" s="1"/>
      <c r="AES1101" s="1"/>
      <c r="AET1101" s="1"/>
      <c r="AEU1101" s="1"/>
      <c r="AEV1101" s="1"/>
      <c r="AEW1101" s="1"/>
      <c r="AEX1101" s="1"/>
      <c r="AEY1101" s="1"/>
      <c r="AEZ1101" s="1"/>
      <c r="AFA1101" s="1"/>
      <c r="AFB1101" s="1"/>
      <c r="AFC1101" s="1"/>
      <c r="AFD1101" s="1"/>
      <c r="AFE1101" s="1"/>
      <c r="AFF1101" s="1"/>
      <c r="AFG1101" s="1"/>
      <c r="AFH1101" s="1"/>
      <c r="AFI1101" s="1"/>
      <c r="AFJ1101" s="1"/>
      <c r="AFK1101" s="1"/>
      <c r="AFL1101" s="1"/>
      <c r="AFM1101" s="1"/>
      <c r="AFN1101" s="1"/>
      <c r="AFO1101" s="1"/>
      <c r="AFP1101" s="1"/>
      <c r="AFQ1101" s="1"/>
      <c r="AFR1101" s="1"/>
      <c r="AFS1101" s="1"/>
      <c r="AFT1101" s="1"/>
      <c r="AFU1101" s="1"/>
      <c r="AFV1101" s="1"/>
      <c r="AFW1101" s="1"/>
      <c r="AFX1101" s="1"/>
      <c r="AFY1101" s="1"/>
      <c r="AFZ1101" s="1"/>
      <c r="AGA1101" s="1"/>
      <c r="AGB1101" s="1"/>
      <c r="AGC1101" s="1"/>
      <c r="AGD1101" s="1"/>
      <c r="AGE1101" s="1"/>
      <c r="AGF1101" s="1"/>
      <c r="AGG1101" s="1"/>
      <c r="AGH1101" s="1"/>
      <c r="AGI1101" s="1"/>
      <c r="AGJ1101" s="1"/>
      <c r="AGK1101" s="1"/>
      <c r="AGL1101" s="1"/>
      <c r="AGM1101" s="1"/>
      <c r="AGN1101" s="1"/>
      <c r="AGO1101" s="1"/>
      <c r="AGP1101" s="1"/>
      <c r="AGQ1101" s="1"/>
      <c r="AGR1101" s="1"/>
      <c r="AGS1101" s="1"/>
      <c r="AGT1101" s="1"/>
      <c r="AGU1101" s="1"/>
      <c r="AGV1101" s="1"/>
      <c r="AGW1101" s="1"/>
      <c r="AGX1101" s="1"/>
      <c r="AGY1101" s="1"/>
      <c r="AGZ1101" s="1"/>
      <c r="AHA1101" s="1"/>
      <c r="AHB1101" s="1"/>
      <c r="AHC1101" s="1"/>
      <c r="AHD1101" s="1"/>
      <c r="AHE1101" s="1"/>
      <c r="AHF1101" s="1"/>
      <c r="AHG1101" s="1"/>
      <c r="AHH1101" s="1"/>
      <c r="AHI1101" s="1"/>
      <c r="AHJ1101" s="1"/>
      <c r="AHK1101" s="1"/>
      <c r="AHL1101" s="1"/>
      <c r="AHM1101" s="1"/>
      <c r="AHN1101" s="1"/>
      <c r="AHO1101" s="1"/>
      <c r="AHP1101" s="1"/>
      <c r="AHQ1101" s="1"/>
      <c r="AHR1101" s="1"/>
      <c r="AHS1101" s="1"/>
      <c r="AHT1101" s="1"/>
      <c r="AHU1101" s="1"/>
      <c r="AHV1101" s="1"/>
      <c r="AHW1101" s="1"/>
      <c r="AHX1101" s="1"/>
      <c r="AHY1101" s="1"/>
      <c r="AHZ1101" s="1"/>
      <c r="AIA1101" s="1"/>
      <c r="AIB1101" s="1"/>
      <c r="AIC1101" s="1"/>
      <c r="AID1101" s="1"/>
      <c r="AIE1101" s="1"/>
      <c r="AIF1101" s="1"/>
      <c r="AIG1101" s="1"/>
      <c r="AIH1101" s="1"/>
      <c r="AII1101" s="1"/>
      <c r="AIJ1101" s="1"/>
      <c r="AIK1101" s="1"/>
      <c r="AIL1101" s="1"/>
      <c r="AIM1101" s="1"/>
      <c r="AIN1101" s="1"/>
      <c r="AIO1101" s="1"/>
      <c r="AIP1101" s="1"/>
      <c r="AIQ1101" s="1"/>
      <c r="AIR1101" s="1"/>
      <c r="AIS1101" s="1"/>
      <c r="AIT1101" s="1"/>
      <c r="AIU1101" s="1"/>
      <c r="AIV1101" s="1"/>
      <c r="AIW1101" s="1"/>
      <c r="AIX1101" s="1"/>
      <c r="AIY1101" s="1"/>
      <c r="AIZ1101" s="1"/>
      <c r="AJA1101" s="1"/>
      <c r="AJB1101" s="1"/>
      <c r="AJC1101" s="1"/>
      <c r="AJD1101" s="1"/>
      <c r="AJE1101" s="1"/>
      <c r="AJF1101" s="1"/>
      <c r="AJG1101" s="1"/>
      <c r="AJH1101" s="1"/>
      <c r="AJI1101" s="1"/>
      <c r="AJJ1101" s="1"/>
      <c r="AJK1101" s="1"/>
      <c r="AJL1101" s="1"/>
      <c r="AJM1101" s="1"/>
      <c r="AJN1101" s="1"/>
      <c r="AJO1101" s="1"/>
      <c r="AJP1101" s="1"/>
      <c r="AJQ1101" s="1"/>
      <c r="AJR1101" s="1"/>
      <c r="AJS1101" s="1"/>
      <c r="AJT1101" s="1"/>
      <c r="AJU1101" s="1"/>
      <c r="AJV1101" s="1"/>
      <c r="AJW1101" s="1"/>
      <c r="AJX1101" s="1"/>
      <c r="AJY1101" s="1"/>
      <c r="AJZ1101" s="1"/>
      <c r="AKA1101" s="1"/>
      <c r="AKB1101" s="1"/>
      <c r="AKC1101" s="1"/>
      <c r="AKD1101" s="1"/>
      <c r="AKE1101" s="1"/>
      <c r="AKF1101" s="1"/>
      <c r="AKG1101" s="1"/>
      <c r="AKH1101" s="1"/>
      <c r="AKI1101" s="1"/>
      <c r="AKJ1101" s="1"/>
      <c r="AKK1101" s="1"/>
      <c r="AKL1101" s="1"/>
      <c r="AKM1101" s="1"/>
      <c r="AKN1101" s="1"/>
      <c r="AKO1101" s="1"/>
      <c r="AKP1101" s="1"/>
      <c r="AKQ1101" s="1"/>
      <c r="AKR1101" s="1"/>
      <c r="AKS1101" s="1"/>
      <c r="AKT1101" s="1"/>
      <c r="AKU1101" s="1"/>
      <c r="AKV1101" s="1"/>
      <c r="AKW1101" s="1"/>
      <c r="AKX1101" s="1"/>
      <c r="AKY1101" s="1"/>
      <c r="AKZ1101" s="1"/>
      <c r="ALA1101" s="1"/>
      <c r="ALB1101" s="1"/>
      <c r="ALC1101" s="1"/>
      <c r="ALD1101" s="1"/>
      <c r="ALE1101" s="1"/>
      <c r="ALF1101" s="1"/>
      <c r="ALG1101" s="1"/>
      <c r="ALH1101" s="1"/>
      <c r="ALI1101" s="1"/>
      <c r="ALJ1101" s="1"/>
      <c r="ALK1101" s="1"/>
      <c r="ALL1101" s="1"/>
      <c r="ALM1101" s="1"/>
      <c r="ALN1101" s="1"/>
      <c r="ALO1101" s="1"/>
      <c r="ALP1101" s="1"/>
      <c r="ALQ1101" s="1"/>
      <c r="ALR1101" s="1"/>
      <c r="ALS1101" s="1"/>
      <c r="ALT1101" s="1"/>
      <c r="ALU1101" s="1"/>
      <c r="ALV1101" s="1"/>
      <c r="ALW1101" s="1"/>
      <c r="ALX1101" s="1"/>
      <c r="ALY1101" s="1"/>
      <c r="ALZ1101" s="1"/>
      <c r="AMA1101" s="1"/>
      <c r="AMB1101" s="1"/>
      <c r="AMC1101" s="1"/>
      <c r="AMD1101" s="1"/>
      <c r="AME1101" s="1"/>
      <c r="AMF1101" s="1"/>
      <c r="AMG1101" s="1"/>
      <c r="AMH1101" s="1"/>
      <c r="AMI1101" s="1"/>
      <c r="AMJ1101" s="1"/>
      <c r="AMK1101" s="1"/>
      <c r="AML1101" s="1"/>
      <c r="AMM1101" s="1"/>
      <c r="AMN1101" s="1"/>
      <c r="AMO1101" s="1"/>
      <c r="AMP1101" s="1"/>
      <c r="AMQ1101" s="1"/>
      <c r="AMR1101" s="1"/>
      <c r="AMS1101" s="1"/>
      <c r="AMT1101" s="1"/>
      <c r="AMU1101" s="1"/>
      <c r="AMV1101" s="1"/>
      <c r="AMW1101" s="1"/>
      <c r="AMX1101" s="1"/>
      <c r="AMY1101" s="1"/>
      <c r="AMZ1101" s="1"/>
      <c r="ANA1101" s="1"/>
      <c r="ANB1101" s="1"/>
      <c r="ANC1101" s="1"/>
      <c r="AND1101" s="1"/>
      <c r="ANE1101" s="1"/>
      <c r="ANF1101" s="1"/>
      <c r="ANG1101" s="1"/>
      <c r="ANH1101" s="1"/>
      <c r="ANI1101" s="1"/>
      <c r="ANJ1101" s="1"/>
      <c r="ANK1101" s="1"/>
      <c r="ANL1101" s="1"/>
      <c r="ANM1101" s="1"/>
      <c r="ANN1101" s="1"/>
      <c r="ANO1101" s="1"/>
      <c r="ANP1101" s="1"/>
      <c r="ANQ1101" s="1"/>
      <c r="ANR1101" s="1"/>
      <c r="ANS1101" s="1"/>
      <c r="ANT1101" s="1"/>
      <c r="ANU1101" s="1"/>
      <c r="ANV1101" s="1"/>
      <c r="ANW1101" s="1"/>
      <c r="ANX1101" s="1"/>
      <c r="ANY1101" s="1"/>
      <c r="ANZ1101" s="1"/>
      <c r="AOA1101" s="1"/>
      <c r="AOB1101" s="1"/>
      <c r="AOC1101" s="1"/>
      <c r="AOD1101" s="1"/>
      <c r="AOE1101" s="1"/>
      <c r="AOF1101" s="1"/>
      <c r="AOG1101" s="1"/>
      <c r="AOH1101" s="1"/>
      <c r="AOI1101" s="1"/>
      <c r="AOJ1101" s="1"/>
      <c r="AOK1101" s="1"/>
      <c r="AOL1101" s="1"/>
      <c r="AOM1101" s="1"/>
      <c r="AON1101" s="1"/>
      <c r="AOO1101" s="1"/>
      <c r="AOP1101" s="1"/>
      <c r="AOQ1101" s="1"/>
      <c r="AOR1101" s="1"/>
      <c r="AOS1101" s="1"/>
      <c r="AOT1101" s="1"/>
      <c r="AOU1101" s="1"/>
      <c r="AOV1101" s="1"/>
      <c r="AOW1101" s="1"/>
      <c r="AOX1101" s="1"/>
      <c r="AOY1101" s="1"/>
      <c r="AOZ1101" s="1"/>
      <c r="APA1101" s="1"/>
      <c r="APB1101" s="1"/>
      <c r="APC1101" s="1"/>
      <c r="APD1101" s="1"/>
      <c r="APE1101" s="1"/>
      <c r="APF1101" s="1"/>
      <c r="APG1101" s="1"/>
      <c r="APH1101" s="1"/>
      <c r="API1101" s="1"/>
      <c r="APJ1101" s="1"/>
      <c r="APK1101" s="1"/>
      <c r="APL1101" s="1"/>
      <c r="APM1101" s="1"/>
      <c r="APN1101" s="1"/>
      <c r="APO1101" s="1"/>
      <c r="APP1101" s="1"/>
      <c r="APQ1101" s="1"/>
      <c r="APR1101" s="1"/>
      <c r="APS1101" s="1"/>
      <c r="APT1101" s="1"/>
      <c r="APU1101" s="1"/>
      <c r="APV1101" s="1"/>
      <c r="APW1101" s="1"/>
      <c r="APX1101" s="1"/>
      <c r="APY1101" s="1"/>
      <c r="APZ1101" s="1"/>
      <c r="AQA1101" s="1"/>
      <c r="AQB1101" s="1"/>
      <c r="AQC1101" s="1"/>
      <c r="AQD1101" s="1"/>
      <c r="AQE1101" s="1"/>
      <c r="AQF1101" s="1"/>
      <c r="AQG1101" s="1"/>
      <c r="AQH1101" s="1"/>
      <c r="AQI1101" s="1"/>
      <c r="AQJ1101" s="1"/>
      <c r="AQK1101" s="1"/>
      <c r="AQL1101" s="1"/>
      <c r="AQM1101" s="1"/>
      <c r="AQN1101" s="1"/>
      <c r="AQO1101" s="1"/>
      <c r="AQP1101" s="1"/>
      <c r="AQQ1101" s="1"/>
      <c r="AQR1101" s="1"/>
      <c r="AQS1101" s="1"/>
      <c r="AQT1101" s="1"/>
      <c r="AQU1101" s="1"/>
      <c r="AQV1101" s="1"/>
      <c r="AQW1101" s="1"/>
      <c r="AQX1101" s="1"/>
      <c r="AQY1101" s="1"/>
      <c r="AQZ1101" s="1"/>
      <c r="ARA1101" s="1"/>
      <c r="ARB1101" s="1"/>
      <c r="ARC1101" s="1"/>
      <c r="ARD1101" s="1"/>
      <c r="ARE1101" s="1"/>
      <c r="ARF1101" s="1"/>
      <c r="ARG1101" s="1"/>
      <c r="ARH1101" s="1"/>
      <c r="ARI1101" s="1"/>
      <c r="ARJ1101" s="1"/>
      <c r="ARK1101" s="1"/>
      <c r="ARL1101" s="1"/>
      <c r="ARM1101" s="1"/>
      <c r="ARN1101" s="1"/>
      <c r="ARO1101" s="1"/>
      <c r="ARP1101" s="1"/>
      <c r="ARQ1101" s="1"/>
      <c r="ARR1101" s="1"/>
      <c r="ARS1101" s="1"/>
      <c r="ART1101" s="1"/>
      <c r="ARU1101" s="1"/>
      <c r="ARV1101" s="1"/>
      <c r="ARW1101" s="1"/>
      <c r="ARX1101" s="1"/>
      <c r="ARY1101" s="1"/>
      <c r="ARZ1101" s="1"/>
      <c r="ASA1101" s="1"/>
      <c r="ASB1101" s="1"/>
      <c r="ASC1101" s="1"/>
      <c r="ASD1101" s="1"/>
      <c r="ASE1101" s="1"/>
      <c r="ASF1101" s="1"/>
      <c r="ASG1101" s="1"/>
      <c r="ASH1101" s="1"/>
      <c r="ASI1101" s="1"/>
      <c r="ASJ1101" s="1"/>
      <c r="ASK1101" s="1"/>
      <c r="ASL1101" s="1"/>
      <c r="ASM1101" s="1"/>
      <c r="ASN1101" s="1"/>
      <c r="ASO1101" s="1"/>
      <c r="ASP1101" s="1"/>
      <c r="ASQ1101" s="1"/>
      <c r="ASR1101" s="1"/>
      <c r="ASS1101" s="1"/>
      <c r="AST1101" s="1"/>
      <c r="ASU1101" s="1"/>
      <c r="ASV1101" s="1"/>
      <c r="ASW1101" s="1"/>
      <c r="ASX1101" s="1"/>
      <c r="ASY1101" s="1"/>
      <c r="ASZ1101" s="1"/>
      <c r="ATA1101" s="1"/>
      <c r="ATB1101" s="1"/>
      <c r="ATC1101" s="1"/>
      <c r="ATD1101" s="1"/>
      <c r="ATE1101" s="1"/>
      <c r="ATF1101" s="1"/>
      <c r="ATG1101" s="1"/>
      <c r="ATH1101" s="1"/>
      <c r="ATI1101" s="1"/>
      <c r="ATJ1101" s="1"/>
      <c r="ATK1101" s="1"/>
      <c r="ATL1101" s="1"/>
      <c r="ATM1101" s="1"/>
      <c r="ATN1101" s="1"/>
      <c r="ATO1101" s="1"/>
      <c r="ATP1101" s="1"/>
      <c r="ATQ1101" s="1"/>
      <c r="ATR1101" s="1"/>
      <c r="ATS1101" s="1"/>
      <c r="ATT1101" s="1"/>
      <c r="ATU1101" s="1"/>
      <c r="ATV1101" s="1"/>
      <c r="ATW1101" s="1"/>
      <c r="ATX1101" s="1"/>
      <c r="ATY1101" s="1"/>
      <c r="ATZ1101" s="1"/>
      <c r="AUA1101" s="1"/>
      <c r="AUB1101" s="1"/>
      <c r="AUC1101" s="1"/>
      <c r="AUD1101" s="1"/>
      <c r="AUE1101" s="1"/>
      <c r="AUF1101" s="1"/>
      <c r="AUG1101" s="1"/>
      <c r="AUH1101" s="1"/>
      <c r="AUI1101" s="1"/>
      <c r="AUJ1101" s="1"/>
      <c r="AUK1101" s="1"/>
      <c r="AUL1101" s="1"/>
      <c r="AUM1101" s="1"/>
      <c r="AUN1101" s="1"/>
      <c r="AUO1101" s="1"/>
      <c r="AUP1101" s="1"/>
      <c r="AUQ1101" s="1"/>
      <c r="AUR1101" s="1"/>
      <c r="AUS1101" s="1"/>
      <c r="AUT1101" s="1"/>
      <c r="AUU1101" s="1"/>
      <c r="AUV1101" s="1"/>
      <c r="AUW1101" s="1"/>
      <c r="AUX1101" s="1"/>
      <c r="AUY1101" s="1"/>
      <c r="AUZ1101" s="1"/>
      <c r="AVA1101" s="1"/>
      <c r="AVB1101" s="1"/>
      <c r="AVC1101" s="1"/>
      <c r="AVD1101" s="1"/>
      <c r="AVE1101" s="1"/>
      <c r="AVF1101" s="1"/>
      <c r="AVG1101" s="1"/>
      <c r="AVH1101" s="1"/>
      <c r="AVI1101" s="1"/>
      <c r="AVJ1101" s="1"/>
      <c r="AVK1101" s="1"/>
      <c r="AVL1101" s="1"/>
      <c r="AVM1101" s="1"/>
      <c r="AVN1101" s="1"/>
      <c r="AVO1101" s="1"/>
      <c r="AVP1101" s="1"/>
      <c r="AVQ1101" s="1"/>
      <c r="AVR1101" s="1"/>
      <c r="AVS1101" s="1"/>
      <c r="AVT1101" s="1"/>
      <c r="AVU1101" s="1"/>
      <c r="AVV1101" s="1"/>
      <c r="AVW1101" s="1"/>
      <c r="AVX1101" s="1"/>
      <c r="AVY1101" s="1"/>
      <c r="AVZ1101" s="1"/>
      <c r="AWA1101" s="1"/>
      <c r="AWB1101" s="1"/>
      <c r="AWC1101" s="1"/>
      <c r="AWD1101" s="1"/>
      <c r="AWE1101" s="1"/>
      <c r="AWF1101" s="1"/>
      <c r="AWG1101" s="1"/>
      <c r="AWH1101" s="1"/>
      <c r="AWI1101" s="1"/>
      <c r="AWJ1101" s="1"/>
      <c r="AWK1101" s="1"/>
      <c r="AWL1101" s="1"/>
      <c r="AWM1101" s="1"/>
      <c r="AWN1101" s="1"/>
      <c r="AWO1101" s="1"/>
      <c r="AWP1101" s="1"/>
      <c r="AWQ1101" s="1"/>
      <c r="AWR1101" s="1"/>
      <c r="AWS1101" s="1"/>
      <c r="AWT1101" s="1"/>
      <c r="AWU1101" s="1"/>
      <c r="AWV1101" s="1"/>
      <c r="AWW1101" s="1"/>
      <c r="AWX1101" s="1"/>
      <c r="AWY1101" s="1"/>
      <c r="AWZ1101" s="1"/>
      <c r="AXA1101" s="1"/>
      <c r="AXB1101" s="1"/>
      <c r="AXC1101" s="1"/>
      <c r="AXD1101" s="1"/>
      <c r="AXE1101" s="1"/>
      <c r="AXF1101" s="1"/>
      <c r="AXG1101" s="1"/>
      <c r="AXH1101" s="1"/>
      <c r="AXI1101" s="1"/>
      <c r="AXJ1101" s="1"/>
      <c r="AXK1101" s="1"/>
      <c r="AXL1101" s="1"/>
      <c r="AXM1101" s="1"/>
      <c r="AXN1101" s="1"/>
      <c r="AXO1101" s="1"/>
      <c r="AXP1101" s="1"/>
      <c r="AXQ1101" s="1"/>
      <c r="AXR1101" s="1"/>
      <c r="AXS1101" s="1"/>
      <c r="AXT1101" s="1"/>
      <c r="AXU1101" s="1"/>
      <c r="AXV1101" s="1"/>
      <c r="AXW1101" s="1"/>
      <c r="AXX1101" s="1"/>
      <c r="AXY1101" s="1"/>
      <c r="AXZ1101" s="1"/>
      <c r="AYA1101" s="1"/>
      <c r="AYB1101" s="1"/>
      <c r="AYC1101" s="1"/>
      <c r="AYD1101" s="1"/>
      <c r="AYE1101" s="1"/>
      <c r="AYF1101" s="1"/>
      <c r="AYG1101" s="1"/>
      <c r="AYH1101" s="1"/>
      <c r="AYI1101" s="1"/>
      <c r="AYJ1101" s="1"/>
      <c r="AYK1101" s="1"/>
      <c r="AYL1101" s="1"/>
      <c r="AYM1101" s="1"/>
      <c r="AYN1101" s="1"/>
      <c r="AYO1101" s="1"/>
      <c r="AYP1101" s="1"/>
      <c r="AYQ1101" s="1"/>
      <c r="AYR1101" s="1"/>
      <c r="AYS1101" s="1"/>
      <c r="AYT1101" s="1"/>
      <c r="AYU1101" s="1"/>
      <c r="AYV1101" s="1"/>
      <c r="AYW1101" s="1"/>
      <c r="AYX1101" s="1"/>
      <c r="AYY1101" s="1"/>
      <c r="AYZ1101" s="1"/>
      <c r="AZA1101" s="1"/>
      <c r="AZB1101" s="1"/>
      <c r="AZC1101" s="1"/>
      <c r="AZD1101" s="1"/>
      <c r="AZE1101" s="1"/>
      <c r="AZF1101" s="1"/>
      <c r="AZG1101" s="1"/>
      <c r="AZH1101" s="1"/>
      <c r="AZI1101" s="1"/>
      <c r="AZJ1101" s="1"/>
      <c r="AZK1101" s="1"/>
      <c r="AZL1101" s="1"/>
      <c r="AZM1101" s="1"/>
      <c r="AZN1101" s="1"/>
      <c r="AZO1101" s="1"/>
      <c r="AZP1101" s="1"/>
      <c r="AZQ1101" s="1"/>
      <c r="AZR1101" s="1"/>
      <c r="AZS1101" s="1"/>
      <c r="AZT1101" s="1"/>
      <c r="AZU1101" s="1"/>
      <c r="AZV1101" s="1"/>
      <c r="AZW1101" s="1"/>
      <c r="AZX1101" s="1"/>
      <c r="AZY1101" s="1"/>
      <c r="AZZ1101" s="1"/>
      <c r="BAA1101" s="1"/>
      <c r="BAB1101" s="1"/>
      <c r="BAC1101" s="1"/>
      <c r="BAD1101" s="1"/>
      <c r="BAE1101" s="1"/>
      <c r="BAF1101" s="1"/>
      <c r="BAG1101" s="1"/>
      <c r="BAH1101" s="1"/>
      <c r="BAI1101" s="1"/>
      <c r="BAJ1101" s="1"/>
      <c r="BAK1101" s="1"/>
      <c r="BAL1101" s="1"/>
      <c r="BAM1101" s="1"/>
      <c r="BAN1101" s="1"/>
      <c r="BAO1101" s="1"/>
      <c r="BAP1101" s="1"/>
      <c r="BAQ1101" s="1"/>
      <c r="BAR1101" s="1"/>
      <c r="BAS1101" s="1"/>
      <c r="BAT1101" s="1"/>
      <c r="BAU1101" s="1"/>
      <c r="BAV1101" s="1"/>
      <c r="BAW1101" s="1"/>
      <c r="BAX1101" s="1"/>
      <c r="BAY1101" s="1"/>
      <c r="BAZ1101" s="1"/>
      <c r="BBA1101" s="1"/>
      <c r="BBB1101" s="1"/>
      <c r="BBC1101" s="1"/>
      <c r="BBD1101" s="1"/>
      <c r="BBE1101" s="1"/>
      <c r="BBF1101" s="1"/>
      <c r="BBG1101" s="1"/>
      <c r="BBH1101" s="1"/>
      <c r="BBI1101" s="1"/>
      <c r="BBJ1101" s="1"/>
      <c r="BBK1101" s="1"/>
      <c r="BBL1101" s="1"/>
      <c r="BBM1101" s="1"/>
      <c r="BBN1101" s="1"/>
      <c r="BBO1101" s="1"/>
      <c r="BBP1101" s="1"/>
      <c r="BBQ1101" s="1"/>
      <c r="BBR1101" s="1"/>
      <c r="BBS1101" s="1"/>
      <c r="BBT1101" s="1"/>
      <c r="BBU1101" s="1"/>
      <c r="BBV1101" s="1"/>
      <c r="BBW1101" s="1"/>
      <c r="BBX1101" s="1"/>
      <c r="BBY1101" s="1"/>
      <c r="BBZ1101" s="1"/>
      <c r="BCA1101" s="1"/>
      <c r="BCB1101" s="1"/>
      <c r="BCC1101" s="1"/>
      <c r="BCD1101" s="1"/>
      <c r="BCE1101" s="1"/>
      <c r="BCF1101" s="1"/>
      <c r="BCG1101" s="1"/>
      <c r="BCH1101" s="1"/>
      <c r="BCI1101" s="1"/>
      <c r="BCJ1101" s="1"/>
      <c r="BCK1101" s="1"/>
      <c r="BCL1101" s="1"/>
      <c r="BCM1101" s="1"/>
      <c r="BCN1101" s="1"/>
      <c r="BCO1101" s="1"/>
      <c r="BCP1101" s="1"/>
      <c r="BCQ1101" s="1"/>
      <c r="BCR1101" s="1"/>
      <c r="BCS1101" s="1"/>
      <c r="BCT1101" s="1"/>
      <c r="BCU1101" s="1"/>
      <c r="BCV1101" s="1"/>
      <c r="BCW1101" s="1"/>
      <c r="BCX1101" s="1"/>
      <c r="BCY1101" s="1"/>
      <c r="BCZ1101" s="1"/>
      <c r="BDA1101" s="1"/>
      <c r="BDB1101" s="1"/>
      <c r="BDC1101" s="1"/>
      <c r="BDD1101" s="1"/>
      <c r="BDE1101" s="1"/>
      <c r="BDF1101" s="1"/>
      <c r="BDG1101" s="1"/>
      <c r="BDH1101" s="1"/>
      <c r="BDI1101" s="1"/>
      <c r="BDJ1101" s="1"/>
      <c r="BDK1101" s="1"/>
      <c r="BDL1101" s="1"/>
      <c r="BDM1101" s="1"/>
      <c r="BDN1101" s="1"/>
      <c r="BDO1101" s="1"/>
      <c r="BDP1101" s="1"/>
      <c r="BDQ1101" s="1"/>
      <c r="BDR1101" s="1"/>
      <c r="BDS1101" s="1"/>
      <c r="BDT1101" s="1"/>
      <c r="BDU1101" s="1"/>
      <c r="BDV1101" s="1"/>
      <c r="BDW1101" s="1"/>
      <c r="BDX1101" s="1"/>
      <c r="BDY1101" s="1"/>
      <c r="BDZ1101" s="1"/>
      <c r="BEA1101" s="1"/>
      <c r="BEB1101" s="1"/>
      <c r="BEC1101" s="1"/>
      <c r="BED1101" s="1"/>
      <c r="BEE1101" s="1"/>
      <c r="BEF1101" s="1"/>
      <c r="BEG1101" s="1"/>
      <c r="BEH1101" s="1"/>
      <c r="BEI1101" s="1"/>
      <c r="BEJ1101" s="1"/>
      <c r="BEK1101" s="1"/>
      <c r="BEL1101" s="1"/>
      <c r="BEM1101" s="1"/>
      <c r="BEN1101" s="1"/>
      <c r="BEO1101" s="1"/>
      <c r="BEP1101" s="1"/>
      <c r="BEQ1101" s="1"/>
      <c r="BER1101" s="1"/>
      <c r="BES1101" s="1"/>
      <c r="BET1101" s="1"/>
      <c r="BEU1101" s="1"/>
      <c r="BEV1101" s="1"/>
      <c r="BEW1101" s="1"/>
      <c r="BEX1101" s="1"/>
      <c r="BEY1101" s="1"/>
      <c r="BEZ1101" s="1"/>
      <c r="BFA1101" s="1"/>
      <c r="BFB1101" s="1"/>
      <c r="BFC1101" s="1"/>
      <c r="BFD1101" s="1"/>
      <c r="BFE1101" s="1"/>
      <c r="BFF1101" s="1"/>
      <c r="BFG1101" s="1"/>
      <c r="BFH1101" s="1"/>
      <c r="BFI1101" s="1"/>
      <c r="BFJ1101" s="1"/>
      <c r="BFK1101" s="1"/>
      <c r="BFL1101" s="1"/>
      <c r="BFM1101" s="1"/>
      <c r="BFN1101" s="1"/>
      <c r="BFO1101" s="1"/>
      <c r="BFP1101" s="1"/>
      <c r="BFQ1101" s="1"/>
      <c r="BFR1101" s="1"/>
      <c r="BFS1101" s="1"/>
      <c r="BFT1101" s="1"/>
      <c r="BFU1101" s="1"/>
      <c r="BFV1101" s="1"/>
      <c r="BFW1101" s="1"/>
      <c r="BFX1101" s="1"/>
      <c r="BFY1101" s="1"/>
      <c r="BFZ1101" s="1"/>
      <c r="BGA1101" s="1"/>
      <c r="BGB1101" s="1"/>
      <c r="BGC1101" s="1"/>
      <c r="BGD1101" s="1"/>
      <c r="BGE1101" s="1"/>
      <c r="BGF1101" s="1"/>
      <c r="BGG1101" s="1"/>
      <c r="BGH1101" s="1"/>
      <c r="BGI1101" s="1"/>
      <c r="BGJ1101" s="1"/>
      <c r="BGK1101" s="1"/>
      <c r="BGL1101" s="1"/>
      <c r="BGM1101" s="1"/>
      <c r="BGN1101" s="1"/>
      <c r="BGO1101" s="1"/>
      <c r="BGP1101" s="1"/>
      <c r="BGQ1101" s="1"/>
      <c r="BGR1101" s="1"/>
      <c r="BGS1101" s="1"/>
      <c r="BGT1101" s="1"/>
      <c r="BGU1101" s="1"/>
      <c r="BGV1101" s="1"/>
      <c r="BGW1101" s="1"/>
      <c r="BGX1101" s="1"/>
      <c r="BGY1101" s="1"/>
      <c r="BGZ1101" s="1"/>
      <c r="BHA1101" s="1"/>
      <c r="BHB1101" s="1"/>
      <c r="BHC1101" s="1"/>
      <c r="BHD1101" s="1"/>
      <c r="BHE1101" s="1"/>
      <c r="BHF1101" s="1"/>
      <c r="BHG1101" s="1"/>
      <c r="BHH1101" s="1"/>
      <c r="BHI1101" s="1"/>
      <c r="BHJ1101" s="1"/>
      <c r="BHK1101" s="1"/>
      <c r="BHL1101" s="1"/>
      <c r="BHM1101" s="1"/>
      <c r="BHN1101" s="1"/>
      <c r="BHO1101" s="1"/>
      <c r="BHP1101" s="1"/>
      <c r="BHQ1101" s="1"/>
      <c r="BHR1101" s="1"/>
      <c r="BHS1101" s="1"/>
      <c r="BHT1101" s="1"/>
      <c r="BHU1101" s="1"/>
      <c r="BHV1101" s="1"/>
      <c r="BHW1101" s="1"/>
      <c r="BHX1101" s="1"/>
      <c r="BHY1101" s="1"/>
      <c r="BHZ1101" s="1"/>
      <c r="BIA1101" s="1"/>
      <c r="BIB1101" s="1"/>
      <c r="BIC1101" s="1"/>
      <c r="BID1101" s="1"/>
      <c r="BIE1101" s="1"/>
      <c r="BIF1101" s="1"/>
      <c r="BIG1101" s="1"/>
      <c r="BIH1101" s="1"/>
      <c r="BII1101" s="1"/>
      <c r="BIJ1101" s="1"/>
      <c r="BIK1101" s="1"/>
      <c r="BIL1101" s="1"/>
      <c r="BIM1101" s="1"/>
      <c r="BIN1101" s="1"/>
      <c r="BIO1101" s="1"/>
      <c r="BIP1101" s="1"/>
      <c r="BIQ1101" s="1"/>
      <c r="BIR1101" s="1"/>
      <c r="BIS1101" s="1"/>
      <c r="BIT1101" s="1"/>
      <c r="BIU1101" s="1"/>
      <c r="BIV1101" s="1"/>
      <c r="BIW1101" s="1"/>
      <c r="BIX1101" s="1"/>
      <c r="BIY1101" s="1"/>
      <c r="BIZ1101" s="1"/>
      <c r="BJA1101" s="1"/>
      <c r="BJB1101" s="1"/>
      <c r="BJC1101" s="1"/>
      <c r="BJD1101" s="1"/>
      <c r="BJE1101" s="1"/>
      <c r="BJF1101" s="1"/>
      <c r="BJG1101" s="1"/>
      <c r="BJH1101" s="1"/>
      <c r="BJI1101" s="1"/>
      <c r="BJJ1101" s="1"/>
      <c r="BJK1101" s="1"/>
      <c r="BJL1101" s="1"/>
      <c r="BJM1101" s="1"/>
      <c r="BJN1101" s="1"/>
      <c r="BJO1101" s="1"/>
      <c r="BJP1101" s="1"/>
      <c r="BJQ1101" s="1"/>
      <c r="BJR1101" s="1"/>
      <c r="BJS1101" s="1"/>
      <c r="BJT1101" s="1"/>
      <c r="BJU1101" s="1"/>
      <c r="BJV1101" s="1"/>
      <c r="BJW1101" s="1"/>
      <c r="BJX1101" s="1"/>
      <c r="BJY1101" s="1"/>
      <c r="BJZ1101" s="1"/>
      <c r="BKA1101" s="1"/>
      <c r="BKB1101" s="1"/>
      <c r="BKC1101" s="1"/>
      <c r="BKD1101" s="1"/>
      <c r="BKE1101" s="1"/>
      <c r="BKF1101" s="1"/>
      <c r="BKG1101" s="1"/>
      <c r="BKH1101" s="1"/>
      <c r="BKI1101" s="1"/>
      <c r="BKJ1101" s="1"/>
      <c r="BKK1101" s="1"/>
      <c r="BKL1101" s="1"/>
      <c r="BKM1101" s="1"/>
      <c r="BKN1101" s="1"/>
      <c r="BKO1101" s="1"/>
      <c r="BKP1101" s="1"/>
      <c r="BKQ1101" s="1"/>
      <c r="BKR1101" s="1"/>
      <c r="BKS1101" s="1"/>
      <c r="BKT1101" s="1"/>
      <c r="BKU1101" s="1"/>
      <c r="BKV1101" s="1"/>
      <c r="BKW1101" s="1"/>
      <c r="BKX1101" s="1"/>
      <c r="BKY1101" s="1"/>
      <c r="BKZ1101" s="1"/>
      <c r="BLA1101" s="1"/>
      <c r="BLB1101" s="1"/>
      <c r="BLC1101" s="1"/>
      <c r="BLD1101" s="1"/>
      <c r="BLE1101" s="1"/>
      <c r="BLF1101" s="1"/>
      <c r="BLG1101" s="1"/>
      <c r="BLH1101" s="1"/>
      <c r="BLI1101" s="1"/>
      <c r="BLJ1101" s="1"/>
      <c r="BLK1101" s="1"/>
      <c r="BLL1101" s="1"/>
      <c r="BLM1101" s="1"/>
      <c r="BLN1101" s="1"/>
      <c r="BLO1101" s="1"/>
      <c r="BLP1101" s="1"/>
      <c r="BLQ1101" s="1"/>
      <c r="BLR1101" s="1"/>
      <c r="BLS1101" s="1"/>
      <c r="BLT1101" s="1"/>
      <c r="BLU1101" s="1"/>
      <c r="BLV1101" s="1"/>
      <c r="BLW1101" s="1"/>
      <c r="BLX1101" s="1"/>
      <c r="BLY1101" s="1"/>
      <c r="BLZ1101" s="1"/>
      <c r="BMA1101" s="1"/>
      <c r="BMB1101" s="1"/>
      <c r="BMC1101" s="1"/>
      <c r="BMD1101" s="1"/>
      <c r="BME1101" s="1"/>
      <c r="BMF1101" s="1"/>
      <c r="BMG1101" s="1"/>
      <c r="BMH1101" s="1"/>
      <c r="BMI1101" s="1"/>
      <c r="BMJ1101" s="1"/>
      <c r="BMK1101" s="1"/>
      <c r="BML1101" s="1"/>
      <c r="BMM1101" s="1"/>
      <c r="BMN1101" s="1"/>
      <c r="BMO1101" s="1"/>
      <c r="BMP1101" s="1"/>
      <c r="BMQ1101" s="1"/>
      <c r="BMR1101" s="1"/>
      <c r="BMS1101" s="1"/>
      <c r="BMT1101" s="1"/>
      <c r="BMU1101" s="1"/>
      <c r="BMV1101" s="1"/>
      <c r="BMW1101" s="1"/>
      <c r="BMX1101" s="1"/>
      <c r="BMY1101" s="1"/>
      <c r="BMZ1101" s="1"/>
      <c r="BNA1101" s="1"/>
      <c r="BNB1101" s="1"/>
      <c r="BNC1101" s="1"/>
      <c r="BND1101" s="1"/>
      <c r="BNE1101" s="1"/>
      <c r="BNF1101" s="1"/>
      <c r="BNG1101" s="1"/>
      <c r="BNH1101" s="1"/>
      <c r="BNI1101" s="1"/>
      <c r="BNJ1101" s="1"/>
      <c r="BNK1101" s="1"/>
      <c r="BNL1101" s="1"/>
      <c r="BNM1101" s="1"/>
      <c r="BNN1101" s="1"/>
      <c r="BNO1101" s="1"/>
      <c r="BNP1101" s="1"/>
      <c r="BNQ1101" s="1"/>
      <c r="BNR1101" s="1"/>
      <c r="BNS1101" s="1"/>
      <c r="BNT1101" s="1"/>
      <c r="BNU1101" s="1"/>
      <c r="BNV1101" s="1"/>
      <c r="BNW1101" s="1"/>
      <c r="BNX1101" s="1"/>
      <c r="BNY1101" s="1"/>
      <c r="BNZ1101" s="1"/>
      <c r="BOA1101" s="1"/>
      <c r="BOB1101" s="1"/>
      <c r="BOC1101" s="1"/>
      <c r="BOD1101" s="1"/>
      <c r="BOE1101" s="1"/>
      <c r="BOF1101" s="1"/>
      <c r="BOG1101" s="1"/>
      <c r="BOH1101" s="1"/>
      <c r="BOI1101" s="1"/>
      <c r="BOJ1101" s="1"/>
      <c r="BOK1101" s="1"/>
      <c r="BOL1101" s="1"/>
      <c r="BOM1101" s="1"/>
      <c r="BON1101" s="1"/>
      <c r="BOO1101" s="1"/>
      <c r="BOP1101" s="1"/>
      <c r="BOQ1101" s="1"/>
      <c r="BOR1101" s="1"/>
      <c r="BOS1101" s="1"/>
      <c r="BOT1101" s="1"/>
      <c r="BOU1101" s="1"/>
      <c r="BOV1101" s="1"/>
      <c r="BOW1101" s="1"/>
      <c r="BOX1101" s="1"/>
      <c r="BOY1101" s="1"/>
      <c r="BOZ1101" s="1"/>
      <c r="BPA1101" s="1"/>
      <c r="BPB1101" s="1"/>
      <c r="BPC1101" s="1"/>
      <c r="BPD1101" s="1"/>
      <c r="BPE1101" s="1"/>
      <c r="BPF1101" s="1"/>
      <c r="BPG1101" s="1"/>
      <c r="BPH1101" s="1"/>
      <c r="BPI1101" s="1"/>
      <c r="BPJ1101" s="1"/>
      <c r="BPK1101" s="1"/>
      <c r="BPL1101" s="1"/>
      <c r="BPM1101" s="1"/>
      <c r="BPN1101" s="1"/>
      <c r="BPO1101" s="1"/>
      <c r="BPP1101" s="1"/>
      <c r="BPQ1101" s="1"/>
      <c r="BPR1101" s="1"/>
      <c r="BPS1101" s="1"/>
      <c r="BPT1101" s="1"/>
      <c r="BPU1101" s="1"/>
      <c r="BPV1101" s="1"/>
      <c r="BPW1101" s="1"/>
      <c r="BPX1101" s="1"/>
      <c r="BPY1101" s="1"/>
      <c r="BPZ1101" s="1"/>
      <c r="BQA1101" s="1"/>
      <c r="BQB1101" s="1"/>
      <c r="BQC1101" s="1"/>
      <c r="BQD1101" s="1"/>
      <c r="BQE1101" s="1"/>
      <c r="BQF1101" s="1"/>
      <c r="BQG1101" s="1"/>
      <c r="BQH1101" s="1"/>
      <c r="BQI1101" s="1"/>
      <c r="BQJ1101" s="1"/>
      <c r="BQK1101" s="1"/>
      <c r="BQL1101" s="1"/>
      <c r="BQM1101" s="1"/>
      <c r="BQN1101" s="1"/>
      <c r="BQO1101" s="1"/>
      <c r="BQP1101" s="1"/>
      <c r="BQQ1101" s="1"/>
      <c r="BQR1101" s="1"/>
      <c r="BQS1101" s="1"/>
      <c r="BQT1101" s="1"/>
      <c r="BQU1101" s="1"/>
      <c r="BQV1101" s="1"/>
      <c r="BQW1101" s="1"/>
      <c r="BQX1101" s="1"/>
      <c r="BQY1101" s="1"/>
      <c r="BQZ1101" s="1"/>
      <c r="BRA1101" s="1"/>
      <c r="BRB1101" s="1"/>
      <c r="BRC1101" s="1"/>
      <c r="BRD1101" s="1"/>
      <c r="BRE1101" s="1"/>
      <c r="BRF1101" s="1"/>
      <c r="BRG1101" s="1"/>
      <c r="BRH1101" s="1"/>
      <c r="BRI1101" s="1"/>
      <c r="BRJ1101" s="1"/>
      <c r="BRK1101" s="1"/>
      <c r="BRL1101" s="1"/>
      <c r="BRM1101" s="1"/>
      <c r="BRN1101" s="1"/>
      <c r="BRO1101" s="1"/>
      <c r="BRP1101" s="1"/>
      <c r="BRQ1101" s="1"/>
      <c r="BRR1101" s="1"/>
      <c r="BRS1101" s="1"/>
      <c r="BRT1101" s="1"/>
      <c r="BRU1101" s="1"/>
      <c r="BRV1101" s="1"/>
      <c r="BRW1101" s="1"/>
      <c r="BRX1101" s="1"/>
      <c r="BRY1101" s="1"/>
      <c r="BRZ1101" s="1"/>
      <c r="BSA1101" s="1"/>
      <c r="BSB1101" s="1"/>
      <c r="BSC1101" s="1"/>
      <c r="BSD1101" s="1"/>
      <c r="BSE1101" s="1"/>
      <c r="BSF1101" s="1"/>
      <c r="BSG1101" s="1"/>
      <c r="BSH1101" s="1"/>
      <c r="BSI1101" s="1"/>
      <c r="BSJ1101" s="1"/>
      <c r="BSK1101" s="1"/>
      <c r="BSL1101" s="1"/>
      <c r="BSM1101" s="1"/>
      <c r="BSN1101" s="1"/>
      <c r="BSO1101" s="1"/>
      <c r="BSP1101" s="1"/>
      <c r="BSQ1101" s="1"/>
      <c r="BSR1101" s="1"/>
      <c r="BSS1101" s="1"/>
      <c r="BST1101" s="1"/>
      <c r="BSU1101" s="1"/>
      <c r="BSV1101" s="1"/>
      <c r="BSW1101" s="1"/>
      <c r="BSX1101" s="1"/>
      <c r="BSY1101" s="1"/>
      <c r="BSZ1101" s="1"/>
      <c r="BTA1101" s="1"/>
      <c r="BTB1101" s="1"/>
      <c r="BTC1101" s="1"/>
      <c r="BTD1101" s="1"/>
      <c r="BTE1101" s="1"/>
      <c r="BTF1101" s="1"/>
      <c r="BTG1101" s="1"/>
      <c r="BTH1101" s="1"/>
      <c r="BTI1101" s="1"/>
      <c r="BTJ1101" s="1"/>
      <c r="BTK1101" s="1"/>
      <c r="BTL1101" s="1"/>
      <c r="BTM1101" s="1"/>
      <c r="BTN1101" s="1"/>
      <c r="BTO1101" s="1"/>
      <c r="BTP1101" s="1"/>
      <c r="BTQ1101" s="1"/>
      <c r="BTR1101" s="1"/>
      <c r="BTS1101" s="1"/>
      <c r="BTT1101" s="1"/>
      <c r="BTU1101" s="1"/>
      <c r="BTV1101" s="1"/>
      <c r="BTW1101" s="1"/>
      <c r="BTX1101" s="1"/>
      <c r="BTY1101" s="1"/>
      <c r="BTZ1101" s="1"/>
      <c r="BUA1101" s="1"/>
      <c r="BUB1101" s="1"/>
      <c r="BUC1101" s="1"/>
      <c r="BUD1101" s="1"/>
      <c r="BUE1101" s="1"/>
      <c r="BUF1101" s="1"/>
      <c r="BUG1101" s="1"/>
      <c r="BUH1101" s="1"/>
      <c r="BUI1101" s="1"/>
      <c r="BUJ1101" s="1"/>
      <c r="BUK1101" s="1"/>
      <c r="BUL1101" s="1"/>
      <c r="BUM1101" s="1"/>
      <c r="BUN1101" s="1"/>
      <c r="BUO1101" s="1"/>
      <c r="BUP1101" s="1"/>
      <c r="BUQ1101" s="1"/>
      <c r="BUR1101" s="1"/>
      <c r="BUS1101" s="1"/>
      <c r="BUT1101" s="1"/>
      <c r="BUU1101" s="1"/>
      <c r="BUV1101" s="1"/>
      <c r="BUW1101" s="1"/>
      <c r="BUX1101" s="1"/>
      <c r="BUY1101" s="1"/>
      <c r="BUZ1101" s="1"/>
      <c r="BVA1101" s="1"/>
      <c r="BVB1101" s="1"/>
      <c r="BVC1101" s="1"/>
      <c r="BVD1101" s="1"/>
      <c r="BVE1101" s="1"/>
      <c r="BVF1101" s="1"/>
      <c r="BVG1101" s="1"/>
      <c r="BVH1101" s="1"/>
      <c r="BVI1101" s="1"/>
      <c r="BVJ1101" s="1"/>
      <c r="BVK1101" s="1"/>
      <c r="BVL1101" s="1"/>
      <c r="BVM1101" s="1"/>
      <c r="BVN1101" s="1"/>
      <c r="BVO1101" s="1"/>
      <c r="BVP1101" s="1"/>
      <c r="BVQ1101" s="1"/>
      <c r="BVR1101" s="1"/>
      <c r="BVS1101" s="1"/>
      <c r="BVT1101" s="1"/>
      <c r="BVU1101" s="1"/>
      <c r="BVV1101" s="1"/>
      <c r="BVW1101" s="1"/>
      <c r="BVX1101" s="1"/>
      <c r="BVY1101" s="1"/>
      <c r="BVZ1101" s="1"/>
      <c r="BWA1101" s="1"/>
      <c r="BWB1101" s="1"/>
      <c r="BWC1101" s="1"/>
      <c r="BWD1101" s="1"/>
      <c r="BWE1101" s="1"/>
      <c r="BWF1101" s="1"/>
      <c r="BWG1101" s="1"/>
      <c r="BWH1101" s="1"/>
      <c r="BWI1101" s="1"/>
      <c r="BWJ1101" s="1"/>
      <c r="BWK1101" s="1"/>
      <c r="BWL1101" s="1"/>
      <c r="BWM1101" s="1"/>
      <c r="BWN1101" s="1"/>
      <c r="BWO1101" s="1"/>
      <c r="BWP1101" s="1"/>
      <c r="BWQ1101" s="1"/>
      <c r="BWR1101" s="1"/>
      <c r="BWS1101" s="1"/>
      <c r="BWT1101" s="1"/>
      <c r="BWU1101" s="1"/>
      <c r="BWV1101" s="1"/>
      <c r="BWW1101" s="1"/>
      <c r="BWX1101" s="1"/>
      <c r="BWY1101" s="1"/>
      <c r="BWZ1101" s="1"/>
      <c r="BXA1101" s="1"/>
      <c r="BXB1101" s="1"/>
      <c r="BXC1101" s="1"/>
      <c r="BXD1101" s="1"/>
      <c r="BXE1101" s="1"/>
      <c r="BXF1101" s="1"/>
      <c r="BXG1101" s="1"/>
      <c r="BXH1101" s="1"/>
      <c r="BXI1101" s="1"/>
      <c r="BXJ1101" s="1"/>
      <c r="BXK1101" s="1"/>
      <c r="BXL1101" s="1"/>
      <c r="BXM1101" s="1"/>
      <c r="BXN1101" s="1"/>
      <c r="BXO1101" s="1"/>
      <c r="BXP1101" s="1"/>
      <c r="BXQ1101" s="1"/>
      <c r="BXR1101" s="1"/>
      <c r="BXS1101" s="1"/>
      <c r="BXT1101" s="1"/>
      <c r="BXU1101" s="1"/>
      <c r="BXV1101" s="1"/>
      <c r="BXW1101" s="1"/>
      <c r="BXX1101" s="1"/>
      <c r="BXY1101" s="1"/>
      <c r="BXZ1101" s="1"/>
      <c r="BYA1101" s="1"/>
      <c r="BYB1101" s="1"/>
      <c r="BYC1101" s="1"/>
      <c r="BYD1101" s="1"/>
      <c r="BYE1101" s="1"/>
      <c r="BYF1101" s="1"/>
      <c r="BYG1101" s="1"/>
      <c r="BYH1101" s="1"/>
      <c r="BYI1101" s="1"/>
      <c r="BYJ1101" s="1"/>
      <c r="BYK1101" s="1"/>
      <c r="BYL1101" s="1"/>
      <c r="BYM1101" s="1"/>
      <c r="BYN1101" s="1"/>
      <c r="BYO1101" s="1"/>
      <c r="BYP1101" s="1"/>
      <c r="BYQ1101" s="1"/>
      <c r="BYR1101" s="1"/>
      <c r="BYS1101" s="1"/>
      <c r="BYT1101" s="1"/>
      <c r="BYU1101" s="1"/>
      <c r="BYV1101" s="1"/>
      <c r="BYW1101" s="1"/>
      <c r="BYX1101" s="1"/>
      <c r="BYY1101" s="1"/>
      <c r="BYZ1101" s="1"/>
      <c r="BZA1101" s="1"/>
      <c r="BZB1101" s="1"/>
      <c r="BZC1101" s="1"/>
      <c r="BZD1101" s="1"/>
      <c r="BZE1101" s="1"/>
      <c r="BZF1101" s="1"/>
      <c r="BZG1101" s="1"/>
      <c r="BZH1101" s="1"/>
      <c r="BZI1101" s="1"/>
      <c r="BZJ1101" s="1"/>
      <c r="BZK1101" s="1"/>
      <c r="BZL1101" s="1"/>
      <c r="BZM1101" s="1"/>
      <c r="BZN1101" s="1"/>
      <c r="BZO1101" s="1"/>
      <c r="BZP1101" s="1"/>
      <c r="BZQ1101" s="1"/>
      <c r="BZR1101" s="1"/>
      <c r="BZS1101" s="1"/>
      <c r="BZT1101" s="1"/>
      <c r="BZU1101" s="1"/>
      <c r="BZV1101" s="1"/>
      <c r="BZW1101" s="1"/>
      <c r="BZX1101" s="1"/>
      <c r="BZY1101" s="1"/>
      <c r="BZZ1101" s="1"/>
      <c r="CAA1101" s="1"/>
      <c r="CAB1101" s="1"/>
      <c r="CAC1101" s="1"/>
      <c r="CAD1101" s="1"/>
      <c r="CAE1101" s="1"/>
      <c r="CAF1101" s="1"/>
      <c r="CAG1101" s="1"/>
      <c r="CAH1101" s="1"/>
      <c r="CAI1101" s="1"/>
      <c r="CAJ1101" s="1"/>
      <c r="CAK1101" s="1"/>
      <c r="CAL1101" s="1"/>
      <c r="CAM1101" s="1"/>
      <c r="CAN1101" s="1"/>
      <c r="CAO1101" s="1"/>
      <c r="CAP1101" s="1"/>
      <c r="CAQ1101" s="1"/>
      <c r="CAR1101" s="1"/>
      <c r="CAS1101" s="1"/>
      <c r="CAT1101" s="1"/>
      <c r="CAU1101" s="1"/>
      <c r="CAV1101" s="1"/>
      <c r="CAW1101" s="1"/>
      <c r="CAX1101" s="1"/>
      <c r="CAY1101" s="1"/>
      <c r="CAZ1101" s="1"/>
      <c r="CBA1101" s="1"/>
      <c r="CBB1101" s="1"/>
      <c r="CBC1101" s="1"/>
      <c r="CBD1101" s="1"/>
      <c r="CBE1101" s="1"/>
      <c r="CBF1101" s="1"/>
      <c r="CBG1101" s="1"/>
      <c r="CBH1101" s="1"/>
      <c r="CBI1101" s="1"/>
      <c r="CBJ1101" s="1"/>
      <c r="CBK1101" s="1"/>
      <c r="CBL1101" s="1"/>
      <c r="CBM1101" s="1"/>
      <c r="CBN1101" s="1"/>
      <c r="CBO1101" s="1"/>
      <c r="CBP1101" s="1"/>
      <c r="CBQ1101" s="1"/>
      <c r="CBR1101" s="1"/>
      <c r="CBS1101" s="1"/>
      <c r="CBT1101" s="1"/>
      <c r="CBU1101" s="1"/>
      <c r="CBV1101" s="1"/>
      <c r="CBW1101" s="1"/>
      <c r="CBX1101" s="1"/>
      <c r="CBY1101" s="1"/>
      <c r="CBZ1101" s="1"/>
      <c r="CCA1101" s="1"/>
      <c r="CCB1101" s="1"/>
      <c r="CCC1101" s="1"/>
      <c r="CCD1101" s="1"/>
      <c r="CCE1101" s="1"/>
      <c r="CCF1101" s="1"/>
      <c r="CCG1101" s="1"/>
      <c r="CCH1101" s="1"/>
      <c r="CCI1101" s="1"/>
      <c r="CCJ1101" s="1"/>
      <c r="CCK1101" s="1"/>
      <c r="CCL1101" s="1"/>
      <c r="CCM1101" s="1"/>
      <c r="CCN1101" s="1"/>
      <c r="CCO1101" s="1"/>
      <c r="CCP1101" s="1"/>
      <c r="CCQ1101" s="1"/>
      <c r="CCR1101" s="1"/>
      <c r="CCS1101" s="1"/>
      <c r="CCT1101" s="1"/>
      <c r="CCU1101" s="1"/>
      <c r="CCV1101" s="1"/>
      <c r="CCW1101" s="1"/>
      <c r="CCX1101" s="1"/>
      <c r="CCY1101" s="1"/>
      <c r="CCZ1101" s="1"/>
      <c r="CDA1101" s="1"/>
      <c r="CDB1101" s="1"/>
      <c r="CDC1101" s="1"/>
      <c r="CDD1101" s="1"/>
      <c r="CDE1101" s="1"/>
      <c r="CDF1101" s="1"/>
      <c r="CDG1101" s="1"/>
      <c r="CDH1101" s="1"/>
      <c r="CDI1101" s="1"/>
      <c r="CDJ1101" s="1"/>
      <c r="CDK1101" s="1"/>
      <c r="CDL1101" s="1"/>
      <c r="CDM1101" s="1"/>
      <c r="CDN1101" s="1"/>
      <c r="CDO1101" s="1"/>
      <c r="CDP1101" s="1"/>
      <c r="CDQ1101" s="1"/>
      <c r="CDR1101" s="1"/>
      <c r="CDS1101" s="1"/>
      <c r="CDT1101" s="1"/>
      <c r="CDU1101" s="1"/>
      <c r="CDV1101" s="1"/>
      <c r="CDW1101" s="1"/>
      <c r="CDX1101" s="1"/>
      <c r="CDY1101" s="1"/>
      <c r="CDZ1101" s="1"/>
      <c r="CEA1101" s="1"/>
      <c r="CEB1101" s="1"/>
      <c r="CEC1101" s="1"/>
      <c r="CED1101" s="1"/>
      <c r="CEE1101" s="1"/>
      <c r="CEF1101" s="1"/>
      <c r="CEG1101" s="1"/>
      <c r="CEH1101" s="1"/>
      <c r="CEI1101" s="1"/>
      <c r="CEJ1101" s="1"/>
      <c r="CEK1101" s="1"/>
      <c r="CEL1101" s="1"/>
      <c r="CEM1101" s="1"/>
      <c r="CEN1101" s="1"/>
      <c r="CEO1101" s="1"/>
      <c r="CEP1101" s="1"/>
      <c r="CEQ1101" s="1"/>
      <c r="CER1101" s="1"/>
      <c r="CES1101" s="1"/>
      <c r="CET1101" s="1"/>
      <c r="CEU1101" s="1"/>
      <c r="CEV1101" s="1"/>
      <c r="CEW1101" s="1"/>
      <c r="CEX1101" s="1"/>
      <c r="CEY1101" s="1"/>
      <c r="CEZ1101" s="1"/>
      <c r="CFA1101" s="1"/>
      <c r="CFB1101" s="1"/>
      <c r="CFC1101" s="1"/>
      <c r="CFD1101" s="1"/>
      <c r="CFE1101" s="1"/>
      <c r="CFF1101" s="1"/>
      <c r="CFG1101" s="1"/>
      <c r="CFH1101" s="1"/>
      <c r="CFI1101" s="1"/>
      <c r="CFJ1101" s="1"/>
      <c r="CFK1101" s="1"/>
      <c r="CFL1101" s="1"/>
      <c r="CFM1101" s="1"/>
      <c r="CFN1101" s="1"/>
      <c r="CFO1101" s="1"/>
      <c r="CFP1101" s="1"/>
      <c r="CFQ1101" s="1"/>
      <c r="CFR1101" s="1"/>
      <c r="CFS1101" s="1"/>
      <c r="CFT1101" s="1"/>
      <c r="CFU1101" s="1"/>
      <c r="CFV1101" s="1"/>
      <c r="CFW1101" s="1"/>
      <c r="CFX1101" s="1"/>
      <c r="CFY1101" s="1"/>
      <c r="CFZ1101" s="1"/>
      <c r="CGA1101" s="1"/>
      <c r="CGB1101" s="1"/>
      <c r="CGC1101" s="1"/>
      <c r="CGD1101" s="1"/>
      <c r="CGE1101" s="1"/>
      <c r="CGF1101" s="1"/>
      <c r="CGG1101" s="1"/>
      <c r="CGH1101" s="1"/>
      <c r="CGI1101" s="1"/>
      <c r="CGJ1101" s="1"/>
      <c r="CGK1101" s="1"/>
      <c r="CGL1101" s="1"/>
      <c r="CGM1101" s="1"/>
      <c r="CGN1101" s="1"/>
      <c r="CGO1101" s="1"/>
      <c r="CGP1101" s="1"/>
      <c r="CGQ1101" s="1"/>
      <c r="CGR1101" s="1"/>
      <c r="CGS1101" s="1"/>
      <c r="CGT1101" s="1"/>
      <c r="CGU1101" s="1"/>
      <c r="CGV1101" s="1"/>
      <c r="CGW1101" s="1"/>
      <c r="CGX1101" s="1"/>
      <c r="CGY1101" s="1"/>
      <c r="CGZ1101" s="1"/>
      <c r="CHA1101" s="1"/>
      <c r="CHB1101" s="1"/>
      <c r="CHC1101" s="1"/>
      <c r="CHD1101" s="1"/>
      <c r="CHE1101" s="1"/>
      <c r="CHF1101" s="1"/>
      <c r="CHG1101" s="1"/>
      <c r="CHH1101" s="1"/>
      <c r="CHI1101" s="1"/>
      <c r="CHJ1101" s="1"/>
      <c r="CHK1101" s="1"/>
      <c r="CHL1101" s="1"/>
      <c r="CHM1101" s="1"/>
      <c r="CHN1101" s="1"/>
      <c r="CHO1101" s="1"/>
      <c r="CHP1101" s="1"/>
      <c r="CHQ1101" s="1"/>
      <c r="CHR1101" s="1"/>
      <c r="CHS1101" s="1"/>
      <c r="CHT1101" s="1"/>
      <c r="CHU1101" s="1"/>
      <c r="CHV1101" s="1"/>
      <c r="CHW1101" s="1"/>
      <c r="CHX1101" s="1"/>
      <c r="CHY1101" s="1"/>
      <c r="CHZ1101" s="1"/>
      <c r="CIA1101" s="1"/>
      <c r="CIB1101" s="1"/>
      <c r="CIC1101" s="1"/>
      <c r="CID1101" s="1"/>
      <c r="CIE1101" s="1"/>
      <c r="CIF1101" s="1"/>
      <c r="CIG1101" s="1"/>
      <c r="CIH1101" s="1"/>
      <c r="CII1101" s="1"/>
      <c r="CIJ1101" s="1"/>
      <c r="CIK1101" s="1"/>
      <c r="CIL1101" s="1"/>
      <c r="CIM1101" s="1"/>
      <c r="CIN1101" s="1"/>
      <c r="CIO1101" s="1"/>
      <c r="CIP1101" s="1"/>
      <c r="CIQ1101" s="1"/>
      <c r="CIR1101" s="1"/>
      <c r="CIS1101" s="1"/>
      <c r="CIT1101" s="1"/>
      <c r="CIU1101" s="1"/>
      <c r="CIV1101" s="1"/>
      <c r="CIW1101" s="1"/>
      <c r="CIX1101" s="1"/>
      <c r="CIY1101" s="1"/>
      <c r="CIZ1101" s="1"/>
      <c r="CJA1101" s="1"/>
      <c r="CJB1101" s="1"/>
      <c r="CJC1101" s="1"/>
      <c r="CJD1101" s="1"/>
      <c r="CJE1101" s="1"/>
      <c r="CJF1101" s="1"/>
      <c r="CJG1101" s="1"/>
      <c r="CJH1101" s="1"/>
      <c r="CJI1101" s="1"/>
      <c r="CJJ1101" s="1"/>
      <c r="CJK1101" s="1"/>
      <c r="CJL1101" s="1"/>
      <c r="CJM1101" s="1"/>
      <c r="CJN1101" s="1"/>
      <c r="CJO1101" s="1"/>
      <c r="CJP1101" s="1"/>
      <c r="CJQ1101" s="1"/>
      <c r="CJR1101" s="1"/>
      <c r="CJS1101" s="1"/>
      <c r="CJT1101" s="1"/>
      <c r="CJU1101" s="1"/>
      <c r="CJV1101" s="1"/>
      <c r="CJW1101" s="1"/>
      <c r="CJX1101" s="1"/>
      <c r="CJY1101" s="1"/>
      <c r="CJZ1101" s="1"/>
      <c r="CKA1101" s="1"/>
      <c r="CKB1101" s="1"/>
      <c r="CKC1101" s="1"/>
      <c r="CKD1101" s="1"/>
      <c r="CKE1101" s="1"/>
      <c r="CKF1101" s="1"/>
      <c r="CKG1101" s="1"/>
      <c r="CKH1101" s="1"/>
      <c r="CKI1101" s="1"/>
      <c r="CKJ1101" s="1"/>
      <c r="CKK1101" s="1"/>
      <c r="CKL1101" s="1"/>
      <c r="CKM1101" s="1"/>
      <c r="CKN1101" s="1"/>
      <c r="CKO1101" s="1"/>
      <c r="CKP1101" s="1"/>
      <c r="CKQ1101" s="1"/>
      <c r="CKR1101" s="1"/>
      <c r="CKS1101" s="1"/>
      <c r="CKT1101" s="1"/>
      <c r="CKU1101" s="1"/>
      <c r="CKV1101" s="1"/>
      <c r="CKW1101" s="1"/>
      <c r="CKX1101" s="1"/>
      <c r="CKY1101" s="1"/>
      <c r="CKZ1101" s="1"/>
      <c r="CLA1101" s="1"/>
      <c r="CLB1101" s="1"/>
      <c r="CLC1101" s="1"/>
      <c r="CLD1101" s="1"/>
      <c r="CLE1101" s="1"/>
      <c r="CLF1101" s="1"/>
      <c r="CLG1101" s="1"/>
      <c r="CLH1101" s="1"/>
      <c r="CLI1101" s="1"/>
      <c r="CLJ1101" s="1"/>
      <c r="CLK1101" s="1"/>
      <c r="CLL1101" s="1"/>
      <c r="CLM1101" s="1"/>
      <c r="CLN1101" s="1"/>
      <c r="CLO1101" s="1"/>
      <c r="CLP1101" s="1"/>
      <c r="CLQ1101" s="1"/>
      <c r="CLR1101" s="1"/>
      <c r="CLS1101" s="1"/>
      <c r="CLT1101" s="1"/>
      <c r="CLU1101" s="1"/>
      <c r="CLV1101" s="1"/>
      <c r="CLW1101" s="1"/>
      <c r="CLX1101" s="1"/>
      <c r="CLY1101" s="1"/>
      <c r="CLZ1101" s="1"/>
      <c r="CMA1101" s="1"/>
      <c r="CMB1101" s="1"/>
      <c r="CMC1101" s="1"/>
      <c r="CMD1101" s="1"/>
      <c r="CME1101" s="1"/>
      <c r="CMF1101" s="1"/>
      <c r="CMG1101" s="1"/>
      <c r="CMH1101" s="1"/>
      <c r="CMI1101" s="1"/>
      <c r="CMJ1101" s="1"/>
      <c r="CMK1101" s="1"/>
      <c r="CML1101" s="1"/>
      <c r="CMM1101" s="1"/>
      <c r="CMN1101" s="1"/>
      <c r="CMO1101" s="1"/>
      <c r="CMP1101" s="1"/>
      <c r="CMQ1101" s="1"/>
      <c r="CMR1101" s="1"/>
      <c r="CMS1101" s="1"/>
      <c r="CMT1101" s="1"/>
      <c r="CMU1101" s="1"/>
      <c r="CMV1101" s="1"/>
      <c r="CMW1101" s="1"/>
      <c r="CMX1101" s="1"/>
      <c r="CMY1101" s="1"/>
      <c r="CMZ1101" s="1"/>
      <c r="CNA1101" s="1"/>
      <c r="CNB1101" s="1"/>
      <c r="CNC1101" s="1"/>
      <c r="CND1101" s="1"/>
      <c r="CNE1101" s="1"/>
      <c r="CNF1101" s="1"/>
      <c r="CNG1101" s="1"/>
      <c r="CNH1101" s="1"/>
      <c r="CNI1101" s="1"/>
      <c r="CNJ1101" s="1"/>
      <c r="CNK1101" s="1"/>
      <c r="CNL1101" s="1"/>
      <c r="CNM1101" s="1"/>
      <c r="CNN1101" s="1"/>
      <c r="CNO1101" s="1"/>
      <c r="CNP1101" s="1"/>
      <c r="CNQ1101" s="1"/>
      <c r="CNR1101" s="1"/>
      <c r="CNS1101" s="1"/>
      <c r="CNT1101" s="1"/>
      <c r="CNU1101" s="1"/>
      <c r="CNV1101" s="1"/>
      <c r="CNW1101" s="1"/>
      <c r="CNX1101" s="1"/>
      <c r="CNY1101" s="1"/>
      <c r="CNZ1101" s="1"/>
      <c r="COA1101" s="1"/>
      <c r="COB1101" s="1"/>
      <c r="COC1101" s="1"/>
      <c r="COD1101" s="1"/>
      <c r="COE1101" s="1"/>
      <c r="COF1101" s="1"/>
      <c r="COG1101" s="1"/>
      <c r="COH1101" s="1"/>
      <c r="COI1101" s="1"/>
      <c r="COJ1101" s="1"/>
      <c r="COK1101" s="1"/>
      <c r="COL1101" s="1"/>
      <c r="COM1101" s="1"/>
      <c r="CON1101" s="1"/>
      <c r="COO1101" s="1"/>
      <c r="COP1101" s="1"/>
      <c r="COQ1101" s="1"/>
      <c r="COR1101" s="1"/>
      <c r="COS1101" s="1"/>
      <c r="COT1101" s="1"/>
      <c r="COU1101" s="1"/>
      <c r="COV1101" s="1"/>
      <c r="COW1101" s="1"/>
      <c r="COX1101" s="1"/>
      <c r="COY1101" s="1"/>
      <c r="COZ1101" s="1"/>
      <c r="CPA1101" s="1"/>
      <c r="CPB1101" s="1"/>
      <c r="CPC1101" s="1"/>
      <c r="CPD1101" s="1"/>
      <c r="CPE1101" s="1"/>
      <c r="CPF1101" s="1"/>
      <c r="CPG1101" s="1"/>
      <c r="CPH1101" s="1"/>
      <c r="CPI1101" s="1"/>
      <c r="CPJ1101" s="1"/>
      <c r="CPK1101" s="1"/>
      <c r="CPL1101" s="1"/>
      <c r="CPM1101" s="1"/>
      <c r="CPN1101" s="1"/>
      <c r="CPO1101" s="1"/>
      <c r="CPP1101" s="1"/>
      <c r="CPQ1101" s="1"/>
      <c r="CPR1101" s="1"/>
      <c r="CPS1101" s="1"/>
      <c r="CPT1101" s="1"/>
      <c r="CPU1101" s="1"/>
      <c r="CPV1101" s="1"/>
      <c r="CPW1101" s="1"/>
      <c r="CPX1101" s="1"/>
      <c r="CPY1101" s="1"/>
      <c r="CPZ1101" s="1"/>
      <c r="CQA1101" s="1"/>
      <c r="CQB1101" s="1"/>
      <c r="CQC1101" s="1"/>
      <c r="CQD1101" s="1"/>
      <c r="CQE1101" s="1"/>
      <c r="CQF1101" s="1"/>
      <c r="CQG1101" s="1"/>
      <c r="CQH1101" s="1"/>
      <c r="CQI1101" s="1"/>
      <c r="CQJ1101" s="1"/>
      <c r="CQK1101" s="1"/>
      <c r="CQL1101" s="1"/>
      <c r="CQM1101" s="1"/>
      <c r="CQN1101" s="1"/>
      <c r="CQO1101" s="1"/>
      <c r="CQP1101" s="1"/>
      <c r="CQQ1101" s="1"/>
      <c r="CQR1101" s="1"/>
      <c r="CQS1101" s="1"/>
      <c r="CQT1101" s="1"/>
      <c r="CQU1101" s="1"/>
      <c r="CQV1101" s="1"/>
      <c r="CQW1101" s="1"/>
      <c r="CQX1101" s="1"/>
      <c r="CQY1101" s="1"/>
      <c r="CQZ1101" s="1"/>
      <c r="CRA1101" s="1"/>
      <c r="CRB1101" s="1"/>
      <c r="CRC1101" s="1"/>
      <c r="CRD1101" s="1"/>
      <c r="CRE1101" s="1"/>
      <c r="CRF1101" s="1"/>
      <c r="CRG1101" s="1"/>
      <c r="CRH1101" s="1"/>
      <c r="CRI1101" s="1"/>
      <c r="CRJ1101" s="1"/>
      <c r="CRK1101" s="1"/>
      <c r="CRL1101" s="1"/>
      <c r="CRM1101" s="1"/>
      <c r="CRN1101" s="1"/>
      <c r="CRO1101" s="1"/>
      <c r="CRP1101" s="1"/>
      <c r="CRQ1101" s="1"/>
      <c r="CRR1101" s="1"/>
      <c r="CRS1101" s="1"/>
      <c r="CRT1101" s="1"/>
      <c r="CRU1101" s="1"/>
      <c r="CRV1101" s="1"/>
      <c r="CRW1101" s="1"/>
      <c r="CRX1101" s="1"/>
      <c r="CRY1101" s="1"/>
      <c r="CRZ1101" s="1"/>
      <c r="CSA1101" s="1"/>
      <c r="CSB1101" s="1"/>
      <c r="CSC1101" s="1"/>
      <c r="CSD1101" s="1"/>
      <c r="CSE1101" s="1"/>
      <c r="CSF1101" s="1"/>
      <c r="CSG1101" s="1"/>
      <c r="CSH1101" s="1"/>
      <c r="CSI1101" s="1"/>
      <c r="CSJ1101" s="1"/>
      <c r="CSK1101" s="1"/>
      <c r="CSL1101" s="1"/>
      <c r="CSM1101" s="1"/>
      <c r="CSN1101" s="1"/>
      <c r="CSO1101" s="1"/>
      <c r="CSP1101" s="1"/>
      <c r="CSQ1101" s="1"/>
      <c r="CSR1101" s="1"/>
      <c r="CSS1101" s="1"/>
      <c r="CST1101" s="1"/>
      <c r="CSU1101" s="1"/>
      <c r="CSV1101" s="1"/>
      <c r="CSW1101" s="1"/>
      <c r="CSX1101" s="1"/>
      <c r="CSY1101" s="1"/>
      <c r="CSZ1101" s="1"/>
      <c r="CTA1101" s="1"/>
      <c r="CTB1101" s="1"/>
      <c r="CTC1101" s="1"/>
      <c r="CTD1101" s="1"/>
      <c r="CTE1101" s="1"/>
      <c r="CTF1101" s="1"/>
      <c r="CTG1101" s="1"/>
      <c r="CTH1101" s="1"/>
      <c r="CTI1101" s="1"/>
      <c r="CTJ1101" s="1"/>
      <c r="CTK1101" s="1"/>
      <c r="CTL1101" s="1"/>
      <c r="CTM1101" s="1"/>
      <c r="CTN1101" s="1"/>
      <c r="CTO1101" s="1"/>
      <c r="CTP1101" s="1"/>
      <c r="CTQ1101" s="1"/>
      <c r="CTR1101" s="1"/>
      <c r="CTS1101" s="1"/>
      <c r="CTT1101" s="1"/>
      <c r="CTU1101" s="1"/>
      <c r="CTV1101" s="1"/>
      <c r="CTW1101" s="1"/>
      <c r="CTX1101" s="1"/>
      <c r="CTY1101" s="1"/>
      <c r="CTZ1101" s="1"/>
      <c r="CUA1101" s="1"/>
      <c r="CUB1101" s="1"/>
      <c r="CUC1101" s="1"/>
      <c r="CUD1101" s="1"/>
      <c r="CUE1101" s="1"/>
      <c r="CUF1101" s="1"/>
      <c r="CUG1101" s="1"/>
      <c r="CUH1101" s="1"/>
      <c r="CUI1101" s="1"/>
      <c r="CUJ1101" s="1"/>
      <c r="CUK1101" s="1"/>
      <c r="CUL1101" s="1"/>
      <c r="CUM1101" s="1"/>
      <c r="CUN1101" s="1"/>
      <c r="CUO1101" s="1"/>
      <c r="CUP1101" s="1"/>
      <c r="CUQ1101" s="1"/>
      <c r="CUR1101" s="1"/>
      <c r="CUS1101" s="1"/>
      <c r="CUT1101" s="1"/>
      <c r="CUU1101" s="1"/>
      <c r="CUV1101" s="1"/>
      <c r="CUW1101" s="1"/>
      <c r="CUX1101" s="1"/>
      <c r="CUY1101" s="1"/>
      <c r="CUZ1101" s="1"/>
      <c r="CVA1101" s="1"/>
      <c r="CVB1101" s="1"/>
      <c r="CVC1101" s="1"/>
      <c r="CVD1101" s="1"/>
      <c r="CVE1101" s="1"/>
      <c r="CVF1101" s="1"/>
      <c r="CVG1101" s="1"/>
      <c r="CVH1101" s="1"/>
      <c r="CVI1101" s="1"/>
      <c r="CVJ1101" s="1"/>
      <c r="CVK1101" s="1"/>
      <c r="CVL1101" s="1"/>
      <c r="CVM1101" s="1"/>
      <c r="CVN1101" s="1"/>
      <c r="CVO1101" s="1"/>
      <c r="CVP1101" s="1"/>
      <c r="CVQ1101" s="1"/>
      <c r="CVR1101" s="1"/>
      <c r="CVS1101" s="1"/>
      <c r="CVT1101" s="1"/>
      <c r="CVU1101" s="1"/>
      <c r="CVV1101" s="1"/>
      <c r="CVW1101" s="1"/>
      <c r="CVX1101" s="1"/>
      <c r="CVY1101" s="1"/>
      <c r="CVZ1101" s="1"/>
      <c r="CWA1101" s="1"/>
      <c r="CWB1101" s="1"/>
      <c r="CWC1101" s="1"/>
      <c r="CWD1101" s="1"/>
      <c r="CWE1101" s="1"/>
      <c r="CWF1101" s="1"/>
      <c r="CWG1101" s="1"/>
      <c r="CWH1101" s="1"/>
      <c r="CWI1101" s="1"/>
      <c r="CWJ1101" s="1"/>
      <c r="CWK1101" s="1"/>
      <c r="CWL1101" s="1"/>
      <c r="CWM1101" s="1"/>
      <c r="CWN1101" s="1"/>
      <c r="CWO1101" s="1"/>
      <c r="CWP1101" s="1"/>
      <c r="CWQ1101" s="1"/>
      <c r="CWR1101" s="1"/>
      <c r="CWS1101" s="1"/>
      <c r="CWT1101" s="1"/>
      <c r="CWU1101" s="1"/>
      <c r="CWV1101" s="1"/>
      <c r="CWW1101" s="1"/>
      <c r="CWX1101" s="1"/>
      <c r="CWY1101" s="1"/>
      <c r="CWZ1101" s="1"/>
      <c r="CXA1101" s="1"/>
      <c r="CXB1101" s="1"/>
      <c r="CXC1101" s="1"/>
      <c r="CXD1101" s="1"/>
      <c r="CXE1101" s="1"/>
      <c r="CXF1101" s="1"/>
      <c r="CXG1101" s="1"/>
      <c r="CXH1101" s="1"/>
      <c r="CXI1101" s="1"/>
      <c r="CXJ1101" s="1"/>
      <c r="CXK1101" s="1"/>
      <c r="CXL1101" s="1"/>
      <c r="CXM1101" s="1"/>
      <c r="CXN1101" s="1"/>
      <c r="CXO1101" s="1"/>
      <c r="CXP1101" s="1"/>
      <c r="CXQ1101" s="1"/>
      <c r="CXR1101" s="1"/>
      <c r="CXS1101" s="1"/>
      <c r="CXT1101" s="1"/>
      <c r="CXU1101" s="1"/>
      <c r="CXV1101" s="1"/>
      <c r="CXW1101" s="1"/>
      <c r="CXX1101" s="1"/>
      <c r="CXY1101" s="1"/>
      <c r="CXZ1101" s="1"/>
      <c r="CYA1101" s="1"/>
      <c r="CYB1101" s="1"/>
      <c r="CYC1101" s="1"/>
      <c r="CYD1101" s="1"/>
      <c r="CYE1101" s="1"/>
      <c r="CYF1101" s="1"/>
      <c r="CYG1101" s="1"/>
      <c r="CYH1101" s="1"/>
      <c r="CYI1101" s="1"/>
      <c r="CYJ1101" s="1"/>
      <c r="CYK1101" s="1"/>
      <c r="CYL1101" s="1"/>
      <c r="CYM1101" s="1"/>
      <c r="CYN1101" s="1"/>
      <c r="CYO1101" s="1"/>
      <c r="CYP1101" s="1"/>
      <c r="CYQ1101" s="1"/>
      <c r="CYR1101" s="1"/>
      <c r="CYS1101" s="1"/>
      <c r="CYT1101" s="1"/>
      <c r="CYU1101" s="1"/>
      <c r="CYV1101" s="1"/>
      <c r="CYW1101" s="1"/>
      <c r="CYX1101" s="1"/>
      <c r="CYY1101" s="1"/>
      <c r="CYZ1101" s="1"/>
      <c r="CZA1101" s="1"/>
      <c r="CZB1101" s="1"/>
      <c r="CZC1101" s="1"/>
      <c r="CZD1101" s="1"/>
      <c r="CZE1101" s="1"/>
      <c r="CZF1101" s="1"/>
      <c r="CZG1101" s="1"/>
      <c r="CZH1101" s="1"/>
      <c r="CZI1101" s="1"/>
      <c r="CZJ1101" s="1"/>
      <c r="CZK1101" s="1"/>
      <c r="CZL1101" s="1"/>
      <c r="CZM1101" s="1"/>
      <c r="CZN1101" s="1"/>
      <c r="CZO1101" s="1"/>
      <c r="CZP1101" s="1"/>
      <c r="CZQ1101" s="1"/>
      <c r="CZR1101" s="1"/>
      <c r="CZS1101" s="1"/>
      <c r="CZT1101" s="1"/>
      <c r="CZU1101" s="1"/>
      <c r="CZV1101" s="1"/>
      <c r="CZW1101" s="1"/>
      <c r="CZX1101" s="1"/>
      <c r="CZY1101" s="1"/>
      <c r="CZZ1101" s="1"/>
      <c r="DAA1101" s="1"/>
      <c r="DAB1101" s="1"/>
      <c r="DAC1101" s="1"/>
      <c r="DAD1101" s="1"/>
      <c r="DAE1101" s="1"/>
      <c r="DAF1101" s="1"/>
      <c r="DAG1101" s="1"/>
      <c r="DAH1101" s="1"/>
      <c r="DAI1101" s="1"/>
      <c r="DAJ1101" s="1"/>
      <c r="DAK1101" s="1"/>
      <c r="DAL1101" s="1"/>
      <c r="DAM1101" s="1"/>
      <c r="DAN1101" s="1"/>
      <c r="DAO1101" s="1"/>
      <c r="DAP1101" s="1"/>
      <c r="DAQ1101" s="1"/>
      <c r="DAR1101" s="1"/>
      <c r="DAS1101" s="1"/>
      <c r="DAT1101" s="1"/>
      <c r="DAU1101" s="1"/>
      <c r="DAV1101" s="1"/>
      <c r="DAW1101" s="1"/>
      <c r="DAX1101" s="1"/>
      <c r="DAY1101" s="1"/>
      <c r="DAZ1101" s="1"/>
      <c r="DBA1101" s="1"/>
      <c r="DBB1101" s="1"/>
      <c r="DBC1101" s="1"/>
      <c r="DBD1101" s="1"/>
      <c r="DBE1101" s="1"/>
      <c r="DBF1101" s="1"/>
      <c r="DBG1101" s="1"/>
      <c r="DBH1101" s="1"/>
      <c r="DBI1101" s="1"/>
      <c r="DBJ1101" s="1"/>
      <c r="DBK1101" s="1"/>
      <c r="DBL1101" s="1"/>
      <c r="DBM1101" s="1"/>
      <c r="DBN1101" s="1"/>
      <c r="DBO1101" s="1"/>
      <c r="DBP1101" s="1"/>
      <c r="DBQ1101" s="1"/>
      <c r="DBR1101" s="1"/>
      <c r="DBS1101" s="1"/>
      <c r="DBT1101" s="1"/>
      <c r="DBU1101" s="1"/>
      <c r="DBV1101" s="1"/>
      <c r="DBW1101" s="1"/>
      <c r="DBX1101" s="1"/>
      <c r="DBY1101" s="1"/>
      <c r="DBZ1101" s="1"/>
      <c r="DCA1101" s="1"/>
      <c r="DCB1101" s="1"/>
      <c r="DCC1101" s="1"/>
      <c r="DCD1101" s="1"/>
      <c r="DCE1101" s="1"/>
      <c r="DCF1101" s="1"/>
      <c r="DCG1101" s="1"/>
      <c r="DCH1101" s="1"/>
      <c r="DCI1101" s="1"/>
      <c r="DCJ1101" s="1"/>
      <c r="DCK1101" s="1"/>
      <c r="DCL1101" s="1"/>
      <c r="DCM1101" s="1"/>
      <c r="DCN1101" s="1"/>
      <c r="DCO1101" s="1"/>
      <c r="DCP1101" s="1"/>
      <c r="DCQ1101" s="1"/>
      <c r="DCR1101" s="1"/>
      <c r="DCS1101" s="1"/>
      <c r="DCT1101" s="1"/>
      <c r="DCU1101" s="1"/>
      <c r="DCV1101" s="1"/>
      <c r="DCW1101" s="1"/>
      <c r="DCX1101" s="1"/>
      <c r="DCY1101" s="1"/>
      <c r="DCZ1101" s="1"/>
      <c r="DDA1101" s="1"/>
      <c r="DDB1101" s="1"/>
      <c r="DDC1101" s="1"/>
      <c r="DDD1101" s="1"/>
      <c r="DDE1101" s="1"/>
      <c r="DDF1101" s="1"/>
      <c r="DDG1101" s="1"/>
      <c r="DDH1101" s="1"/>
      <c r="DDI1101" s="1"/>
      <c r="DDJ1101" s="1"/>
      <c r="DDK1101" s="1"/>
      <c r="DDL1101" s="1"/>
      <c r="DDM1101" s="1"/>
      <c r="DDN1101" s="1"/>
      <c r="DDO1101" s="1"/>
      <c r="DDP1101" s="1"/>
      <c r="DDQ1101" s="1"/>
      <c r="DDR1101" s="1"/>
      <c r="DDS1101" s="1"/>
      <c r="DDT1101" s="1"/>
      <c r="DDU1101" s="1"/>
      <c r="DDV1101" s="1"/>
      <c r="DDW1101" s="1"/>
      <c r="DDX1101" s="1"/>
      <c r="DDY1101" s="1"/>
      <c r="DDZ1101" s="1"/>
      <c r="DEA1101" s="1"/>
      <c r="DEB1101" s="1"/>
      <c r="DEC1101" s="1"/>
      <c r="DED1101" s="1"/>
      <c r="DEE1101" s="1"/>
      <c r="DEF1101" s="1"/>
      <c r="DEG1101" s="1"/>
      <c r="DEH1101" s="1"/>
      <c r="DEI1101" s="1"/>
      <c r="DEJ1101" s="1"/>
      <c r="DEK1101" s="1"/>
      <c r="DEL1101" s="1"/>
      <c r="DEM1101" s="1"/>
      <c r="DEN1101" s="1"/>
      <c r="DEO1101" s="1"/>
      <c r="DEP1101" s="1"/>
      <c r="DEQ1101" s="1"/>
      <c r="DER1101" s="1"/>
      <c r="DES1101" s="1"/>
      <c r="DET1101" s="1"/>
      <c r="DEU1101" s="1"/>
      <c r="DEV1101" s="1"/>
      <c r="DEW1101" s="1"/>
      <c r="DEX1101" s="1"/>
      <c r="DEY1101" s="1"/>
      <c r="DEZ1101" s="1"/>
      <c r="DFA1101" s="1"/>
      <c r="DFB1101" s="1"/>
      <c r="DFC1101" s="1"/>
      <c r="DFD1101" s="1"/>
      <c r="DFE1101" s="1"/>
      <c r="DFF1101" s="1"/>
      <c r="DFG1101" s="1"/>
      <c r="DFH1101" s="1"/>
      <c r="DFI1101" s="1"/>
      <c r="DFJ1101" s="1"/>
      <c r="DFK1101" s="1"/>
      <c r="DFL1101" s="1"/>
      <c r="DFM1101" s="1"/>
      <c r="DFN1101" s="1"/>
      <c r="DFO1101" s="1"/>
      <c r="DFP1101" s="1"/>
      <c r="DFQ1101" s="1"/>
      <c r="DFR1101" s="1"/>
      <c r="DFS1101" s="1"/>
      <c r="DFT1101" s="1"/>
      <c r="DFU1101" s="1"/>
      <c r="DFV1101" s="1"/>
      <c r="DFW1101" s="1"/>
      <c r="DFX1101" s="1"/>
      <c r="DFY1101" s="1"/>
      <c r="DFZ1101" s="1"/>
      <c r="DGA1101" s="1"/>
      <c r="DGB1101" s="1"/>
      <c r="DGC1101" s="1"/>
      <c r="DGD1101" s="1"/>
      <c r="DGE1101" s="1"/>
      <c r="DGF1101" s="1"/>
      <c r="DGG1101" s="1"/>
      <c r="DGH1101" s="1"/>
      <c r="DGI1101" s="1"/>
      <c r="DGJ1101" s="1"/>
      <c r="DGK1101" s="1"/>
      <c r="DGL1101" s="1"/>
      <c r="DGM1101" s="1"/>
      <c r="DGN1101" s="1"/>
      <c r="DGO1101" s="1"/>
      <c r="DGP1101" s="1"/>
      <c r="DGQ1101" s="1"/>
      <c r="DGR1101" s="1"/>
      <c r="DGS1101" s="1"/>
      <c r="DGT1101" s="1"/>
      <c r="DGU1101" s="1"/>
      <c r="DGV1101" s="1"/>
      <c r="DGW1101" s="1"/>
      <c r="DGX1101" s="1"/>
      <c r="DGY1101" s="1"/>
      <c r="DGZ1101" s="1"/>
      <c r="DHA1101" s="1"/>
      <c r="DHB1101" s="1"/>
      <c r="DHC1101" s="1"/>
      <c r="DHD1101" s="1"/>
      <c r="DHE1101" s="1"/>
      <c r="DHF1101" s="1"/>
      <c r="DHG1101" s="1"/>
      <c r="DHH1101" s="1"/>
      <c r="DHI1101" s="1"/>
      <c r="DHJ1101" s="1"/>
      <c r="DHK1101" s="1"/>
      <c r="DHL1101" s="1"/>
      <c r="DHM1101" s="1"/>
      <c r="DHN1101" s="1"/>
      <c r="DHO1101" s="1"/>
      <c r="DHP1101" s="1"/>
      <c r="DHQ1101" s="1"/>
      <c r="DHR1101" s="1"/>
      <c r="DHS1101" s="1"/>
      <c r="DHT1101" s="1"/>
      <c r="DHU1101" s="1"/>
      <c r="DHV1101" s="1"/>
      <c r="DHW1101" s="1"/>
      <c r="DHX1101" s="1"/>
      <c r="DHY1101" s="1"/>
      <c r="DHZ1101" s="1"/>
      <c r="DIA1101" s="1"/>
      <c r="DIB1101" s="1"/>
      <c r="DIC1101" s="1"/>
      <c r="DID1101" s="1"/>
      <c r="DIE1101" s="1"/>
      <c r="DIF1101" s="1"/>
      <c r="DIG1101" s="1"/>
      <c r="DIH1101" s="1"/>
      <c r="DII1101" s="1"/>
      <c r="DIJ1101" s="1"/>
      <c r="DIK1101" s="1"/>
      <c r="DIL1101" s="1"/>
      <c r="DIM1101" s="1"/>
      <c r="DIN1101" s="1"/>
      <c r="DIO1101" s="1"/>
      <c r="DIP1101" s="1"/>
      <c r="DIQ1101" s="1"/>
      <c r="DIR1101" s="1"/>
      <c r="DIS1101" s="1"/>
      <c r="DIT1101" s="1"/>
      <c r="DIU1101" s="1"/>
      <c r="DIV1101" s="1"/>
      <c r="DIW1101" s="1"/>
      <c r="DIX1101" s="1"/>
      <c r="DIY1101" s="1"/>
      <c r="DIZ1101" s="1"/>
      <c r="DJA1101" s="1"/>
      <c r="DJB1101" s="1"/>
      <c r="DJC1101" s="1"/>
      <c r="DJD1101" s="1"/>
      <c r="DJE1101" s="1"/>
      <c r="DJF1101" s="1"/>
      <c r="DJG1101" s="1"/>
      <c r="DJH1101" s="1"/>
      <c r="DJI1101" s="1"/>
      <c r="DJJ1101" s="1"/>
      <c r="DJK1101" s="1"/>
      <c r="DJL1101" s="1"/>
      <c r="DJM1101" s="1"/>
      <c r="DJN1101" s="1"/>
      <c r="DJO1101" s="1"/>
      <c r="DJP1101" s="1"/>
      <c r="DJQ1101" s="1"/>
      <c r="DJR1101" s="1"/>
      <c r="DJS1101" s="1"/>
      <c r="DJT1101" s="1"/>
      <c r="DJU1101" s="1"/>
      <c r="DJV1101" s="1"/>
      <c r="DJW1101" s="1"/>
      <c r="DJX1101" s="1"/>
      <c r="DJY1101" s="1"/>
      <c r="DJZ1101" s="1"/>
      <c r="DKA1101" s="1"/>
      <c r="DKB1101" s="1"/>
      <c r="DKC1101" s="1"/>
      <c r="DKD1101" s="1"/>
      <c r="DKE1101" s="1"/>
      <c r="DKF1101" s="1"/>
      <c r="DKG1101" s="1"/>
      <c r="DKH1101" s="1"/>
      <c r="DKI1101" s="1"/>
      <c r="DKJ1101" s="1"/>
      <c r="DKK1101" s="1"/>
      <c r="DKL1101" s="1"/>
      <c r="DKM1101" s="1"/>
      <c r="DKN1101" s="1"/>
      <c r="DKO1101" s="1"/>
      <c r="DKP1101" s="1"/>
      <c r="DKQ1101" s="1"/>
      <c r="DKR1101" s="1"/>
      <c r="DKS1101" s="1"/>
      <c r="DKT1101" s="1"/>
      <c r="DKU1101" s="1"/>
      <c r="DKV1101" s="1"/>
      <c r="DKW1101" s="1"/>
      <c r="DKX1101" s="1"/>
      <c r="DKY1101" s="1"/>
      <c r="DKZ1101" s="1"/>
      <c r="DLA1101" s="1"/>
      <c r="DLB1101" s="1"/>
      <c r="DLC1101" s="1"/>
      <c r="DLD1101" s="1"/>
      <c r="DLE1101" s="1"/>
      <c r="DLF1101" s="1"/>
      <c r="DLG1101" s="1"/>
      <c r="DLH1101" s="1"/>
      <c r="DLI1101" s="1"/>
      <c r="DLJ1101" s="1"/>
      <c r="DLK1101" s="1"/>
      <c r="DLL1101" s="1"/>
      <c r="DLM1101" s="1"/>
      <c r="DLN1101" s="1"/>
      <c r="DLO1101" s="1"/>
      <c r="DLP1101" s="1"/>
      <c r="DLQ1101" s="1"/>
      <c r="DLR1101" s="1"/>
      <c r="DLS1101" s="1"/>
      <c r="DLT1101" s="1"/>
      <c r="DLU1101" s="1"/>
      <c r="DLV1101" s="1"/>
      <c r="DLW1101" s="1"/>
      <c r="DLX1101" s="1"/>
      <c r="DLY1101" s="1"/>
      <c r="DLZ1101" s="1"/>
      <c r="DMA1101" s="1"/>
      <c r="DMB1101" s="1"/>
      <c r="DMC1101" s="1"/>
      <c r="DMD1101" s="1"/>
      <c r="DME1101" s="1"/>
      <c r="DMF1101" s="1"/>
      <c r="DMG1101" s="1"/>
      <c r="DMH1101" s="1"/>
      <c r="DMI1101" s="1"/>
      <c r="DMJ1101" s="1"/>
      <c r="DMK1101" s="1"/>
      <c r="DML1101" s="1"/>
      <c r="DMM1101" s="1"/>
      <c r="DMN1101" s="1"/>
      <c r="DMO1101" s="1"/>
      <c r="DMP1101" s="1"/>
      <c r="DMQ1101" s="1"/>
      <c r="DMR1101" s="1"/>
      <c r="DMS1101" s="1"/>
      <c r="DMT1101" s="1"/>
      <c r="DMU1101" s="1"/>
      <c r="DMV1101" s="1"/>
      <c r="DMW1101" s="1"/>
      <c r="DMX1101" s="1"/>
      <c r="DMY1101" s="1"/>
      <c r="DMZ1101" s="1"/>
      <c r="DNA1101" s="1"/>
      <c r="DNB1101" s="1"/>
      <c r="DNC1101" s="1"/>
      <c r="DND1101" s="1"/>
      <c r="DNE1101" s="1"/>
      <c r="DNF1101" s="1"/>
      <c r="DNG1101" s="1"/>
      <c r="DNH1101" s="1"/>
      <c r="DNI1101" s="1"/>
      <c r="DNJ1101" s="1"/>
      <c r="DNK1101" s="1"/>
      <c r="DNL1101" s="1"/>
      <c r="DNM1101" s="1"/>
      <c r="DNN1101" s="1"/>
      <c r="DNO1101" s="1"/>
      <c r="DNP1101" s="1"/>
      <c r="DNQ1101" s="1"/>
      <c r="DNR1101" s="1"/>
      <c r="DNS1101" s="1"/>
      <c r="DNT1101" s="1"/>
      <c r="DNU1101" s="1"/>
      <c r="DNV1101" s="1"/>
      <c r="DNW1101" s="1"/>
      <c r="DNX1101" s="1"/>
      <c r="DNY1101" s="1"/>
      <c r="DNZ1101" s="1"/>
      <c r="DOA1101" s="1"/>
      <c r="DOB1101" s="1"/>
      <c r="DOC1101" s="1"/>
      <c r="DOD1101" s="1"/>
      <c r="DOE1101" s="1"/>
      <c r="DOF1101" s="1"/>
      <c r="DOG1101" s="1"/>
      <c r="DOH1101" s="1"/>
      <c r="DOI1101" s="1"/>
      <c r="DOJ1101" s="1"/>
      <c r="DOK1101" s="1"/>
      <c r="DOL1101" s="1"/>
      <c r="DOM1101" s="1"/>
      <c r="DON1101" s="1"/>
      <c r="DOO1101" s="1"/>
      <c r="DOP1101" s="1"/>
      <c r="DOQ1101" s="1"/>
      <c r="DOR1101" s="1"/>
      <c r="DOS1101" s="1"/>
      <c r="DOT1101" s="1"/>
      <c r="DOU1101" s="1"/>
      <c r="DOV1101" s="1"/>
      <c r="DOW1101" s="1"/>
      <c r="DOX1101" s="1"/>
      <c r="DOY1101" s="1"/>
      <c r="DOZ1101" s="1"/>
      <c r="DPA1101" s="1"/>
      <c r="DPB1101" s="1"/>
      <c r="DPC1101" s="1"/>
      <c r="DPD1101" s="1"/>
      <c r="DPE1101" s="1"/>
      <c r="DPF1101" s="1"/>
      <c r="DPG1101" s="1"/>
      <c r="DPH1101" s="1"/>
      <c r="DPI1101" s="1"/>
      <c r="DPJ1101" s="1"/>
      <c r="DPK1101" s="1"/>
      <c r="DPL1101" s="1"/>
      <c r="DPM1101" s="1"/>
      <c r="DPN1101" s="1"/>
      <c r="DPO1101" s="1"/>
      <c r="DPP1101" s="1"/>
      <c r="DPQ1101" s="1"/>
      <c r="DPR1101" s="1"/>
      <c r="DPS1101" s="1"/>
      <c r="DPT1101" s="1"/>
      <c r="DPU1101" s="1"/>
      <c r="DPV1101" s="1"/>
      <c r="DPW1101" s="1"/>
      <c r="DPX1101" s="1"/>
      <c r="DPY1101" s="1"/>
      <c r="DPZ1101" s="1"/>
      <c r="DQA1101" s="1"/>
      <c r="DQB1101" s="1"/>
      <c r="DQC1101" s="1"/>
      <c r="DQD1101" s="1"/>
      <c r="DQE1101" s="1"/>
      <c r="DQF1101" s="1"/>
      <c r="DQG1101" s="1"/>
      <c r="DQH1101" s="1"/>
      <c r="DQI1101" s="1"/>
      <c r="DQJ1101" s="1"/>
      <c r="DQK1101" s="1"/>
      <c r="DQL1101" s="1"/>
      <c r="DQM1101" s="1"/>
      <c r="DQN1101" s="1"/>
      <c r="DQO1101" s="1"/>
      <c r="DQP1101" s="1"/>
      <c r="DQQ1101" s="1"/>
      <c r="DQR1101" s="1"/>
      <c r="DQS1101" s="1"/>
      <c r="DQT1101" s="1"/>
      <c r="DQU1101" s="1"/>
      <c r="DQV1101" s="1"/>
      <c r="DQW1101" s="1"/>
      <c r="DQX1101" s="1"/>
      <c r="DQY1101" s="1"/>
      <c r="DQZ1101" s="1"/>
      <c r="DRA1101" s="1"/>
      <c r="DRB1101" s="1"/>
      <c r="DRC1101" s="1"/>
      <c r="DRD1101" s="1"/>
      <c r="DRE1101" s="1"/>
      <c r="DRF1101" s="1"/>
      <c r="DRG1101" s="1"/>
      <c r="DRH1101" s="1"/>
      <c r="DRI1101" s="1"/>
      <c r="DRJ1101" s="1"/>
      <c r="DRK1101" s="1"/>
      <c r="DRL1101" s="1"/>
      <c r="DRM1101" s="1"/>
      <c r="DRN1101" s="1"/>
      <c r="DRO1101" s="1"/>
      <c r="DRP1101" s="1"/>
      <c r="DRQ1101" s="1"/>
      <c r="DRR1101" s="1"/>
      <c r="DRS1101" s="1"/>
      <c r="DRT1101" s="1"/>
      <c r="DRU1101" s="1"/>
      <c r="DRV1101" s="1"/>
      <c r="DRW1101" s="1"/>
      <c r="DRX1101" s="1"/>
      <c r="DRY1101" s="1"/>
      <c r="DRZ1101" s="1"/>
      <c r="DSA1101" s="1"/>
      <c r="DSB1101" s="1"/>
      <c r="DSC1101" s="1"/>
      <c r="DSD1101" s="1"/>
      <c r="DSE1101" s="1"/>
      <c r="DSF1101" s="1"/>
      <c r="DSG1101" s="1"/>
      <c r="DSH1101" s="1"/>
      <c r="DSI1101" s="1"/>
      <c r="DSJ1101" s="1"/>
      <c r="DSK1101" s="1"/>
      <c r="DSL1101" s="1"/>
      <c r="DSM1101" s="1"/>
      <c r="DSN1101" s="1"/>
      <c r="DSO1101" s="1"/>
      <c r="DSP1101" s="1"/>
      <c r="DSQ1101" s="1"/>
      <c r="DSR1101" s="1"/>
      <c r="DSS1101" s="1"/>
      <c r="DST1101" s="1"/>
      <c r="DSU1101" s="1"/>
      <c r="DSV1101" s="1"/>
      <c r="DSW1101" s="1"/>
      <c r="DSX1101" s="1"/>
      <c r="DSY1101" s="1"/>
      <c r="DSZ1101" s="1"/>
      <c r="DTA1101" s="1"/>
      <c r="DTB1101" s="1"/>
      <c r="DTC1101" s="1"/>
      <c r="DTD1101" s="1"/>
      <c r="DTE1101" s="1"/>
      <c r="DTF1101" s="1"/>
      <c r="DTG1101" s="1"/>
      <c r="DTH1101" s="1"/>
      <c r="DTI1101" s="1"/>
      <c r="DTJ1101" s="1"/>
      <c r="DTK1101" s="1"/>
      <c r="DTL1101" s="1"/>
      <c r="DTM1101" s="1"/>
      <c r="DTN1101" s="1"/>
      <c r="DTO1101" s="1"/>
      <c r="DTP1101" s="1"/>
      <c r="DTQ1101" s="1"/>
      <c r="DTR1101" s="1"/>
      <c r="DTS1101" s="1"/>
      <c r="DTT1101" s="1"/>
      <c r="DTU1101" s="1"/>
      <c r="DTV1101" s="1"/>
      <c r="DTW1101" s="1"/>
      <c r="DTX1101" s="1"/>
      <c r="DTY1101" s="1"/>
      <c r="DTZ1101" s="1"/>
      <c r="DUA1101" s="1"/>
      <c r="DUB1101" s="1"/>
      <c r="DUC1101" s="1"/>
      <c r="DUD1101" s="1"/>
      <c r="DUE1101" s="1"/>
      <c r="DUF1101" s="1"/>
      <c r="DUG1101" s="1"/>
      <c r="DUH1101" s="1"/>
      <c r="DUI1101" s="1"/>
      <c r="DUJ1101" s="1"/>
      <c r="DUK1101" s="1"/>
      <c r="DUL1101" s="1"/>
      <c r="DUM1101" s="1"/>
      <c r="DUN1101" s="1"/>
      <c r="DUO1101" s="1"/>
      <c r="DUP1101" s="1"/>
      <c r="DUQ1101" s="1"/>
      <c r="DUR1101" s="1"/>
      <c r="DUS1101" s="1"/>
      <c r="DUT1101" s="1"/>
      <c r="DUU1101" s="1"/>
      <c r="DUV1101" s="1"/>
      <c r="DUW1101" s="1"/>
      <c r="DUX1101" s="1"/>
      <c r="DUY1101" s="1"/>
      <c r="DUZ1101" s="1"/>
      <c r="DVA1101" s="1"/>
      <c r="DVB1101" s="1"/>
      <c r="DVC1101" s="1"/>
      <c r="DVD1101" s="1"/>
      <c r="DVE1101" s="1"/>
      <c r="DVF1101" s="1"/>
      <c r="DVG1101" s="1"/>
      <c r="DVH1101" s="1"/>
      <c r="DVI1101" s="1"/>
      <c r="DVJ1101" s="1"/>
      <c r="DVK1101" s="1"/>
      <c r="DVL1101" s="1"/>
      <c r="DVM1101" s="1"/>
      <c r="DVN1101" s="1"/>
      <c r="DVO1101" s="1"/>
      <c r="DVP1101" s="1"/>
      <c r="DVQ1101" s="1"/>
      <c r="DVR1101" s="1"/>
      <c r="DVS1101" s="1"/>
      <c r="DVT1101" s="1"/>
      <c r="DVU1101" s="1"/>
      <c r="DVV1101" s="1"/>
      <c r="DVW1101" s="1"/>
      <c r="DVX1101" s="1"/>
      <c r="DVY1101" s="1"/>
      <c r="DVZ1101" s="1"/>
      <c r="DWA1101" s="1"/>
      <c r="DWB1101" s="1"/>
      <c r="DWC1101" s="1"/>
      <c r="DWD1101" s="1"/>
      <c r="DWE1101" s="1"/>
      <c r="DWF1101" s="1"/>
      <c r="DWG1101" s="1"/>
      <c r="DWH1101" s="1"/>
      <c r="DWI1101" s="1"/>
      <c r="DWJ1101" s="1"/>
      <c r="DWK1101" s="1"/>
      <c r="DWL1101" s="1"/>
      <c r="DWM1101" s="1"/>
      <c r="DWN1101" s="1"/>
      <c r="DWO1101" s="1"/>
      <c r="DWP1101" s="1"/>
      <c r="DWQ1101" s="1"/>
      <c r="DWR1101" s="1"/>
      <c r="DWS1101" s="1"/>
      <c r="DWT1101" s="1"/>
      <c r="DWU1101" s="1"/>
      <c r="DWV1101" s="1"/>
      <c r="DWW1101" s="1"/>
      <c r="DWX1101" s="1"/>
      <c r="DWY1101" s="1"/>
      <c r="DWZ1101" s="1"/>
      <c r="DXA1101" s="1"/>
      <c r="DXB1101" s="1"/>
      <c r="DXC1101" s="1"/>
      <c r="DXD1101" s="1"/>
      <c r="DXE1101" s="1"/>
      <c r="DXF1101" s="1"/>
      <c r="DXG1101" s="1"/>
      <c r="DXH1101" s="1"/>
      <c r="DXI1101" s="1"/>
      <c r="DXJ1101" s="1"/>
      <c r="DXK1101" s="1"/>
      <c r="DXL1101" s="1"/>
      <c r="DXM1101" s="1"/>
      <c r="DXN1101" s="1"/>
      <c r="DXO1101" s="1"/>
      <c r="DXP1101" s="1"/>
      <c r="DXQ1101" s="1"/>
      <c r="DXR1101" s="1"/>
      <c r="DXS1101" s="1"/>
      <c r="DXT1101" s="1"/>
      <c r="DXU1101" s="1"/>
      <c r="DXV1101" s="1"/>
      <c r="DXW1101" s="1"/>
      <c r="DXX1101" s="1"/>
      <c r="DXY1101" s="1"/>
      <c r="DXZ1101" s="1"/>
      <c r="DYA1101" s="1"/>
      <c r="DYB1101" s="1"/>
      <c r="DYC1101" s="1"/>
      <c r="DYD1101" s="1"/>
      <c r="DYE1101" s="1"/>
      <c r="DYF1101" s="1"/>
      <c r="DYG1101" s="1"/>
      <c r="DYH1101" s="1"/>
      <c r="DYI1101" s="1"/>
      <c r="DYJ1101" s="1"/>
      <c r="DYK1101" s="1"/>
      <c r="DYL1101" s="1"/>
      <c r="DYM1101" s="1"/>
      <c r="DYN1101" s="1"/>
      <c r="DYO1101" s="1"/>
      <c r="DYP1101" s="1"/>
      <c r="DYQ1101" s="1"/>
      <c r="DYR1101" s="1"/>
      <c r="DYS1101" s="1"/>
      <c r="DYT1101" s="1"/>
      <c r="DYU1101" s="1"/>
      <c r="DYV1101" s="1"/>
      <c r="DYW1101" s="1"/>
      <c r="DYX1101" s="1"/>
      <c r="DYY1101" s="1"/>
      <c r="DYZ1101" s="1"/>
      <c r="DZA1101" s="1"/>
      <c r="DZB1101" s="1"/>
      <c r="DZC1101" s="1"/>
      <c r="DZD1101" s="1"/>
      <c r="DZE1101" s="1"/>
      <c r="DZF1101" s="1"/>
      <c r="DZG1101" s="1"/>
      <c r="DZH1101" s="1"/>
      <c r="DZI1101" s="1"/>
      <c r="DZJ1101" s="1"/>
      <c r="DZK1101" s="1"/>
      <c r="DZL1101" s="1"/>
      <c r="DZM1101" s="1"/>
      <c r="DZN1101" s="1"/>
      <c r="DZO1101" s="1"/>
      <c r="DZP1101" s="1"/>
      <c r="DZQ1101" s="1"/>
      <c r="DZR1101" s="1"/>
      <c r="DZS1101" s="1"/>
      <c r="DZT1101" s="1"/>
      <c r="DZU1101" s="1"/>
      <c r="DZV1101" s="1"/>
      <c r="DZW1101" s="1"/>
      <c r="DZX1101" s="1"/>
      <c r="DZY1101" s="1"/>
      <c r="DZZ1101" s="1"/>
      <c r="EAA1101" s="1"/>
      <c r="EAB1101" s="1"/>
      <c r="EAC1101" s="1"/>
      <c r="EAD1101" s="1"/>
      <c r="EAE1101" s="1"/>
      <c r="EAF1101" s="1"/>
      <c r="EAG1101" s="1"/>
      <c r="EAH1101" s="1"/>
      <c r="EAI1101" s="1"/>
      <c r="EAJ1101" s="1"/>
      <c r="EAK1101" s="1"/>
      <c r="EAL1101" s="1"/>
      <c r="EAM1101" s="1"/>
      <c r="EAN1101" s="1"/>
      <c r="EAO1101" s="1"/>
      <c r="EAP1101" s="1"/>
      <c r="EAQ1101" s="1"/>
      <c r="EAR1101" s="1"/>
      <c r="EAS1101" s="1"/>
      <c r="EAT1101" s="1"/>
      <c r="EAU1101" s="1"/>
      <c r="EAV1101" s="1"/>
      <c r="EAW1101" s="1"/>
      <c r="EAX1101" s="1"/>
      <c r="EAY1101" s="1"/>
      <c r="EAZ1101" s="1"/>
      <c r="EBA1101" s="1"/>
      <c r="EBB1101" s="1"/>
      <c r="EBC1101" s="1"/>
      <c r="EBD1101" s="1"/>
      <c r="EBE1101" s="1"/>
      <c r="EBF1101" s="1"/>
      <c r="EBG1101" s="1"/>
      <c r="EBH1101" s="1"/>
      <c r="EBI1101" s="1"/>
      <c r="EBJ1101" s="1"/>
      <c r="EBK1101" s="1"/>
      <c r="EBL1101" s="1"/>
      <c r="EBM1101" s="1"/>
      <c r="EBN1101" s="1"/>
      <c r="EBO1101" s="1"/>
      <c r="EBP1101" s="1"/>
      <c r="EBQ1101" s="1"/>
      <c r="EBR1101" s="1"/>
      <c r="EBS1101" s="1"/>
      <c r="EBT1101" s="1"/>
      <c r="EBU1101" s="1"/>
      <c r="EBV1101" s="1"/>
      <c r="EBW1101" s="1"/>
      <c r="EBX1101" s="1"/>
      <c r="EBY1101" s="1"/>
      <c r="EBZ1101" s="1"/>
      <c r="ECA1101" s="1"/>
      <c r="ECB1101" s="1"/>
      <c r="ECC1101" s="1"/>
      <c r="ECD1101" s="1"/>
      <c r="ECE1101" s="1"/>
      <c r="ECF1101" s="1"/>
      <c r="ECG1101" s="1"/>
      <c r="ECH1101" s="1"/>
      <c r="ECI1101" s="1"/>
      <c r="ECJ1101" s="1"/>
      <c r="ECK1101" s="1"/>
      <c r="ECL1101" s="1"/>
      <c r="ECM1101" s="1"/>
      <c r="ECN1101" s="1"/>
      <c r="ECO1101" s="1"/>
      <c r="ECP1101" s="1"/>
      <c r="ECQ1101" s="1"/>
      <c r="ECR1101" s="1"/>
      <c r="ECS1101" s="1"/>
      <c r="ECT1101" s="1"/>
      <c r="ECU1101" s="1"/>
      <c r="ECV1101" s="1"/>
      <c r="ECW1101" s="1"/>
      <c r="ECX1101" s="1"/>
      <c r="ECY1101" s="1"/>
      <c r="ECZ1101" s="1"/>
      <c r="EDA1101" s="1"/>
      <c r="EDB1101" s="1"/>
      <c r="EDC1101" s="1"/>
      <c r="EDD1101" s="1"/>
      <c r="EDE1101" s="1"/>
      <c r="EDF1101" s="1"/>
      <c r="EDG1101" s="1"/>
      <c r="EDH1101" s="1"/>
      <c r="EDI1101" s="1"/>
      <c r="EDJ1101" s="1"/>
      <c r="EDK1101" s="1"/>
      <c r="EDL1101" s="1"/>
      <c r="EDM1101" s="1"/>
      <c r="EDN1101" s="1"/>
      <c r="EDO1101" s="1"/>
      <c r="EDP1101" s="1"/>
      <c r="EDQ1101" s="1"/>
      <c r="EDR1101" s="1"/>
      <c r="EDS1101" s="1"/>
      <c r="EDT1101" s="1"/>
      <c r="EDU1101" s="1"/>
      <c r="EDV1101" s="1"/>
      <c r="EDW1101" s="1"/>
      <c r="EDX1101" s="1"/>
      <c r="EDY1101" s="1"/>
      <c r="EDZ1101" s="1"/>
      <c r="EEA1101" s="1"/>
      <c r="EEB1101" s="1"/>
      <c r="EEC1101" s="1"/>
      <c r="EED1101" s="1"/>
      <c r="EEE1101" s="1"/>
      <c r="EEF1101" s="1"/>
      <c r="EEG1101" s="1"/>
      <c r="EEH1101" s="1"/>
      <c r="EEI1101" s="1"/>
      <c r="EEJ1101" s="1"/>
      <c r="EEK1101" s="1"/>
      <c r="EEL1101" s="1"/>
      <c r="EEM1101" s="1"/>
      <c r="EEN1101" s="1"/>
      <c r="EEO1101" s="1"/>
      <c r="EEP1101" s="1"/>
      <c r="EEQ1101" s="1"/>
      <c r="EER1101" s="1"/>
      <c r="EES1101" s="1"/>
      <c r="EET1101" s="1"/>
      <c r="EEU1101" s="1"/>
      <c r="EEV1101" s="1"/>
      <c r="EEW1101" s="1"/>
      <c r="EEX1101" s="1"/>
      <c r="EEY1101" s="1"/>
      <c r="EEZ1101" s="1"/>
      <c r="EFA1101" s="1"/>
      <c r="EFB1101" s="1"/>
      <c r="EFC1101" s="1"/>
      <c r="EFD1101" s="1"/>
      <c r="EFE1101" s="1"/>
      <c r="EFF1101" s="1"/>
      <c r="EFG1101" s="1"/>
      <c r="EFH1101" s="1"/>
      <c r="EFI1101" s="1"/>
      <c r="EFJ1101" s="1"/>
      <c r="EFK1101" s="1"/>
      <c r="EFL1101" s="1"/>
      <c r="EFM1101" s="1"/>
      <c r="EFN1101" s="1"/>
      <c r="EFO1101" s="1"/>
      <c r="EFP1101" s="1"/>
      <c r="EFQ1101" s="1"/>
      <c r="EFR1101" s="1"/>
      <c r="EFS1101" s="1"/>
      <c r="EFT1101" s="1"/>
      <c r="EFU1101" s="1"/>
      <c r="EFV1101" s="1"/>
      <c r="EFW1101" s="1"/>
      <c r="EFX1101" s="1"/>
      <c r="EFY1101" s="1"/>
      <c r="EFZ1101" s="1"/>
      <c r="EGA1101" s="1"/>
      <c r="EGB1101" s="1"/>
      <c r="EGC1101" s="1"/>
      <c r="EGD1101" s="1"/>
      <c r="EGE1101" s="1"/>
      <c r="EGF1101" s="1"/>
      <c r="EGG1101" s="1"/>
      <c r="EGH1101" s="1"/>
      <c r="EGI1101" s="1"/>
      <c r="EGJ1101" s="1"/>
      <c r="EGK1101" s="1"/>
      <c r="EGL1101" s="1"/>
      <c r="EGM1101" s="1"/>
      <c r="EGN1101" s="1"/>
      <c r="EGO1101" s="1"/>
      <c r="EGP1101" s="1"/>
      <c r="EGQ1101" s="1"/>
      <c r="EGR1101" s="1"/>
      <c r="EGS1101" s="1"/>
      <c r="EGT1101" s="1"/>
      <c r="EGU1101" s="1"/>
      <c r="EGV1101" s="1"/>
      <c r="EGW1101" s="1"/>
      <c r="EGX1101" s="1"/>
      <c r="EGY1101" s="1"/>
      <c r="EGZ1101" s="1"/>
      <c r="EHA1101" s="1"/>
      <c r="EHB1101" s="1"/>
      <c r="EHC1101" s="1"/>
      <c r="EHD1101" s="1"/>
      <c r="EHE1101" s="1"/>
      <c r="EHF1101" s="1"/>
      <c r="EHG1101" s="1"/>
      <c r="EHH1101" s="1"/>
      <c r="EHI1101" s="1"/>
      <c r="EHJ1101" s="1"/>
      <c r="EHK1101" s="1"/>
      <c r="EHL1101" s="1"/>
      <c r="EHM1101" s="1"/>
      <c r="EHN1101" s="1"/>
      <c r="EHO1101" s="1"/>
      <c r="EHP1101" s="1"/>
      <c r="EHQ1101" s="1"/>
      <c r="EHR1101" s="1"/>
      <c r="EHS1101" s="1"/>
      <c r="EHT1101" s="1"/>
      <c r="EHU1101" s="1"/>
      <c r="EHV1101" s="1"/>
      <c r="EHW1101" s="1"/>
      <c r="EHX1101" s="1"/>
      <c r="EHY1101" s="1"/>
      <c r="EHZ1101" s="1"/>
      <c r="EIA1101" s="1"/>
      <c r="EIB1101" s="1"/>
      <c r="EIC1101" s="1"/>
      <c r="EID1101" s="1"/>
      <c r="EIE1101" s="1"/>
      <c r="EIF1101" s="1"/>
      <c r="EIG1101" s="1"/>
      <c r="EIH1101" s="1"/>
      <c r="EII1101" s="1"/>
      <c r="EIJ1101" s="1"/>
      <c r="EIK1101" s="1"/>
      <c r="EIL1101" s="1"/>
      <c r="EIM1101" s="1"/>
      <c r="EIN1101" s="1"/>
      <c r="EIO1101" s="1"/>
      <c r="EIP1101" s="1"/>
      <c r="EIQ1101" s="1"/>
      <c r="EIR1101" s="1"/>
      <c r="EIS1101" s="1"/>
      <c r="EIT1101" s="1"/>
      <c r="EIU1101" s="1"/>
      <c r="EIV1101" s="1"/>
      <c r="EIW1101" s="1"/>
      <c r="EIX1101" s="1"/>
      <c r="EIY1101" s="1"/>
      <c r="EIZ1101" s="1"/>
      <c r="EJA1101" s="1"/>
      <c r="EJB1101" s="1"/>
      <c r="EJC1101" s="1"/>
      <c r="EJD1101" s="1"/>
      <c r="EJE1101" s="1"/>
      <c r="EJF1101" s="1"/>
      <c r="EJG1101" s="1"/>
      <c r="EJH1101" s="1"/>
      <c r="EJI1101" s="1"/>
      <c r="EJJ1101" s="1"/>
      <c r="EJK1101" s="1"/>
      <c r="EJL1101" s="1"/>
      <c r="EJM1101" s="1"/>
      <c r="EJN1101" s="1"/>
      <c r="EJO1101" s="1"/>
      <c r="EJP1101" s="1"/>
      <c r="EJQ1101" s="1"/>
      <c r="EJR1101" s="1"/>
      <c r="EJS1101" s="1"/>
      <c r="EJT1101" s="1"/>
      <c r="EJU1101" s="1"/>
      <c r="EJV1101" s="1"/>
      <c r="EJW1101" s="1"/>
      <c r="EJX1101" s="1"/>
      <c r="EJY1101" s="1"/>
      <c r="EJZ1101" s="1"/>
      <c r="EKA1101" s="1"/>
      <c r="EKB1101" s="1"/>
      <c r="EKC1101" s="1"/>
      <c r="EKD1101" s="1"/>
      <c r="EKE1101" s="1"/>
      <c r="EKF1101" s="1"/>
      <c r="EKG1101" s="1"/>
      <c r="EKH1101" s="1"/>
      <c r="EKI1101" s="1"/>
      <c r="EKJ1101" s="1"/>
      <c r="EKK1101" s="1"/>
      <c r="EKL1101" s="1"/>
      <c r="EKM1101" s="1"/>
      <c r="EKN1101" s="1"/>
      <c r="EKO1101" s="1"/>
      <c r="EKP1101" s="1"/>
      <c r="EKQ1101" s="1"/>
      <c r="EKR1101" s="1"/>
      <c r="EKS1101" s="1"/>
      <c r="EKT1101" s="1"/>
      <c r="EKU1101" s="1"/>
      <c r="EKV1101" s="1"/>
      <c r="EKW1101" s="1"/>
      <c r="EKX1101" s="1"/>
      <c r="EKY1101" s="1"/>
      <c r="EKZ1101" s="1"/>
      <c r="ELA1101" s="1"/>
      <c r="ELB1101" s="1"/>
      <c r="ELC1101" s="1"/>
      <c r="ELD1101" s="1"/>
      <c r="ELE1101" s="1"/>
      <c r="ELF1101" s="1"/>
      <c r="ELG1101" s="1"/>
      <c r="ELH1101" s="1"/>
      <c r="ELI1101" s="1"/>
      <c r="ELJ1101" s="1"/>
      <c r="ELK1101" s="1"/>
      <c r="ELL1101" s="1"/>
      <c r="ELM1101" s="1"/>
      <c r="ELN1101" s="1"/>
      <c r="ELO1101" s="1"/>
      <c r="ELP1101" s="1"/>
      <c r="ELQ1101" s="1"/>
      <c r="ELR1101" s="1"/>
      <c r="ELS1101" s="1"/>
      <c r="ELT1101" s="1"/>
      <c r="ELU1101" s="1"/>
      <c r="ELV1101" s="1"/>
      <c r="ELW1101" s="1"/>
      <c r="ELX1101" s="1"/>
      <c r="ELY1101" s="1"/>
      <c r="ELZ1101" s="1"/>
      <c r="EMA1101" s="1"/>
      <c r="EMB1101" s="1"/>
      <c r="EMC1101" s="1"/>
      <c r="EMD1101" s="1"/>
      <c r="EME1101" s="1"/>
      <c r="EMF1101" s="1"/>
      <c r="EMG1101" s="1"/>
      <c r="EMH1101" s="1"/>
      <c r="EMI1101" s="1"/>
      <c r="EMJ1101" s="1"/>
      <c r="EMK1101" s="1"/>
      <c r="EML1101" s="1"/>
      <c r="EMM1101" s="1"/>
      <c r="EMN1101" s="1"/>
      <c r="EMO1101" s="1"/>
      <c r="EMP1101" s="1"/>
      <c r="EMQ1101" s="1"/>
      <c r="EMR1101" s="1"/>
      <c r="EMS1101" s="1"/>
      <c r="EMT1101" s="1"/>
      <c r="EMU1101" s="1"/>
      <c r="EMV1101" s="1"/>
      <c r="EMW1101" s="1"/>
      <c r="EMX1101" s="1"/>
      <c r="EMY1101" s="1"/>
      <c r="EMZ1101" s="1"/>
      <c r="ENA1101" s="1"/>
      <c r="ENB1101" s="1"/>
      <c r="ENC1101" s="1"/>
      <c r="END1101" s="1"/>
      <c r="ENE1101" s="1"/>
      <c r="ENF1101" s="1"/>
      <c r="ENG1101" s="1"/>
      <c r="ENH1101" s="1"/>
      <c r="ENI1101" s="1"/>
      <c r="ENJ1101" s="1"/>
      <c r="ENK1101" s="1"/>
      <c r="ENL1101" s="1"/>
      <c r="ENM1101" s="1"/>
      <c r="ENN1101" s="1"/>
      <c r="ENO1101" s="1"/>
      <c r="ENP1101" s="1"/>
      <c r="ENQ1101" s="1"/>
      <c r="ENR1101" s="1"/>
      <c r="ENS1101" s="1"/>
      <c r="ENT1101" s="1"/>
      <c r="ENU1101" s="1"/>
      <c r="ENV1101" s="1"/>
      <c r="ENW1101" s="1"/>
      <c r="ENX1101" s="1"/>
      <c r="ENY1101" s="1"/>
      <c r="ENZ1101" s="1"/>
      <c r="EOA1101" s="1"/>
      <c r="EOB1101" s="1"/>
      <c r="EOC1101" s="1"/>
      <c r="EOD1101" s="1"/>
      <c r="EOE1101" s="1"/>
      <c r="EOF1101" s="1"/>
      <c r="EOG1101" s="1"/>
      <c r="EOH1101" s="1"/>
      <c r="EOI1101" s="1"/>
      <c r="EOJ1101" s="1"/>
      <c r="EOK1101" s="1"/>
      <c r="EOL1101" s="1"/>
      <c r="EOM1101" s="1"/>
      <c r="EON1101" s="1"/>
      <c r="EOO1101" s="1"/>
      <c r="EOP1101" s="1"/>
      <c r="EOQ1101" s="1"/>
      <c r="EOR1101" s="1"/>
      <c r="EOS1101" s="1"/>
      <c r="EOT1101" s="1"/>
      <c r="EOU1101" s="1"/>
      <c r="EOV1101" s="1"/>
      <c r="EOW1101" s="1"/>
      <c r="EOX1101" s="1"/>
      <c r="EOY1101" s="1"/>
      <c r="EOZ1101" s="1"/>
      <c r="EPA1101" s="1"/>
      <c r="EPB1101" s="1"/>
      <c r="EPC1101" s="1"/>
      <c r="EPD1101" s="1"/>
      <c r="EPE1101" s="1"/>
      <c r="EPF1101" s="1"/>
      <c r="EPG1101" s="1"/>
      <c r="EPH1101" s="1"/>
      <c r="EPI1101" s="1"/>
      <c r="EPJ1101" s="1"/>
      <c r="EPK1101" s="1"/>
      <c r="EPL1101" s="1"/>
      <c r="EPM1101" s="1"/>
      <c r="EPN1101" s="1"/>
      <c r="EPO1101" s="1"/>
      <c r="EPP1101" s="1"/>
      <c r="EPQ1101" s="1"/>
      <c r="EPR1101" s="1"/>
      <c r="EPS1101" s="1"/>
      <c r="EPT1101" s="1"/>
      <c r="EPU1101" s="1"/>
      <c r="EPV1101" s="1"/>
      <c r="EPW1101" s="1"/>
      <c r="EPX1101" s="1"/>
      <c r="EPY1101" s="1"/>
      <c r="EPZ1101" s="1"/>
      <c r="EQA1101" s="1"/>
      <c r="EQB1101" s="1"/>
      <c r="EQC1101" s="1"/>
      <c r="EQD1101" s="1"/>
      <c r="EQE1101" s="1"/>
      <c r="EQF1101" s="1"/>
      <c r="EQG1101" s="1"/>
      <c r="EQH1101" s="1"/>
      <c r="EQI1101" s="1"/>
      <c r="EQJ1101" s="1"/>
      <c r="EQK1101" s="1"/>
      <c r="EQL1101" s="1"/>
      <c r="EQM1101" s="1"/>
      <c r="EQN1101" s="1"/>
      <c r="EQO1101" s="1"/>
      <c r="EQP1101" s="1"/>
      <c r="EQQ1101" s="1"/>
      <c r="EQR1101" s="1"/>
      <c r="EQS1101" s="1"/>
      <c r="EQT1101" s="1"/>
      <c r="EQU1101" s="1"/>
      <c r="EQV1101" s="1"/>
      <c r="EQW1101" s="1"/>
      <c r="EQX1101" s="1"/>
      <c r="EQY1101" s="1"/>
      <c r="EQZ1101" s="1"/>
      <c r="ERA1101" s="1"/>
      <c r="ERB1101" s="1"/>
      <c r="ERC1101" s="1"/>
      <c r="ERD1101" s="1"/>
      <c r="ERE1101" s="1"/>
      <c r="ERF1101" s="1"/>
      <c r="ERG1101" s="1"/>
      <c r="ERH1101" s="1"/>
      <c r="ERI1101" s="1"/>
      <c r="ERJ1101" s="1"/>
      <c r="ERK1101" s="1"/>
      <c r="ERL1101" s="1"/>
      <c r="ERM1101" s="1"/>
      <c r="ERN1101" s="1"/>
      <c r="ERO1101" s="1"/>
      <c r="ERP1101" s="1"/>
      <c r="ERQ1101" s="1"/>
      <c r="ERR1101" s="1"/>
      <c r="ERS1101" s="1"/>
      <c r="ERT1101" s="1"/>
      <c r="ERU1101" s="1"/>
      <c r="ERV1101" s="1"/>
      <c r="ERW1101" s="1"/>
      <c r="ERX1101" s="1"/>
      <c r="ERY1101" s="1"/>
      <c r="ERZ1101" s="1"/>
      <c r="ESA1101" s="1"/>
      <c r="ESB1101" s="1"/>
      <c r="ESC1101" s="1"/>
      <c r="ESD1101" s="1"/>
      <c r="ESE1101" s="1"/>
      <c r="ESF1101" s="1"/>
      <c r="ESG1101" s="1"/>
      <c r="ESH1101" s="1"/>
      <c r="ESI1101" s="1"/>
      <c r="ESJ1101" s="1"/>
      <c r="ESK1101" s="1"/>
      <c r="ESL1101" s="1"/>
      <c r="ESM1101" s="1"/>
      <c r="ESN1101" s="1"/>
      <c r="ESO1101" s="1"/>
      <c r="ESP1101" s="1"/>
      <c r="ESQ1101" s="1"/>
      <c r="ESR1101" s="1"/>
      <c r="ESS1101" s="1"/>
      <c r="EST1101" s="1"/>
      <c r="ESU1101" s="1"/>
      <c r="ESV1101" s="1"/>
      <c r="ESW1101" s="1"/>
      <c r="ESX1101" s="1"/>
      <c r="ESY1101" s="1"/>
      <c r="ESZ1101" s="1"/>
      <c r="ETA1101" s="1"/>
      <c r="ETB1101" s="1"/>
      <c r="ETC1101" s="1"/>
      <c r="ETD1101" s="1"/>
      <c r="ETE1101" s="1"/>
      <c r="ETF1101" s="1"/>
      <c r="ETG1101" s="1"/>
      <c r="ETH1101" s="1"/>
      <c r="ETI1101" s="1"/>
      <c r="ETJ1101" s="1"/>
      <c r="ETK1101" s="1"/>
      <c r="ETL1101" s="1"/>
      <c r="ETM1101" s="1"/>
      <c r="ETN1101" s="1"/>
      <c r="ETO1101" s="1"/>
      <c r="ETP1101" s="1"/>
      <c r="ETQ1101" s="1"/>
      <c r="ETR1101" s="1"/>
      <c r="ETS1101" s="1"/>
      <c r="ETT1101" s="1"/>
      <c r="ETU1101" s="1"/>
      <c r="ETV1101" s="1"/>
      <c r="ETW1101" s="1"/>
      <c r="ETX1101" s="1"/>
      <c r="ETY1101" s="1"/>
      <c r="ETZ1101" s="1"/>
      <c r="EUA1101" s="1"/>
      <c r="EUB1101" s="1"/>
      <c r="EUC1101" s="1"/>
      <c r="EUD1101" s="1"/>
      <c r="EUE1101" s="1"/>
      <c r="EUF1101" s="1"/>
      <c r="EUG1101" s="1"/>
      <c r="EUH1101" s="1"/>
      <c r="EUI1101" s="1"/>
      <c r="EUJ1101" s="1"/>
      <c r="EUK1101" s="1"/>
      <c r="EUL1101" s="1"/>
      <c r="EUM1101" s="1"/>
      <c r="EUN1101" s="1"/>
      <c r="EUO1101" s="1"/>
      <c r="EUP1101" s="1"/>
      <c r="EUQ1101" s="1"/>
      <c r="EUR1101" s="1"/>
      <c r="EUS1101" s="1"/>
      <c r="EUT1101" s="1"/>
      <c r="EUU1101" s="1"/>
      <c r="EUV1101" s="1"/>
      <c r="EUW1101" s="1"/>
      <c r="EUX1101" s="1"/>
      <c r="EUY1101" s="1"/>
      <c r="EUZ1101" s="1"/>
      <c r="EVA1101" s="1"/>
      <c r="EVB1101" s="1"/>
      <c r="EVC1101" s="1"/>
      <c r="EVD1101" s="1"/>
      <c r="EVE1101" s="1"/>
      <c r="EVF1101" s="1"/>
      <c r="EVG1101" s="1"/>
      <c r="EVH1101" s="1"/>
      <c r="EVI1101" s="1"/>
      <c r="EVJ1101" s="1"/>
      <c r="EVK1101" s="1"/>
      <c r="EVL1101" s="1"/>
      <c r="EVM1101" s="1"/>
      <c r="EVN1101" s="1"/>
      <c r="EVO1101" s="1"/>
      <c r="EVP1101" s="1"/>
      <c r="EVQ1101" s="1"/>
      <c r="EVR1101" s="1"/>
      <c r="EVS1101" s="1"/>
      <c r="EVT1101" s="1"/>
      <c r="EVU1101" s="1"/>
      <c r="EVV1101" s="1"/>
      <c r="EVW1101" s="1"/>
      <c r="EVX1101" s="1"/>
      <c r="EVY1101" s="1"/>
      <c r="EVZ1101" s="1"/>
      <c r="EWA1101" s="1"/>
      <c r="EWB1101" s="1"/>
      <c r="EWC1101" s="1"/>
      <c r="EWD1101" s="1"/>
      <c r="EWE1101" s="1"/>
      <c r="EWF1101" s="1"/>
      <c r="EWG1101" s="1"/>
      <c r="EWH1101" s="1"/>
      <c r="EWI1101" s="1"/>
      <c r="EWJ1101" s="1"/>
      <c r="EWK1101" s="1"/>
      <c r="EWL1101" s="1"/>
      <c r="EWM1101" s="1"/>
      <c r="EWN1101" s="1"/>
      <c r="EWO1101" s="1"/>
      <c r="EWP1101" s="1"/>
      <c r="EWQ1101" s="1"/>
      <c r="EWR1101" s="1"/>
      <c r="EWS1101" s="1"/>
      <c r="EWT1101" s="1"/>
      <c r="EWU1101" s="1"/>
      <c r="EWV1101" s="1"/>
      <c r="EWW1101" s="1"/>
      <c r="EWX1101" s="1"/>
      <c r="EWY1101" s="1"/>
      <c r="EWZ1101" s="1"/>
      <c r="EXA1101" s="1"/>
      <c r="EXB1101" s="1"/>
      <c r="EXC1101" s="1"/>
      <c r="EXD1101" s="1"/>
      <c r="EXE1101" s="1"/>
      <c r="EXF1101" s="1"/>
      <c r="EXG1101" s="1"/>
      <c r="EXH1101" s="1"/>
      <c r="EXI1101" s="1"/>
      <c r="EXJ1101" s="1"/>
      <c r="EXK1101" s="1"/>
      <c r="EXL1101" s="1"/>
      <c r="EXM1101" s="1"/>
      <c r="EXN1101" s="1"/>
      <c r="EXO1101" s="1"/>
      <c r="EXP1101" s="1"/>
      <c r="EXQ1101" s="1"/>
      <c r="EXR1101" s="1"/>
      <c r="EXS1101" s="1"/>
      <c r="EXT1101" s="1"/>
      <c r="EXU1101" s="1"/>
      <c r="EXV1101" s="1"/>
      <c r="EXW1101" s="1"/>
      <c r="EXX1101" s="1"/>
      <c r="EXY1101" s="1"/>
      <c r="EXZ1101" s="1"/>
      <c r="EYA1101" s="1"/>
      <c r="EYB1101" s="1"/>
      <c r="EYC1101" s="1"/>
      <c r="EYD1101" s="1"/>
      <c r="EYE1101" s="1"/>
      <c r="EYF1101" s="1"/>
      <c r="EYG1101" s="1"/>
      <c r="EYH1101" s="1"/>
      <c r="EYI1101" s="1"/>
      <c r="EYJ1101" s="1"/>
      <c r="EYK1101" s="1"/>
      <c r="EYL1101" s="1"/>
      <c r="EYM1101" s="1"/>
      <c r="EYN1101" s="1"/>
      <c r="EYO1101" s="1"/>
      <c r="EYP1101" s="1"/>
      <c r="EYQ1101" s="1"/>
      <c r="EYR1101" s="1"/>
      <c r="EYS1101" s="1"/>
      <c r="EYT1101" s="1"/>
      <c r="EYU1101" s="1"/>
      <c r="EYV1101" s="1"/>
      <c r="EYW1101" s="1"/>
      <c r="EYX1101" s="1"/>
      <c r="EYY1101" s="1"/>
      <c r="EYZ1101" s="1"/>
      <c r="EZA1101" s="1"/>
      <c r="EZB1101" s="1"/>
      <c r="EZC1101" s="1"/>
      <c r="EZD1101" s="1"/>
      <c r="EZE1101" s="1"/>
      <c r="EZF1101" s="1"/>
      <c r="EZG1101" s="1"/>
      <c r="EZH1101" s="1"/>
      <c r="EZI1101" s="1"/>
      <c r="EZJ1101" s="1"/>
      <c r="EZK1101" s="1"/>
      <c r="EZL1101" s="1"/>
      <c r="EZM1101" s="1"/>
      <c r="EZN1101" s="1"/>
      <c r="EZO1101" s="1"/>
      <c r="EZP1101" s="1"/>
      <c r="EZQ1101" s="1"/>
      <c r="EZR1101" s="1"/>
      <c r="EZS1101" s="1"/>
      <c r="EZT1101" s="1"/>
      <c r="EZU1101" s="1"/>
      <c r="EZV1101" s="1"/>
      <c r="EZW1101" s="1"/>
      <c r="EZX1101" s="1"/>
      <c r="EZY1101" s="1"/>
      <c r="EZZ1101" s="1"/>
      <c r="FAA1101" s="1"/>
      <c r="FAB1101" s="1"/>
      <c r="FAC1101" s="1"/>
      <c r="FAD1101" s="1"/>
      <c r="FAE1101" s="1"/>
      <c r="FAF1101" s="1"/>
      <c r="FAG1101" s="1"/>
      <c r="FAH1101" s="1"/>
      <c r="FAI1101" s="1"/>
      <c r="FAJ1101" s="1"/>
      <c r="FAK1101" s="1"/>
      <c r="FAL1101" s="1"/>
      <c r="FAM1101" s="1"/>
      <c r="FAN1101" s="1"/>
      <c r="FAO1101" s="1"/>
      <c r="FAP1101" s="1"/>
      <c r="FAQ1101" s="1"/>
      <c r="FAR1101" s="1"/>
      <c r="FAS1101" s="1"/>
      <c r="FAT1101" s="1"/>
      <c r="FAU1101" s="1"/>
      <c r="FAV1101" s="1"/>
      <c r="FAW1101" s="1"/>
      <c r="FAX1101" s="1"/>
      <c r="FAY1101" s="1"/>
      <c r="FAZ1101" s="1"/>
      <c r="FBA1101" s="1"/>
      <c r="FBB1101" s="1"/>
      <c r="FBC1101" s="1"/>
      <c r="FBD1101" s="1"/>
      <c r="FBE1101" s="1"/>
      <c r="FBF1101" s="1"/>
      <c r="FBG1101" s="1"/>
      <c r="FBH1101" s="1"/>
      <c r="FBI1101" s="1"/>
      <c r="FBJ1101" s="1"/>
      <c r="FBK1101" s="1"/>
      <c r="FBL1101" s="1"/>
      <c r="FBM1101" s="1"/>
      <c r="FBN1101" s="1"/>
      <c r="FBO1101" s="1"/>
      <c r="FBP1101" s="1"/>
      <c r="FBQ1101" s="1"/>
      <c r="FBR1101" s="1"/>
      <c r="FBS1101" s="1"/>
      <c r="FBT1101" s="1"/>
      <c r="FBU1101" s="1"/>
      <c r="FBV1101" s="1"/>
      <c r="FBW1101" s="1"/>
      <c r="FBX1101" s="1"/>
      <c r="FBY1101" s="1"/>
      <c r="FBZ1101" s="1"/>
      <c r="FCA1101" s="1"/>
      <c r="FCB1101" s="1"/>
      <c r="FCC1101" s="1"/>
      <c r="FCD1101" s="1"/>
      <c r="FCE1101" s="1"/>
      <c r="FCF1101" s="1"/>
      <c r="FCG1101" s="1"/>
      <c r="FCH1101" s="1"/>
      <c r="FCI1101" s="1"/>
      <c r="FCJ1101" s="1"/>
      <c r="FCK1101" s="1"/>
      <c r="FCL1101" s="1"/>
      <c r="FCM1101" s="1"/>
      <c r="FCN1101" s="1"/>
      <c r="FCO1101" s="1"/>
      <c r="FCP1101" s="1"/>
      <c r="FCQ1101" s="1"/>
      <c r="FCR1101" s="1"/>
      <c r="FCS1101" s="1"/>
      <c r="FCT1101" s="1"/>
      <c r="FCU1101" s="1"/>
      <c r="FCV1101" s="1"/>
      <c r="FCW1101" s="1"/>
      <c r="FCX1101" s="1"/>
      <c r="FCY1101" s="1"/>
      <c r="FCZ1101" s="1"/>
      <c r="FDA1101" s="1"/>
      <c r="FDB1101" s="1"/>
      <c r="FDC1101" s="1"/>
      <c r="FDD1101" s="1"/>
      <c r="FDE1101" s="1"/>
      <c r="FDF1101" s="1"/>
      <c r="FDG1101" s="1"/>
      <c r="FDH1101" s="1"/>
      <c r="FDI1101" s="1"/>
      <c r="FDJ1101" s="1"/>
      <c r="FDK1101" s="1"/>
      <c r="FDL1101" s="1"/>
      <c r="FDM1101" s="1"/>
      <c r="FDN1101" s="1"/>
      <c r="FDO1101" s="1"/>
      <c r="FDP1101" s="1"/>
      <c r="FDQ1101" s="1"/>
      <c r="FDR1101" s="1"/>
      <c r="FDS1101" s="1"/>
      <c r="FDT1101" s="1"/>
      <c r="FDU1101" s="1"/>
      <c r="FDV1101" s="1"/>
      <c r="FDW1101" s="1"/>
      <c r="FDX1101" s="1"/>
      <c r="FDY1101" s="1"/>
      <c r="FDZ1101" s="1"/>
      <c r="FEA1101" s="1"/>
      <c r="FEB1101" s="1"/>
      <c r="FEC1101" s="1"/>
      <c r="FED1101" s="1"/>
      <c r="FEE1101" s="1"/>
      <c r="FEF1101" s="1"/>
      <c r="FEG1101" s="1"/>
      <c r="FEH1101" s="1"/>
      <c r="FEI1101" s="1"/>
      <c r="FEJ1101" s="1"/>
      <c r="FEK1101" s="1"/>
      <c r="FEL1101" s="1"/>
      <c r="FEM1101" s="1"/>
      <c r="FEN1101" s="1"/>
      <c r="FEO1101" s="1"/>
      <c r="FEP1101" s="1"/>
      <c r="FEQ1101" s="1"/>
      <c r="FER1101" s="1"/>
      <c r="FES1101" s="1"/>
      <c r="FET1101" s="1"/>
      <c r="FEU1101" s="1"/>
      <c r="FEV1101" s="1"/>
      <c r="FEW1101" s="1"/>
      <c r="FEX1101" s="1"/>
      <c r="FEY1101" s="1"/>
      <c r="FEZ1101" s="1"/>
      <c r="FFA1101" s="1"/>
      <c r="FFB1101" s="1"/>
      <c r="FFC1101" s="1"/>
      <c r="FFD1101" s="1"/>
      <c r="FFE1101" s="1"/>
      <c r="FFF1101" s="1"/>
      <c r="FFG1101" s="1"/>
      <c r="FFH1101" s="1"/>
      <c r="FFI1101" s="1"/>
      <c r="FFJ1101" s="1"/>
      <c r="FFK1101" s="1"/>
      <c r="FFL1101" s="1"/>
      <c r="FFM1101" s="1"/>
      <c r="FFN1101" s="1"/>
      <c r="FFO1101" s="1"/>
      <c r="FFP1101" s="1"/>
      <c r="FFQ1101" s="1"/>
      <c r="FFR1101" s="1"/>
      <c r="FFS1101" s="1"/>
      <c r="FFT1101" s="1"/>
      <c r="FFU1101" s="1"/>
      <c r="FFV1101" s="1"/>
      <c r="FFW1101" s="1"/>
      <c r="FFX1101" s="1"/>
      <c r="FFY1101" s="1"/>
      <c r="FFZ1101" s="1"/>
      <c r="FGA1101" s="1"/>
      <c r="FGB1101" s="1"/>
      <c r="FGC1101" s="1"/>
      <c r="FGD1101" s="1"/>
      <c r="FGE1101" s="1"/>
      <c r="FGF1101" s="1"/>
      <c r="FGG1101" s="1"/>
      <c r="FGH1101" s="1"/>
      <c r="FGI1101" s="1"/>
      <c r="FGJ1101" s="1"/>
      <c r="FGK1101" s="1"/>
      <c r="FGL1101" s="1"/>
      <c r="FGM1101" s="1"/>
      <c r="FGN1101" s="1"/>
      <c r="FGO1101" s="1"/>
      <c r="FGP1101" s="1"/>
      <c r="FGQ1101" s="1"/>
      <c r="FGR1101" s="1"/>
      <c r="FGS1101" s="1"/>
      <c r="FGT1101" s="1"/>
      <c r="FGU1101" s="1"/>
      <c r="FGV1101" s="1"/>
      <c r="FGW1101" s="1"/>
      <c r="FGX1101" s="1"/>
      <c r="FGY1101" s="1"/>
      <c r="FGZ1101" s="1"/>
      <c r="FHA1101" s="1"/>
      <c r="FHB1101" s="1"/>
      <c r="FHC1101" s="1"/>
      <c r="FHD1101" s="1"/>
      <c r="FHE1101" s="1"/>
      <c r="FHF1101" s="1"/>
      <c r="FHG1101" s="1"/>
      <c r="FHH1101" s="1"/>
      <c r="FHI1101" s="1"/>
      <c r="FHJ1101" s="1"/>
      <c r="FHK1101" s="1"/>
      <c r="FHL1101" s="1"/>
      <c r="FHM1101" s="1"/>
      <c r="FHN1101" s="1"/>
      <c r="FHO1101" s="1"/>
      <c r="FHP1101" s="1"/>
      <c r="FHQ1101" s="1"/>
      <c r="FHR1101" s="1"/>
      <c r="FHS1101" s="1"/>
      <c r="FHT1101" s="1"/>
      <c r="FHU1101" s="1"/>
      <c r="FHV1101" s="1"/>
      <c r="FHW1101" s="1"/>
      <c r="FHX1101" s="1"/>
      <c r="FHY1101" s="1"/>
      <c r="FHZ1101" s="1"/>
      <c r="FIA1101" s="1"/>
      <c r="FIB1101" s="1"/>
      <c r="FIC1101" s="1"/>
      <c r="FID1101" s="1"/>
      <c r="FIE1101" s="1"/>
      <c r="FIF1101" s="1"/>
      <c r="FIG1101" s="1"/>
      <c r="FIH1101" s="1"/>
      <c r="FII1101" s="1"/>
      <c r="FIJ1101" s="1"/>
      <c r="FIK1101" s="1"/>
      <c r="FIL1101" s="1"/>
      <c r="FIM1101" s="1"/>
      <c r="FIN1101" s="1"/>
      <c r="FIO1101" s="1"/>
      <c r="FIP1101" s="1"/>
      <c r="FIQ1101" s="1"/>
      <c r="FIR1101" s="1"/>
      <c r="FIS1101" s="1"/>
      <c r="FIT1101" s="1"/>
      <c r="FIU1101" s="1"/>
      <c r="FIV1101" s="1"/>
      <c r="FIW1101" s="1"/>
      <c r="FIX1101" s="1"/>
      <c r="FIY1101" s="1"/>
      <c r="FIZ1101" s="1"/>
      <c r="FJA1101" s="1"/>
      <c r="FJB1101" s="1"/>
      <c r="FJC1101" s="1"/>
      <c r="FJD1101" s="1"/>
      <c r="FJE1101" s="1"/>
      <c r="FJF1101" s="1"/>
      <c r="FJG1101" s="1"/>
      <c r="FJH1101" s="1"/>
      <c r="FJI1101" s="1"/>
      <c r="FJJ1101" s="1"/>
      <c r="FJK1101" s="1"/>
      <c r="FJL1101" s="1"/>
      <c r="FJM1101" s="1"/>
      <c r="FJN1101" s="1"/>
      <c r="FJO1101" s="1"/>
      <c r="FJP1101" s="1"/>
      <c r="FJQ1101" s="1"/>
      <c r="FJR1101" s="1"/>
      <c r="FJS1101" s="1"/>
      <c r="FJT1101" s="1"/>
      <c r="FJU1101" s="1"/>
      <c r="FJV1101" s="1"/>
      <c r="FJW1101" s="1"/>
      <c r="FJX1101" s="1"/>
      <c r="FJY1101" s="1"/>
      <c r="FJZ1101" s="1"/>
      <c r="FKA1101" s="1"/>
      <c r="FKB1101" s="1"/>
      <c r="FKC1101" s="1"/>
      <c r="FKD1101" s="1"/>
      <c r="FKE1101" s="1"/>
      <c r="FKF1101" s="1"/>
      <c r="FKG1101" s="1"/>
      <c r="FKH1101" s="1"/>
      <c r="FKI1101" s="1"/>
      <c r="FKJ1101" s="1"/>
      <c r="FKK1101" s="1"/>
      <c r="FKL1101" s="1"/>
      <c r="FKM1101" s="1"/>
      <c r="FKN1101" s="1"/>
      <c r="FKO1101" s="1"/>
      <c r="FKP1101" s="1"/>
      <c r="FKQ1101" s="1"/>
      <c r="FKR1101" s="1"/>
      <c r="FKS1101" s="1"/>
      <c r="FKT1101" s="1"/>
      <c r="FKU1101" s="1"/>
      <c r="FKV1101" s="1"/>
      <c r="FKW1101" s="1"/>
      <c r="FKX1101" s="1"/>
      <c r="FKY1101" s="1"/>
      <c r="FKZ1101" s="1"/>
      <c r="FLA1101" s="1"/>
      <c r="FLB1101" s="1"/>
      <c r="FLC1101" s="1"/>
      <c r="FLD1101" s="1"/>
      <c r="FLE1101" s="1"/>
      <c r="FLF1101" s="1"/>
      <c r="FLG1101" s="1"/>
      <c r="FLH1101" s="1"/>
      <c r="FLI1101" s="1"/>
      <c r="FLJ1101" s="1"/>
      <c r="FLK1101" s="1"/>
      <c r="FLL1101" s="1"/>
      <c r="FLM1101" s="1"/>
      <c r="FLN1101" s="1"/>
      <c r="FLO1101" s="1"/>
      <c r="FLP1101" s="1"/>
      <c r="FLQ1101" s="1"/>
      <c r="FLR1101" s="1"/>
      <c r="FLS1101" s="1"/>
      <c r="FLT1101" s="1"/>
      <c r="FLU1101" s="1"/>
      <c r="FLV1101" s="1"/>
      <c r="FLW1101" s="1"/>
      <c r="FLX1101" s="1"/>
      <c r="FLY1101" s="1"/>
      <c r="FLZ1101" s="1"/>
      <c r="FMA1101" s="1"/>
      <c r="FMB1101" s="1"/>
      <c r="FMC1101" s="1"/>
      <c r="FMD1101" s="1"/>
      <c r="FME1101" s="1"/>
      <c r="FMF1101" s="1"/>
      <c r="FMG1101" s="1"/>
      <c r="FMH1101" s="1"/>
      <c r="FMI1101" s="1"/>
      <c r="FMJ1101" s="1"/>
      <c r="FMK1101" s="1"/>
      <c r="FML1101" s="1"/>
      <c r="FMM1101" s="1"/>
      <c r="FMN1101" s="1"/>
      <c r="FMO1101" s="1"/>
      <c r="FMP1101" s="1"/>
      <c r="FMQ1101" s="1"/>
      <c r="FMR1101" s="1"/>
      <c r="FMS1101" s="1"/>
      <c r="FMT1101" s="1"/>
      <c r="FMU1101" s="1"/>
      <c r="FMV1101" s="1"/>
      <c r="FMW1101" s="1"/>
      <c r="FMX1101" s="1"/>
      <c r="FMY1101" s="1"/>
      <c r="FMZ1101" s="1"/>
      <c r="FNA1101" s="1"/>
      <c r="FNB1101" s="1"/>
      <c r="FNC1101" s="1"/>
      <c r="FND1101" s="1"/>
      <c r="FNE1101" s="1"/>
      <c r="FNF1101" s="1"/>
      <c r="FNG1101" s="1"/>
      <c r="FNH1101" s="1"/>
      <c r="FNI1101" s="1"/>
      <c r="FNJ1101" s="1"/>
      <c r="FNK1101" s="1"/>
      <c r="FNL1101" s="1"/>
      <c r="FNM1101" s="1"/>
      <c r="FNN1101" s="1"/>
      <c r="FNO1101" s="1"/>
      <c r="FNP1101" s="1"/>
      <c r="FNQ1101" s="1"/>
      <c r="FNR1101" s="1"/>
      <c r="FNS1101" s="1"/>
      <c r="FNT1101" s="1"/>
      <c r="FNU1101" s="1"/>
      <c r="FNV1101" s="1"/>
      <c r="FNW1101" s="1"/>
      <c r="FNX1101" s="1"/>
      <c r="FNY1101" s="1"/>
      <c r="FNZ1101" s="1"/>
      <c r="FOA1101" s="1"/>
      <c r="FOB1101" s="1"/>
      <c r="FOC1101" s="1"/>
      <c r="FOD1101" s="1"/>
      <c r="FOE1101" s="1"/>
      <c r="FOF1101" s="1"/>
      <c r="FOG1101" s="1"/>
      <c r="FOH1101" s="1"/>
      <c r="FOI1101" s="1"/>
      <c r="FOJ1101" s="1"/>
      <c r="FOK1101" s="1"/>
      <c r="FOL1101" s="1"/>
      <c r="FOM1101" s="1"/>
      <c r="FON1101" s="1"/>
      <c r="FOO1101" s="1"/>
      <c r="FOP1101" s="1"/>
      <c r="FOQ1101" s="1"/>
      <c r="FOR1101" s="1"/>
      <c r="FOS1101" s="1"/>
      <c r="FOT1101" s="1"/>
      <c r="FOU1101" s="1"/>
      <c r="FOV1101" s="1"/>
      <c r="FOW1101" s="1"/>
      <c r="FOX1101" s="1"/>
      <c r="FOY1101" s="1"/>
      <c r="FOZ1101" s="1"/>
      <c r="FPA1101" s="1"/>
      <c r="FPB1101" s="1"/>
      <c r="FPC1101" s="1"/>
      <c r="FPD1101" s="1"/>
      <c r="FPE1101" s="1"/>
      <c r="FPF1101" s="1"/>
      <c r="FPG1101" s="1"/>
      <c r="FPH1101" s="1"/>
      <c r="FPI1101" s="1"/>
      <c r="FPJ1101" s="1"/>
      <c r="FPK1101" s="1"/>
      <c r="FPL1101" s="1"/>
      <c r="FPM1101" s="1"/>
      <c r="FPN1101" s="1"/>
      <c r="FPO1101" s="1"/>
      <c r="FPP1101" s="1"/>
      <c r="FPQ1101" s="1"/>
      <c r="FPR1101" s="1"/>
      <c r="FPS1101" s="1"/>
      <c r="FPT1101" s="1"/>
      <c r="FPU1101" s="1"/>
      <c r="FPV1101" s="1"/>
      <c r="FPW1101" s="1"/>
      <c r="FPX1101" s="1"/>
      <c r="FPY1101" s="1"/>
      <c r="FPZ1101" s="1"/>
      <c r="FQA1101" s="1"/>
      <c r="FQB1101" s="1"/>
      <c r="FQC1101" s="1"/>
      <c r="FQD1101" s="1"/>
      <c r="FQE1101" s="1"/>
      <c r="FQF1101" s="1"/>
      <c r="FQG1101" s="1"/>
      <c r="FQH1101" s="1"/>
      <c r="FQI1101" s="1"/>
      <c r="FQJ1101" s="1"/>
      <c r="FQK1101" s="1"/>
      <c r="FQL1101" s="1"/>
      <c r="FQM1101" s="1"/>
      <c r="FQN1101" s="1"/>
      <c r="FQO1101" s="1"/>
      <c r="FQP1101" s="1"/>
      <c r="FQQ1101" s="1"/>
      <c r="FQR1101" s="1"/>
      <c r="FQS1101" s="1"/>
      <c r="FQT1101" s="1"/>
      <c r="FQU1101" s="1"/>
      <c r="FQV1101" s="1"/>
      <c r="FQW1101" s="1"/>
      <c r="FQX1101" s="1"/>
      <c r="FQY1101" s="1"/>
      <c r="FQZ1101" s="1"/>
      <c r="FRA1101" s="1"/>
      <c r="FRB1101" s="1"/>
      <c r="FRC1101" s="1"/>
      <c r="FRD1101" s="1"/>
      <c r="FRE1101" s="1"/>
      <c r="FRF1101" s="1"/>
      <c r="FRG1101" s="1"/>
      <c r="FRH1101" s="1"/>
      <c r="FRI1101" s="1"/>
      <c r="FRJ1101" s="1"/>
      <c r="FRK1101" s="1"/>
      <c r="FRL1101" s="1"/>
      <c r="FRM1101" s="1"/>
      <c r="FRN1101" s="1"/>
      <c r="FRO1101" s="1"/>
      <c r="FRP1101" s="1"/>
      <c r="FRQ1101" s="1"/>
      <c r="FRR1101" s="1"/>
      <c r="FRS1101" s="1"/>
      <c r="FRT1101" s="1"/>
      <c r="FRU1101" s="1"/>
      <c r="FRV1101" s="1"/>
      <c r="FRW1101" s="1"/>
      <c r="FRX1101" s="1"/>
      <c r="FRY1101" s="1"/>
      <c r="FRZ1101" s="1"/>
      <c r="FSA1101" s="1"/>
      <c r="FSB1101" s="1"/>
      <c r="FSC1101" s="1"/>
      <c r="FSD1101" s="1"/>
      <c r="FSE1101" s="1"/>
      <c r="FSF1101" s="1"/>
      <c r="FSG1101" s="1"/>
      <c r="FSH1101" s="1"/>
      <c r="FSI1101" s="1"/>
      <c r="FSJ1101" s="1"/>
      <c r="FSK1101" s="1"/>
      <c r="FSL1101" s="1"/>
      <c r="FSM1101" s="1"/>
      <c r="FSN1101" s="1"/>
      <c r="FSO1101" s="1"/>
      <c r="FSP1101" s="1"/>
      <c r="FSQ1101" s="1"/>
      <c r="FSR1101" s="1"/>
      <c r="FSS1101" s="1"/>
      <c r="FST1101" s="1"/>
      <c r="FSU1101" s="1"/>
      <c r="FSV1101" s="1"/>
      <c r="FSW1101" s="1"/>
      <c r="FSX1101" s="1"/>
      <c r="FSY1101" s="1"/>
      <c r="FSZ1101" s="1"/>
      <c r="FTA1101" s="1"/>
      <c r="FTB1101" s="1"/>
      <c r="FTC1101" s="1"/>
      <c r="FTD1101" s="1"/>
      <c r="FTE1101" s="1"/>
      <c r="FTF1101" s="1"/>
      <c r="FTG1101" s="1"/>
      <c r="FTH1101" s="1"/>
      <c r="FTI1101" s="1"/>
      <c r="FTJ1101" s="1"/>
      <c r="FTK1101" s="1"/>
      <c r="FTL1101" s="1"/>
      <c r="FTM1101" s="1"/>
      <c r="FTN1101" s="1"/>
      <c r="FTO1101" s="1"/>
      <c r="FTP1101" s="1"/>
      <c r="FTQ1101" s="1"/>
      <c r="FTR1101" s="1"/>
      <c r="FTS1101" s="1"/>
      <c r="FTT1101" s="1"/>
      <c r="FTU1101" s="1"/>
      <c r="FTV1101" s="1"/>
      <c r="FTW1101" s="1"/>
      <c r="FTX1101" s="1"/>
      <c r="FTY1101" s="1"/>
      <c r="FTZ1101" s="1"/>
      <c r="FUA1101" s="1"/>
      <c r="FUB1101" s="1"/>
      <c r="FUC1101" s="1"/>
      <c r="FUD1101" s="1"/>
      <c r="FUE1101" s="1"/>
      <c r="FUF1101" s="1"/>
      <c r="FUG1101" s="1"/>
      <c r="FUH1101" s="1"/>
      <c r="FUI1101" s="1"/>
      <c r="FUJ1101" s="1"/>
      <c r="FUK1101" s="1"/>
      <c r="FUL1101" s="1"/>
      <c r="FUM1101" s="1"/>
      <c r="FUN1101" s="1"/>
      <c r="FUO1101" s="1"/>
      <c r="FUP1101" s="1"/>
      <c r="FUQ1101" s="1"/>
      <c r="FUR1101" s="1"/>
      <c r="FUS1101" s="1"/>
      <c r="FUT1101" s="1"/>
      <c r="FUU1101" s="1"/>
      <c r="FUV1101" s="1"/>
      <c r="FUW1101" s="1"/>
      <c r="FUX1101" s="1"/>
      <c r="FUY1101" s="1"/>
      <c r="FUZ1101" s="1"/>
      <c r="FVA1101" s="1"/>
      <c r="FVB1101" s="1"/>
      <c r="FVC1101" s="1"/>
      <c r="FVD1101" s="1"/>
      <c r="FVE1101" s="1"/>
      <c r="FVF1101" s="1"/>
      <c r="FVG1101" s="1"/>
      <c r="FVH1101" s="1"/>
      <c r="FVI1101" s="1"/>
      <c r="FVJ1101" s="1"/>
      <c r="FVK1101" s="1"/>
      <c r="FVL1101" s="1"/>
      <c r="FVM1101" s="1"/>
      <c r="FVN1101" s="1"/>
      <c r="FVO1101" s="1"/>
      <c r="FVP1101" s="1"/>
      <c r="FVQ1101" s="1"/>
      <c r="FVR1101" s="1"/>
      <c r="FVS1101" s="1"/>
      <c r="FVT1101" s="1"/>
      <c r="FVU1101" s="1"/>
      <c r="FVV1101" s="1"/>
      <c r="FVW1101" s="1"/>
      <c r="FVX1101" s="1"/>
      <c r="FVY1101" s="1"/>
      <c r="FVZ1101" s="1"/>
      <c r="FWA1101" s="1"/>
      <c r="FWB1101" s="1"/>
      <c r="FWC1101" s="1"/>
      <c r="FWD1101" s="1"/>
      <c r="FWE1101" s="1"/>
      <c r="FWF1101" s="1"/>
      <c r="FWG1101" s="1"/>
      <c r="FWH1101" s="1"/>
      <c r="FWI1101" s="1"/>
      <c r="FWJ1101" s="1"/>
      <c r="FWK1101" s="1"/>
      <c r="FWL1101" s="1"/>
      <c r="FWM1101" s="1"/>
      <c r="FWN1101" s="1"/>
      <c r="FWO1101" s="1"/>
      <c r="FWP1101" s="1"/>
      <c r="FWQ1101" s="1"/>
      <c r="FWR1101" s="1"/>
      <c r="FWS1101" s="1"/>
      <c r="FWT1101" s="1"/>
      <c r="FWU1101" s="1"/>
      <c r="FWV1101" s="1"/>
      <c r="FWW1101" s="1"/>
      <c r="FWX1101" s="1"/>
      <c r="FWY1101" s="1"/>
      <c r="FWZ1101" s="1"/>
      <c r="FXA1101" s="1"/>
      <c r="FXB1101" s="1"/>
      <c r="FXC1101" s="1"/>
      <c r="FXD1101" s="1"/>
      <c r="FXE1101" s="1"/>
      <c r="FXF1101" s="1"/>
      <c r="FXG1101" s="1"/>
      <c r="FXH1101" s="1"/>
      <c r="FXI1101" s="1"/>
      <c r="FXJ1101" s="1"/>
      <c r="FXK1101" s="1"/>
      <c r="FXL1101" s="1"/>
      <c r="FXM1101" s="1"/>
      <c r="FXN1101" s="1"/>
      <c r="FXO1101" s="1"/>
      <c r="FXP1101" s="1"/>
      <c r="FXQ1101" s="1"/>
      <c r="FXR1101" s="1"/>
      <c r="FXS1101" s="1"/>
      <c r="FXT1101" s="1"/>
      <c r="FXU1101" s="1"/>
      <c r="FXV1101" s="1"/>
      <c r="FXW1101" s="1"/>
      <c r="FXX1101" s="1"/>
      <c r="FXY1101" s="1"/>
      <c r="FXZ1101" s="1"/>
      <c r="FYA1101" s="1"/>
      <c r="FYB1101" s="1"/>
      <c r="FYC1101" s="1"/>
      <c r="FYD1101" s="1"/>
      <c r="FYE1101" s="1"/>
      <c r="FYF1101" s="1"/>
      <c r="FYG1101" s="1"/>
      <c r="FYH1101" s="1"/>
      <c r="FYI1101" s="1"/>
      <c r="FYJ1101" s="1"/>
      <c r="FYK1101" s="1"/>
      <c r="FYL1101" s="1"/>
      <c r="FYM1101" s="1"/>
      <c r="FYN1101" s="1"/>
      <c r="FYO1101" s="1"/>
      <c r="FYP1101" s="1"/>
      <c r="FYQ1101" s="1"/>
      <c r="FYR1101" s="1"/>
      <c r="FYS1101" s="1"/>
      <c r="FYT1101" s="1"/>
      <c r="FYU1101" s="1"/>
      <c r="FYV1101" s="1"/>
      <c r="FYW1101" s="1"/>
      <c r="FYX1101" s="1"/>
      <c r="FYY1101" s="1"/>
      <c r="FYZ1101" s="1"/>
      <c r="FZA1101" s="1"/>
      <c r="FZB1101" s="1"/>
      <c r="FZC1101" s="1"/>
      <c r="FZD1101" s="1"/>
      <c r="FZE1101" s="1"/>
      <c r="FZF1101" s="1"/>
      <c r="FZG1101" s="1"/>
      <c r="FZH1101" s="1"/>
      <c r="FZI1101" s="1"/>
      <c r="FZJ1101" s="1"/>
      <c r="FZK1101" s="1"/>
      <c r="FZL1101" s="1"/>
      <c r="FZM1101" s="1"/>
      <c r="FZN1101" s="1"/>
      <c r="FZO1101" s="1"/>
      <c r="FZP1101" s="1"/>
      <c r="FZQ1101" s="1"/>
      <c r="FZR1101" s="1"/>
      <c r="FZS1101" s="1"/>
      <c r="FZT1101" s="1"/>
      <c r="FZU1101" s="1"/>
      <c r="FZV1101" s="1"/>
      <c r="FZW1101" s="1"/>
      <c r="FZX1101" s="1"/>
      <c r="FZY1101" s="1"/>
      <c r="FZZ1101" s="1"/>
      <c r="GAA1101" s="1"/>
      <c r="GAB1101" s="1"/>
      <c r="GAC1101" s="1"/>
      <c r="GAD1101" s="1"/>
      <c r="GAE1101" s="1"/>
      <c r="GAF1101" s="1"/>
      <c r="GAG1101" s="1"/>
      <c r="GAH1101" s="1"/>
      <c r="GAI1101" s="1"/>
      <c r="GAJ1101" s="1"/>
      <c r="GAK1101" s="1"/>
      <c r="GAL1101" s="1"/>
      <c r="GAM1101" s="1"/>
      <c r="GAN1101" s="1"/>
      <c r="GAO1101" s="1"/>
      <c r="GAP1101" s="1"/>
      <c r="GAQ1101" s="1"/>
      <c r="GAR1101" s="1"/>
      <c r="GAS1101" s="1"/>
      <c r="GAT1101" s="1"/>
      <c r="GAU1101" s="1"/>
      <c r="GAV1101" s="1"/>
      <c r="GAW1101" s="1"/>
      <c r="GAX1101" s="1"/>
      <c r="GAY1101" s="1"/>
      <c r="GAZ1101" s="1"/>
      <c r="GBA1101" s="1"/>
      <c r="GBB1101" s="1"/>
      <c r="GBC1101" s="1"/>
      <c r="GBD1101" s="1"/>
      <c r="GBE1101" s="1"/>
      <c r="GBF1101" s="1"/>
      <c r="GBG1101" s="1"/>
      <c r="GBH1101" s="1"/>
      <c r="GBI1101" s="1"/>
      <c r="GBJ1101" s="1"/>
      <c r="GBK1101" s="1"/>
      <c r="GBL1101" s="1"/>
      <c r="GBM1101" s="1"/>
      <c r="GBN1101" s="1"/>
      <c r="GBO1101" s="1"/>
      <c r="GBP1101" s="1"/>
      <c r="GBQ1101" s="1"/>
      <c r="GBR1101" s="1"/>
      <c r="GBS1101" s="1"/>
      <c r="GBT1101" s="1"/>
      <c r="GBU1101" s="1"/>
      <c r="GBV1101" s="1"/>
      <c r="GBW1101" s="1"/>
      <c r="GBX1101" s="1"/>
      <c r="GBY1101" s="1"/>
      <c r="GBZ1101" s="1"/>
      <c r="GCA1101" s="1"/>
      <c r="GCB1101" s="1"/>
      <c r="GCC1101" s="1"/>
      <c r="GCD1101" s="1"/>
      <c r="GCE1101" s="1"/>
      <c r="GCF1101" s="1"/>
      <c r="GCG1101" s="1"/>
      <c r="GCH1101" s="1"/>
      <c r="GCI1101" s="1"/>
      <c r="GCJ1101" s="1"/>
      <c r="GCK1101" s="1"/>
      <c r="GCL1101" s="1"/>
      <c r="GCM1101" s="1"/>
      <c r="GCN1101" s="1"/>
      <c r="GCO1101" s="1"/>
      <c r="GCP1101" s="1"/>
      <c r="GCQ1101" s="1"/>
      <c r="GCR1101" s="1"/>
      <c r="GCS1101" s="1"/>
      <c r="GCT1101" s="1"/>
      <c r="GCU1101" s="1"/>
      <c r="GCV1101" s="1"/>
      <c r="GCW1101" s="1"/>
      <c r="GCX1101" s="1"/>
      <c r="GCY1101" s="1"/>
      <c r="GCZ1101" s="1"/>
      <c r="GDA1101" s="1"/>
      <c r="GDB1101" s="1"/>
      <c r="GDC1101" s="1"/>
      <c r="GDD1101" s="1"/>
      <c r="GDE1101" s="1"/>
      <c r="GDF1101" s="1"/>
      <c r="GDG1101" s="1"/>
      <c r="GDH1101" s="1"/>
      <c r="GDI1101" s="1"/>
      <c r="GDJ1101" s="1"/>
      <c r="GDK1101" s="1"/>
      <c r="GDL1101" s="1"/>
      <c r="GDM1101" s="1"/>
      <c r="GDN1101" s="1"/>
      <c r="GDO1101" s="1"/>
      <c r="GDP1101" s="1"/>
      <c r="GDQ1101" s="1"/>
      <c r="GDR1101" s="1"/>
      <c r="GDS1101" s="1"/>
      <c r="GDT1101" s="1"/>
      <c r="GDU1101" s="1"/>
      <c r="GDV1101" s="1"/>
      <c r="GDW1101" s="1"/>
      <c r="GDX1101" s="1"/>
      <c r="GDY1101" s="1"/>
      <c r="GDZ1101" s="1"/>
      <c r="GEA1101" s="1"/>
      <c r="GEB1101" s="1"/>
      <c r="GEC1101" s="1"/>
      <c r="GED1101" s="1"/>
      <c r="GEE1101" s="1"/>
      <c r="GEF1101" s="1"/>
      <c r="GEG1101" s="1"/>
      <c r="GEH1101" s="1"/>
      <c r="GEI1101" s="1"/>
      <c r="GEJ1101" s="1"/>
      <c r="GEK1101" s="1"/>
      <c r="GEL1101" s="1"/>
      <c r="GEM1101" s="1"/>
      <c r="GEN1101" s="1"/>
      <c r="GEO1101" s="1"/>
      <c r="GEP1101" s="1"/>
      <c r="GEQ1101" s="1"/>
      <c r="GER1101" s="1"/>
      <c r="GES1101" s="1"/>
      <c r="GET1101" s="1"/>
      <c r="GEU1101" s="1"/>
      <c r="GEV1101" s="1"/>
      <c r="GEW1101" s="1"/>
      <c r="GEX1101" s="1"/>
      <c r="GEY1101" s="1"/>
      <c r="GEZ1101" s="1"/>
      <c r="GFA1101" s="1"/>
      <c r="GFB1101" s="1"/>
      <c r="GFC1101" s="1"/>
      <c r="GFD1101" s="1"/>
      <c r="GFE1101" s="1"/>
      <c r="GFF1101" s="1"/>
      <c r="GFG1101" s="1"/>
      <c r="GFH1101" s="1"/>
      <c r="GFI1101" s="1"/>
      <c r="GFJ1101" s="1"/>
      <c r="GFK1101" s="1"/>
      <c r="GFL1101" s="1"/>
      <c r="GFM1101" s="1"/>
      <c r="GFN1101" s="1"/>
      <c r="GFO1101" s="1"/>
      <c r="GFP1101" s="1"/>
      <c r="GFQ1101" s="1"/>
      <c r="GFR1101" s="1"/>
      <c r="GFS1101" s="1"/>
      <c r="GFT1101" s="1"/>
      <c r="GFU1101" s="1"/>
      <c r="GFV1101" s="1"/>
      <c r="GFW1101" s="1"/>
      <c r="GFX1101" s="1"/>
      <c r="GFY1101" s="1"/>
      <c r="GFZ1101" s="1"/>
      <c r="GGA1101" s="1"/>
      <c r="GGB1101" s="1"/>
      <c r="GGC1101" s="1"/>
      <c r="GGD1101" s="1"/>
      <c r="GGE1101" s="1"/>
      <c r="GGF1101" s="1"/>
      <c r="GGG1101" s="1"/>
      <c r="GGH1101" s="1"/>
      <c r="GGI1101" s="1"/>
      <c r="GGJ1101" s="1"/>
      <c r="GGK1101" s="1"/>
      <c r="GGL1101" s="1"/>
      <c r="GGM1101" s="1"/>
      <c r="GGN1101" s="1"/>
      <c r="GGO1101" s="1"/>
      <c r="GGP1101" s="1"/>
      <c r="GGQ1101" s="1"/>
      <c r="GGR1101" s="1"/>
      <c r="GGS1101" s="1"/>
      <c r="GGT1101" s="1"/>
      <c r="GGU1101" s="1"/>
      <c r="GGV1101" s="1"/>
      <c r="GGW1101" s="1"/>
      <c r="GGX1101" s="1"/>
      <c r="GGY1101" s="1"/>
      <c r="GGZ1101" s="1"/>
      <c r="GHA1101" s="1"/>
      <c r="GHB1101" s="1"/>
      <c r="GHC1101" s="1"/>
      <c r="GHD1101" s="1"/>
      <c r="GHE1101" s="1"/>
      <c r="GHF1101" s="1"/>
      <c r="GHG1101" s="1"/>
      <c r="GHH1101" s="1"/>
      <c r="GHI1101" s="1"/>
      <c r="GHJ1101" s="1"/>
      <c r="GHK1101" s="1"/>
      <c r="GHL1101" s="1"/>
      <c r="GHM1101" s="1"/>
      <c r="GHN1101" s="1"/>
      <c r="GHO1101" s="1"/>
      <c r="GHP1101" s="1"/>
      <c r="GHQ1101" s="1"/>
      <c r="GHR1101" s="1"/>
      <c r="GHS1101" s="1"/>
      <c r="GHT1101" s="1"/>
      <c r="GHU1101" s="1"/>
      <c r="GHV1101" s="1"/>
      <c r="GHW1101" s="1"/>
      <c r="GHX1101" s="1"/>
      <c r="GHY1101" s="1"/>
      <c r="GHZ1101" s="1"/>
      <c r="GIA1101" s="1"/>
      <c r="GIB1101" s="1"/>
      <c r="GIC1101" s="1"/>
      <c r="GID1101" s="1"/>
      <c r="GIE1101" s="1"/>
      <c r="GIF1101" s="1"/>
      <c r="GIG1101" s="1"/>
      <c r="GIH1101" s="1"/>
      <c r="GII1101" s="1"/>
      <c r="GIJ1101" s="1"/>
      <c r="GIK1101" s="1"/>
      <c r="GIL1101" s="1"/>
      <c r="GIM1101" s="1"/>
      <c r="GIN1101" s="1"/>
      <c r="GIO1101" s="1"/>
      <c r="GIP1101" s="1"/>
      <c r="GIQ1101" s="1"/>
      <c r="GIR1101" s="1"/>
      <c r="GIS1101" s="1"/>
      <c r="GIT1101" s="1"/>
      <c r="GIU1101" s="1"/>
      <c r="GIV1101" s="1"/>
      <c r="GIW1101" s="1"/>
      <c r="GIX1101" s="1"/>
      <c r="GIY1101" s="1"/>
      <c r="GIZ1101" s="1"/>
      <c r="GJA1101" s="1"/>
      <c r="GJB1101" s="1"/>
      <c r="GJC1101" s="1"/>
      <c r="GJD1101" s="1"/>
      <c r="GJE1101" s="1"/>
      <c r="GJF1101" s="1"/>
      <c r="GJG1101" s="1"/>
      <c r="GJH1101" s="1"/>
      <c r="GJI1101" s="1"/>
      <c r="GJJ1101" s="1"/>
      <c r="GJK1101" s="1"/>
      <c r="GJL1101" s="1"/>
      <c r="GJM1101" s="1"/>
      <c r="GJN1101" s="1"/>
      <c r="GJO1101" s="1"/>
      <c r="GJP1101" s="1"/>
      <c r="GJQ1101" s="1"/>
      <c r="GJR1101" s="1"/>
      <c r="GJS1101" s="1"/>
      <c r="GJT1101" s="1"/>
      <c r="GJU1101" s="1"/>
      <c r="GJV1101" s="1"/>
      <c r="GJW1101" s="1"/>
      <c r="GJX1101" s="1"/>
      <c r="GJY1101" s="1"/>
      <c r="GJZ1101" s="1"/>
      <c r="GKA1101" s="1"/>
      <c r="GKB1101" s="1"/>
      <c r="GKC1101" s="1"/>
      <c r="GKD1101" s="1"/>
      <c r="GKE1101" s="1"/>
      <c r="GKF1101" s="1"/>
      <c r="GKG1101" s="1"/>
      <c r="GKH1101" s="1"/>
      <c r="GKI1101" s="1"/>
      <c r="GKJ1101" s="1"/>
      <c r="GKK1101" s="1"/>
      <c r="GKL1101" s="1"/>
      <c r="GKM1101" s="1"/>
      <c r="GKN1101" s="1"/>
      <c r="GKO1101" s="1"/>
      <c r="GKP1101" s="1"/>
      <c r="GKQ1101" s="1"/>
      <c r="GKR1101" s="1"/>
      <c r="GKS1101" s="1"/>
      <c r="GKT1101" s="1"/>
      <c r="GKU1101" s="1"/>
      <c r="GKV1101" s="1"/>
      <c r="GKW1101" s="1"/>
      <c r="GKX1101" s="1"/>
      <c r="GKY1101" s="1"/>
      <c r="GKZ1101" s="1"/>
      <c r="GLA1101" s="1"/>
      <c r="GLB1101" s="1"/>
      <c r="GLC1101" s="1"/>
      <c r="GLD1101" s="1"/>
      <c r="GLE1101" s="1"/>
      <c r="GLF1101" s="1"/>
      <c r="GLG1101" s="1"/>
      <c r="GLH1101" s="1"/>
      <c r="GLI1101" s="1"/>
      <c r="GLJ1101" s="1"/>
      <c r="GLK1101" s="1"/>
      <c r="GLL1101" s="1"/>
      <c r="GLM1101" s="1"/>
      <c r="GLN1101" s="1"/>
      <c r="GLO1101" s="1"/>
      <c r="GLP1101" s="1"/>
      <c r="GLQ1101" s="1"/>
      <c r="GLR1101" s="1"/>
      <c r="GLS1101" s="1"/>
      <c r="GLT1101" s="1"/>
      <c r="GLU1101" s="1"/>
      <c r="GLV1101" s="1"/>
      <c r="GLW1101" s="1"/>
      <c r="GLX1101" s="1"/>
      <c r="GLY1101" s="1"/>
      <c r="GLZ1101" s="1"/>
      <c r="GMA1101" s="1"/>
      <c r="GMB1101" s="1"/>
      <c r="GMC1101" s="1"/>
      <c r="GMD1101" s="1"/>
      <c r="GME1101" s="1"/>
      <c r="GMF1101" s="1"/>
      <c r="GMG1101" s="1"/>
      <c r="GMH1101" s="1"/>
      <c r="GMI1101" s="1"/>
      <c r="GMJ1101" s="1"/>
      <c r="GMK1101" s="1"/>
      <c r="GML1101" s="1"/>
      <c r="GMM1101" s="1"/>
      <c r="GMN1101" s="1"/>
      <c r="GMO1101" s="1"/>
      <c r="GMP1101" s="1"/>
      <c r="GMQ1101" s="1"/>
      <c r="GMR1101" s="1"/>
      <c r="GMS1101" s="1"/>
      <c r="GMT1101" s="1"/>
      <c r="GMU1101" s="1"/>
      <c r="GMV1101" s="1"/>
      <c r="GMW1101" s="1"/>
      <c r="GMX1101" s="1"/>
      <c r="GMY1101" s="1"/>
      <c r="GMZ1101" s="1"/>
      <c r="GNA1101" s="1"/>
      <c r="GNB1101" s="1"/>
      <c r="GNC1101" s="1"/>
      <c r="GND1101" s="1"/>
      <c r="GNE1101" s="1"/>
      <c r="GNF1101" s="1"/>
      <c r="GNG1101" s="1"/>
      <c r="GNH1101" s="1"/>
      <c r="GNI1101" s="1"/>
      <c r="GNJ1101" s="1"/>
      <c r="GNK1101" s="1"/>
      <c r="GNL1101" s="1"/>
      <c r="GNM1101" s="1"/>
      <c r="GNN1101" s="1"/>
      <c r="GNO1101" s="1"/>
      <c r="GNP1101" s="1"/>
      <c r="GNQ1101" s="1"/>
      <c r="GNR1101" s="1"/>
      <c r="GNS1101" s="1"/>
      <c r="GNT1101" s="1"/>
      <c r="GNU1101" s="1"/>
      <c r="GNV1101" s="1"/>
      <c r="GNW1101" s="1"/>
      <c r="GNX1101" s="1"/>
      <c r="GNY1101" s="1"/>
      <c r="GNZ1101" s="1"/>
      <c r="GOA1101" s="1"/>
      <c r="GOB1101" s="1"/>
      <c r="GOC1101" s="1"/>
      <c r="GOD1101" s="1"/>
      <c r="GOE1101" s="1"/>
      <c r="GOF1101" s="1"/>
      <c r="GOG1101" s="1"/>
      <c r="GOH1101" s="1"/>
      <c r="GOI1101" s="1"/>
      <c r="GOJ1101" s="1"/>
      <c r="GOK1101" s="1"/>
      <c r="GOL1101" s="1"/>
      <c r="GOM1101" s="1"/>
      <c r="GON1101" s="1"/>
      <c r="GOO1101" s="1"/>
      <c r="GOP1101" s="1"/>
      <c r="GOQ1101" s="1"/>
      <c r="GOR1101" s="1"/>
      <c r="GOS1101" s="1"/>
      <c r="GOT1101" s="1"/>
      <c r="GOU1101" s="1"/>
      <c r="GOV1101" s="1"/>
      <c r="GOW1101" s="1"/>
      <c r="GOX1101" s="1"/>
      <c r="GOY1101" s="1"/>
      <c r="GOZ1101" s="1"/>
      <c r="GPA1101" s="1"/>
      <c r="GPB1101" s="1"/>
      <c r="GPC1101" s="1"/>
      <c r="GPD1101" s="1"/>
      <c r="GPE1101" s="1"/>
      <c r="GPF1101" s="1"/>
      <c r="GPG1101" s="1"/>
      <c r="GPH1101" s="1"/>
      <c r="GPI1101" s="1"/>
      <c r="GPJ1101" s="1"/>
      <c r="GPK1101" s="1"/>
      <c r="GPL1101" s="1"/>
      <c r="GPM1101" s="1"/>
      <c r="GPN1101" s="1"/>
      <c r="GPO1101" s="1"/>
      <c r="GPP1101" s="1"/>
      <c r="GPQ1101" s="1"/>
      <c r="GPR1101" s="1"/>
      <c r="GPS1101" s="1"/>
      <c r="GPT1101" s="1"/>
      <c r="GPU1101" s="1"/>
      <c r="GPV1101" s="1"/>
      <c r="GPW1101" s="1"/>
      <c r="GPX1101" s="1"/>
      <c r="GPY1101" s="1"/>
      <c r="GPZ1101" s="1"/>
      <c r="GQA1101" s="1"/>
      <c r="GQB1101" s="1"/>
      <c r="GQC1101" s="1"/>
      <c r="GQD1101" s="1"/>
      <c r="GQE1101" s="1"/>
      <c r="GQF1101" s="1"/>
      <c r="GQG1101" s="1"/>
      <c r="GQH1101" s="1"/>
      <c r="GQI1101" s="1"/>
      <c r="GQJ1101" s="1"/>
      <c r="GQK1101" s="1"/>
      <c r="GQL1101" s="1"/>
      <c r="GQM1101" s="1"/>
      <c r="GQN1101" s="1"/>
      <c r="GQO1101" s="1"/>
      <c r="GQP1101" s="1"/>
      <c r="GQQ1101" s="1"/>
      <c r="GQR1101" s="1"/>
      <c r="GQS1101" s="1"/>
      <c r="GQT1101" s="1"/>
      <c r="GQU1101" s="1"/>
      <c r="GQV1101" s="1"/>
      <c r="GQW1101" s="1"/>
      <c r="GQX1101" s="1"/>
      <c r="GQY1101" s="1"/>
      <c r="GQZ1101" s="1"/>
      <c r="GRA1101" s="1"/>
      <c r="GRB1101" s="1"/>
      <c r="GRC1101" s="1"/>
      <c r="GRD1101" s="1"/>
      <c r="GRE1101" s="1"/>
      <c r="GRF1101" s="1"/>
      <c r="GRG1101" s="1"/>
      <c r="GRH1101" s="1"/>
      <c r="GRI1101" s="1"/>
      <c r="GRJ1101" s="1"/>
      <c r="GRK1101" s="1"/>
      <c r="GRL1101" s="1"/>
      <c r="GRM1101" s="1"/>
      <c r="GRN1101" s="1"/>
      <c r="GRO1101" s="1"/>
      <c r="GRP1101" s="1"/>
      <c r="GRQ1101" s="1"/>
      <c r="GRR1101" s="1"/>
      <c r="GRS1101" s="1"/>
      <c r="GRT1101" s="1"/>
      <c r="GRU1101" s="1"/>
      <c r="GRV1101" s="1"/>
      <c r="GRW1101" s="1"/>
      <c r="GRX1101" s="1"/>
      <c r="GRY1101" s="1"/>
      <c r="GRZ1101" s="1"/>
      <c r="GSA1101" s="1"/>
      <c r="GSB1101" s="1"/>
      <c r="GSC1101" s="1"/>
      <c r="GSD1101" s="1"/>
      <c r="GSE1101" s="1"/>
      <c r="GSF1101" s="1"/>
      <c r="GSG1101" s="1"/>
      <c r="GSH1101" s="1"/>
      <c r="GSI1101" s="1"/>
      <c r="GSJ1101" s="1"/>
      <c r="GSK1101" s="1"/>
      <c r="GSL1101" s="1"/>
      <c r="GSM1101" s="1"/>
      <c r="GSN1101" s="1"/>
      <c r="GSO1101" s="1"/>
      <c r="GSP1101" s="1"/>
      <c r="GSQ1101" s="1"/>
      <c r="GSR1101" s="1"/>
      <c r="GSS1101" s="1"/>
      <c r="GST1101" s="1"/>
      <c r="GSU1101" s="1"/>
      <c r="GSV1101" s="1"/>
      <c r="GSW1101" s="1"/>
      <c r="GSX1101" s="1"/>
      <c r="GSY1101" s="1"/>
      <c r="GSZ1101" s="1"/>
      <c r="GTA1101" s="1"/>
      <c r="GTB1101" s="1"/>
      <c r="GTC1101" s="1"/>
      <c r="GTD1101" s="1"/>
      <c r="GTE1101" s="1"/>
      <c r="GTF1101" s="1"/>
      <c r="GTG1101" s="1"/>
      <c r="GTH1101" s="1"/>
      <c r="GTI1101" s="1"/>
      <c r="GTJ1101" s="1"/>
      <c r="GTK1101" s="1"/>
      <c r="GTL1101" s="1"/>
      <c r="GTM1101" s="1"/>
      <c r="GTN1101" s="1"/>
      <c r="GTO1101" s="1"/>
      <c r="GTP1101" s="1"/>
      <c r="GTQ1101" s="1"/>
      <c r="GTR1101" s="1"/>
      <c r="GTS1101" s="1"/>
      <c r="GTT1101" s="1"/>
      <c r="GTU1101" s="1"/>
      <c r="GTV1101" s="1"/>
      <c r="GTW1101" s="1"/>
      <c r="GTX1101" s="1"/>
      <c r="GTY1101" s="1"/>
      <c r="GTZ1101" s="1"/>
      <c r="GUA1101" s="1"/>
      <c r="GUB1101" s="1"/>
      <c r="GUC1101" s="1"/>
      <c r="GUD1101" s="1"/>
      <c r="GUE1101" s="1"/>
      <c r="GUF1101" s="1"/>
      <c r="GUG1101" s="1"/>
      <c r="GUH1101" s="1"/>
      <c r="GUI1101" s="1"/>
      <c r="GUJ1101" s="1"/>
      <c r="GUK1101" s="1"/>
      <c r="GUL1101" s="1"/>
      <c r="GUM1101" s="1"/>
      <c r="GUN1101" s="1"/>
      <c r="GUO1101" s="1"/>
      <c r="GUP1101" s="1"/>
      <c r="GUQ1101" s="1"/>
      <c r="GUR1101" s="1"/>
      <c r="GUS1101" s="1"/>
      <c r="GUT1101" s="1"/>
      <c r="GUU1101" s="1"/>
      <c r="GUV1101" s="1"/>
      <c r="GUW1101" s="1"/>
      <c r="GUX1101" s="1"/>
      <c r="GUY1101" s="1"/>
      <c r="GUZ1101" s="1"/>
      <c r="GVA1101" s="1"/>
      <c r="GVB1101" s="1"/>
      <c r="GVC1101" s="1"/>
      <c r="GVD1101" s="1"/>
      <c r="GVE1101" s="1"/>
      <c r="GVF1101" s="1"/>
      <c r="GVG1101" s="1"/>
      <c r="GVH1101" s="1"/>
      <c r="GVI1101" s="1"/>
      <c r="GVJ1101" s="1"/>
      <c r="GVK1101" s="1"/>
      <c r="GVL1101" s="1"/>
      <c r="GVM1101" s="1"/>
      <c r="GVN1101" s="1"/>
      <c r="GVO1101" s="1"/>
      <c r="GVP1101" s="1"/>
      <c r="GVQ1101" s="1"/>
      <c r="GVR1101" s="1"/>
      <c r="GVS1101" s="1"/>
      <c r="GVT1101" s="1"/>
      <c r="GVU1101" s="1"/>
      <c r="GVV1101" s="1"/>
      <c r="GVW1101" s="1"/>
      <c r="GVX1101" s="1"/>
      <c r="GVY1101" s="1"/>
      <c r="GVZ1101" s="1"/>
      <c r="GWA1101" s="1"/>
      <c r="GWB1101" s="1"/>
      <c r="GWC1101" s="1"/>
      <c r="GWD1101" s="1"/>
      <c r="GWE1101" s="1"/>
      <c r="GWF1101" s="1"/>
      <c r="GWG1101" s="1"/>
      <c r="GWH1101" s="1"/>
      <c r="GWI1101" s="1"/>
      <c r="GWJ1101" s="1"/>
      <c r="GWK1101" s="1"/>
      <c r="GWL1101" s="1"/>
      <c r="GWM1101" s="1"/>
      <c r="GWN1101" s="1"/>
      <c r="GWO1101" s="1"/>
      <c r="GWP1101" s="1"/>
      <c r="GWQ1101" s="1"/>
      <c r="GWR1101" s="1"/>
      <c r="GWS1101" s="1"/>
      <c r="GWT1101" s="1"/>
      <c r="GWU1101" s="1"/>
      <c r="GWV1101" s="1"/>
      <c r="GWW1101" s="1"/>
      <c r="GWX1101" s="1"/>
      <c r="GWY1101" s="1"/>
      <c r="GWZ1101" s="1"/>
      <c r="GXA1101" s="1"/>
      <c r="GXB1101" s="1"/>
      <c r="GXC1101" s="1"/>
      <c r="GXD1101" s="1"/>
      <c r="GXE1101" s="1"/>
      <c r="GXF1101" s="1"/>
      <c r="GXG1101" s="1"/>
      <c r="GXH1101" s="1"/>
      <c r="GXI1101" s="1"/>
      <c r="GXJ1101" s="1"/>
      <c r="GXK1101" s="1"/>
      <c r="GXL1101" s="1"/>
      <c r="GXM1101" s="1"/>
      <c r="GXN1101" s="1"/>
      <c r="GXO1101" s="1"/>
      <c r="GXP1101" s="1"/>
      <c r="GXQ1101" s="1"/>
      <c r="GXR1101" s="1"/>
      <c r="GXS1101" s="1"/>
      <c r="GXT1101" s="1"/>
      <c r="GXU1101" s="1"/>
      <c r="GXV1101" s="1"/>
      <c r="GXW1101" s="1"/>
      <c r="GXX1101" s="1"/>
      <c r="GXY1101" s="1"/>
      <c r="GXZ1101" s="1"/>
      <c r="GYA1101" s="1"/>
      <c r="GYB1101" s="1"/>
      <c r="GYC1101" s="1"/>
      <c r="GYD1101" s="1"/>
      <c r="GYE1101" s="1"/>
      <c r="GYF1101" s="1"/>
      <c r="GYG1101" s="1"/>
      <c r="GYH1101" s="1"/>
      <c r="GYI1101" s="1"/>
      <c r="GYJ1101" s="1"/>
      <c r="GYK1101" s="1"/>
      <c r="GYL1101" s="1"/>
      <c r="GYM1101" s="1"/>
      <c r="GYN1101" s="1"/>
      <c r="GYO1101" s="1"/>
      <c r="GYP1101" s="1"/>
      <c r="GYQ1101" s="1"/>
      <c r="GYR1101" s="1"/>
      <c r="GYS1101" s="1"/>
      <c r="GYT1101" s="1"/>
      <c r="GYU1101" s="1"/>
      <c r="GYV1101" s="1"/>
      <c r="GYW1101" s="1"/>
      <c r="GYX1101" s="1"/>
      <c r="GYY1101" s="1"/>
      <c r="GYZ1101" s="1"/>
      <c r="GZA1101" s="1"/>
      <c r="GZB1101" s="1"/>
      <c r="GZC1101" s="1"/>
      <c r="GZD1101" s="1"/>
      <c r="GZE1101" s="1"/>
      <c r="GZF1101" s="1"/>
      <c r="GZG1101" s="1"/>
      <c r="GZH1101" s="1"/>
      <c r="GZI1101" s="1"/>
      <c r="GZJ1101" s="1"/>
      <c r="GZK1101" s="1"/>
      <c r="GZL1101" s="1"/>
      <c r="GZM1101" s="1"/>
      <c r="GZN1101" s="1"/>
      <c r="GZO1101" s="1"/>
      <c r="GZP1101" s="1"/>
      <c r="GZQ1101" s="1"/>
      <c r="GZR1101" s="1"/>
      <c r="GZS1101" s="1"/>
      <c r="GZT1101" s="1"/>
      <c r="GZU1101" s="1"/>
      <c r="GZV1101" s="1"/>
      <c r="GZW1101" s="1"/>
      <c r="GZX1101" s="1"/>
      <c r="GZY1101" s="1"/>
      <c r="GZZ1101" s="1"/>
      <c r="HAA1101" s="1"/>
      <c r="HAB1101" s="1"/>
      <c r="HAC1101" s="1"/>
      <c r="HAD1101" s="1"/>
      <c r="HAE1101" s="1"/>
      <c r="HAF1101" s="1"/>
      <c r="HAG1101" s="1"/>
      <c r="HAH1101" s="1"/>
      <c r="HAI1101" s="1"/>
      <c r="HAJ1101" s="1"/>
      <c r="HAK1101" s="1"/>
      <c r="HAL1101" s="1"/>
      <c r="HAM1101" s="1"/>
      <c r="HAN1101" s="1"/>
      <c r="HAO1101" s="1"/>
      <c r="HAP1101" s="1"/>
      <c r="HAQ1101" s="1"/>
      <c r="HAR1101" s="1"/>
      <c r="HAS1101" s="1"/>
      <c r="HAT1101" s="1"/>
      <c r="HAU1101" s="1"/>
      <c r="HAV1101" s="1"/>
      <c r="HAW1101" s="1"/>
      <c r="HAX1101" s="1"/>
      <c r="HAY1101" s="1"/>
      <c r="HAZ1101" s="1"/>
      <c r="HBA1101" s="1"/>
      <c r="HBB1101" s="1"/>
      <c r="HBC1101" s="1"/>
      <c r="HBD1101" s="1"/>
      <c r="HBE1101" s="1"/>
      <c r="HBF1101" s="1"/>
      <c r="HBG1101" s="1"/>
      <c r="HBH1101" s="1"/>
      <c r="HBI1101" s="1"/>
      <c r="HBJ1101" s="1"/>
      <c r="HBK1101" s="1"/>
      <c r="HBL1101" s="1"/>
      <c r="HBM1101" s="1"/>
      <c r="HBN1101" s="1"/>
      <c r="HBO1101" s="1"/>
      <c r="HBP1101" s="1"/>
      <c r="HBQ1101" s="1"/>
      <c r="HBR1101" s="1"/>
      <c r="HBS1101" s="1"/>
      <c r="HBT1101" s="1"/>
      <c r="HBU1101" s="1"/>
      <c r="HBV1101" s="1"/>
      <c r="HBW1101" s="1"/>
      <c r="HBX1101" s="1"/>
      <c r="HBY1101" s="1"/>
      <c r="HBZ1101" s="1"/>
      <c r="HCA1101" s="1"/>
      <c r="HCB1101" s="1"/>
      <c r="HCC1101" s="1"/>
      <c r="HCD1101" s="1"/>
      <c r="HCE1101" s="1"/>
      <c r="HCF1101" s="1"/>
      <c r="HCG1101" s="1"/>
      <c r="HCH1101" s="1"/>
      <c r="HCI1101" s="1"/>
      <c r="HCJ1101" s="1"/>
      <c r="HCK1101" s="1"/>
      <c r="HCL1101" s="1"/>
      <c r="HCM1101" s="1"/>
      <c r="HCN1101" s="1"/>
      <c r="HCO1101" s="1"/>
      <c r="HCP1101" s="1"/>
      <c r="HCQ1101" s="1"/>
      <c r="HCR1101" s="1"/>
      <c r="HCS1101" s="1"/>
      <c r="HCT1101" s="1"/>
      <c r="HCU1101" s="1"/>
      <c r="HCV1101" s="1"/>
      <c r="HCW1101" s="1"/>
      <c r="HCX1101" s="1"/>
      <c r="HCY1101" s="1"/>
      <c r="HCZ1101" s="1"/>
      <c r="HDA1101" s="1"/>
      <c r="HDB1101" s="1"/>
      <c r="HDC1101" s="1"/>
      <c r="HDD1101" s="1"/>
      <c r="HDE1101" s="1"/>
      <c r="HDF1101" s="1"/>
      <c r="HDG1101" s="1"/>
      <c r="HDH1101" s="1"/>
      <c r="HDI1101" s="1"/>
      <c r="HDJ1101" s="1"/>
      <c r="HDK1101" s="1"/>
      <c r="HDL1101" s="1"/>
      <c r="HDM1101" s="1"/>
      <c r="HDN1101" s="1"/>
      <c r="HDO1101" s="1"/>
      <c r="HDP1101" s="1"/>
      <c r="HDQ1101" s="1"/>
      <c r="HDR1101" s="1"/>
      <c r="HDS1101" s="1"/>
      <c r="HDT1101" s="1"/>
      <c r="HDU1101" s="1"/>
      <c r="HDV1101" s="1"/>
      <c r="HDW1101" s="1"/>
      <c r="HDX1101" s="1"/>
      <c r="HDY1101" s="1"/>
      <c r="HDZ1101" s="1"/>
      <c r="HEA1101" s="1"/>
      <c r="HEB1101" s="1"/>
      <c r="HEC1101" s="1"/>
      <c r="HED1101" s="1"/>
      <c r="HEE1101" s="1"/>
      <c r="HEF1101" s="1"/>
      <c r="HEG1101" s="1"/>
      <c r="HEH1101" s="1"/>
      <c r="HEI1101" s="1"/>
      <c r="HEJ1101" s="1"/>
      <c r="HEK1101" s="1"/>
      <c r="HEL1101" s="1"/>
      <c r="HEM1101" s="1"/>
      <c r="HEN1101" s="1"/>
      <c r="HEO1101" s="1"/>
      <c r="HEP1101" s="1"/>
      <c r="HEQ1101" s="1"/>
      <c r="HER1101" s="1"/>
      <c r="HES1101" s="1"/>
      <c r="HET1101" s="1"/>
      <c r="HEU1101" s="1"/>
      <c r="HEV1101" s="1"/>
      <c r="HEW1101" s="1"/>
      <c r="HEX1101" s="1"/>
      <c r="HEY1101" s="1"/>
      <c r="HEZ1101" s="1"/>
      <c r="HFA1101" s="1"/>
      <c r="HFB1101" s="1"/>
      <c r="HFC1101" s="1"/>
      <c r="HFD1101" s="1"/>
      <c r="HFE1101" s="1"/>
      <c r="HFF1101" s="1"/>
      <c r="HFG1101" s="1"/>
      <c r="HFH1101" s="1"/>
      <c r="HFI1101" s="1"/>
      <c r="HFJ1101" s="1"/>
      <c r="HFK1101" s="1"/>
      <c r="HFL1101" s="1"/>
      <c r="HFM1101" s="1"/>
      <c r="HFN1101" s="1"/>
      <c r="HFO1101" s="1"/>
      <c r="HFP1101" s="1"/>
      <c r="HFQ1101" s="1"/>
      <c r="HFR1101" s="1"/>
      <c r="HFS1101" s="1"/>
      <c r="HFT1101" s="1"/>
      <c r="HFU1101" s="1"/>
      <c r="HFV1101" s="1"/>
      <c r="HFW1101" s="1"/>
      <c r="HFX1101" s="1"/>
      <c r="HFY1101" s="1"/>
      <c r="HFZ1101" s="1"/>
      <c r="HGA1101" s="1"/>
      <c r="HGB1101" s="1"/>
      <c r="HGC1101" s="1"/>
      <c r="HGD1101" s="1"/>
      <c r="HGE1101" s="1"/>
      <c r="HGF1101" s="1"/>
      <c r="HGG1101" s="1"/>
      <c r="HGH1101" s="1"/>
      <c r="HGI1101" s="1"/>
      <c r="HGJ1101" s="1"/>
      <c r="HGK1101" s="1"/>
      <c r="HGL1101" s="1"/>
      <c r="HGM1101" s="1"/>
      <c r="HGN1101" s="1"/>
      <c r="HGO1101" s="1"/>
      <c r="HGP1101" s="1"/>
      <c r="HGQ1101" s="1"/>
      <c r="HGR1101" s="1"/>
      <c r="HGS1101" s="1"/>
      <c r="HGT1101" s="1"/>
      <c r="HGU1101" s="1"/>
      <c r="HGV1101" s="1"/>
      <c r="HGW1101" s="1"/>
      <c r="HGX1101" s="1"/>
      <c r="HGY1101" s="1"/>
      <c r="HGZ1101" s="1"/>
      <c r="HHA1101" s="1"/>
      <c r="HHB1101" s="1"/>
      <c r="HHC1101" s="1"/>
      <c r="HHD1101" s="1"/>
      <c r="HHE1101" s="1"/>
      <c r="HHF1101" s="1"/>
      <c r="HHG1101" s="1"/>
      <c r="HHH1101" s="1"/>
      <c r="HHI1101" s="1"/>
      <c r="HHJ1101" s="1"/>
      <c r="HHK1101" s="1"/>
      <c r="HHL1101" s="1"/>
      <c r="HHM1101" s="1"/>
      <c r="HHN1101" s="1"/>
      <c r="HHO1101" s="1"/>
      <c r="HHP1101" s="1"/>
      <c r="HHQ1101" s="1"/>
      <c r="HHR1101" s="1"/>
      <c r="HHS1101" s="1"/>
      <c r="HHT1101" s="1"/>
      <c r="HHU1101" s="1"/>
      <c r="HHV1101" s="1"/>
      <c r="HHW1101" s="1"/>
      <c r="HHX1101" s="1"/>
      <c r="HHY1101" s="1"/>
      <c r="HHZ1101" s="1"/>
      <c r="HIA1101" s="1"/>
      <c r="HIB1101" s="1"/>
      <c r="HIC1101" s="1"/>
      <c r="HID1101" s="1"/>
      <c r="HIE1101" s="1"/>
      <c r="HIF1101" s="1"/>
      <c r="HIG1101" s="1"/>
      <c r="HIH1101" s="1"/>
      <c r="HII1101" s="1"/>
      <c r="HIJ1101" s="1"/>
      <c r="HIK1101" s="1"/>
      <c r="HIL1101" s="1"/>
      <c r="HIM1101" s="1"/>
      <c r="HIN1101" s="1"/>
      <c r="HIO1101" s="1"/>
      <c r="HIP1101" s="1"/>
      <c r="HIQ1101" s="1"/>
      <c r="HIR1101" s="1"/>
      <c r="HIS1101" s="1"/>
      <c r="HIT1101" s="1"/>
      <c r="HIU1101" s="1"/>
      <c r="HIV1101" s="1"/>
      <c r="HIW1101" s="1"/>
      <c r="HIX1101" s="1"/>
      <c r="HIY1101" s="1"/>
      <c r="HIZ1101" s="1"/>
      <c r="HJA1101" s="1"/>
      <c r="HJB1101" s="1"/>
      <c r="HJC1101" s="1"/>
      <c r="HJD1101" s="1"/>
      <c r="HJE1101" s="1"/>
      <c r="HJF1101" s="1"/>
      <c r="HJG1101" s="1"/>
      <c r="HJH1101" s="1"/>
      <c r="HJI1101" s="1"/>
      <c r="HJJ1101" s="1"/>
      <c r="HJK1101" s="1"/>
      <c r="HJL1101" s="1"/>
      <c r="HJM1101" s="1"/>
      <c r="HJN1101" s="1"/>
      <c r="HJO1101" s="1"/>
      <c r="HJP1101" s="1"/>
      <c r="HJQ1101" s="1"/>
      <c r="HJR1101" s="1"/>
      <c r="HJS1101" s="1"/>
      <c r="HJT1101" s="1"/>
      <c r="HJU1101" s="1"/>
      <c r="HJV1101" s="1"/>
      <c r="HJW1101" s="1"/>
      <c r="HJX1101" s="1"/>
      <c r="HJY1101" s="1"/>
      <c r="HJZ1101" s="1"/>
      <c r="HKA1101" s="1"/>
      <c r="HKB1101" s="1"/>
      <c r="HKC1101" s="1"/>
      <c r="HKD1101" s="1"/>
      <c r="HKE1101" s="1"/>
      <c r="HKF1101" s="1"/>
      <c r="HKG1101" s="1"/>
      <c r="HKH1101" s="1"/>
      <c r="HKI1101" s="1"/>
      <c r="HKJ1101" s="1"/>
      <c r="HKK1101" s="1"/>
      <c r="HKL1101" s="1"/>
      <c r="HKM1101" s="1"/>
      <c r="HKN1101" s="1"/>
      <c r="HKO1101" s="1"/>
      <c r="HKP1101" s="1"/>
      <c r="HKQ1101" s="1"/>
      <c r="HKR1101" s="1"/>
      <c r="HKS1101" s="1"/>
      <c r="HKT1101" s="1"/>
      <c r="HKU1101" s="1"/>
      <c r="HKV1101" s="1"/>
      <c r="HKW1101" s="1"/>
      <c r="HKX1101" s="1"/>
      <c r="HKY1101" s="1"/>
      <c r="HKZ1101" s="1"/>
      <c r="HLA1101" s="1"/>
      <c r="HLB1101" s="1"/>
      <c r="HLC1101" s="1"/>
      <c r="HLD1101" s="1"/>
      <c r="HLE1101" s="1"/>
      <c r="HLF1101" s="1"/>
      <c r="HLG1101" s="1"/>
      <c r="HLH1101" s="1"/>
      <c r="HLI1101" s="1"/>
      <c r="HLJ1101" s="1"/>
      <c r="HLK1101" s="1"/>
      <c r="HLL1101" s="1"/>
      <c r="HLM1101" s="1"/>
      <c r="HLN1101" s="1"/>
      <c r="HLO1101" s="1"/>
      <c r="HLP1101" s="1"/>
      <c r="HLQ1101" s="1"/>
      <c r="HLR1101" s="1"/>
      <c r="HLS1101" s="1"/>
      <c r="HLT1101" s="1"/>
      <c r="HLU1101" s="1"/>
      <c r="HLV1101" s="1"/>
      <c r="HLW1101" s="1"/>
      <c r="HLX1101" s="1"/>
      <c r="HLY1101" s="1"/>
      <c r="HLZ1101" s="1"/>
      <c r="HMA1101" s="1"/>
      <c r="HMB1101" s="1"/>
      <c r="HMC1101" s="1"/>
      <c r="HMD1101" s="1"/>
      <c r="HME1101" s="1"/>
      <c r="HMF1101" s="1"/>
      <c r="HMG1101" s="1"/>
      <c r="HMH1101" s="1"/>
      <c r="HMI1101" s="1"/>
      <c r="HMJ1101" s="1"/>
      <c r="HMK1101" s="1"/>
      <c r="HML1101" s="1"/>
      <c r="HMM1101" s="1"/>
      <c r="HMN1101" s="1"/>
      <c r="HMO1101" s="1"/>
      <c r="HMP1101" s="1"/>
      <c r="HMQ1101" s="1"/>
      <c r="HMR1101" s="1"/>
      <c r="HMS1101" s="1"/>
      <c r="HMT1101" s="1"/>
      <c r="HMU1101" s="1"/>
      <c r="HMV1101" s="1"/>
      <c r="HMW1101" s="1"/>
      <c r="HMX1101" s="1"/>
      <c r="HMY1101" s="1"/>
      <c r="HMZ1101" s="1"/>
      <c r="HNA1101" s="1"/>
      <c r="HNB1101" s="1"/>
      <c r="HNC1101" s="1"/>
      <c r="HND1101" s="1"/>
      <c r="HNE1101" s="1"/>
      <c r="HNF1101" s="1"/>
      <c r="HNG1101" s="1"/>
      <c r="HNH1101" s="1"/>
      <c r="HNI1101" s="1"/>
      <c r="HNJ1101" s="1"/>
      <c r="HNK1101" s="1"/>
      <c r="HNL1101" s="1"/>
      <c r="HNM1101" s="1"/>
      <c r="HNN1101" s="1"/>
      <c r="HNO1101" s="1"/>
      <c r="HNP1101" s="1"/>
      <c r="HNQ1101" s="1"/>
      <c r="HNR1101" s="1"/>
      <c r="HNS1101" s="1"/>
      <c r="HNT1101" s="1"/>
      <c r="HNU1101" s="1"/>
      <c r="HNV1101" s="1"/>
      <c r="HNW1101" s="1"/>
      <c r="HNX1101" s="1"/>
      <c r="HNY1101" s="1"/>
      <c r="HNZ1101" s="1"/>
      <c r="HOA1101" s="1"/>
      <c r="HOB1101" s="1"/>
      <c r="HOC1101" s="1"/>
      <c r="HOD1101" s="1"/>
      <c r="HOE1101" s="1"/>
      <c r="HOF1101" s="1"/>
      <c r="HOG1101" s="1"/>
      <c r="HOH1101" s="1"/>
      <c r="HOI1101" s="1"/>
      <c r="HOJ1101" s="1"/>
      <c r="HOK1101" s="1"/>
      <c r="HOL1101" s="1"/>
      <c r="HOM1101" s="1"/>
      <c r="HON1101" s="1"/>
      <c r="HOO1101" s="1"/>
      <c r="HOP1101" s="1"/>
      <c r="HOQ1101" s="1"/>
      <c r="HOR1101" s="1"/>
      <c r="HOS1101" s="1"/>
      <c r="HOT1101" s="1"/>
      <c r="HOU1101" s="1"/>
      <c r="HOV1101" s="1"/>
      <c r="HOW1101" s="1"/>
      <c r="HOX1101" s="1"/>
      <c r="HOY1101" s="1"/>
      <c r="HOZ1101" s="1"/>
      <c r="HPA1101" s="1"/>
      <c r="HPB1101" s="1"/>
      <c r="HPC1101" s="1"/>
      <c r="HPD1101" s="1"/>
      <c r="HPE1101" s="1"/>
      <c r="HPF1101" s="1"/>
      <c r="HPG1101" s="1"/>
      <c r="HPH1101" s="1"/>
      <c r="HPI1101" s="1"/>
      <c r="HPJ1101" s="1"/>
      <c r="HPK1101" s="1"/>
      <c r="HPL1101" s="1"/>
      <c r="HPM1101" s="1"/>
      <c r="HPN1101" s="1"/>
      <c r="HPO1101" s="1"/>
      <c r="HPP1101" s="1"/>
      <c r="HPQ1101" s="1"/>
      <c r="HPR1101" s="1"/>
      <c r="HPS1101" s="1"/>
      <c r="HPT1101" s="1"/>
      <c r="HPU1101" s="1"/>
      <c r="HPV1101" s="1"/>
      <c r="HPW1101" s="1"/>
      <c r="HPX1101" s="1"/>
      <c r="HPY1101" s="1"/>
      <c r="HPZ1101" s="1"/>
      <c r="HQA1101" s="1"/>
      <c r="HQB1101" s="1"/>
      <c r="HQC1101" s="1"/>
      <c r="HQD1101" s="1"/>
      <c r="HQE1101" s="1"/>
      <c r="HQF1101" s="1"/>
      <c r="HQG1101" s="1"/>
      <c r="HQH1101" s="1"/>
      <c r="HQI1101" s="1"/>
      <c r="HQJ1101" s="1"/>
      <c r="HQK1101" s="1"/>
      <c r="HQL1101" s="1"/>
      <c r="HQM1101" s="1"/>
      <c r="HQN1101" s="1"/>
      <c r="HQO1101" s="1"/>
      <c r="HQP1101" s="1"/>
      <c r="HQQ1101" s="1"/>
      <c r="HQR1101" s="1"/>
      <c r="HQS1101" s="1"/>
      <c r="HQT1101" s="1"/>
      <c r="HQU1101" s="1"/>
      <c r="HQV1101" s="1"/>
      <c r="HQW1101" s="1"/>
      <c r="HQX1101" s="1"/>
      <c r="HQY1101" s="1"/>
      <c r="HQZ1101" s="1"/>
      <c r="HRA1101" s="1"/>
      <c r="HRB1101" s="1"/>
      <c r="HRC1101" s="1"/>
      <c r="HRD1101" s="1"/>
      <c r="HRE1101" s="1"/>
      <c r="HRF1101" s="1"/>
      <c r="HRG1101" s="1"/>
      <c r="HRH1101" s="1"/>
      <c r="HRI1101" s="1"/>
      <c r="HRJ1101" s="1"/>
      <c r="HRK1101" s="1"/>
      <c r="HRL1101" s="1"/>
      <c r="HRM1101" s="1"/>
      <c r="HRN1101" s="1"/>
      <c r="HRO1101" s="1"/>
      <c r="HRP1101" s="1"/>
      <c r="HRQ1101" s="1"/>
      <c r="HRR1101" s="1"/>
      <c r="HRS1101" s="1"/>
      <c r="HRT1101" s="1"/>
      <c r="HRU1101" s="1"/>
      <c r="HRV1101" s="1"/>
      <c r="HRW1101" s="1"/>
      <c r="HRX1101" s="1"/>
      <c r="HRY1101" s="1"/>
      <c r="HRZ1101" s="1"/>
      <c r="HSA1101" s="1"/>
      <c r="HSB1101" s="1"/>
      <c r="HSC1101" s="1"/>
      <c r="HSD1101" s="1"/>
      <c r="HSE1101" s="1"/>
      <c r="HSF1101" s="1"/>
      <c r="HSG1101" s="1"/>
      <c r="HSH1101" s="1"/>
      <c r="HSI1101" s="1"/>
      <c r="HSJ1101" s="1"/>
      <c r="HSK1101" s="1"/>
      <c r="HSL1101" s="1"/>
      <c r="HSM1101" s="1"/>
      <c r="HSN1101" s="1"/>
      <c r="HSO1101" s="1"/>
      <c r="HSP1101" s="1"/>
      <c r="HSQ1101" s="1"/>
      <c r="HSR1101" s="1"/>
      <c r="HSS1101" s="1"/>
      <c r="HST1101" s="1"/>
      <c r="HSU1101" s="1"/>
      <c r="HSV1101" s="1"/>
      <c r="HSW1101" s="1"/>
      <c r="HSX1101" s="1"/>
      <c r="HSY1101" s="1"/>
      <c r="HSZ1101" s="1"/>
      <c r="HTA1101" s="1"/>
      <c r="HTB1101" s="1"/>
      <c r="HTC1101" s="1"/>
      <c r="HTD1101" s="1"/>
      <c r="HTE1101" s="1"/>
      <c r="HTF1101" s="1"/>
      <c r="HTG1101" s="1"/>
      <c r="HTH1101" s="1"/>
      <c r="HTI1101" s="1"/>
      <c r="HTJ1101" s="1"/>
      <c r="HTK1101" s="1"/>
      <c r="HTL1101" s="1"/>
      <c r="HTM1101" s="1"/>
      <c r="HTN1101" s="1"/>
      <c r="HTO1101" s="1"/>
      <c r="HTP1101" s="1"/>
      <c r="HTQ1101" s="1"/>
      <c r="HTR1101" s="1"/>
      <c r="HTS1101" s="1"/>
      <c r="HTT1101" s="1"/>
      <c r="HTU1101" s="1"/>
      <c r="HTV1101" s="1"/>
      <c r="HTW1101" s="1"/>
      <c r="HTX1101" s="1"/>
      <c r="HTY1101" s="1"/>
      <c r="HTZ1101" s="1"/>
      <c r="HUA1101" s="1"/>
      <c r="HUB1101" s="1"/>
      <c r="HUC1101" s="1"/>
      <c r="HUD1101" s="1"/>
      <c r="HUE1101" s="1"/>
      <c r="HUF1101" s="1"/>
      <c r="HUG1101" s="1"/>
      <c r="HUH1101" s="1"/>
      <c r="HUI1101" s="1"/>
      <c r="HUJ1101" s="1"/>
      <c r="HUK1101" s="1"/>
      <c r="HUL1101" s="1"/>
      <c r="HUM1101" s="1"/>
      <c r="HUN1101" s="1"/>
      <c r="HUO1101" s="1"/>
      <c r="HUP1101" s="1"/>
      <c r="HUQ1101" s="1"/>
      <c r="HUR1101" s="1"/>
      <c r="HUS1101" s="1"/>
      <c r="HUT1101" s="1"/>
      <c r="HUU1101" s="1"/>
      <c r="HUV1101" s="1"/>
      <c r="HUW1101" s="1"/>
      <c r="HUX1101" s="1"/>
      <c r="HUY1101" s="1"/>
      <c r="HUZ1101" s="1"/>
      <c r="HVA1101" s="1"/>
      <c r="HVB1101" s="1"/>
      <c r="HVC1101" s="1"/>
      <c r="HVD1101" s="1"/>
      <c r="HVE1101" s="1"/>
      <c r="HVF1101" s="1"/>
      <c r="HVG1101" s="1"/>
      <c r="HVH1101" s="1"/>
      <c r="HVI1101" s="1"/>
      <c r="HVJ1101" s="1"/>
      <c r="HVK1101" s="1"/>
      <c r="HVL1101" s="1"/>
      <c r="HVM1101" s="1"/>
      <c r="HVN1101" s="1"/>
      <c r="HVO1101" s="1"/>
      <c r="HVP1101" s="1"/>
      <c r="HVQ1101" s="1"/>
      <c r="HVR1101" s="1"/>
      <c r="HVS1101" s="1"/>
      <c r="HVT1101" s="1"/>
      <c r="HVU1101" s="1"/>
      <c r="HVV1101" s="1"/>
      <c r="HVW1101" s="1"/>
      <c r="HVX1101" s="1"/>
      <c r="HVY1101" s="1"/>
      <c r="HVZ1101" s="1"/>
      <c r="HWA1101" s="1"/>
      <c r="HWB1101" s="1"/>
      <c r="HWC1101" s="1"/>
      <c r="HWD1101" s="1"/>
      <c r="HWE1101" s="1"/>
      <c r="HWF1101" s="1"/>
      <c r="HWG1101" s="1"/>
      <c r="HWH1101" s="1"/>
      <c r="HWI1101" s="1"/>
      <c r="HWJ1101" s="1"/>
      <c r="HWK1101" s="1"/>
      <c r="HWL1101" s="1"/>
      <c r="HWM1101" s="1"/>
      <c r="HWN1101" s="1"/>
      <c r="HWO1101" s="1"/>
      <c r="HWP1101" s="1"/>
      <c r="HWQ1101" s="1"/>
      <c r="HWR1101" s="1"/>
      <c r="HWS1101" s="1"/>
      <c r="HWT1101" s="1"/>
      <c r="HWU1101" s="1"/>
      <c r="HWV1101" s="1"/>
      <c r="HWW1101" s="1"/>
      <c r="HWX1101" s="1"/>
      <c r="HWY1101" s="1"/>
      <c r="HWZ1101" s="1"/>
      <c r="HXA1101" s="1"/>
      <c r="HXB1101" s="1"/>
      <c r="HXC1101" s="1"/>
      <c r="HXD1101" s="1"/>
      <c r="HXE1101" s="1"/>
      <c r="HXF1101" s="1"/>
      <c r="HXG1101" s="1"/>
      <c r="HXH1101" s="1"/>
      <c r="HXI1101" s="1"/>
      <c r="HXJ1101" s="1"/>
      <c r="HXK1101" s="1"/>
      <c r="HXL1101" s="1"/>
      <c r="HXM1101" s="1"/>
      <c r="HXN1101" s="1"/>
      <c r="HXO1101" s="1"/>
      <c r="HXP1101" s="1"/>
      <c r="HXQ1101" s="1"/>
      <c r="HXR1101" s="1"/>
      <c r="HXS1101" s="1"/>
      <c r="HXT1101" s="1"/>
      <c r="HXU1101" s="1"/>
      <c r="HXV1101" s="1"/>
      <c r="HXW1101" s="1"/>
      <c r="HXX1101" s="1"/>
      <c r="HXY1101" s="1"/>
      <c r="HXZ1101" s="1"/>
      <c r="HYA1101" s="1"/>
      <c r="HYB1101" s="1"/>
      <c r="HYC1101" s="1"/>
      <c r="HYD1101" s="1"/>
      <c r="HYE1101" s="1"/>
      <c r="HYF1101" s="1"/>
      <c r="HYG1101" s="1"/>
      <c r="HYH1101" s="1"/>
      <c r="HYI1101" s="1"/>
      <c r="HYJ1101" s="1"/>
      <c r="HYK1101" s="1"/>
      <c r="HYL1101" s="1"/>
      <c r="HYM1101" s="1"/>
      <c r="HYN1101" s="1"/>
      <c r="HYO1101" s="1"/>
      <c r="HYP1101" s="1"/>
      <c r="HYQ1101" s="1"/>
      <c r="HYR1101" s="1"/>
      <c r="HYS1101" s="1"/>
      <c r="HYT1101" s="1"/>
      <c r="HYU1101" s="1"/>
      <c r="HYV1101" s="1"/>
      <c r="HYW1101" s="1"/>
      <c r="HYX1101" s="1"/>
      <c r="HYY1101" s="1"/>
      <c r="HYZ1101" s="1"/>
      <c r="HZA1101" s="1"/>
      <c r="HZB1101" s="1"/>
      <c r="HZC1101" s="1"/>
      <c r="HZD1101" s="1"/>
      <c r="HZE1101" s="1"/>
      <c r="HZF1101" s="1"/>
      <c r="HZG1101" s="1"/>
      <c r="HZH1101" s="1"/>
      <c r="HZI1101" s="1"/>
      <c r="HZJ1101" s="1"/>
      <c r="HZK1101" s="1"/>
      <c r="HZL1101" s="1"/>
      <c r="HZM1101" s="1"/>
      <c r="HZN1101" s="1"/>
      <c r="HZO1101" s="1"/>
      <c r="HZP1101" s="1"/>
      <c r="HZQ1101" s="1"/>
      <c r="HZR1101" s="1"/>
      <c r="HZS1101" s="1"/>
      <c r="HZT1101" s="1"/>
      <c r="HZU1101" s="1"/>
      <c r="HZV1101" s="1"/>
      <c r="HZW1101" s="1"/>
      <c r="HZX1101" s="1"/>
      <c r="HZY1101" s="1"/>
      <c r="HZZ1101" s="1"/>
      <c r="IAA1101" s="1"/>
      <c r="IAB1101" s="1"/>
      <c r="IAC1101" s="1"/>
      <c r="IAD1101" s="1"/>
      <c r="IAE1101" s="1"/>
      <c r="IAF1101" s="1"/>
      <c r="IAG1101" s="1"/>
      <c r="IAH1101" s="1"/>
      <c r="IAI1101" s="1"/>
      <c r="IAJ1101" s="1"/>
      <c r="IAK1101" s="1"/>
      <c r="IAL1101" s="1"/>
      <c r="IAM1101" s="1"/>
      <c r="IAN1101" s="1"/>
      <c r="IAO1101" s="1"/>
      <c r="IAP1101" s="1"/>
      <c r="IAQ1101" s="1"/>
      <c r="IAR1101" s="1"/>
      <c r="IAS1101" s="1"/>
      <c r="IAT1101" s="1"/>
      <c r="IAU1101" s="1"/>
      <c r="IAV1101" s="1"/>
      <c r="IAW1101" s="1"/>
      <c r="IAX1101" s="1"/>
      <c r="IAY1101" s="1"/>
      <c r="IAZ1101" s="1"/>
      <c r="IBA1101" s="1"/>
      <c r="IBB1101" s="1"/>
      <c r="IBC1101" s="1"/>
      <c r="IBD1101" s="1"/>
      <c r="IBE1101" s="1"/>
      <c r="IBF1101" s="1"/>
      <c r="IBG1101" s="1"/>
      <c r="IBH1101" s="1"/>
      <c r="IBI1101" s="1"/>
      <c r="IBJ1101" s="1"/>
      <c r="IBK1101" s="1"/>
      <c r="IBL1101" s="1"/>
      <c r="IBM1101" s="1"/>
      <c r="IBN1101" s="1"/>
      <c r="IBO1101" s="1"/>
      <c r="IBP1101" s="1"/>
      <c r="IBQ1101" s="1"/>
      <c r="IBR1101" s="1"/>
      <c r="IBS1101" s="1"/>
      <c r="IBT1101" s="1"/>
      <c r="IBU1101" s="1"/>
      <c r="IBV1101" s="1"/>
      <c r="IBW1101" s="1"/>
      <c r="IBX1101" s="1"/>
      <c r="IBY1101" s="1"/>
      <c r="IBZ1101" s="1"/>
      <c r="ICA1101" s="1"/>
      <c r="ICB1101" s="1"/>
      <c r="ICC1101" s="1"/>
      <c r="ICD1101" s="1"/>
      <c r="ICE1101" s="1"/>
      <c r="ICF1101" s="1"/>
      <c r="ICG1101" s="1"/>
      <c r="ICH1101" s="1"/>
      <c r="ICI1101" s="1"/>
      <c r="ICJ1101" s="1"/>
      <c r="ICK1101" s="1"/>
      <c r="ICL1101" s="1"/>
      <c r="ICM1101" s="1"/>
      <c r="ICN1101" s="1"/>
      <c r="ICO1101" s="1"/>
      <c r="ICP1101" s="1"/>
      <c r="ICQ1101" s="1"/>
      <c r="ICR1101" s="1"/>
      <c r="ICS1101" s="1"/>
      <c r="ICT1101" s="1"/>
      <c r="ICU1101" s="1"/>
      <c r="ICV1101" s="1"/>
      <c r="ICW1101" s="1"/>
      <c r="ICX1101" s="1"/>
      <c r="ICY1101" s="1"/>
      <c r="ICZ1101" s="1"/>
      <c r="IDA1101" s="1"/>
      <c r="IDB1101" s="1"/>
      <c r="IDC1101" s="1"/>
      <c r="IDD1101" s="1"/>
      <c r="IDE1101" s="1"/>
      <c r="IDF1101" s="1"/>
      <c r="IDG1101" s="1"/>
      <c r="IDH1101" s="1"/>
      <c r="IDI1101" s="1"/>
      <c r="IDJ1101" s="1"/>
      <c r="IDK1101" s="1"/>
      <c r="IDL1101" s="1"/>
      <c r="IDM1101" s="1"/>
      <c r="IDN1101" s="1"/>
      <c r="IDO1101" s="1"/>
      <c r="IDP1101" s="1"/>
      <c r="IDQ1101" s="1"/>
      <c r="IDR1101" s="1"/>
      <c r="IDS1101" s="1"/>
      <c r="IDT1101" s="1"/>
      <c r="IDU1101" s="1"/>
      <c r="IDV1101" s="1"/>
      <c r="IDW1101" s="1"/>
      <c r="IDX1101" s="1"/>
      <c r="IDY1101" s="1"/>
      <c r="IDZ1101" s="1"/>
      <c r="IEA1101" s="1"/>
      <c r="IEB1101" s="1"/>
      <c r="IEC1101" s="1"/>
      <c r="IED1101" s="1"/>
      <c r="IEE1101" s="1"/>
      <c r="IEF1101" s="1"/>
      <c r="IEG1101" s="1"/>
      <c r="IEH1101" s="1"/>
      <c r="IEI1101" s="1"/>
      <c r="IEJ1101" s="1"/>
      <c r="IEK1101" s="1"/>
      <c r="IEL1101" s="1"/>
      <c r="IEM1101" s="1"/>
      <c r="IEN1101" s="1"/>
      <c r="IEO1101" s="1"/>
      <c r="IEP1101" s="1"/>
      <c r="IEQ1101" s="1"/>
      <c r="IER1101" s="1"/>
      <c r="IES1101" s="1"/>
      <c r="IET1101" s="1"/>
      <c r="IEU1101" s="1"/>
      <c r="IEV1101" s="1"/>
      <c r="IEW1101" s="1"/>
      <c r="IEX1101" s="1"/>
      <c r="IEY1101" s="1"/>
      <c r="IEZ1101" s="1"/>
      <c r="IFA1101" s="1"/>
      <c r="IFB1101" s="1"/>
      <c r="IFC1101" s="1"/>
      <c r="IFD1101" s="1"/>
      <c r="IFE1101" s="1"/>
      <c r="IFF1101" s="1"/>
      <c r="IFG1101" s="1"/>
      <c r="IFH1101" s="1"/>
      <c r="IFI1101" s="1"/>
      <c r="IFJ1101" s="1"/>
      <c r="IFK1101" s="1"/>
      <c r="IFL1101" s="1"/>
      <c r="IFM1101" s="1"/>
      <c r="IFN1101" s="1"/>
      <c r="IFO1101" s="1"/>
      <c r="IFP1101" s="1"/>
      <c r="IFQ1101" s="1"/>
      <c r="IFR1101" s="1"/>
      <c r="IFS1101" s="1"/>
      <c r="IFT1101" s="1"/>
      <c r="IFU1101" s="1"/>
      <c r="IFV1101" s="1"/>
      <c r="IFW1101" s="1"/>
      <c r="IFX1101" s="1"/>
      <c r="IFY1101" s="1"/>
      <c r="IFZ1101" s="1"/>
      <c r="IGA1101" s="1"/>
      <c r="IGB1101" s="1"/>
      <c r="IGC1101" s="1"/>
      <c r="IGD1101" s="1"/>
      <c r="IGE1101" s="1"/>
      <c r="IGF1101" s="1"/>
      <c r="IGG1101" s="1"/>
      <c r="IGH1101" s="1"/>
      <c r="IGI1101" s="1"/>
      <c r="IGJ1101" s="1"/>
      <c r="IGK1101" s="1"/>
      <c r="IGL1101" s="1"/>
      <c r="IGM1101" s="1"/>
      <c r="IGN1101" s="1"/>
      <c r="IGO1101" s="1"/>
      <c r="IGP1101" s="1"/>
      <c r="IGQ1101" s="1"/>
      <c r="IGR1101" s="1"/>
      <c r="IGS1101" s="1"/>
      <c r="IGT1101" s="1"/>
      <c r="IGU1101" s="1"/>
      <c r="IGV1101" s="1"/>
      <c r="IGW1101" s="1"/>
      <c r="IGX1101" s="1"/>
      <c r="IGY1101" s="1"/>
      <c r="IGZ1101" s="1"/>
      <c r="IHA1101" s="1"/>
      <c r="IHB1101" s="1"/>
      <c r="IHC1101" s="1"/>
      <c r="IHD1101" s="1"/>
      <c r="IHE1101" s="1"/>
      <c r="IHF1101" s="1"/>
      <c r="IHG1101" s="1"/>
      <c r="IHH1101" s="1"/>
      <c r="IHI1101" s="1"/>
      <c r="IHJ1101" s="1"/>
      <c r="IHK1101" s="1"/>
      <c r="IHL1101" s="1"/>
      <c r="IHM1101" s="1"/>
      <c r="IHN1101" s="1"/>
      <c r="IHO1101" s="1"/>
      <c r="IHP1101" s="1"/>
      <c r="IHQ1101" s="1"/>
      <c r="IHR1101" s="1"/>
      <c r="IHS1101" s="1"/>
      <c r="IHT1101" s="1"/>
      <c r="IHU1101" s="1"/>
      <c r="IHV1101" s="1"/>
      <c r="IHW1101" s="1"/>
      <c r="IHX1101" s="1"/>
      <c r="IHY1101" s="1"/>
      <c r="IHZ1101" s="1"/>
      <c r="IIA1101" s="1"/>
      <c r="IIB1101" s="1"/>
      <c r="IIC1101" s="1"/>
      <c r="IID1101" s="1"/>
      <c r="IIE1101" s="1"/>
      <c r="IIF1101" s="1"/>
      <c r="IIG1101" s="1"/>
      <c r="IIH1101" s="1"/>
      <c r="III1101" s="1"/>
      <c r="IIJ1101" s="1"/>
      <c r="IIK1101" s="1"/>
      <c r="IIL1101" s="1"/>
      <c r="IIM1101" s="1"/>
      <c r="IIN1101" s="1"/>
      <c r="IIO1101" s="1"/>
      <c r="IIP1101" s="1"/>
      <c r="IIQ1101" s="1"/>
      <c r="IIR1101" s="1"/>
      <c r="IIS1101" s="1"/>
      <c r="IIT1101" s="1"/>
      <c r="IIU1101" s="1"/>
      <c r="IIV1101" s="1"/>
      <c r="IIW1101" s="1"/>
      <c r="IIX1101" s="1"/>
      <c r="IIY1101" s="1"/>
      <c r="IIZ1101" s="1"/>
      <c r="IJA1101" s="1"/>
      <c r="IJB1101" s="1"/>
      <c r="IJC1101" s="1"/>
      <c r="IJD1101" s="1"/>
      <c r="IJE1101" s="1"/>
      <c r="IJF1101" s="1"/>
      <c r="IJG1101" s="1"/>
      <c r="IJH1101" s="1"/>
      <c r="IJI1101" s="1"/>
      <c r="IJJ1101" s="1"/>
      <c r="IJK1101" s="1"/>
      <c r="IJL1101" s="1"/>
      <c r="IJM1101" s="1"/>
      <c r="IJN1101" s="1"/>
      <c r="IJO1101" s="1"/>
      <c r="IJP1101" s="1"/>
      <c r="IJQ1101" s="1"/>
      <c r="IJR1101" s="1"/>
      <c r="IJS1101" s="1"/>
      <c r="IJT1101" s="1"/>
      <c r="IJU1101" s="1"/>
      <c r="IJV1101" s="1"/>
      <c r="IJW1101" s="1"/>
      <c r="IJX1101" s="1"/>
      <c r="IJY1101" s="1"/>
      <c r="IJZ1101" s="1"/>
      <c r="IKA1101" s="1"/>
      <c r="IKB1101" s="1"/>
      <c r="IKC1101" s="1"/>
      <c r="IKD1101" s="1"/>
      <c r="IKE1101" s="1"/>
      <c r="IKF1101" s="1"/>
      <c r="IKG1101" s="1"/>
      <c r="IKH1101" s="1"/>
      <c r="IKI1101" s="1"/>
      <c r="IKJ1101" s="1"/>
      <c r="IKK1101" s="1"/>
      <c r="IKL1101" s="1"/>
      <c r="IKM1101" s="1"/>
      <c r="IKN1101" s="1"/>
      <c r="IKO1101" s="1"/>
      <c r="IKP1101" s="1"/>
      <c r="IKQ1101" s="1"/>
      <c r="IKR1101" s="1"/>
      <c r="IKS1101" s="1"/>
      <c r="IKT1101" s="1"/>
      <c r="IKU1101" s="1"/>
      <c r="IKV1101" s="1"/>
      <c r="IKW1101" s="1"/>
      <c r="IKX1101" s="1"/>
      <c r="IKY1101" s="1"/>
      <c r="IKZ1101" s="1"/>
      <c r="ILA1101" s="1"/>
      <c r="ILB1101" s="1"/>
      <c r="ILC1101" s="1"/>
      <c r="ILD1101" s="1"/>
      <c r="ILE1101" s="1"/>
      <c r="ILF1101" s="1"/>
      <c r="ILG1101" s="1"/>
      <c r="ILH1101" s="1"/>
      <c r="ILI1101" s="1"/>
      <c r="ILJ1101" s="1"/>
      <c r="ILK1101" s="1"/>
      <c r="ILL1101" s="1"/>
      <c r="ILM1101" s="1"/>
      <c r="ILN1101" s="1"/>
      <c r="ILO1101" s="1"/>
      <c r="ILP1101" s="1"/>
      <c r="ILQ1101" s="1"/>
      <c r="ILR1101" s="1"/>
      <c r="ILS1101" s="1"/>
      <c r="ILT1101" s="1"/>
      <c r="ILU1101" s="1"/>
      <c r="ILV1101" s="1"/>
      <c r="ILW1101" s="1"/>
      <c r="ILX1101" s="1"/>
      <c r="ILY1101" s="1"/>
      <c r="ILZ1101" s="1"/>
      <c r="IMA1101" s="1"/>
      <c r="IMB1101" s="1"/>
      <c r="IMC1101" s="1"/>
      <c r="IMD1101" s="1"/>
      <c r="IME1101" s="1"/>
      <c r="IMF1101" s="1"/>
      <c r="IMG1101" s="1"/>
      <c r="IMH1101" s="1"/>
      <c r="IMI1101" s="1"/>
      <c r="IMJ1101" s="1"/>
      <c r="IMK1101" s="1"/>
      <c r="IML1101" s="1"/>
      <c r="IMM1101" s="1"/>
      <c r="IMN1101" s="1"/>
      <c r="IMO1101" s="1"/>
      <c r="IMP1101" s="1"/>
      <c r="IMQ1101" s="1"/>
      <c r="IMR1101" s="1"/>
      <c r="IMS1101" s="1"/>
      <c r="IMT1101" s="1"/>
      <c r="IMU1101" s="1"/>
      <c r="IMV1101" s="1"/>
      <c r="IMW1101" s="1"/>
      <c r="IMX1101" s="1"/>
      <c r="IMY1101" s="1"/>
      <c r="IMZ1101" s="1"/>
      <c r="INA1101" s="1"/>
      <c r="INB1101" s="1"/>
      <c r="INC1101" s="1"/>
      <c r="IND1101" s="1"/>
      <c r="INE1101" s="1"/>
      <c r="INF1101" s="1"/>
      <c r="ING1101" s="1"/>
      <c r="INH1101" s="1"/>
      <c r="INI1101" s="1"/>
      <c r="INJ1101" s="1"/>
      <c r="INK1101" s="1"/>
      <c r="INL1101" s="1"/>
      <c r="INM1101" s="1"/>
      <c r="INN1101" s="1"/>
      <c r="INO1101" s="1"/>
      <c r="INP1101" s="1"/>
      <c r="INQ1101" s="1"/>
      <c r="INR1101" s="1"/>
      <c r="INS1101" s="1"/>
      <c r="INT1101" s="1"/>
      <c r="INU1101" s="1"/>
      <c r="INV1101" s="1"/>
      <c r="INW1101" s="1"/>
      <c r="INX1101" s="1"/>
      <c r="INY1101" s="1"/>
      <c r="INZ1101" s="1"/>
      <c r="IOA1101" s="1"/>
      <c r="IOB1101" s="1"/>
      <c r="IOC1101" s="1"/>
      <c r="IOD1101" s="1"/>
      <c r="IOE1101" s="1"/>
      <c r="IOF1101" s="1"/>
      <c r="IOG1101" s="1"/>
      <c r="IOH1101" s="1"/>
      <c r="IOI1101" s="1"/>
      <c r="IOJ1101" s="1"/>
      <c r="IOK1101" s="1"/>
      <c r="IOL1101" s="1"/>
      <c r="IOM1101" s="1"/>
      <c r="ION1101" s="1"/>
      <c r="IOO1101" s="1"/>
      <c r="IOP1101" s="1"/>
      <c r="IOQ1101" s="1"/>
      <c r="IOR1101" s="1"/>
      <c r="IOS1101" s="1"/>
      <c r="IOT1101" s="1"/>
      <c r="IOU1101" s="1"/>
      <c r="IOV1101" s="1"/>
      <c r="IOW1101" s="1"/>
      <c r="IOX1101" s="1"/>
      <c r="IOY1101" s="1"/>
      <c r="IOZ1101" s="1"/>
      <c r="IPA1101" s="1"/>
      <c r="IPB1101" s="1"/>
      <c r="IPC1101" s="1"/>
      <c r="IPD1101" s="1"/>
      <c r="IPE1101" s="1"/>
      <c r="IPF1101" s="1"/>
      <c r="IPG1101" s="1"/>
      <c r="IPH1101" s="1"/>
      <c r="IPI1101" s="1"/>
      <c r="IPJ1101" s="1"/>
      <c r="IPK1101" s="1"/>
      <c r="IPL1101" s="1"/>
      <c r="IPM1101" s="1"/>
      <c r="IPN1101" s="1"/>
      <c r="IPO1101" s="1"/>
      <c r="IPP1101" s="1"/>
      <c r="IPQ1101" s="1"/>
      <c r="IPR1101" s="1"/>
      <c r="IPS1101" s="1"/>
      <c r="IPT1101" s="1"/>
      <c r="IPU1101" s="1"/>
      <c r="IPV1101" s="1"/>
      <c r="IPW1101" s="1"/>
      <c r="IPX1101" s="1"/>
      <c r="IPY1101" s="1"/>
      <c r="IPZ1101" s="1"/>
      <c r="IQA1101" s="1"/>
      <c r="IQB1101" s="1"/>
      <c r="IQC1101" s="1"/>
      <c r="IQD1101" s="1"/>
      <c r="IQE1101" s="1"/>
      <c r="IQF1101" s="1"/>
      <c r="IQG1101" s="1"/>
      <c r="IQH1101" s="1"/>
      <c r="IQI1101" s="1"/>
      <c r="IQJ1101" s="1"/>
      <c r="IQK1101" s="1"/>
      <c r="IQL1101" s="1"/>
      <c r="IQM1101" s="1"/>
      <c r="IQN1101" s="1"/>
      <c r="IQO1101" s="1"/>
      <c r="IQP1101" s="1"/>
      <c r="IQQ1101" s="1"/>
      <c r="IQR1101" s="1"/>
      <c r="IQS1101" s="1"/>
      <c r="IQT1101" s="1"/>
      <c r="IQU1101" s="1"/>
      <c r="IQV1101" s="1"/>
      <c r="IQW1101" s="1"/>
      <c r="IQX1101" s="1"/>
      <c r="IQY1101" s="1"/>
      <c r="IQZ1101" s="1"/>
      <c r="IRA1101" s="1"/>
      <c r="IRB1101" s="1"/>
      <c r="IRC1101" s="1"/>
      <c r="IRD1101" s="1"/>
      <c r="IRE1101" s="1"/>
      <c r="IRF1101" s="1"/>
      <c r="IRG1101" s="1"/>
      <c r="IRH1101" s="1"/>
      <c r="IRI1101" s="1"/>
      <c r="IRJ1101" s="1"/>
      <c r="IRK1101" s="1"/>
      <c r="IRL1101" s="1"/>
      <c r="IRM1101" s="1"/>
      <c r="IRN1101" s="1"/>
      <c r="IRO1101" s="1"/>
      <c r="IRP1101" s="1"/>
      <c r="IRQ1101" s="1"/>
      <c r="IRR1101" s="1"/>
      <c r="IRS1101" s="1"/>
      <c r="IRT1101" s="1"/>
      <c r="IRU1101" s="1"/>
      <c r="IRV1101" s="1"/>
      <c r="IRW1101" s="1"/>
      <c r="IRX1101" s="1"/>
      <c r="IRY1101" s="1"/>
      <c r="IRZ1101" s="1"/>
      <c r="ISA1101" s="1"/>
      <c r="ISB1101" s="1"/>
      <c r="ISC1101" s="1"/>
      <c r="ISD1101" s="1"/>
      <c r="ISE1101" s="1"/>
      <c r="ISF1101" s="1"/>
      <c r="ISG1101" s="1"/>
      <c r="ISH1101" s="1"/>
      <c r="ISI1101" s="1"/>
      <c r="ISJ1101" s="1"/>
      <c r="ISK1101" s="1"/>
      <c r="ISL1101" s="1"/>
      <c r="ISM1101" s="1"/>
      <c r="ISN1101" s="1"/>
      <c r="ISO1101" s="1"/>
      <c r="ISP1101" s="1"/>
      <c r="ISQ1101" s="1"/>
      <c r="ISR1101" s="1"/>
      <c r="ISS1101" s="1"/>
      <c r="IST1101" s="1"/>
      <c r="ISU1101" s="1"/>
      <c r="ISV1101" s="1"/>
      <c r="ISW1101" s="1"/>
      <c r="ISX1101" s="1"/>
      <c r="ISY1101" s="1"/>
      <c r="ISZ1101" s="1"/>
      <c r="ITA1101" s="1"/>
      <c r="ITB1101" s="1"/>
      <c r="ITC1101" s="1"/>
      <c r="ITD1101" s="1"/>
      <c r="ITE1101" s="1"/>
      <c r="ITF1101" s="1"/>
      <c r="ITG1101" s="1"/>
      <c r="ITH1101" s="1"/>
      <c r="ITI1101" s="1"/>
      <c r="ITJ1101" s="1"/>
      <c r="ITK1101" s="1"/>
      <c r="ITL1101" s="1"/>
      <c r="ITM1101" s="1"/>
      <c r="ITN1101" s="1"/>
      <c r="ITO1101" s="1"/>
      <c r="ITP1101" s="1"/>
      <c r="ITQ1101" s="1"/>
      <c r="ITR1101" s="1"/>
      <c r="ITS1101" s="1"/>
      <c r="ITT1101" s="1"/>
      <c r="ITU1101" s="1"/>
      <c r="ITV1101" s="1"/>
      <c r="ITW1101" s="1"/>
      <c r="ITX1101" s="1"/>
      <c r="ITY1101" s="1"/>
      <c r="ITZ1101" s="1"/>
      <c r="IUA1101" s="1"/>
      <c r="IUB1101" s="1"/>
      <c r="IUC1101" s="1"/>
      <c r="IUD1101" s="1"/>
      <c r="IUE1101" s="1"/>
      <c r="IUF1101" s="1"/>
      <c r="IUG1101" s="1"/>
      <c r="IUH1101" s="1"/>
      <c r="IUI1101" s="1"/>
      <c r="IUJ1101" s="1"/>
      <c r="IUK1101" s="1"/>
      <c r="IUL1101" s="1"/>
      <c r="IUM1101" s="1"/>
      <c r="IUN1101" s="1"/>
      <c r="IUO1101" s="1"/>
      <c r="IUP1101" s="1"/>
      <c r="IUQ1101" s="1"/>
      <c r="IUR1101" s="1"/>
      <c r="IUS1101" s="1"/>
      <c r="IUT1101" s="1"/>
      <c r="IUU1101" s="1"/>
      <c r="IUV1101" s="1"/>
      <c r="IUW1101" s="1"/>
      <c r="IUX1101" s="1"/>
      <c r="IUY1101" s="1"/>
      <c r="IUZ1101" s="1"/>
      <c r="IVA1101" s="1"/>
      <c r="IVB1101" s="1"/>
      <c r="IVC1101" s="1"/>
      <c r="IVD1101" s="1"/>
      <c r="IVE1101" s="1"/>
      <c r="IVF1101" s="1"/>
      <c r="IVG1101" s="1"/>
      <c r="IVH1101" s="1"/>
      <c r="IVI1101" s="1"/>
      <c r="IVJ1101" s="1"/>
      <c r="IVK1101" s="1"/>
      <c r="IVL1101" s="1"/>
      <c r="IVM1101" s="1"/>
      <c r="IVN1101" s="1"/>
      <c r="IVO1101" s="1"/>
      <c r="IVP1101" s="1"/>
      <c r="IVQ1101" s="1"/>
      <c r="IVR1101" s="1"/>
      <c r="IVS1101" s="1"/>
      <c r="IVT1101" s="1"/>
      <c r="IVU1101" s="1"/>
      <c r="IVV1101" s="1"/>
      <c r="IVW1101" s="1"/>
      <c r="IVX1101" s="1"/>
      <c r="IVY1101" s="1"/>
      <c r="IVZ1101" s="1"/>
      <c r="IWA1101" s="1"/>
      <c r="IWB1101" s="1"/>
      <c r="IWC1101" s="1"/>
      <c r="IWD1101" s="1"/>
      <c r="IWE1101" s="1"/>
      <c r="IWF1101" s="1"/>
      <c r="IWG1101" s="1"/>
      <c r="IWH1101" s="1"/>
      <c r="IWI1101" s="1"/>
      <c r="IWJ1101" s="1"/>
      <c r="IWK1101" s="1"/>
      <c r="IWL1101" s="1"/>
      <c r="IWM1101" s="1"/>
      <c r="IWN1101" s="1"/>
      <c r="IWO1101" s="1"/>
      <c r="IWP1101" s="1"/>
      <c r="IWQ1101" s="1"/>
      <c r="IWR1101" s="1"/>
      <c r="IWS1101" s="1"/>
      <c r="IWT1101" s="1"/>
      <c r="IWU1101" s="1"/>
      <c r="IWV1101" s="1"/>
      <c r="IWW1101" s="1"/>
      <c r="IWX1101" s="1"/>
      <c r="IWY1101" s="1"/>
      <c r="IWZ1101" s="1"/>
      <c r="IXA1101" s="1"/>
      <c r="IXB1101" s="1"/>
      <c r="IXC1101" s="1"/>
      <c r="IXD1101" s="1"/>
      <c r="IXE1101" s="1"/>
      <c r="IXF1101" s="1"/>
      <c r="IXG1101" s="1"/>
      <c r="IXH1101" s="1"/>
      <c r="IXI1101" s="1"/>
      <c r="IXJ1101" s="1"/>
      <c r="IXK1101" s="1"/>
      <c r="IXL1101" s="1"/>
      <c r="IXM1101" s="1"/>
      <c r="IXN1101" s="1"/>
      <c r="IXO1101" s="1"/>
      <c r="IXP1101" s="1"/>
      <c r="IXQ1101" s="1"/>
      <c r="IXR1101" s="1"/>
      <c r="IXS1101" s="1"/>
      <c r="IXT1101" s="1"/>
      <c r="IXU1101" s="1"/>
      <c r="IXV1101" s="1"/>
      <c r="IXW1101" s="1"/>
      <c r="IXX1101" s="1"/>
      <c r="IXY1101" s="1"/>
      <c r="IXZ1101" s="1"/>
      <c r="IYA1101" s="1"/>
      <c r="IYB1101" s="1"/>
      <c r="IYC1101" s="1"/>
      <c r="IYD1101" s="1"/>
      <c r="IYE1101" s="1"/>
      <c r="IYF1101" s="1"/>
      <c r="IYG1101" s="1"/>
      <c r="IYH1101" s="1"/>
      <c r="IYI1101" s="1"/>
      <c r="IYJ1101" s="1"/>
      <c r="IYK1101" s="1"/>
      <c r="IYL1101" s="1"/>
      <c r="IYM1101" s="1"/>
      <c r="IYN1101" s="1"/>
      <c r="IYO1101" s="1"/>
      <c r="IYP1101" s="1"/>
      <c r="IYQ1101" s="1"/>
      <c r="IYR1101" s="1"/>
      <c r="IYS1101" s="1"/>
      <c r="IYT1101" s="1"/>
      <c r="IYU1101" s="1"/>
      <c r="IYV1101" s="1"/>
      <c r="IYW1101" s="1"/>
      <c r="IYX1101" s="1"/>
      <c r="IYY1101" s="1"/>
      <c r="IYZ1101" s="1"/>
      <c r="IZA1101" s="1"/>
      <c r="IZB1101" s="1"/>
      <c r="IZC1101" s="1"/>
      <c r="IZD1101" s="1"/>
      <c r="IZE1101" s="1"/>
      <c r="IZF1101" s="1"/>
      <c r="IZG1101" s="1"/>
      <c r="IZH1101" s="1"/>
      <c r="IZI1101" s="1"/>
      <c r="IZJ1101" s="1"/>
      <c r="IZK1101" s="1"/>
      <c r="IZL1101" s="1"/>
      <c r="IZM1101" s="1"/>
      <c r="IZN1101" s="1"/>
      <c r="IZO1101" s="1"/>
      <c r="IZP1101" s="1"/>
      <c r="IZQ1101" s="1"/>
      <c r="IZR1101" s="1"/>
      <c r="IZS1101" s="1"/>
      <c r="IZT1101" s="1"/>
      <c r="IZU1101" s="1"/>
      <c r="IZV1101" s="1"/>
      <c r="IZW1101" s="1"/>
      <c r="IZX1101" s="1"/>
      <c r="IZY1101" s="1"/>
      <c r="IZZ1101" s="1"/>
      <c r="JAA1101" s="1"/>
      <c r="JAB1101" s="1"/>
      <c r="JAC1101" s="1"/>
      <c r="JAD1101" s="1"/>
      <c r="JAE1101" s="1"/>
      <c r="JAF1101" s="1"/>
      <c r="JAG1101" s="1"/>
      <c r="JAH1101" s="1"/>
      <c r="JAI1101" s="1"/>
      <c r="JAJ1101" s="1"/>
      <c r="JAK1101" s="1"/>
      <c r="JAL1101" s="1"/>
      <c r="JAM1101" s="1"/>
      <c r="JAN1101" s="1"/>
      <c r="JAO1101" s="1"/>
      <c r="JAP1101" s="1"/>
      <c r="JAQ1101" s="1"/>
      <c r="JAR1101" s="1"/>
      <c r="JAS1101" s="1"/>
      <c r="JAT1101" s="1"/>
      <c r="JAU1101" s="1"/>
      <c r="JAV1101" s="1"/>
      <c r="JAW1101" s="1"/>
      <c r="JAX1101" s="1"/>
      <c r="JAY1101" s="1"/>
      <c r="JAZ1101" s="1"/>
      <c r="JBA1101" s="1"/>
      <c r="JBB1101" s="1"/>
      <c r="JBC1101" s="1"/>
      <c r="JBD1101" s="1"/>
      <c r="JBE1101" s="1"/>
      <c r="JBF1101" s="1"/>
      <c r="JBG1101" s="1"/>
      <c r="JBH1101" s="1"/>
      <c r="JBI1101" s="1"/>
      <c r="JBJ1101" s="1"/>
      <c r="JBK1101" s="1"/>
      <c r="JBL1101" s="1"/>
      <c r="JBM1101" s="1"/>
      <c r="JBN1101" s="1"/>
      <c r="JBO1101" s="1"/>
      <c r="JBP1101" s="1"/>
      <c r="JBQ1101" s="1"/>
      <c r="JBR1101" s="1"/>
      <c r="JBS1101" s="1"/>
      <c r="JBT1101" s="1"/>
      <c r="JBU1101" s="1"/>
      <c r="JBV1101" s="1"/>
      <c r="JBW1101" s="1"/>
      <c r="JBX1101" s="1"/>
      <c r="JBY1101" s="1"/>
      <c r="JBZ1101" s="1"/>
      <c r="JCA1101" s="1"/>
      <c r="JCB1101" s="1"/>
      <c r="JCC1101" s="1"/>
      <c r="JCD1101" s="1"/>
      <c r="JCE1101" s="1"/>
      <c r="JCF1101" s="1"/>
      <c r="JCG1101" s="1"/>
      <c r="JCH1101" s="1"/>
      <c r="JCI1101" s="1"/>
      <c r="JCJ1101" s="1"/>
      <c r="JCK1101" s="1"/>
      <c r="JCL1101" s="1"/>
      <c r="JCM1101" s="1"/>
      <c r="JCN1101" s="1"/>
      <c r="JCO1101" s="1"/>
      <c r="JCP1101" s="1"/>
      <c r="JCQ1101" s="1"/>
      <c r="JCR1101" s="1"/>
      <c r="JCS1101" s="1"/>
      <c r="JCT1101" s="1"/>
      <c r="JCU1101" s="1"/>
      <c r="JCV1101" s="1"/>
      <c r="JCW1101" s="1"/>
      <c r="JCX1101" s="1"/>
      <c r="JCY1101" s="1"/>
      <c r="JCZ1101" s="1"/>
      <c r="JDA1101" s="1"/>
      <c r="JDB1101" s="1"/>
      <c r="JDC1101" s="1"/>
      <c r="JDD1101" s="1"/>
      <c r="JDE1101" s="1"/>
      <c r="JDF1101" s="1"/>
      <c r="JDG1101" s="1"/>
      <c r="JDH1101" s="1"/>
      <c r="JDI1101" s="1"/>
      <c r="JDJ1101" s="1"/>
      <c r="JDK1101" s="1"/>
      <c r="JDL1101" s="1"/>
      <c r="JDM1101" s="1"/>
      <c r="JDN1101" s="1"/>
      <c r="JDO1101" s="1"/>
      <c r="JDP1101" s="1"/>
      <c r="JDQ1101" s="1"/>
      <c r="JDR1101" s="1"/>
      <c r="JDS1101" s="1"/>
      <c r="JDT1101" s="1"/>
      <c r="JDU1101" s="1"/>
      <c r="JDV1101" s="1"/>
      <c r="JDW1101" s="1"/>
      <c r="JDX1101" s="1"/>
      <c r="JDY1101" s="1"/>
      <c r="JDZ1101" s="1"/>
      <c r="JEA1101" s="1"/>
      <c r="JEB1101" s="1"/>
      <c r="JEC1101" s="1"/>
      <c r="JED1101" s="1"/>
      <c r="JEE1101" s="1"/>
      <c r="JEF1101" s="1"/>
      <c r="JEG1101" s="1"/>
      <c r="JEH1101" s="1"/>
      <c r="JEI1101" s="1"/>
      <c r="JEJ1101" s="1"/>
      <c r="JEK1101" s="1"/>
      <c r="JEL1101" s="1"/>
      <c r="JEM1101" s="1"/>
      <c r="JEN1101" s="1"/>
      <c r="JEO1101" s="1"/>
      <c r="JEP1101" s="1"/>
      <c r="JEQ1101" s="1"/>
      <c r="JER1101" s="1"/>
      <c r="JES1101" s="1"/>
      <c r="JET1101" s="1"/>
      <c r="JEU1101" s="1"/>
      <c r="JEV1101" s="1"/>
      <c r="JEW1101" s="1"/>
      <c r="JEX1101" s="1"/>
      <c r="JEY1101" s="1"/>
      <c r="JEZ1101" s="1"/>
      <c r="JFA1101" s="1"/>
      <c r="JFB1101" s="1"/>
      <c r="JFC1101" s="1"/>
      <c r="JFD1101" s="1"/>
      <c r="JFE1101" s="1"/>
      <c r="JFF1101" s="1"/>
      <c r="JFG1101" s="1"/>
      <c r="JFH1101" s="1"/>
      <c r="JFI1101" s="1"/>
      <c r="JFJ1101" s="1"/>
      <c r="JFK1101" s="1"/>
      <c r="JFL1101" s="1"/>
      <c r="JFM1101" s="1"/>
      <c r="JFN1101" s="1"/>
      <c r="JFO1101" s="1"/>
      <c r="JFP1101" s="1"/>
      <c r="JFQ1101" s="1"/>
      <c r="JFR1101" s="1"/>
      <c r="JFS1101" s="1"/>
      <c r="JFT1101" s="1"/>
      <c r="JFU1101" s="1"/>
      <c r="JFV1101" s="1"/>
      <c r="JFW1101" s="1"/>
      <c r="JFX1101" s="1"/>
      <c r="JFY1101" s="1"/>
      <c r="JFZ1101" s="1"/>
      <c r="JGA1101" s="1"/>
      <c r="JGB1101" s="1"/>
      <c r="JGC1101" s="1"/>
      <c r="JGD1101" s="1"/>
      <c r="JGE1101" s="1"/>
      <c r="JGF1101" s="1"/>
      <c r="JGG1101" s="1"/>
      <c r="JGH1101" s="1"/>
      <c r="JGI1101" s="1"/>
      <c r="JGJ1101" s="1"/>
      <c r="JGK1101" s="1"/>
      <c r="JGL1101" s="1"/>
      <c r="JGM1101" s="1"/>
      <c r="JGN1101" s="1"/>
      <c r="JGO1101" s="1"/>
      <c r="JGP1101" s="1"/>
      <c r="JGQ1101" s="1"/>
      <c r="JGR1101" s="1"/>
      <c r="JGS1101" s="1"/>
      <c r="JGT1101" s="1"/>
      <c r="JGU1101" s="1"/>
      <c r="JGV1101" s="1"/>
      <c r="JGW1101" s="1"/>
      <c r="JGX1101" s="1"/>
      <c r="JGY1101" s="1"/>
      <c r="JGZ1101" s="1"/>
      <c r="JHA1101" s="1"/>
      <c r="JHB1101" s="1"/>
      <c r="JHC1101" s="1"/>
      <c r="JHD1101" s="1"/>
      <c r="JHE1101" s="1"/>
      <c r="JHF1101" s="1"/>
      <c r="JHG1101" s="1"/>
      <c r="JHH1101" s="1"/>
      <c r="JHI1101" s="1"/>
      <c r="JHJ1101" s="1"/>
      <c r="JHK1101" s="1"/>
      <c r="JHL1101" s="1"/>
      <c r="JHM1101" s="1"/>
      <c r="JHN1101" s="1"/>
      <c r="JHO1101" s="1"/>
      <c r="JHP1101" s="1"/>
      <c r="JHQ1101" s="1"/>
      <c r="JHR1101" s="1"/>
      <c r="JHS1101" s="1"/>
      <c r="JHT1101" s="1"/>
      <c r="JHU1101" s="1"/>
      <c r="JHV1101" s="1"/>
      <c r="JHW1101" s="1"/>
      <c r="JHX1101" s="1"/>
      <c r="JHY1101" s="1"/>
      <c r="JHZ1101" s="1"/>
      <c r="JIA1101" s="1"/>
      <c r="JIB1101" s="1"/>
      <c r="JIC1101" s="1"/>
      <c r="JID1101" s="1"/>
      <c r="JIE1101" s="1"/>
      <c r="JIF1101" s="1"/>
      <c r="JIG1101" s="1"/>
      <c r="JIH1101" s="1"/>
      <c r="JII1101" s="1"/>
      <c r="JIJ1101" s="1"/>
      <c r="JIK1101" s="1"/>
      <c r="JIL1101" s="1"/>
      <c r="JIM1101" s="1"/>
      <c r="JIN1101" s="1"/>
      <c r="JIO1101" s="1"/>
      <c r="JIP1101" s="1"/>
      <c r="JIQ1101" s="1"/>
      <c r="JIR1101" s="1"/>
      <c r="JIS1101" s="1"/>
      <c r="JIT1101" s="1"/>
      <c r="JIU1101" s="1"/>
      <c r="JIV1101" s="1"/>
      <c r="JIW1101" s="1"/>
      <c r="JIX1101" s="1"/>
      <c r="JIY1101" s="1"/>
      <c r="JIZ1101" s="1"/>
      <c r="JJA1101" s="1"/>
      <c r="JJB1101" s="1"/>
      <c r="JJC1101" s="1"/>
      <c r="JJD1101" s="1"/>
      <c r="JJE1101" s="1"/>
      <c r="JJF1101" s="1"/>
      <c r="JJG1101" s="1"/>
      <c r="JJH1101" s="1"/>
      <c r="JJI1101" s="1"/>
      <c r="JJJ1101" s="1"/>
      <c r="JJK1101" s="1"/>
      <c r="JJL1101" s="1"/>
      <c r="JJM1101" s="1"/>
      <c r="JJN1101" s="1"/>
      <c r="JJO1101" s="1"/>
      <c r="JJP1101" s="1"/>
      <c r="JJQ1101" s="1"/>
      <c r="JJR1101" s="1"/>
      <c r="JJS1101" s="1"/>
      <c r="JJT1101" s="1"/>
      <c r="JJU1101" s="1"/>
      <c r="JJV1101" s="1"/>
      <c r="JJW1101" s="1"/>
      <c r="JJX1101" s="1"/>
      <c r="JJY1101" s="1"/>
      <c r="JJZ1101" s="1"/>
      <c r="JKA1101" s="1"/>
      <c r="JKB1101" s="1"/>
      <c r="JKC1101" s="1"/>
      <c r="JKD1101" s="1"/>
      <c r="JKE1101" s="1"/>
      <c r="JKF1101" s="1"/>
      <c r="JKG1101" s="1"/>
      <c r="JKH1101" s="1"/>
      <c r="JKI1101" s="1"/>
      <c r="JKJ1101" s="1"/>
      <c r="JKK1101" s="1"/>
      <c r="JKL1101" s="1"/>
      <c r="JKM1101" s="1"/>
      <c r="JKN1101" s="1"/>
      <c r="JKO1101" s="1"/>
      <c r="JKP1101" s="1"/>
      <c r="JKQ1101" s="1"/>
      <c r="JKR1101" s="1"/>
      <c r="JKS1101" s="1"/>
      <c r="JKT1101" s="1"/>
      <c r="JKU1101" s="1"/>
      <c r="JKV1101" s="1"/>
      <c r="JKW1101" s="1"/>
      <c r="JKX1101" s="1"/>
      <c r="JKY1101" s="1"/>
      <c r="JKZ1101" s="1"/>
      <c r="JLA1101" s="1"/>
      <c r="JLB1101" s="1"/>
      <c r="JLC1101" s="1"/>
      <c r="JLD1101" s="1"/>
      <c r="JLE1101" s="1"/>
      <c r="JLF1101" s="1"/>
      <c r="JLG1101" s="1"/>
      <c r="JLH1101" s="1"/>
      <c r="JLI1101" s="1"/>
      <c r="JLJ1101" s="1"/>
      <c r="JLK1101" s="1"/>
      <c r="JLL1101" s="1"/>
      <c r="JLM1101" s="1"/>
      <c r="JLN1101" s="1"/>
      <c r="JLO1101" s="1"/>
      <c r="JLP1101" s="1"/>
      <c r="JLQ1101" s="1"/>
      <c r="JLR1101" s="1"/>
      <c r="JLS1101" s="1"/>
      <c r="JLT1101" s="1"/>
      <c r="JLU1101" s="1"/>
      <c r="JLV1101" s="1"/>
      <c r="JLW1101" s="1"/>
      <c r="JLX1101" s="1"/>
      <c r="JLY1101" s="1"/>
      <c r="JLZ1101" s="1"/>
      <c r="JMA1101" s="1"/>
      <c r="JMB1101" s="1"/>
      <c r="JMC1101" s="1"/>
      <c r="JMD1101" s="1"/>
      <c r="JME1101" s="1"/>
      <c r="JMF1101" s="1"/>
      <c r="JMG1101" s="1"/>
      <c r="JMH1101" s="1"/>
      <c r="JMI1101" s="1"/>
      <c r="JMJ1101" s="1"/>
      <c r="JMK1101" s="1"/>
      <c r="JML1101" s="1"/>
      <c r="JMM1101" s="1"/>
      <c r="JMN1101" s="1"/>
      <c r="JMO1101" s="1"/>
      <c r="JMP1101" s="1"/>
      <c r="JMQ1101" s="1"/>
      <c r="JMR1101" s="1"/>
      <c r="JMS1101" s="1"/>
      <c r="JMT1101" s="1"/>
      <c r="JMU1101" s="1"/>
      <c r="JMV1101" s="1"/>
      <c r="JMW1101" s="1"/>
      <c r="JMX1101" s="1"/>
      <c r="JMY1101" s="1"/>
      <c r="JMZ1101" s="1"/>
      <c r="JNA1101" s="1"/>
      <c r="JNB1101" s="1"/>
      <c r="JNC1101" s="1"/>
      <c r="JND1101" s="1"/>
      <c r="JNE1101" s="1"/>
      <c r="JNF1101" s="1"/>
      <c r="JNG1101" s="1"/>
      <c r="JNH1101" s="1"/>
      <c r="JNI1101" s="1"/>
      <c r="JNJ1101" s="1"/>
      <c r="JNK1101" s="1"/>
      <c r="JNL1101" s="1"/>
      <c r="JNM1101" s="1"/>
      <c r="JNN1101" s="1"/>
      <c r="JNO1101" s="1"/>
      <c r="JNP1101" s="1"/>
      <c r="JNQ1101" s="1"/>
      <c r="JNR1101" s="1"/>
      <c r="JNS1101" s="1"/>
      <c r="JNT1101" s="1"/>
      <c r="JNU1101" s="1"/>
      <c r="JNV1101" s="1"/>
      <c r="JNW1101" s="1"/>
      <c r="JNX1101" s="1"/>
      <c r="JNY1101" s="1"/>
      <c r="JNZ1101" s="1"/>
      <c r="JOA1101" s="1"/>
      <c r="JOB1101" s="1"/>
      <c r="JOC1101" s="1"/>
      <c r="JOD1101" s="1"/>
      <c r="JOE1101" s="1"/>
      <c r="JOF1101" s="1"/>
      <c r="JOG1101" s="1"/>
      <c r="JOH1101" s="1"/>
      <c r="JOI1101" s="1"/>
      <c r="JOJ1101" s="1"/>
      <c r="JOK1101" s="1"/>
      <c r="JOL1101" s="1"/>
      <c r="JOM1101" s="1"/>
      <c r="JON1101" s="1"/>
      <c r="JOO1101" s="1"/>
      <c r="JOP1101" s="1"/>
      <c r="JOQ1101" s="1"/>
      <c r="JOR1101" s="1"/>
      <c r="JOS1101" s="1"/>
      <c r="JOT1101" s="1"/>
      <c r="JOU1101" s="1"/>
      <c r="JOV1101" s="1"/>
      <c r="JOW1101" s="1"/>
      <c r="JOX1101" s="1"/>
      <c r="JOY1101" s="1"/>
      <c r="JOZ1101" s="1"/>
      <c r="JPA1101" s="1"/>
      <c r="JPB1101" s="1"/>
      <c r="JPC1101" s="1"/>
      <c r="JPD1101" s="1"/>
      <c r="JPE1101" s="1"/>
      <c r="JPF1101" s="1"/>
      <c r="JPG1101" s="1"/>
      <c r="JPH1101" s="1"/>
      <c r="JPI1101" s="1"/>
      <c r="JPJ1101" s="1"/>
      <c r="JPK1101" s="1"/>
      <c r="JPL1101" s="1"/>
      <c r="JPM1101" s="1"/>
      <c r="JPN1101" s="1"/>
      <c r="JPO1101" s="1"/>
      <c r="JPP1101" s="1"/>
      <c r="JPQ1101" s="1"/>
      <c r="JPR1101" s="1"/>
      <c r="JPS1101" s="1"/>
      <c r="JPT1101" s="1"/>
      <c r="JPU1101" s="1"/>
      <c r="JPV1101" s="1"/>
      <c r="JPW1101" s="1"/>
      <c r="JPX1101" s="1"/>
      <c r="JPY1101" s="1"/>
      <c r="JPZ1101" s="1"/>
      <c r="JQA1101" s="1"/>
      <c r="JQB1101" s="1"/>
      <c r="JQC1101" s="1"/>
      <c r="JQD1101" s="1"/>
      <c r="JQE1101" s="1"/>
      <c r="JQF1101" s="1"/>
      <c r="JQG1101" s="1"/>
      <c r="JQH1101" s="1"/>
      <c r="JQI1101" s="1"/>
      <c r="JQJ1101" s="1"/>
      <c r="JQK1101" s="1"/>
      <c r="JQL1101" s="1"/>
      <c r="JQM1101" s="1"/>
      <c r="JQN1101" s="1"/>
      <c r="JQO1101" s="1"/>
      <c r="JQP1101" s="1"/>
      <c r="JQQ1101" s="1"/>
      <c r="JQR1101" s="1"/>
      <c r="JQS1101" s="1"/>
      <c r="JQT1101" s="1"/>
      <c r="JQU1101" s="1"/>
      <c r="JQV1101" s="1"/>
      <c r="JQW1101" s="1"/>
      <c r="JQX1101" s="1"/>
      <c r="JQY1101" s="1"/>
      <c r="JQZ1101" s="1"/>
      <c r="JRA1101" s="1"/>
      <c r="JRB1101" s="1"/>
      <c r="JRC1101" s="1"/>
      <c r="JRD1101" s="1"/>
      <c r="JRE1101" s="1"/>
      <c r="JRF1101" s="1"/>
      <c r="JRG1101" s="1"/>
      <c r="JRH1101" s="1"/>
      <c r="JRI1101" s="1"/>
      <c r="JRJ1101" s="1"/>
      <c r="JRK1101" s="1"/>
      <c r="JRL1101" s="1"/>
      <c r="JRM1101" s="1"/>
      <c r="JRN1101" s="1"/>
      <c r="JRO1101" s="1"/>
      <c r="JRP1101" s="1"/>
      <c r="JRQ1101" s="1"/>
      <c r="JRR1101" s="1"/>
      <c r="JRS1101" s="1"/>
      <c r="JRT1101" s="1"/>
      <c r="JRU1101" s="1"/>
      <c r="JRV1101" s="1"/>
      <c r="JRW1101" s="1"/>
      <c r="JRX1101" s="1"/>
      <c r="JRY1101" s="1"/>
      <c r="JRZ1101" s="1"/>
      <c r="JSA1101" s="1"/>
      <c r="JSB1101" s="1"/>
      <c r="JSC1101" s="1"/>
      <c r="JSD1101" s="1"/>
      <c r="JSE1101" s="1"/>
      <c r="JSF1101" s="1"/>
      <c r="JSG1101" s="1"/>
      <c r="JSH1101" s="1"/>
      <c r="JSI1101" s="1"/>
      <c r="JSJ1101" s="1"/>
      <c r="JSK1101" s="1"/>
      <c r="JSL1101" s="1"/>
      <c r="JSM1101" s="1"/>
      <c r="JSN1101" s="1"/>
      <c r="JSO1101" s="1"/>
      <c r="JSP1101" s="1"/>
      <c r="JSQ1101" s="1"/>
      <c r="JSR1101" s="1"/>
      <c r="JSS1101" s="1"/>
      <c r="JST1101" s="1"/>
      <c r="JSU1101" s="1"/>
      <c r="JSV1101" s="1"/>
      <c r="JSW1101" s="1"/>
      <c r="JSX1101" s="1"/>
      <c r="JSY1101" s="1"/>
      <c r="JSZ1101" s="1"/>
      <c r="JTA1101" s="1"/>
      <c r="JTB1101" s="1"/>
      <c r="JTC1101" s="1"/>
      <c r="JTD1101" s="1"/>
      <c r="JTE1101" s="1"/>
      <c r="JTF1101" s="1"/>
      <c r="JTG1101" s="1"/>
      <c r="JTH1101" s="1"/>
      <c r="JTI1101" s="1"/>
      <c r="JTJ1101" s="1"/>
      <c r="JTK1101" s="1"/>
      <c r="JTL1101" s="1"/>
      <c r="JTM1101" s="1"/>
      <c r="JTN1101" s="1"/>
      <c r="JTO1101" s="1"/>
      <c r="JTP1101" s="1"/>
      <c r="JTQ1101" s="1"/>
      <c r="JTR1101" s="1"/>
      <c r="JTS1101" s="1"/>
      <c r="JTT1101" s="1"/>
      <c r="JTU1101" s="1"/>
      <c r="JTV1101" s="1"/>
      <c r="JTW1101" s="1"/>
      <c r="JTX1101" s="1"/>
      <c r="JTY1101" s="1"/>
      <c r="JTZ1101" s="1"/>
      <c r="JUA1101" s="1"/>
      <c r="JUB1101" s="1"/>
      <c r="JUC1101" s="1"/>
      <c r="JUD1101" s="1"/>
      <c r="JUE1101" s="1"/>
      <c r="JUF1101" s="1"/>
      <c r="JUG1101" s="1"/>
      <c r="JUH1101" s="1"/>
      <c r="JUI1101" s="1"/>
      <c r="JUJ1101" s="1"/>
      <c r="JUK1101" s="1"/>
      <c r="JUL1101" s="1"/>
      <c r="JUM1101" s="1"/>
      <c r="JUN1101" s="1"/>
      <c r="JUO1101" s="1"/>
      <c r="JUP1101" s="1"/>
      <c r="JUQ1101" s="1"/>
      <c r="JUR1101" s="1"/>
      <c r="JUS1101" s="1"/>
      <c r="JUT1101" s="1"/>
      <c r="JUU1101" s="1"/>
      <c r="JUV1101" s="1"/>
      <c r="JUW1101" s="1"/>
      <c r="JUX1101" s="1"/>
      <c r="JUY1101" s="1"/>
      <c r="JUZ1101" s="1"/>
      <c r="JVA1101" s="1"/>
      <c r="JVB1101" s="1"/>
      <c r="JVC1101" s="1"/>
      <c r="JVD1101" s="1"/>
      <c r="JVE1101" s="1"/>
      <c r="JVF1101" s="1"/>
      <c r="JVG1101" s="1"/>
      <c r="JVH1101" s="1"/>
      <c r="JVI1101" s="1"/>
      <c r="JVJ1101" s="1"/>
      <c r="JVK1101" s="1"/>
      <c r="JVL1101" s="1"/>
      <c r="JVM1101" s="1"/>
      <c r="JVN1101" s="1"/>
      <c r="JVO1101" s="1"/>
      <c r="JVP1101" s="1"/>
      <c r="JVQ1101" s="1"/>
      <c r="JVR1101" s="1"/>
      <c r="JVS1101" s="1"/>
      <c r="JVT1101" s="1"/>
      <c r="JVU1101" s="1"/>
      <c r="JVV1101" s="1"/>
      <c r="JVW1101" s="1"/>
      <c r="JVX1101" s="1"/>
      <c r="JVY1101" s="1"/>
      <c r="JVZ1101" s="1"/>
      <c r="JWA1101" s="1"/>
      <c r="JWB1101" s="1"/>
      <c r="JWC1101" s="1"/>
      <c r="JWD1101" s="1"/>
      <c r="JWE1101" s="1"/>
      <c r="JWF1101" s="1"/>
      <c r="JWG1101" s="1"/>
      <c r="JWH1101" s="1"/>
      <c r="JWI1101" s="1"/>
      <c r="JWJ1101" s="1"/>
      <c r="JWK1101" s="1"/>
      <c r="JWL1101" s="1"/>
      <c r="JWM1101" s="1"/>
      <c r="JWN1101" s="1"/>
      <c r="JWO1101" s="1"/>
      <c r="JWP1101" s="1"/>
      <c r="JWQ1101" s="1"/>
      <c r="JWR1101" s="1"/>
      <c r="JWS1101" s="1"/>
      <c r="JWT1101" s="1"/>
      <c r="JWU1101" s="1"/>
      <c r="JWV1101" s="1"/>
      <c r="JWW1101" s="1"/>
      <c r="JWX1101" s="1"/>
      <c r="JWY1101" s="1"/>
      <c r="JWZ1101" s="1"/>
      <c r="JXA1101" s="1"/>
      <c r="JXB1101" s="1"/>
      <c r="JXC1101" s="1"/>
      <c r="JXD1101" s="1"/>
      <c r="JXE1101" s="1"/>
      <c r="JXF1101" s="1"/>
      <c r="JXG1101" s="1"/>
      <c r="JXH1101" s="1"/>
      <c r="JXI1101" s="1"/>
      <c r="JXJ1101" s="1"/>
      <c r="JXK1101" s="1"/>
      <c r="JXL1101" s="1"/>
      <c r="JXM1101" s="1"/>
      <c r="JXN1101" s="1"/>
      <c r="JXO1101" s="1"/>
      <c r="JXP1101" s="1"/>
      <c r="JXQ1101" s="1"/>
      <c r="JXR1101" s="1"/>
      <c r="JXS1101" s="1"/>
      <c r="JXT1101" s="1"/>
      <c r="JXU1101" s="1"/>
      <c r="JXV1101" s="1"/>
      <c r="JXW1101" s="1"/>
      <c r="JXX1101" s="1"/>
      <c r="JXY1101" s="1"/>
      <c r="JXZ1101" s="1"/>
      <c r="JYA1101" s="1"/>
      <c r="JYB1101" s="1"/>
      <c r="JYC1101" s="1"/>
      <c r="JYD1101" s="1"/>
      <c r="JYE1101" s="1"/>
      <c r="JYF1101" s="1"/>
      <c r="JYG1101" s="1"/>
      <c r="JYH1101" s="1"/>
      <c r="JYI1101" s="1"/>
      <c r="JYJ1101" s="1"/>
      <c r="JYK1101" s="1"/>
      <c r="JYL1101" s="1"/>
      <c r="JYM1101" s="1"/>
      <c r="JYN1101" s="1"/>
      <c r="JYO1101" s="1"/>
      <c r="JYP1101" s="1"/>
      <c r="JYQ1101" s="1"/>
      <c r="JYR1101" s="1"/>
      <c r="JYS1101" s="1"/>
      <c r="JYT1101" s="1"/>
      <c r="JYU1101" s="1"/>
      <c r="JYV1101" s="1"/>
      <c r="JYW1101" s="1"/>
      <c r="JYX1101" s="1"/>
      <c r="JYY1101" s="1"/>
      <c r="JYZ1101" s="1"/>
      <c r="JZA1101" s="1"/>
      <c r="JZB1101" s="1"/>
      <c r="JZC1101" s="1"/>
      <c r="JZD1101" s="1"/>
      <c r="JZE1101" s="1"/>
      <c r="JZF1101" s="1"/>
      <c r="JZG1101" s="1"/>
      <c r="JZH1101" s="1"/>
      <c r="JZI1101" s="1"/>
      <c r="JZJ1101" s="1"/>
      <c r="JZK1101" s="1"/>
      <c r="JZL1101" s="1"/>
      <c r="JZM1101" s="1"/>
      <c r="JZN1101" s="1"/>
      <c r="JZO1101" s="1"/>
      <c r="JZP1101" s="1"/>
      <c r="JZQ1101" s="1"/>
      <c r="JZR1101" s="1"/>
      <c r="JZS1101" s="1"/>
      <c r="JZT1101" s="1"/>
      <c r="JZU1101" s="1"/>
      <c r="JZV1101" s="1"/>
      <c r="JZW1101" s="1"/>
      <c r="JZX1101" s="1"/>
      <c r="JZY1101" s="1"/>
      <c r="JZZ1101" s="1"/>
      <c r="KAA1101" s="1"/>
      <c r="KAB1101" s="1"/>
      <c r="KAC1101" s="1"/>
      <c r="KAD1101" s="1"/>
      <c r="KAE1101" s="1"/>
      <c r="KAF1101" s="1"/>
      <c r="KAG1101" s="1"/>
      <c r="KAH1101" s="1"/>
      <c r="KAI1101" s="1"/>
      <c r="KAJ1101" s="1"/>
      <c r="KAK1101" s="1"/>
      <c r="KAL1101" s="1"/>
      <c r="KAM1101" s="1"/>
      <c r="KAN1101" s="1"/>
      <c r="KAO1101" s="1"/>
      <c r="KAP1101" s="1"/>
      <c r="KAQ1101" s="1"/>
      <c r="KAR1101" s="1"/>
      <c r="KAS1101" s="1"/>
      <c r="KAT1101" s="1"/>
      <c r="KAU1101" s="1"/>
      <c r="KAV1101" s="1"/>
      <c r="KAW1101" s="1"/>
      <c r="KAX1101" s="1"/>
      <c r="KAY1101" s="1"/>
      <c r="KAZ1101" s="1"/>
      <c r="KBA1101" s="1"/>
      <c r="KBB1101" s="1"/>
      <c r="KBC1101" s="1"/>
      <c r="KBD1101" s="1"/>
      <c r="KBE1101" s="1"/>
      <c r="KBF1101" s="1"/>
      <c r="KBG1101" s="1"/>
      <c r="KBH1101" s="1"/>
      <c r="KBI1101" s="1"/>
      <c r="KBJ1101" s="1"/>
      <c r="KBK1101" s="1"/>
      <c r="KBL1101" s="1"/>
      <c r="KBM1101" s="1"/>
      <c r="KBN1101" s="1"/>
      <c r="KBO1101" s="1"/>
      <c r="KBP1101" s="1"/>
      <c r="KBQ1101" s="1"/>
      <c r="KBR1101" s="1"/>
      <c r="KBS1101" s="1"/>
      <c r="KBT1101" s="1"/>
      <c r="KBU1101" s="1"/>
      <c r="KBV1101" s="1"/>
      <c r="KBW1101" s="1"/>
      <c r="KBX1101" s="1"/>
      <c r="KBY1101" s="1"/>
      <c r="KBZ1101" s="1"/>
      <c r="KCA1101" s="1"/>
      <c r="KCB1101" s="1"/>
      <c r="KCC1101" s="1"/>
      <c r="KCD1101" s="1"/>
      <c r="KCE1101" s="1"/>
      <c r="KCF1101" s="1"/>
      <c r="KCG1101" s="1"/>
      <c r="KCH1101" s="1"/>
      <c r="KCI1101" s="1"/>
      <c r="KCJ1101" s="1"/>
      <c r="KCK1101" s="1"/>
      <c r="KCL1101" s="1"/>
      <c r="KCM1101" s="1"/>
      <c r="KCN1101" s="1"/>
      <c r="KCO1101" s="1"/>
      <c r="KCP1101" s="1"/>
      <c r="KCQ1101" s="1"/>
      <c r="KCR1101" s="1"/>
      <c r="KCS1101" s="1"/>
      <c r="KCT1101" s="1"/>
      <c r="KCU1101" s="1"/>
      <c r="KCV1101" s="1"/>
      <c r="KCW1101" s="1"/>
      <c r="KCX1101" s="1"/>
      <c r="KCY1101" s="1"/>
      <c r="KCZ1101" s="1"/>
      <c r="KDA1101" s="1"/>
      <c r="KDB1101" s="1"/>
      <c r="KDC1101" s="1"/>
      <c r="KDD1101" s="1"/>
      <c r="KDE1101" s="1"/>
      <c r="KDF1101" s="1"/>
      <c r="KDG1101" s="1"/>
      <c r="KDH1101" s="1"/>
      <c r="KDI1101" s="1"/>
      <c r="KDJ1101" s="1"/>
      <c r="KDK1101" s="1"/>
      <c r="KDL1101" s="1"/>
      <c r="KDM1101" s="1"/>
      <c r="KDN1101" s="1"/>
      <c r="KDO1101" s="1"/>
      <c r="KDP1101" s="1"/>
      <c r="KDQ1101" s="1"/>
      <c r="KDR1101" s="1"/>
      <c r="KDS1101" s="1"/>
      <c r="KDT1101" s="1"/>
      <c r="KDU1101" s="1"/>
      <c r="KDV1101" s="1"/>
      <c r="KDW1101" s="1"/>
      <c r="KDX1101" s="1"/>
      <c r="KDY1101" s="1"/>
      <c r="KDZ1101" s="1"/>
      <c r="KEA1101" s="1"/>
      <c r="KEB1101" s="1"/>
      <c r="KEC1101" s="1"/>
      <c r="KED1101" s="1"/>
      <c r="KEE1101" s="1"/>
      <c r="KEF1101" s="1"/>
      <c r="KEG1101" s="1"/>
      <c r="KEH1101" s="1"/>
      <c r="KEI1101" s="1"/>
      <c r="KEJ1101" s="1"/>
      <c r="KEK1101" s="1"/>
      <c r="KEL1101" s="1"/>
      <c r="KEM1101" s="1"/>
      <c r="KEN1101" s="1"/>
      <c r="KEO1101" s="1"/>
      <c r="KEP1101" s="1"/>
      <c r="KEQ1101" s="1"/>
      <c r="KER1101" s="1"/>
      <c r="KES1101" s="1"/>
      <c r="KET1101" s="1"/>
      <c r="KEU1101" s="1"/>
      <c r="KEV1101" s="1"/>
      <c r="KEW1101" s="1"/>
      <c r="KEX1101" s="1"/>
      <c r="KEY1101" s="1"/>
      <c r="KEZ1101" s="1"/>
      <c r="KFA1101" s="1"/>
      <c r="KFB1101" s="1"/>
      <c r="KFC1101" s="1"/>
      <c r="KFD1101" s="1"/>
      <c r="KFE1101" s="1"/>
      <c r="KFF1101" s="1"/>
      <c r="KFG1101" s="1"/>
      <c r="KFH1101" s="1"/>
      <c r="KFI1101" s="1"/>
      <c r="KFJ1101" s="1"/>
      <c r="KFK1101" s="1"/>
      <c r="KFL1101" s="1"/>
      <c r="KFM1101" s="1"/>
      <c r="KFN1101" s="1"/>
      <c r="KFO1101" s="1"/>
      <c r="KFP1101" s="1"/>
      <c r="KFQ1101" s="1"/>
      <c r="KFR1101" s="1"/>
      <c r="KFS1101" s="1"/>
      <c r="KFT1101" s="1"/>
      <c r="KFU1101" s="1"/>
      <c r="KFV1101" s="1"/>
      <c r="KFW1101" s="1"/>
      <c r="KFX1101" s="1"/>
      <c r="KFY1101" s="1"/>
      <c r="KFZ1101" s="1"/>
      <c r="KGA1101" s="1"/>
      <c r="KGB1101" s="1"/>
      <c r="KGC1101" s="1"/>
      <c r="KGD1101" s="1"/>
      <c r="KGE1101" s="1"/>
      <c r="KGF1101" s="1"/>
      <c r="KGG1101" s="1"/>
      <c r="KGH1101" s="1"/>
      <c r="KGI1101" s="1"/>
      <c r="KGJ1101" s="1"/>
      <c r="KGK1101" s="1"/>
      <c r="KGL1101" s="1"/>
      <c r="KGM1101" s="1"/>
      <c r="KGN1101" s="1"/>
      <c r="KGO1101" s="1"/>
      <c r="KGP1101" s="1"/>
      <c r="KGQ1101" s="1"/>
      <c r="KGR1101" s="1"/>
      <c r="KGS1101" s="1"/>
      <c r="KGT1101" s="1"/>
      <c r="KGU1101" s="1"/>
      <c r="KGV1101" s="1"/>
      <c r="KGW1101" s="1"/>
      <c r="KGX1101" s="1"/>
      <c r="KGY1101" s="1"/>
      <c r="KGZ1101" s="1"/>
      <c r="KHA1101" s="1"/>
      <c r="KHB1101" s="1"/>
      <c r="KHC1101" s="1"/>
      <c r="KHD1101" s="1"/>
      <c r="KHE1101" s="1"/>
      <c r="KHF1101" s="1"/>
      <c r="KHG1101" s="1"/>
      <c r="KHH1101" s="1"/>
      <c r="KHI1101" s="1"/>
      <c r="KHJ1101" s="1"/>
      <c r="KHK1101" s="1"/>
      <c r="KHL1101" s="1"/>
      <c r="KHM1101" s="1"/>
      <c r="KHN1101" s="1"/>
      <c r="KHO1101" s="1"/>
      <c r="KHP1101" s="1"/>
      <c r="KHQ1101" s="1"/>
      <c r="KHR1101" s="1"/>
      <c r="KHS1101" s="1"/>
      <c r="KHT1101" s="1"/>
      <c r="KHU1101" s="1"/>
      <c r="KHV1101" s="1"/>
      <c r="KHW1101" s="1"/>
      <c r="KHX1101" s="1"/>
      <c r="KHY1101" s="1"/>
      <c r="KHZ1101" s="1"/>
      <c r="KIA1101" s="1"/>
      <c r="KIB1101" s="1"/>
      <c r="KIC1101" s="1"/>
      <c r="KID1101" s="1"/>
      <c r="KIE1101" s="1"/>
      <c r="KIF1101" s="1"/>
      <c r="KIG1101" s="1"/>
      <c r="KIH1101" s="1"/>
      <c r="KII1101" s="1"/>
      <c r="KIJ1101" s="1"/>
      <c r="KIK1101" s="1"/>
      <c r="KIL1101" s="1"/>
      <c r="KIM1101" s="1"/>
      <c r="KIN1101" s="1"/>
      <c r="KIO1101" s="1"/>
      <c r="KIP1101" s="1"/>
      <c r="KIQ1101" s="1"/>
      <c r="KIR1101" s="1"/>
      <c r="KIS1101" s="1"/>
      <c r="KIT1101" s="1"/>
      <c r="KIU1101" s="1"/>
      <c r="KIV1101" s="1"/>
      <c r="KIW1101" s="1"/>
      <c r="KIX1101" s="1"/>
      <c r="KIY1101" s="1"/>
      <c r="KIZ1101" s="1"/>
      <c r="KJA1101" s="1"/>
      <c r="KJB1101" s="1"/>
      <c r="KJC1101" s="1"/>
      <c r="KJD1101" s="1"/>
      <c r="KJE1101" s="1"/>
      <c r="KJF1101" s="1"/>
      <c r="KJG1101" s="1"/>
      <c r="KJH1101" s="1"/>
      <c r="KJI1101" s="1"/>
      <c r="KJJ1101" s="1"/>
      <c r="KJK1101" s="1"/>
      <c r="KJL1101" s="1"/>
      <c r="KJM1101" s="1"/>
      <c r="KJN1101" s="1"/>
      <c r="KJO1101" s="1"/>
      <c r="KJP1101" s="1"/>
      <c r="KJQ1101" s="1"/>
      <c r="KJR1101" s="1"/>
      <c r="KJS1101" s="1"/>
      <c r="KJT1101" s="1"/>
      <c r="KJU1101" s="1"/>
      <c r="KJV1101" s="1"/>
      <c r="KJW1101" s="1"/>
      <c r="KJX1101" s="1"/>
      <c r="KJY1101" s="1"/>
      <c r="KJZ1101" s="1"/>
      <c r="KKA1101" s="1"/>
      <c r="KKB1101" s="1"/>
      <c r="KKC1101" s="1"/>
      <c r="KKD1101" s="1"/>
      <c r="KKE1101" s="1"/>
      <c r="KKF1101" s="1"/>
      <c r="KKG1101" s="1"/>
      <c r="KKH1101" s="1"/>
      <c r="KKI1101" s="1"/>
      <c r="KKJ1101" s="1"/>
      <c r="KKK1101" s="1"/>
      <c r="KKL1101" s="1"/>
      <c r="KKM1101" s="1"/>
      <c r="KKN1101" s="1"/>
      <c r="KKO1101" s="1"/>
      <c r="KKP1101" s="1"/>
      <c r="KKQ1101" s="1"/>
      <c r="KKR1101" s="1"/>
      <c r="KKS1101" s="1"/>
      <c r="KKT1101" s="1"/>
      <c r="KKU1101" s="1"/>
      <c r="KKV1101" s="1"/>
      <c r="KKW1101" s="1"/>
      <c r="KKX1101" s="1"/>
      <c r="KKY1101" s="1"/>
      <c r="KKZ1101" s="1"/>
      <c r="KLA1101" s="1"/>
      <c r="KLB1101" s="1"/>
      <c r="KLC1101" s="1"/>
      <c r="KLD1101" s="1"/>
      <c r="KLE1101" s="1"/>
      <c r="KLF1101" s="1"/>
      <c r="KLG1101" s="1"/>
      <c r="KLH1101" s="1"/>
      <c r="KLI1101" s="1"/>
      <c r="KLJ1101" s="1"/>
      <c r="KLK1101" s="1"/>
      <c r="KLL1101" s="1"/>
      <c r="KLM1101" s="1"/>
      <c r="KLN1101" s="1"/>
      <c r="KLO1101" s="1"/>
      <c r="KLP1101" s="1"/>
      <c r="KLQ1101" s="1"/>
      <c r="KLR1101" s="1"/>
      <c r="KLS1101" s="1"/>
      <c r="KLT1101" s="1"/>
      <c r="KLU1101" s="1"/>
      <c r="KLV1101" s="1"/>
      <c r="KLW1101" s="1"/>
      <c r="KLX1101" s="1"/>
      <c r="KLY1101" s="1"/>
      <c r="KLZ1101" s="1"/>
      <c r="KMA1101" s="1"/>
      <c r="KMB1101" s="1"/>
      <c r="KMC1101" s="1"/>
      <c r="KMD1101" s="1"/>
      <c r="KME1101" s="1"/>
      <c r="KMF1101" s="1"/>
      <c r="KMG1101" s="1"/>
      <c r="KMH1101" s="1"/>
      <c r="KMI1101" s="1"/>
      <c r="KMJ1101" s="1"/>
      <c r="KMK1101" s="1"/>
      <c r="KML1101" s="1"/>
      <c r="KMM1101" s="1"/>
      <c r="KMN1101" s="1"/>
      <c r="KMO1101" s="1"/>
      <c r="KMP1101" s="1"/>
      <c r="KMQ1101" s="1"/>
      <c r="KMR1101" s="1"/>
      <c r="KMS1101" s="1"/>
      <c r="KMT1101" s="1"/>
      <c r="KMU1101" s="1"/>
      <c r="KMV1101" s="1"/>
      <c r="KMW1101" s="1"/>
      <c r="KMX1101" s="1"/>
      <c r="KMY1101" s="1"/>
      <c r="KMZ1101" s="1"/>
      <c r="KNA1101" s="1"/>
      <c r="KNB1101" s="1"/>
      <c r="KNC1101" s="1"/>
      <c r="KND1101" s="1"/>
      <c r="KNE1101" s="1"/>
      <c r="KNF1101" s="1"/>
      <c r="KNG1101" s="1"/>
      <c r="KNH1101" s="1"/>
      <c r="KNI1101" s="1"/>
      <c r="KNJ1101" s="1"/>
      <c r="KNK1101" s="1"/>
      <c r="KNL1101" s="1"/>
      <c r="KNM1101" s="1"/>
      <c r="KNN1101" s="1"/>
      <c r="KNO1101" s="1"/>
      <c r="KNP1101" s="1"/>
      <c r="KNQ1101" s="1"/>
      <c r="KNR1101" s="1"/>
      <c r="KNS1101" s="1"/>
      <c r="KNT1101" s="1"/>
      <c r="KNU1101" s="1"/>
      <c r="KNV1101" s="1"/>
      <c r="KNW1101" s="1"/>
      <c r="KNX1101" s="1"/>
      <c r="KNY1101" s="1"/>
      <c r="KNZ1101" s="1"/>
      <c r="KOA1101" s="1"/>
      <c r="KOB1101" s="1"/>
      <c r="KOC1101" s="1"/>
      <c r="KOD1101" s="1"/>
      <c r="KOE1101" s="1"/>
      <c r="KOF1101" s="1"/>
      <c r="KOG1101" s="1"/>
      <c r="KOH1101" s="1"/>
      <c r="KOI1101" s="1"/>
      <c r="KOJ1101" s="1"/>
      <c r="KOK1101" s="1"/>
      <c r="KOL1101" s="1"/>
      <c r="KOM1101" s="1"/>
      <c r="KON1101" s="1"/>
      <c r="KOO1101" s="1"/>
      <c r="KOP1101" s="1"/>
      <c r="KOQ1101" s="1"/>
      <c r="KOR1101" s="1"/>
      <c r="KOS1101" s="1"/>
      <c r="KOT1101" s="1"/>
      <c r="KOU1101" s="1"/>
      <c r="KOV1101" s="1"/>
      <c r="KOW1101" s="1"/>
      <c r="KOX1101" s="1"/>
      <c r="KOY1101" s="1"/>
      <c r="KOZ1101" s="1"/>
      <c r="KPA1101" s="1"/>
      <c r="KPB1101" s="1"/>
      <c r="KPC1101" s="1"/>
      <c r="KPD1101" s="1"/>
      <c r="KPE1101" s="1"/>
      <c r="KPF1101" s="1"/>
      <c r="KPG1101" s="1"/>
      <c r="KPH1101" s="1"/>
      <c r="KPI1101" s="1"/>
      <c r="KPJ1101" s="1"/>
      <c r="KPK1101" s="1"/>
      <c r="KPL1101" s="1"/>
      <c r="KPM1101" s="1"/>
      <c r="KPN1101" s="1"/>
      <c r="KPO1101" s="1"/>
      <c r="KPP1101" s="1"/>
      <c r="KPQ1101" s="1"/>
      <c r="KPR1101" s="1"/>
      <c r="KPS1101" s="1"/>
      <c r="KPT1101" s="1"/>
      <c r="KPU1101" s="1"/>
      <c r="KPV1101" s="1"/>
      <c r="KPW1101" s="1"/>
      <c r="KPX1101" s="1"/>
      <c r="KPY1101" s="1"/>
      <c r="KPZ1101" s="1"/>
      <c r="KQA1101" s="1"/>
      <c r="KQB1101" s="1"/>
      <c r="KQC1101" s="1"/>
      <c r="KQD1101" s="1"/>
      <c r="KQE1101" s="1"/>
      <c r="KQF1101" s="1"/>
      <c r="KQG1101" s="1"/>
      <c r="KQH1101" s="1"/>
      <c r="KQI1101" s="1"/>
      <c r="KQJ1101" s="1"/>
      <c r="KQK1101" s="1"/>
      <c r="KQL1101" s="1"/>
      <c r="KQM1101" s="1"/>
      <c r="KQN1101" s="1"/>
      <c r="KQO1101" s="1"/>
      <c r="KQP1101" s="1"/>
      <c r="KQQ1101" s="1"/>
      <c r="KQR1101" s="1"/>
      <c r="KQS1101" s="1"/>
      <c r="KQT1101" s="1"/>
      <c r="KQU1101" s="1"/>
      <c r="KQV1101" s="1"/>
      <c r="KQW1101" s="1"/>
      <c r="KQX1101" s="1"/>
      <c r="KQY1101" s="1"/>
      <c r="KQZ1101" s="1"/>
      <c r="KRA1101" s="1"/>
      <c r="KRB1101" s="1"/>
      <c r="KRC1101" s="1"/>
      <c r="KRD1101" s="1"/>
      <c r="KRE1101" s="1"/>
      <c r="KRF1101" s="1"/>
      <c r="KRG1101" s="1"/>
      <c r="KRH1101" s="1"/>
      <c r="KRI1101" s="1"/>
      <c r="KRJ1101" s="1"/>
      <c r="KRK1101" s="1"/>
      <c r="KRL1101" s="1"/>
      <c r="KRM1101" s="1"/>
      <c r="KRN1101" s="1"/>
      <c r="KRO1101" s="1"/>
      <c r="KRP1101" s="1"/>
      <c r="KRQ1101" s="1"/>
      <c r="KRR1101" s="1"/>
      <c r="KRS1101" s="1"/>
      <c r="KRT1101" s="1"/>
      <c r="KRU1101" s="1"/>
      <c r="KRV1101" s="1"/>
      <c r="KRW1101" s="1"/>
      <c r="KRX1101" s="1"/>
      <c r="KRY1101" s="1"/>
      <c r="KRZ1101" s="1"/>
      <c r="KSA1101" s="1"/>
      <c r="KSB1101" s="1"/>
      <c r="KSC1101" s="1"/>
      <c r="KSD1101" s="1"/>
      <c r="KSE1101" s="1"/>
      <c r="KSF1101" s="1"/>
      <c r="KSG1101" s="1"/>
      <c r="KSH1101" s="1"/>
      <c r="KSI1101" s="1"/>
      <c r="KSJ1101" s="1"/>
      <c r="KSK1101" s="1"/>
      <c r="KSL1101" s="1"/>
      <c r="KSM1101" s="1"/>
      <c r="KSN1101" s="1"/>
      <c r="KSO1101" s="1"/>
      <c r="KSP1101" s="1"/>
      <c r="KSQ1101" s="1"/>
      <c r="KSR1101" s="1"/>
      <c r="KSS1101" s="1"/>
      <c r="KST1101" s="1"/>
      <c r="KSU1101" s="1"/>
      <c r="KSV1101" s="1"/>
      <c r="KSW1101" s="1"/>
      <c r="KSX1101" s="1"/>
      <c r="KSY1101" s="1"/>
      <c r="KSZ1101" s="1"/>
      <c r="KTA1101" s="1"/>
      <c r="KTB1101" s="1"/>
      <c r="KTC1101" s="1"/>
      <c r="KTD1101" s="1"/>
      <c r="KTE1101" s="1"/>
      <c r="KTF1101" s="1"/>
      <c r="KTG1101" s="1"/>
      <c r="KTH1101" s="1"/>
      <c r="KTI1101" s="1"/>
      <c r="KTJ1101" s="1"/>
      <c r="KTK1101" s="1"/>
      <c r="KTL1101" s="1"/>
      <c r="KTM1101" s="1"/>
      <c r="KTN1101" s="1"/>
      <c r="KTO1101" s="1"/>
      <c r="KTP1101" s="1"/>
      <c r="KTQ1101" s="1"/>
      <c r="KTR1101" s="1"/>
      <c r="KTS1101" s="1"/>
      <c r="KTT1101" s="1"/>
      <c r="KTU1101" s="1"/>
      <c r="KTV1101" s="1"/>
      <c r="KTW1101" s="1"/>
      <c r="KTX1101" s="1"/>
      <c r="KTY1101" s="1"/>
      <c r="KTZ1101" s="1"/>
      <c r="KUA1101" s="1"/>
      <c r="KUB1101" s="1"/>
      <c r="KUC1101" s="1"/>
      <c r="KUD1101" s="1"/>
      <c r="KUE1101" s="1"/>
      <c r="KUF1101" s="1"/>
      <c r="KUG1101" s="1"/>
      <c r="KUH1101" s="1"/>
      <c r="KUI1101" s="1"/>
      <c r="KUJ1101" s="1"/>
      <c r="KUK1101" s="1"/>
      <c r="KUL1101" s="1"/>
      <c r="KUM1101" s="1"/>
      <c r="KUN1101" s="1"/>
      <c r="KUO1101" s="1"/>
      <c r="KUP1101" s="1"/>
      <c r="KUQ1101" s="1"/>
      <c r="KUR1101" s="1"/>
      <c r="KUS1101" s="1"/>
      <c r="KUT1101" s="1"/>
      <c r="KUU1101" s="1"/>
      <c r="KUV1101" s="1"/>
      <c r="KUW1101" s="1"/>
      <c r="KUX1101" s="1"/>
      <c r="KUY1101" s="1"/>
      <c r="KUZ1101" s="1"/>
      <c r="KVA1101" s="1"/>
      <c r="KVB1101" s="1"/>
      <c r="KVC1101" s="1"/>
      <c r="KVD1101" s="1"/>
      <c r="KVE1101" s="1"/>
      <c r="KVF1101" s="1"/>
      <c r="KVG1101" s="1"/>
      <c r="KVH1101" s="1"/>
      <c r="KVI1101" s="1"/>
      <c r="KVJ1101" s="1"/>
      <c r="KVK1101" s="1"/>
      <c r="KVL1101" s="1"/>
      <c r="KVM1101" s="1"/>
      <c r="KVN1101" s="1"/>
      <c r="KVO1101" s="1"/>
      <c r="KVP1101" s="1"/>
      <c r="KVQ1101" s="1"/>
      <c r="KVR1101" s="1"/>
      <c r="KVS1101" s="1"/>
      <c r="KVT1101" s="1"/>
      <c r="KVU1101" s="1"/>
      <c r="KVV1101" s="1"/>
      <c r="KVW1101" s="1"/>
      <c r="KVX1101" s="1"/>
      <c r="KVY1101" s="1"/>
      <c r="KVZ1101" s="1"/>
      <c r="KWA1101" s="1"/>
      <c r="KWB1101" s="1"/>
      <c r="KWC1101" s="1"/>
      <c r="KWD1101" s="1"/>
      <c r="KWE1101" s="1"/>
      <c r="KWF1101" s="1"/>
      <c r="KWG1101" s="1"/>
      <c r="KWH1101" s="1"/>
      <c r="KWI1101" s="1"/>
      <c r="KWJ1101" s="1"/>
      <c r="KWK1101" s="1"/>
      <c r="KWL1101" s="1"/>
      <c r="KWM1101" s="1"/>
      <c r="KWN1101" s="1"/>
      <c r="KWO1101" s="1"/>
      <c r="KWP1101" s="1"/>
      <c r="KWQ1101" s="1"/>
      <c r="KWR1101" s="1"/>
      <c r="KWS1101" s="1"/>
      <c r="KWT1101" s="1"/>
      <c r="KWU1101" s="1"/>
      <c r="KWV1101" s="1"/>
      <c r="KWW1101" s="1"/>
      <c r="KWX1101" s="1"/>
      <c r="KWY1101" s="1"/>
      <c r="KWZ1101" s="1"/>
      <c r="KXA1101" s="1"/>
      <c r="KXB1101" s="1"/>
      <c r="KXC1101" s="1"/>
      <c r="KXD1101" s="1"/>
      <c r="KXE1101" s="1"/>
      <c r="KXF1101" s="1"/>
      <c r="KXG1101" s="1"/>
      <c r="KXH1101" s="1"/>
      <c r="KXI1101" s="1"/>
      <c r="KXJ1101" s="1"/>
      <c r="KXK1101" s="1"/>
      <c r="KXL1101" s="1"/>
      <c r="KXM1101" s="1"/>
      <c r="KXN1101" s="1"/>
      <c r="KXO1101" s="1"/>
      <c r="KXP1101" s="1"/>
      <c r="KXQ1101" s="1"/>
      <c r="KXR1101" s="1"/>
      <c r="KXS1101" s="1"/>
      <c r="KXT1101" s="1"/>
      <c r="KXU1101" s="1"/>
      <c r="KXV1101" s="1"/>
      <c r="KXW1101" s="1"/>
      <c r="KXX1101" s="1"/>
      <c r="KXY1101" s="1"/>
      <c r="KXZ1101" s="1"/>
      <c r="KYA1101" s="1"/>
      <c r="KYB1101" s="1"/>
      <c r="KYC1101" s="1"/>
      <c r="KYD1101" s="1"/>
      <c r="KYE1101" s="1"/>
      <c r="KYF1101" s="1"/>
      <c r="KYG1101" s="1"/>
      <c r="KYH1101" s="1"/>
      <c r="KYI1101" s="1"/>
      <c r="KYJ1101" s="1"/>
      <c r="KYK1101" s="1"/>
      <c r="KYL1101" s="1"/>
      <c r="KYM1101" s="1"/>
      <c r="KYN1101" s="1"/>
      <c r="KYO1101" s="1"/>
      <c r="KYP1101" s="1"/>
      <c r="KYQ1101" s="1"/>
      <c r="KYR1101" s="1"/>
      <c r="KYS1101" s="1"/>
      <c r="KYT1101" s="1"/>
      <c r="KYU1101" s="1"/>
      <c r="KYV1101" s="1"/>
      <c r="KYW1101" s="1"/>
      <c r="KYX1101" s="1"/>
      <c r="KYY1101" s="1"/>
      <c r="KYZ1101" s="1"/>
      <c r="KZA1101" s="1"/>
      <c r="KZB1101" s="1"/>
      <c r="KZC1101" s="1"/>
      <c r="KZD1101" s="1"/>
      <c r="KZE1101" s="1"/>
      <c r="KZF1101" s="1"/>
      <c r="KZG1101" s="1"/>
      <c r="KZH1101" s="1"/>
      <c r="KZI1101" s="1"/>
      <c r="KZJ1101" s="1"/>
      <c r="KZK1101" s="1"/>
      <c r="KZL1101" s="1"/>
      <c r="KZM1101" s="1"/>
      <c r="KZN1101" s="1"/>
      <c r="KZO1101" s="1"/>
      <c r="KZP1101" s="1"/>
      <c r="KZQ1101" s="1"/>
      <c r="KZR1101" s="1"/>
      <c r="KZS1101" s="1"/>
      <c r="KZT1101" s="1"/>
      <c r="KZU1101" s="1"/>
      <c r="KZV1101" s="1"/>
      <c r="KZW1101" s="1"/>
      <c r="KZX1101" s="1"/>
      <c r="KZY1101" s="1"/>
      <c r="KZZ1101" s="1"/>
      <c r="LAA1101" s="1"/>
      <c r="LAB1101" s="1"/>
      <c r="LAC1101" s="1"/>
      <c r="LAD1101" s="1"/>
      <c r="LAE1101" s="1"/>
      <c r="LAF1101" s="1"/>
      <c r="LAG1101" s="1"/>
      <c r="LAH1101" s="1"/>
      <c r="LAI1101" s="1"/>
      <c r="LAJ1101" s="1"/>
      <c r="LAK1101" s="1"/>
      <c r="LAL1101" s="1"/>
      <c r="LAM1101" s="1"/>
      <c r="LAN1101" s="1"/>
      <c r="LAO1101" s="1"/>
      <c r="LAP1101" s="1"/>
      <c r="LAQ1101" s="1"/>
      <c r="LAR1101" s="1"/>
      <c r="LAS1101" s="1"/>
      <c r="LAT1101" s="1"/>
      <c r="LAU1101" s="1"/>
      <c r="LAV1101" s="1"/>
      <c r="LAW1101" s="1"/>
      <c r="LAX1101" s="1"/>
      <c r="LAY1101" s="1"/>
      <c r="LAZ1101" s="1"/>
      <c r="LBA1101" s="1"/>
      <c r="LBB1101" s="1"/>
      <c r="LBC1101" s="1"/>
      <c r="LBD1101" s="1"/>
      <c r="LBE1101" s="1"/>
      <c r="LBF1101" s="1"/>
      <c r="LBG1101" s="1"/>
      <c r="LBH1101" s="1"/>
      <c r="LBI1101" s="1"/>
      <c r="LBJ1101" s="1"/>
      <c r="LBK1101" s="1"/>
      <c r="LBL1101" s="1"/>
      <c r="LBM1101" s="1"/>
      <c r="LBN1101" s="1"/>
      <c r="LBO1101" s="1"/>
      <c r="LBP1101" s="1"/>
      <c r="LBQ1101" s="1"/>
      <c r="LBR1101" s="1"/>
      <c r="LBS1101" s="1"/>
      <c r="LBT1101" s="1"/>
      <c r="LBU1101" s="1"/>
      <c r="LBV1101" s="1"/>
      <c r="LBW1101" s="1"/>
      <c r="LBX1101" s="1"/>
      <c r="LBY1101" s="1"/>
      <c r="LBZ1101" s="1"/>
      <c r="LCA1101" s="1"/>
      <c r="LCB1101" s="1"/>
      <c r="LCC1101" s="1"/>
      <c r="LCD1101" s="1"/>
      <c r="LCE1101" s="1"/>
      <c r="LCF1101" s="1"/>
      <c r="LCG1101" s="1"/>
      <c r="LCH1101" s="1"/>
      <c r="LCI1101" s="1"/>
      <c r="LCJ1101" s="1"/>
      <c r="LCK1101" s="1"/>
      <c r="LCL1101" s="1"/>
      <c r="LCM1101" s="1"/>
      <c r="LCN1101" s="1"/>
      <c r="LCO1101" s="1"/>
      <c r="LCP1101" s="1"/>
      <c r="LCQ1101" s="1"/>
      <c r="LCR1101" s="1"/>
      <c r="LCS1101" s="1"/>
      <c r="LCT1101" s="1"/>
      <c r="LCU1101" s="1"/>
      <c r="LCV1101" s="1"/>
      <c r="LCW1101" s="1"/>
      <c r="LCX1101" s="1"/>
      <c r="LCY1101" s="1"/>
      <c r="LCZ1101" s="1"/>
      <c r="LDA1101" s="1"/>
      <c r="LDB1101" s="1"/>
      <c r="LDC1101" s="1"/>
      <c r="LDD1101" s="1"/>
      <c r="LDE1101" s="1"/>
      <c r="LDF1101" s="1"/>
      <c r="LDG1101" s="1"/>
      <c r="LDH1101" s="1"/>
      <c r="LDI1101" s="1"/>
      <c r="LDJ1101" s="1"/>
      <c r="LDK1101" s="1"/>
      <c r="LDL1101" s="1"/>
      <c r="LDM1101" s="1"/>
      <c r="LDN1101" s="1"/>
      <c r="LDO1101" s="1"/>
      <c r="LDP1101" s="1"/>
      <c r="LDQ1101" s="1"/>
      <c r="LDR1101" s="1"/>
      <c r="LDS1101" s="1"/>
      <c r="LDT1101" s="1"/>
      <c r="LDU1101" s="1"/>
      <c r="LDV1101" s="1"/>
      <c r="LDW1101" s="1"/>
      <c r="LDX1101" s="1"/>
      <c r="LDY1101" s="1"/>
      <c r="LDZ1101" s="1"/>
      <c r="LEA1101" s="1"/>
      <c r="LEB1101" s="1"/>
      <c r="LEC1101" s="1"/>
      <c r="LED1101" s="1"/>
      <c r="LEE1101" s="1"/>
      <c r="LEF1101" s="1"/>
      <c r="LEG1101" s="1"/>
      <c r="LEH1101" s="1"/>
      <c r="LEI1101" s="1"/>
      <c r="LEJ1101" s="1"/>
      <c r="LEK1101" s="1"/>
      <c r="LEL1101" s="1"/>
      <c r="LEM1101" s="1"/>
      <c r="LEN1101" s="1"/>
      <c r="LEO1101" s="1"/>
      <c r="LEP1101" s="1"/>
      <c r="LEQ1101" s="1"/>
      <c r="LER1101" s="1"/>
      <c r="LES1101" s="1"/>
      <c r="LET1101" s="1"/>
      <c r="LEU1101" s="1"/>
      <c r="LEV1101" s="1"/>
      <c r="LEW1101" s="1"/>
      <c r="LEX1101" s="1"/>
      <c r="LEY1101" s="1"/>
      <c r="LEZ1101" s="1"/>
      <c r="LFA1101" s="1"/>
      <c r="LFB1101" s="1"/>
      <c r="LFC1101" s="1"/>
      <c r="LFD1101" s="1"/>
      <c r="LFE1101" s="1"/>
      <c r="LFF1101" s="1"/>
      <c r="LFG1101" s="1"/>
      <c r="LFH1101" s="1"/>
      <c r="LFI1101" s="1"/>
      <c r="LFJ1101" s="1"/>
      <c r="LFK1101" s="1"/>
      <c r="LFL1101" s="1"/>
      <c r="LFM1101" s="1"/>
      <c r="LFN1101" s="1"/>
      <c r="LFO1101" s="1"/>
      <c r="LFP1101" s="1"/>
      <c r="LFQ1101" s="1"/>
      <c r="LFR1101" s="1"/>
      <c r="LFS1101" s="1"/>
      <c r="LFT1101" s="1"/>
      <c r="LFU1101" s="1"/>
      <c r="LFV1101" s="1"/>
      <c r="LFW1101" s="1"/>
      <c r="LFX1101" s="1"/>
      <c r="LFY1101" s="1"/>
      <c r="LFZ1101" s="1"/>
      <c r="LGA1101" s="1"/>
      <c r="LGB1101" s="1"/>
      <c r="LGC1101" s="1"/>
      <c r="LGD1101" s="1"/>
      <c r="LGE1101" s="1"/>
      <c r="LGF1101" s="1"/>
      <c r="LGG1101" s="1"/>
      <c r="LGH1101" s="1"/>
      <c r="LGI1101" s="1"/>
      <c r="LGJ1101" s="1"/>
      <c r="LGK1101" s="1"/>
      <c r="LGL1101" s="1"/>
      <c r="LGM1101" s="1"/>
      <c r="LGN1101" s="1"/>
      <c r="LGO1101" s="1"/>
      <c r="LGP1101" s="1"/>
      <c r="LGQ1101" s="1"/>
      <c r="LGR1101" s="1"/>
      <c r="LGS1101" s="1"/>
      <c r="LGT1101" s="1"/>
      <c r="LGU1101" s="1"/>
      <c r="LGV1101" s="1"/>
      <c r="LGW1101" s="1"/>
      <c r="LGX1101" s="1"/>
      <c r="LGY1101" s="1"/>
      <c r="LGZ1101" s="1"/>
      <c r="LHA1101" s="1"/>
      <c r="LHB1101" s="1"/>
      <c r="LHC1101" s="1"/>
      <c r="LHD1101" s="1"/>
      <c r="LHE1101" s="1"/>
      <c r="LHF1101" s="1"/>
      <c r="LHG1101" s="1"/>
      <c r="LHH1101" s="1"/>
      <c r="LHI1101" s="1"/>
      <c r="LHJ1101" s="1"/>
      <c r="LHK1101" s="1"/>
      <c r="LHL1101" s="1"/>
      <c r="LHM1101" s="1"/>
      <c r="LHN1101" s="1"/>
      <c r="LHO1101" s="1"/>
      <c r="LHP1101" s="1"/>
      <c r="LHQ1101" s="1"/>
      <c r="LHR1101" s="1"/>
      <c r="LHS1101" s="1"/>
      <c r="LHT1101" s="1"/>
      <c r="LHU1101" s="1"/>
      <c r="LHV1101" s="1"/>
      <c r="LHW1101" s="1"/>
      <c r="LHX1101" s="1"/>
      <c r="LHY1101" s="1"/>
      <c r="LHZ1101" s="1"/>
      <c r="LIA1101" s="1"/>
      <c r="LIB1101" s="1"/>
      <c r="LIC1101" s="1"/>
      <c r="LID1101" s="1"/>
      <c r="LIE1101" s="1"/>
      <c r="LIF1101" s="1"/>
      <c r="LIG1101" s="1"/>
      <c r="LIH1101" s="1"/>
      <c r="LII1101" s="1"/>
      <c r="LIJ1101" s="1"/>
      <c r="LIK1101" s="1"/>
      <c r="LIL1101" s="1"/>
      <c r="LIM1101" s="1"/>
      <c r="LIN1101" s="1"/>
      <c r="LIO1101" s="1"/>
      <c r="LIP1101" s="1"/>
      <c r="LIQ1101" s="1"/>
      <c r="LIR1101" s="1"/>
      <c r="LIS1101" s="1"/>
      <c r="LIT1101" s="1"/>
      <c r="LIU1101" s="1"/>
      <c r="LIV1101" s="1"/>
      <c r="LIW1101" s="1"/>
      <c r="LIX1101" s="1"/>
      <c r="LIY1101" s="1"/>
      <c r="LIZ1101" s="1"/>
      <c r="LJA1101" s="1"/>
      <c r="LJB1101" s="1"/>
      <c r="LJC1101" s="1"/>
      <c r="LJD1101" s="1"/>
      <c r="LJE1101" s="1"/>
      <c r="LJF1101" s="1"/>
      <c r="LJG1101" s="1"/>
      <c r="LJH1101" s="1"/>
      <c r="LJI1101" s="1"/>
      <c r="LJJ1101" s="1"/>
      <c r="LJK1101" s="1"/>
      <c r="LJL1101" s="1"/>
      <c r="LJM1101" s="1"/>
      <c r="LJN1101" s="1"/>
      <c r="LJO1101" s="1"/>
      <c r="LJP1101" s="1"/>
      <c r="LJQ1101" s="1"/>
      <c r="LJR1101" s="1"/>
      <c r="LJS1101" s="1"/>
      <c r="LJT1101" s="1"/>
      <c r="LJU1101" s="1"/>
      <c r="LJV1101" s="1"/>
      <c r="LJW1101" s="1"/>
      <c r="LJX1101" s="1"/>
      <c r="LJY1101" s="1"/>
      <c r="LJZ1101" s="1"/>
      <c r="LKA1101" s="1"/>
      <c r="LKB1101" s="1"/>
      <c r="LKC1101" s="1"/>
      <c r="LKD1101" s="1"/>
      <c r="LKE1101" s="1"/>
      <c r="LKF1101" s="1"/>
      <c r="LKG1101" s="1"/>
      <c r="LKH1101" s="1"/>
      <c r="LKI1101" s="1"/>
      <c r="LKJ1101" s="1"/>
      <c r="LKK1101" s="1"/>
      <c r="LKL1101" s="1"/>
      <c r="LKM1101" s="1"/>
      <c r="LKN1101" s="1"/>
      <c r="LKO1101" s="1"/>
      <c r="LKP1101" s="1"/>
      <c r="LKQ1101" s="1"/>
      <c r="LKR1101" s="1"/>
      <c r="LKS1101" s="1"/>
      <c r="LKT1101" s="1"/>
      <c r="LKU1101" s="1"/>
      <c r="LKV1101" s="1"/>
      <c r="LKW1101" s="1"/>
      <c r="LKX1101" s="1"/>
      <c r="LKY1101" s="1"/>
      <c r="LKZ1101" s="1"/>
      <c r="LLA1101" s="1"/>
      <c r="LLB1101" s="1"/>
      <c r="LLC1101" s="1"/>
      <c r="LLD1101" s="1"/>
      <c r="LLE1101" s="1"/>
      <c r="LLF1101" s="1"/>
      <c r="LLG1101" s="1"/>
      <c r="LLH1101" s="1"/>
      <c r="LLI1101" s="1"/>
      <c r="LLJ1101" s="1"/>
      <c r="LLK1101" s="1"/>
      <c r="LLL1101" s="1"/>
      <c r="LLM1101" s="1"/>
      <c r="LLN1101" s="1"/>
      <c r="LLO1101" s="1"/>
      <c r="LLP1101" s="1"/>
      <c r="LLQ1101" s="1"/>
      <c r="LLR1101" s="1"/>
      <c r="LLS1101" s="1"/>
      <c r="LLT1101" s="1"/>
      <c r="LLU1101" s="1"/>
      <c r="LLV1101" s="1"/>
      <c r="LLW1101" s="1"/>
      <c r="LLX1101" s="1"/>
      <c r="LLY1101" s="1"/>
      <c r="LLZ1101" s="1"/>
      <c r="LMA1101" s="1"/>
      <c r="LMB1101" s="1"/>
      <c r="LMC1101" s="1"/>
      <c r="LMD1101" s="1"/>
      <c r="LME1101" s="1"/>
      <c r="LMF1101" s="1"/>
      <c r="LMG1101" s="1"/>
      <c r="LMH1101" s="1"/>
      <c r="LMI1101" s="1"/>
      <c r="LMJ1101" s="1"/>
      <c r="LMK1101" s="1"/>
      <c r="LML1101" s="1"/>
      <c r="LMM1101" s="1"/>
      <c r="LMN1101" s="1"/>
      <c r="LMO1101" s="1"/>
      <c r="LMP1101" s="1"/>
      <c r="LMQ1101" s="1"/>
      <c r="LMR1101" s="1"/>
      <c r="LMS1101" s="1"/>
      <c r="LMT1101" s="1"/>
      <c r="LMU1101" s="1"/>
      <c r="LMV1101" s="1"/>
      <c r="LMW1101" s="1"/>
      <c r="LMX1101" s="1"/>
      <c r="LMY1101" s="1"/>
      <c r="LMZ1101" s="1"/>
      <c r="LNA1101" s="1"/>
      <c r="LNB1101" s="1"/>
      <c r="LNC1101" s="1"/>
      <c r="LND1101" s="1"/>
      <c r="LNE1101" s="1"/>
      <c r="LNF1101" s="1"/>
      <c r="LNG1101" s="1"/>
      <c r="LNH1101" s="1"/>
      <c r="LNI1101" s="1"/>
      <c r="LNJ1101" s="1"/>
      <c r="LNK1101" s="1"/>
      <c r="LNL1101" s="1"/>
      <c r="LNM1101" s="1"/>
      <c r="LNN1101" s="1"/>
      <c r="LNO1101" s="1"/>
      <c r="LNP1101" s="1"/>
      <c r="LNQ1101" s="1"/>
      <c r="LNR1101" s="1"/>
      <c r="LNS1101" s="1"/>
      <c r="LNT1101" s="1"/>
      <c r="LNU1101" s="1"/>
      <c r="LNV1101" s="1"/>
      <c r="LNW1101" s="1"/>
      <c r="LNX1101" s="1"/>
      <c r="LNY1101" s="1"/>
      <c r="LNZ1101" s="1"/>
      <c r="LOA1101" s="1"/>
      <c r="LOB1101" s="1"/>
      <c r="LOC1101" s="1"/>
      <c r="LOD1101" s="1"/>
      <c r="LOE1101" s="1"/>
      <c r="LOF1101" s="1"/>
      <c r="LOG1101" s="1"/>
      <c r="LOH1101" s="1"/>
      <c r="LOI1101" s="1"/>
      <c r="LOJ1101" s="1"/>
      <c r="LOK1101" s="1"/>
      <c r="LOL1101" s="1"/>
      <c r="LOM1101" s="1"/>
      <c r="LON1101" s="1"/>
      <c r="LOO1101" s="1"/>
      <c r="LOP1101" s="1"/>
      <c r="LOQ1101" s="1"/>
      <c r="LOR1101" s="1"/>
      <c r="LOS1101" s="1"/>
      <c r="LOT1101" s="1"/>
      <c r="LOU1101" s="1"/>
      <c r="LOV1101" s="1"/>
      <c r="LOW1101" s="1"/>
      <c r="LOX1101" s="1"/>
      <c r="LOY1101" s="1"/>
      <c r="LOZ1101" s="1"/>
      <c r="LPA1101" s="1"/>
      <c r="LPB1101" s="1"/>
      <c r="LPC1101" s="1"/>
      <c r="LPD1101" s="1"/>
      <c r="LPE1101" s="1"/>
      <c r="LPF1101" s="1"/>
      <c r="LPG1101" s="1"/>
      <c r="LPH1101" s="1"/>
      <c r="LPI1101" s="1"/>
      <c r="LPJ1101" s="1"/>
      <c r="LPK1101" s="1"/>
      <c r="LPL1101" s="1"/>
      <c r="LPM1101" s="1"/>
      <c r="LPN1101" s="1"/>
      <c r="LPO1101" s="1"/>
      <c r="LPP1101" s="1"/>
      <c r="LPQ1101" s="1"/>
      <c r="LPR1101" s="1"/>
      <c r="LPS1101" s="1"/>
      <c r="LPT1101" s="1"/>
      <c r="LPU1101" s="1"/>
      <c r="LPV1101" s="1"/>
      <c r="LPW1101" s="1"/>
      <c r="LPX1101" s="1"/>
      <c r="LPY1101" s="1"/>
      <c r="LPZ1101" s="1"/>
      <c r="LQA1101" s="1"/>
      <c r="LQB1101" s="1"/>
      <c r="LQC1101" s="1"/>
      <c r="LQD1101" s="1"/>
      <c r="LQE1101" s="1"/>
      <c r="LQF1101" s="1"/>
      <c r="LQG1101" s="1"/>
      <c r="LQH1101" s="1"/>
      <c r="LQI1101" s="1"/>
      <c r="LQJ1101" s="1"/>
      <c r="LQK1101" s="1"/>
      <c r="LQL1101" s="1"/>
      <c r="LQM1101" s="1"/>
      <c r="LQN1101" s="1"/>
      <c r="LQO1101" s="1"/>
      <c r="LQP1101" s="1"/>
      <c r="LQQ1101" s="1"/>
      <c r="LQR1101" s="1"/>
      <c r="LQS1101" s="1"/>
      <c r="LQT1101" s="1"/>
      <c r="LQU1101" s="1"/>
      <c r="LQV1101" s="1"/>
      <c r="LQW1101" s="1"/>
      <c r="LQX1101" s="1"/>
      <c r="LQY1101" s="1"/>
      <c r="LQZ1101" s="1"/>
      <c r="LRA1101" s="1"/>
      <c r="LRB1101" s="1"/>
      <c r="LRC1101" s="1"/>
      <c r="LRD1101" s="1"/>
      <c r="LRE1101" s="1"/>
      <c r="LRF1101" s="1"/>
      <c r="LRG1101" s="1"/>
      <c r="LRH1101" s="1"/>
      <c r="LRI1101" s="1"/>
      <c r="LRJ1101" s="1"/>
      <c r="LRK1101" s="1"/>
      <c r="LRL1101" s="1"/>
      <c r="LRM1101" s="1"/>
      <c r="LRN1101" s="1"/>
      <c r="LRO1101" s="1"/>
      <c r="LRP1101" s="1"/>
      <c r="LRQ1101" s="1"/>
      <c r="LRR1101" s="1"/>
      <c r="LRS1101" s="1"/>
      <c r="LRT1101" s="1"/>
      <c r="LRU1101" s="1"/>
      <c r="LRV1101" s="1"/>
      <c r="LRW1101" s="1"/>
      <c r="LRX1101" s="1"/>
      <c r="LRY1101" s="1"/>
      <c r="LRZ1101" s="1"/>
      <c r="LSA1101" s="1"/>
      <c r="LSB1101" s="1"/>
      <c r="LSC1101" s="1"/>
      <c r="LSD1101" s="1"/>
      <c r="LSE1101" s="1"/>
      <c r="LSF1101" s="1"/>
      <c r="LSG1101" s="1"/>
      <c r="LSH1101" s="1"/>
      <c r="LSI1101" s="1"/>
      <c r="LSJ1101" s="1"/>
      <c r="LSK1101" s="1"/>
      <c r="LSL1101" s="1"/>
      <c r="LSM1101" s="1"/>
      <c r="LSN1101" s="1"/>
      <c r="LSO1101" s="1"/>
      <c r="LSP1101" s="1"/>
      <c r="LSQ1101" s="1"/>
      <c r="LSR1101" s="1"/>
      <c r="LSS1101" s="1"/>
      <c r="LST1101" s="1"/>
      <c r="LSU1101" s="1"/>
      <c r="LSV1101" s="1"/>
      <c r="LSW1101" s="1"/>
      <c r="LSX1101" s="1"/>
      <c r="LSY1101" s="1"/>
      <c r="LSZ1101" s="1"/>
      <c r="LTA1101" s="1"/>
      <c r="LTB1101" s="1"/>
      <c r="LTC1101" s="1"/>
      <c r="LTD1101" s="1"/>
      <c r="LTE1101" s="1"/>
      <c r="LTF1101" s="1"/>
      <c r="LTG1101" s="1"/>
      <c r="LTH1101" s="1"/>
      <c r="LTI1101" s="1"/>
      <c r="LTJ1101" s="1"/>
      <c r="LTK1101" s="1"/>
      <c r="LTL1101" s="1"/>
      <c r="LTM1101" s="1"/>
      <c r="LTN1101" s="1"/>
      <c r="LTO1101" s="1"/>
      <c r="LTP1101" s="1"/>
      <c r="LTQ1101" s="1"/>
      <c r="LTR1101" s="1"/>
      <c r="LTS1101" s="1"/>
      <c r="LTT1101" s="1"/>
      <c r="LTU1101" s="1"/>
      <c r="LTV1101" s="1"/>
      <c r="LTW1101" s="1"/>
      <c r="LTX1101" s="1"/>
      <c r="LTY1101" s="1"/>
      <c r="LTZ1101" s="1"/>
      <c r="LUA1101" s="1"/>
      <c r="LUB1101" s="1"/>
      <c r="LUC1101" s="1"/>
      <c r="LUD1101" s="1"/>
      <c r="LUE1101" s="1"/>
      <c r="LUF1101" s="1"/>
      <c r="LUG1101" s="1"/>
      <c r="LUH1101" s="1"/>
      <c r="LUI1101" s="1"/>
      <c r="LUJ1101" s="1"/>
      <c r="LUK1101" s="1"/>
      <c r="LUL1101" s="1"/>
      <c r="LUM1101" s="1"/>
      <c r="LUN1101" s="1"/>
      <c r="LUO1101" s="1"/>
      <c r="LUP1101" s="1"/>
      <c r="LUQ1101" s="1"/>
      <c r="LUR1101" s="1"/>
      <c r="LUS1101" s="1"/>
      <c r="LUT1101" s="1"/>
      <c r="LUU1101" s="1"/>
      <c r="LUV1101" s="1"/>
      <c r="LUW1101" s="1"/>
      <c r="LUX1101" s="1"/>
      <c r="LUY1101" s="1"/>
      <c r="LUZ1101" s="1"/>
      <c r="LVA1101" s="1"/>
      <c r="LVB1101" s="1"/>
      <c r="LVC1101" s="1"/>
      <c r="LVD1101" s="1"/>
      <c r="LVE1101" s="1"/>
      <c r="LVF1101" s="1"/>
      <c r="LVG1101" s="1"/>
      <c r="LVH1101" s="1"/>
      <c r="LVI1101" s="1"/>
      <c r="LVJ1101" s="1"/>
      <c r="LVK1101" s="1"/>
      <c r="LVL1101" s="1"/>
      <c r="LVM1101" s="1"/>
      <c r="LVN1101" s="1"/>
      <c r="LVO1101" s="1"/>
      <c r="LVP1101" s="1"/>
      <c r="LVQ1101" s="1"/>
      <c r="LVR1101" s="1"/>
      <c r="LVS1101" s="1"/>
      <c r="LVT1101" s="1"/>
      <c r="LVU1101" s="1"/>
      <c r="LVV1101" s="1"/>
      <c r="LVW1101" s="1"/>
      <c r="LVX1101" s="1"/>
      <c r="LVY1101" s="1"/>
      <c r="LVZ1101" s="1"/>
      <c r="LWA1101" s="1"/>
      <c r="LWB1101" s="1"/>
      <c r="LWC1101" s="1"/>
      <c r="LWD1101" s="1"/>
      <c r="LWE1101" s="1"/>
      <c r="LWF1101" s="1"/>
      <c r="LWG1101" s="1"/>
      <c r="LWH1101" s="1"/>
      <c r="LWI1101" s="1"/>
      <c r="LWJ1101" s="1"/>
      <c r="LWK1101" s="1"/>
      <c r="LWL1101" s="1"/>
      <c r="LWM1101" s="1"/>
      <c r="LWN1101" s="1"/>
      <c r="LWO1101" s="1"/>
      <c r="LWP1101" s="1"/>
      <c r="LWQ1101" s="1"/>
      <c r="LWR1101" s="1"/>
      <c r="LWS1101" s="1"/>
      <c r="LWT1101" s="1"/>
      <c r="LWU1101" s="1"/>
      <c r="LWV1101" s="1"/>
      <c r="LWW1101" s="1"/>
      <c r="LWX1101" s="1"/>
      <c r="LWY1101" s="1"/>
      <c r="LWZ1101" s="1"/>
      <c r="LXA1101" s="1"/>
      <c r="LXB1101" s="1"/>
      <c r="LXC1101" s="1"/>
      <c r="LXD1101" s="1"/>
      <c r="LXE1101" s="1"/>
      <c r="LXF1101" s="1"/>
      <c r="LXG1101" s="1"/>
      <c r="LXH1101" s="1"/>
      <c r="LXI1101" s="1"/>
      <c r="LXJ1101" s="1"/>
      <c r="LXK1101" s="1"/>
      <c r="LXL1101" s="1"/>
      <c r="LXM1101" s="1"/>
      <c r="LXN1101" s="1"/>
      <c r="LXO1101" s="1"/>
      <c r="LXP1101" s="1"/>
      <c r="LXQ1101" s="1"/>
      <c r="LXR1101" s="1"/>
      <c r="LXS1101" s="1"/>
      <c r="LXT1101" s="1"/>
      <c r="LXU1101" s="1"/>
      <c r="LXV1101" s="1"/>
      <c r="LXW1101" s="1"/>
      <c r="LXX1101" s="1"/>
      <c r="LXY1101" s="1"/>
      <c r="LXZ1101" s="1"/>
      <c r="LYA1101" s="1"/>
      <c r="LYB1101" s="1"/>
      <c r="LYC1101" s="1"/>
      <c r="LYD1101" s="1"/>
      <c r="LYE1101" s="1"/>
      <c r="LYF1101" s="1"/>
      <c r="LYG1101" s="1"/>
      <c r="LYH1101" s="1"/>
      <c r="LYI1101" s="1"/>
      <c r="LYJ1101" s="1"/>
      <c r="LYK1101" s="1"/>
      <c r="LYL1101" s="1"/>
      <c r="LYM1101" s="1"/>
      <c r="LYN1101" s="1"/>
      <c r="LYO1101" s="1"/>
      <c r="LYP1101" s="1"/>
      <c r="LYQ1101" s="1"/>
      <c r="LYR1101" s="1"/>
      <c r="LYS1101" s="1"/>
      <c r="LYT1101" s="1"/>
      <c r="LYU1101" s="1"/>
      <c r="LYV1101" s="1"/>
      <c r="LYW1101" s="1"/>
      <c r="LYX1101" s="1"/>
      <c r="LYY1101" s="1"/>
      <c r="LYZ1101" s="1"/>
      <c r="LZA1101" s="1"/>
      <c r="LZB1101" s="1"/>
      <c r="LZC1101" s="1"/>
      <c r="LZD1101" s="1"/>
      <c r="LZE1101" s="1"/>
      <c r="LZF1101" s="1"/>
      <c r="LZG1101" s="1"/>
      <c r="LZH1101" s="1"/>
      <c r="LZI1101" s="1"/>
      <c r="LZJ1101" s="1"/>
      <c r="LZK1101" s="1"/>
      <c r="LZL1101" s="1"/>
      <c r="LZM1101" s="1"/>
      <c r="LZN1101" s="1"/>
      <c r="LZO1101" s="1"/>
      <c r="LZP1101" s="1"/>
      <c r="LZQ1101" s="1"/>
      <c r="LZR1101" s="1"/>
      <c r="LZS1101" s="1"/>
      <c r="LZT1101" s="1"/>
      <c r="LZU1101" s="1"/>
      <c r="LZV1101" s="1"/>
      <c r="LZW1101" s="1"/>
      <c r="LZX1101" s="1"/>
      <c r="LZY1101" s="1"/>
      <c r="LZZ1101" s="1"/>
      <c r="MAA1101" s="1"/>
      <c r="MAB1101" s="1"/>
      <c r="MAC1101" s="1"/>
      <c r="MAD1101" s="1"/>
      <c r="MAE1101" s="1"/>
      <c r="MAF1101" s="1"/>
      <c r="MAG1101" s="1"/>
      <c r="MAH1101" s="1"/>
      <c r="MAI1101" s="1"/>
      <c r="MAJ1101" s="1"/>
      <c r="MAK1101" s="1"/>
      <c r="MAL1101" s="1"/>
      <c r="MAM1101" s="1"/>
      <c r="MAN1101" s="1"/>
      <c r="MAO1101" s="1"/>
      <c r="MAP1101" s="1"/>
      <c r="MAQ1101" s="1"/>
      <c r="MAR1101" s="1"/>
      <c r="MAS1101" s="1"/>
      <c r="MAT1101" s="1"/>
      <c r="MAU1101" s="1"/>
      <c r="MAV1101" s="1"/>
      <c r="MAW1101" s="1"/>
      <c r="MAX1101" s="1"/>
      <c r="MAY1101" s="1"/>
      <c r="MAZ1101" s="1"/>
      <c r="MBA1101" s="1"/>
      <c r="MBB1101" s="1"/>
      <c r="MBC1101" s="1"/>
      <c r="MBD1101" s="1"/>
      <c r="MBE1101" s="1"/>
      <c r="MBF1101" s="1"/>
      <c r="MBG1101" s="1"/>
      <c r="MBH1101" s="1"/>
      <c r="MBI1101" s="1"/>
      <c r="MBJ1101" s="1"/>
      <c r="MBK1101" s="1"/>
      <c r="MBL1101" s="1"/>
      <c r="MBM1101" s="1"/>
      <c r="MBN1101" s="1"/>
      <c r="MBO1101" s="1"/>
      <c r="MBP1101" s="1"/>
      <c r="MBQ1101" s="1"/>
      <c r="MBR1101" s="1"/>
      <c r="MBS1101" s="1"/>
      <c r="MBT1101" s="1"/>
      <c r="MBU1101" s="1"/>
      <c r="MBV1101" s="1"/>
      <c r="MBW1101" s="1"/>
      <c r="MBX1101" s="1"/>
      <c r="MBY1101" s="1"/>
      <c r="MBZ1101" s="1"/>
      <c r="MCA1101" s="1"/>
      <c r="MCB1101" s="1"/>
      <c r="MCC1101" s="1"/>
      <c r="MCD1101" s="1"/>
      <c r="MCE1101" s="1"/>
      <c r="MCF1101" s="1"/>
      <c r="MCG1101" s="1"/>
      <c r="MCH1101" s="1"/>
      <c r="MCI1101" s="1"/>
      <c r="MCJ1101" s="1"/>
      <c r="MCK1101" s="1"/>
      <c r="MCL1101" s="1"/>
      <c r="MCM1101" s="1"/>
      <c r="MCN1101" s="1"/>
      <c r="MCO1101" s="1"/>
      <c r="MCP1101" s="1"/>
      <c r="MCQ1101" s="1"/>
      <c r="MCR1101" s="1"/>
      <c r="MCS1101" s="1"/>
      <c r="MCT1101" s="1"/>
      <c r="MCU1101" s="1"/>
      <c r="MCV1101" s="1"/>
      <c r="MCW1101" s="1"/>
      <c r="MCX1101" s="1"/>
      <c r="MCY1101" s="1"/>
      <c r="MCZ1101" s="1"/>
      <c r="MDA1101" s="1"/>
      <c r="MDB1101" s="1"/>
      <c r="MDC1101" s="1"/>
      <c r="MDD1101" s="1"/>
      <c r="MDE1101" s="1"/>
      <c r="MDF1101" s="1"/>
      <c r="MDG1101" s="1"/>
      <c r="MDH1101" s="1"/>
      <c r="MDI1101" s="1"/>
      <c r="MDJ1101" s="1"/>
      <c r="MDK1101" s="1"/>
      <c r="MDL1101" s="1"/>
      <c r="MDM1101" s="1"/>
      <c r="MDN1101" s="1"/>
      <c r="MDO1101" s="1"/>
      <c r="MDP1101" s="1"/>
      <c r="MDQ1101" s="1"/>
      <c r="MDR1101" s="1"/>
      <c r="MDS1101" s="1"/>
      <c r="MDT1101" s="1"/>
      <c r="MDU1101" s="1"/>
      <c r="MDV1101" s="1"/>
      <c r="MDW1101" s="1"/>
      <c r="MDX1101" s="1"/>
      <c r="MDY1101" s="1"/>
      <c r="MDZ1101" s="1"/>
      <c r="MEA1101" s="1"/>
      <c r="MEB1101" s="1"/>
      <c r="MEC1101" s="1"/>
      <c r="MED1101" s="1"/>
      <c r="MEE1101" s="1"/>
      <c r="MEF1101" s="1"/>
      <c r="MEG1101" s="1"/>
      <c r="MEH1101" s="1"/>
      <c r="MEI1101" s="1"/>
      <c r="MEJ1101" s="1"/>
      <c r="MEK1101" s="1"/>
      <c r="MEL1101" s="1"/>
      <c r="MEM1101" s="1"/>
      <c r="MEN1101" s="1"/>
      <c r="MEO1101" s="1"/>
      <c r="MEP1101" s="1"/>
      <c r="MEQ1101" s="1"/>
      <c r="MER1101" s="1"/>
      <c r="MES1101" s="1"/>
      <c r="MET1101" s="1"/>
      <c r="MEU1101" s="1"/>
      <c r="MEV1101" s="1"/>
      <c r="MEW1101" s="1"/>
      <c r="MEX1101" s="1"/>
      <c r="MEY1101" s="1"/>
      <c r="MEZ1101" s="1"/>
      <c r="MFA1101" s="1"/>
      <c r="MFB1101" s="1"/>
      <c r="MFC1101" s="1"/>
      <c r="MFD1101" s="1"/>
      <c r="MFE1101" s="1"/>
      <c r="MFF1101" s="1"/>
      <c r="MFG1101" s="1"/>
      <c r="MFH1101" s="1"/>
      <c r="MFI1101" s="1"/>
      <c r="MFJ1101" s="1"/>
      <c r="MFK1101" s="1"/>
      <c r="MFL1101" s="1"/>
      <c r="MFM1101" s="1"/>
      <c r="MFN1101" s="1"/>
      <c r="MFO1101" s="1"/>
      <c r="MFP1101" s="1"/>
      <c r="MFQ1101" s="1"/>
      <c r="MFR1101" s="1"/>
      <c r="MFS1101" s="1"/>
      <c r="MFT1101" s="1"/>
      <c r="MFU1101" s="1"/>
      <c r="MFV1101" s="1"/>
      <c r="MFW1101" s="1"/>
      <c r="MFX1101" s="1"/>
      <c r="MFY1101" s="1"/>
      <c r="MFZ1101" s="1"/>
      <c r="MGA1101" s="1"/>
      <c r="MGB1101" s="1"/>
      <c r="MGC1101" s="1"/>
      <c r="MGD1101" s="1"/>
      <c r="MGE1101" s="1"/>
      <c r="MGF1101" s="1"/>
      <c r="MGG1101" s="1"/>
      <c r="MGH1101" s="1"/>
      <c r="MGI1101" s="1"/>
      <c r="MGJ1101" s="1"/>
      <c r="MGK1101" s="1"/>
      <c r="MGL1101" s="1"/>
      <c r="MGM1101" s="1"/>
      <c r="MGN1101" s="1"/>
      <c r="MGO1101" s="1"/>
      <c r="MGP1101" s="1"/>
      <c r="MGQ1101" s="1"/>
      <c r="MGR1101" s="1"/>
      <c r="MGS1101" s="1"/>
      <c r="MGT1101" s="1"/>
      <c r="MGU1101" s="1"/>
      <c r="MGV1101" s="1"/>
      <c r="MGW1101" s="1"/>
      <c r="MGX1101" s="1"/>
      <c r="MGY1101" s="1"/>
      <c r="MGZ1101" s="1"/>
      <c r="MHA1101" s="1"/>
      <c r="MHB1101" s="1"/>
      <c r="MHC1101" s="1"/>
      <c r="MHD1101" s="1"/>
      <c r="MHE1101" s="1"/>
      <c r="MHF1101" s="1"/>
      <c r="MHG1101" s="1"/>
      <c r="MHH1101" s="1"/>
      <c r="MHI1101" s="1"/>
      <c r="MHJ1101" s="1"/>
      <c r="MHK1101" s="1"/>
      <c r="MHL1101" s="1"/>
      <c r="MHM1101" s="1"/>
      <c r="MHN1101" s="1"/>
      <c r="MHO1101" s="1"/>
      <c r="MHP1101" s="1"/>
      <c r="MHQ1101" s="1"/>
      <c r="MHR1101" s="1"/>
      <c r="MHS1101" s="1"/>
      <c r="MHT1101" s="1"/>
      <c r="MHU1101" s="1"/>
      <c r="MHV1101" s="1"/>
      <c r="MHW1101" s="1"/>
      <c r="MHX1101" s="1"/>
      <c r="MHY1101" s="1"/>
      <c r="MHZ1101" s="1"/>
      <c r="MIA1101" s="1"/>
      <c r="MIB1101" s="1"/>
      <c r="MIC1101" s="1"/>
      <c r="MID1101" s="1"/>
      <c r="MIE1101" s="1"/>
      <c r="MIF1101" s="1"/>
      <c r="MIG1101" s="1"/>
      <c r="MIH1101" s="1"/>
      <c r="MII1101" s="1"/>
      <c r="MIJ1101" s="1"/>
      <c r="MIK1101" s="1"/>
      <c r="MIL1101" s="1"/>
      <c r="MIM1101" s="1"/>
      <c r="MIN1101" s="1"/>
      <c r="MIO1101" s="1"/>
      <c r="MIP1101" s="1"/>
      <c r="MIQ1101" s="1"/>
      <c r="MIR1101" s="1"/>
      <c r="MIS1101" s="1"/>
      <c r="MIT1101" s="1"/>
      <c r="MIU1101" s="1"/>
      <c r="MIV1101" s="1"/>
      <c r="MIW1101" s="1"/>
      <c r="MIX1101" s="1"/>
      <c r="MIY1101" s="1"/>
      <c r="MIZ1101" s="1"/>
      <c r="MJA1101" s="1"/>
      <c r="MJB1101" s="1"/>
      <c r="MJC1101" s="1"/>
      <c r="MJD1101" s="1"/>
      <c r="MJE1101" s="1"/>
      <c r="MJF1101" s="1"/>
      <c r="MJG1101" s="1"/>
      <c r="MJH1101" s="1"/>
      <c r="MJI1101" s="1"/>
      <c r="MJJ1101" s="1"/>
      <c r="MJK1101" s="1"/>
      <c r="MJL1101" s="1"/>
      <c r="MJM1101" s="1"/>
      <c r="MJN1101" s="1"/>
      <c r="MJO1101" s="1"/>
      <c r="MJP1101" s="1"/>
      <c r="MJQ1101" s="1"/>
      <c r="MJR1101" s="1"/>
      <c r="MJS1101" s="1"/>
      <c r="MJT1101" s="1"/>
      <c r="MJU1101" s="1"/>
      <c r="MJV1101" s="1"/>
      <c r="MJW1101" s="1"/>
      <c r="MJX1101" s="1"/>
      <c r="MJY1101" s="1"/>
      <c r="MJZ1101" s="1"/>
      <c r="MKA1101" s="1"/>
      <c r="MKB1101" s="1"/>
      <c r="MKC1101" s="1"/>
      <c r="MKD1101" s="1"/>
      <c r="MKE1101" s="1"/>
      <c r="MKF1101" s="1"/>
      <c r="MKG1101" s="1"/>
      <c r="MKH1101" s="1"/>
      <c r="MKI1101" s="1"/>
      <c r="MKJ1101" s="1"/>
      <c r="MKK1101" s="1"/>
      <c r="MKL1101" s="1"/>
      <c r="MKM1101" s="1"/>
      <c r="MKN1101" s="1"/>
      <c r="MKO1101" s="1"/>
      <c r="MKP1101" s="1"/>
      <c r="MKQ1101" s="1"/>
      <c r="MKR1101" s="1"/>
      <c r="MKS1101" s="1"/>
      <c r="MKT1101" s="1"/>
      <c r="MKU1101" s="1"/>
      <c r="MKV1101" s="1"/>
      <c r="MKW1101" s="1"/>
      <c r="MKX1101" s="1"/>
      <c r="MKY1101" s="1"/>
      <c r="MKZ1101" s="1"/>
      <c r="MLA1101" s="1"/>
      <c r="MLB1101" s="1"/>
      <c r="MLC1101" s="1"/>
      <c r="MLD1101" s="1"/>
      <c r="MLE1101" s="1"/>
      <c r="MLF1101" s="1"/>
      <c r="MLG1101" s="1"/>
      <c r="MLH1101" s="1"/>
      <c r="MLI1101" s="1"/>
      <c r="MLJ1101" s="1"/>
      <c r="MLK1101" s="1"/>
      <c r="MLL1101" s="1"/>
      <c r="MLM1101" s="1"/>
      <c r="MLN1101" s="1"/>
      <c r="MLO1101" s="1"/>
      <c r="MLP1101" s="1"/>
      <c r="MLQ1101" s="1"/>
      <c r="MLR1101" s="1"/>
      <c r="MLS1101" s="1"/>
      <c r="MLT1101" s="1"/>
      <c r="MLU1101" s="1"/>
      <c r="MLV1101" s="1"/>
      <c r="MLW1101" s="1"/>
      <c r="MLX1101" s="1"/>
      <c r="MLY1101" s="1"/>
      <c r="MLZ1101" s="1"/>
      <c r="MMA1101" s="1"/>
      <c r="MMB1101" s="1"/>
      <c r="MMC1101" s="1"/>
      <c r="MMD1101" s="1"/>
      <c r="MME1101" s="1"/>
      <c r="MMF1101" s="1"/>
      <c r="MMG1101" s="1"/>
      <c r="MMH1101" s="1"/>
      <c r="MMI1101" s="1"/>
      <c r="MMJ1101" s="1"/>
      <c r="MMK1101" s="1"/>
      <c r="MML1101" s="1"/>
      <c r="MMM1101" s="1"/>
      <c r="MMN1101" s="1"/>
      <c r="MMO1101" s="1"/>
      <c r="MMP1101" s="1"/>
      <c r="MMQ1101" s="1"/>
      <c r="MMR1101" s="1"/>
      <c r="MMS1101" s="1"/>
      <c r="MMT1101" s="1"/>
      <c r="MMU1101" s="1"/>
      <c r="MMV1101" s="1"/>
      <c r="MMW1101" s="1"/>
      <c r="MMX1101" s="1"/>
      <c r="MMY1101" s="1"/>
      <c r="MMZ1101" s="1"/>
      <c r="MNA1101" s="1"/>
      <c r="MNB1101" s="1"/>
      <c r="MNC1101" s="1"/>
      <c r="MND1101" s="1"/>
      <c r="MNE1101" s="1"/>
      <c r="MNF1101" s="1"/>
      <c r="MNG1101" s="1"/>
      <c r="MNH1101" s="1"/>
      <c r="MNI1101" s="1"/>
      <c r="MNJ1101" s="1"/>
      <c r="MNK1101" s="1"/>
      <c r="MNL1101" s="1"/>
      <c r="MNM1101" s="1"/>
      <c r="MNN1101" s="1"/>
      <c r="MNO1101" s="1"/>
      <c r="MNP1101" s="1"/>
      <c r="MNQ1101" s="1"/>
      <c r="MNR1101" s="1"/>
      <c r="MNS1101" s="1"/>
      <c r="MNT1101" s="1"/>
      <c r="MNU1101" s="1"/>
      <c r="MNV1101" s="1"/>
      <c r="MNW1101" s="1"/>
      <c r="MNX1101" s="1"/>
      <c r="MNY1101" s="1"/>
      <c r="MNZ1101" s="1"/>
      <c r="MOA1101" s="1"/>
      <c r="MOB1101" s="1"/>
      <c r="MOC1101" s="1"/>
      <c r="MOD1101" s="1"/>
      <c r="MOE1101" s="1"/>
      <c r="MOF1101" s="1"/>
      <c r="MOG1101" s="1"/>
      <c r="MOH1101" s="1"/>
      <c r="MOI1101" s="1"/>
      <c r="MOJ1101" s="1"/>
      <c r="MOK1101" s="1"/>
      <c r="MOL1101" s="1"/>
      <c r="MOM1101" s="1"/>
      <c r="MON1101" s="1"/>
      <c r="MOO1101" s="1"/>
      <c r="MOP1101" s="1"/>
      <c r="MOQ1101" s="1"/>
      <c r="MOR1101" s="1"/>
      <c r="MOS1101" s="1"/>
      <c r="MOT1101" s="1"/>
      <c r="MOU1101" s="1"/>
      <c r="MOV1101" s="1"/>
      <c r="MOW1101" s="1"/>
      <c r="MOX1101" s="1"/>
      <c r="MOY1101" s="1"/>
      <c r="MOZ1101" s="1"/>
      <c r="MPA1101" s="1"/>
      <c r="MPB1101" s="1"/>
      <c r="MPC1101" s="1"/>
      <c r="MPD1101" s="1"/>
      <c r="MPE1101" s="1"/>
      <c r="MPF1101" s="1"/>
      <c r="MPG1101" s="1"/>
      <c r="MPH1101" s="1"/>
      <c r="MPI1101" s="1"/>
      <c r="MPJ1101" s="1"/>
      <c r="MPK1101" s="1"/>
      <c r="MPL1101" s="1"/>
      <c r="MPM1101" s="1"/>
      <c r="MPN1101" s="1"/>
      <c r="MPO1101" s="1"/>
      <c r="MPP1101" s="1"/>
      <c r="MPQ1101" s="1"/>
      <c r="MPR1101" s="1"/>
      <c r="MPS1101" s="1"/>
      <c r="MPT1101" s="1"/>
      <c r="MPU1101" s="1"/>
      <c r="MPV1101" s="1"/>
      <c r="MPW1101" s="1"/>
      <c r="MPX1101" s="1"/>
      <c r="MPY1101" s="1"/>
      <c r="MPZ1101" s="1"/>
      <c r="MQA1101" s="1"/>
      <c r="MQB1101" s="1"/>
      <c r="MQC1101" s="1"/>
      <c r="MQD1101" s="1"/>
      <c r="MQE1101" s="1"/>
      <c r="MQF1101" s="1"/>
      <c r="MQG1101" s="1"/>
      <c r="MQH1101" s="1"/>
      <c r="MQI1101" s="1"/>
      <c r="MQJ1101" s="1"/>
      <c r="MQK1101" s="1"/>
      <c r="MQL1101" s="1"/>
      <c r="MQM1101" s="1"/>
      <c r="MQN1101" s="1"/>
      <c r="MQO1101" s="1"/>
      <c r="MQP1101" s="1"/>
      <c r="MQQ1101" s="1"/>
      <c r="MQR1101" s="1"/>
      <c r="MQS1101" s="1"/>
      <c r="MQT1101" s="1"/>
      <c r="MQU1101" s="1"/>
      <c r="MQV1101" s="1"/>
      <c r="MQW1101" s="1"/>
      <c r="MQX1101" s="1"/>
      <c r="MQY1101" s="1"/>
      <c r="MQZ1101" s="1"/>
      <c r="MRA1101" s="1"/>
      <c r="MRB1101" s="1"/>
      <c r="MRC1101" s="1"/>
      <c r="MRD1101" s="1"/>
      <c r="MRE1101" s="1"/>
      <c r="MRF1101" s="1"/>
      <c r="MRG1101" s="1"/>
      <c r="MRH1101" s="1"/>
      <c r="MRI1101" s="1"/>
      <c r="MRJ1101" s="1"/>
      <c r="MRK1101" s="1"/>
      <c r="MRL1101" s="1"/>
      <c r="MRM1101" s="1"/>
      <c r="MRN1101" s="1"/>
      <c r="MRO1101" s="1"/>
      <c r="MRP1101" s="1"/>
      <c r="MRQ1101" s="1"/>
      <c r="MRR1101" s="1"/>
      <c r="MRS1101" s="1"/>
      <c r="MRT1101" s="1"/>
      <c r="MRU1101" s="1"/>
      <c r="MRV1101" s="1"/>
      <c r="MRW1101" s="1"/>
      <c r="MRX1101" s="1"/>
      <c r="MRY1101" s="1"/>
      <c r="MRZ1101" s="1"/>
      <c r="MSA1101" s="1"/>
      <c r="MSB1101" s="1"/>
      <c r="MSC1101" s="1"/>
      <c r="MSD1101" s="1"/>
      <c r="MSE1101" s="1"/>
      <c r="MSF1101" s="1"/>
      <c r="MSG1101" s="1"/>
      <c r="MSH1101" s="1"/>
      <c r="MSI1101" s="1"/>
      <c r="MSJ1101" s="1"/>
      <c r="MSK1101" s="1"/>
      <c r="MSL1101" s="1"/>
      <c r="MSM1101" s="1"/>
      <c r="MSN1101" s="1"/>
      <c r="MSO1101" s="1"/>
      <c r="MSP1101" s="1"/>
      <c r="MSQ1101" s="1"/>
      <c r="MSR1101" s="1"/>
      <c r="MSS1101" s="1"/>
      <c r="MST1101" s="1"/>
      <c r="MSU1101" s="1"/>
      <c r="MSV1101" s="1"/>
      <c r="MSW1101" s="1"/>
      <c r="MSX1101" s="1"/>
      <c r="MSY1101" s="1"/>
      <c r="MSZ1101" s="1"/>
      <c r="MTA1101" s="1"/>
      <c r="MTB1101" s="1"/>
      <c r="MTC1101" s="1"/>
      <c r="MTD1101" s="1"/>
      <c r="MTE1101" s="1"/>
      <c r="MTF1101" s="1"/>
      <c r="MTG1101" s="1"/>
      <c r="MTH1101" s="1"/>
      <c r="MTI1101" s="1"/>
      <c r="MTJ1101" s="1"/>
      <c r="MTK1101" s="1"/>
      <c r="MTL1101" s="1"/>
      <c r="MTM1101" s="1"/>
      <c r="MTN1101" s="1"/>
      <c r="MTO1101" s="1"/>
      <c r="MTP1101" s="1"/>
      <c r="MTQ1101" s="1"/>
      <c r="MTR1101" s="1"/>
      <c r="MTS1101" s="1"/>
      <c r="MTT1101" s="1"/>
      <c r="MTU1101" s="1"/>
      <c r="MTV1101" s="1"/>
      <c r="MTW1101" s="1"/>
      <c r="MTX1101" s="1"/>
      <c r="MTY1101" s="1"/>
      <c r="MTZ1101" s="1"/>
      <c r="MUA1101" s="1"/>
      <c r="MUB1101" s="1"/>
      <c r="MUC1101" s="1"/>
      <c r="MUD1101" s="1"/>
      <c r="MUE1101" s="1"/>
      <c r="MUF1101" s="1"/>
      <c r="MUG1101" s="1"/>
      <c r="MUH1101" s="1"/>
      <c r="MUI1101" s="1"/>
      <c r="MUJ1101" s="1"/>
      <c r="MUK1101" s="1"/>
      <c r="MUL1101" s="1"/>
      <c r="MUM1101" s="1"/>
      <c r="MUN1101" s="1"/>
      <c r="MUO1101" s="1"/>
      <c r="MUP1101" s="1"/>
      <c r="MUQ1101" s="1"/>
      <c r="MUR1101" s="1"/>
      <c r="MUS1101" s="1"/>
      <c r="MUT1101" s="1"/>
      <c r="MUU1101" s="1"/>
      <c r="MUV1101" s="1"/>
      <c r="MUW1101" s="1"/>
      <c r="MUX1101" s="1"/>
      <c r="MUY1101" s="1"/>
      <c r="MUZ1101" s="1"/>
      <c r="MVA1101" s="1"/>
      <c r="MVB1101" s="1"/>
      <c r="MVC1101" s="1"/>
      <c r="MVD1101" s="1"/>
      <c r="MVE1101" s="1"/>
      <c r="MVF1101" s="1"/>
      <c r="MVG1101" s="1"/>
      <c r="MVH1101" s="1"/>
      <c r="MVI1101" s="1"/>
      <c r="MVJ1101" s="1"/>
      <c r="MVK1101" s="1"/>
      <c r="MVL1101" s="1"/>
      <c r="MVM1101" s="1"/>
      <c r="MVN1101" s="1"/>
      <c r="MVO1101" s="1"/>
      <c r="MVP1101" s="1"/>
      <c r="MVQ1101" s="1"/>
      <c r="MVR1101" s="1"/>
      <c r="MVS1101" s="1"/>
      <c r="MVT1101" s="1"/>
      <c r="MVU1101" s="1"/>
      <c r="MVV1101" s="1"/>
      <c r="MVW1101" s="1"/>
      <c r="MVX1101" s="1"/>
      <c r="MVY1101" s="1"/>
      <c r="MVZ1101" s="1"/>
      <c r="MWA1101" s="1"/>
      <c r="MWB1101" s="1"/>
      <c r="MWC1101" s="1"/>
      <c r="MWD1101" s="1"/>
      <c r="MWE1101" s="1"/>
      <c r="MWF1101" s="1"/>
      <c r="MWG1101" s="1"/>
      <c r="MWH1101" s="1"/>
      <c r="MWI1101" s="1"/>
      <c r="MWJ1101" s="1"/>
      <c r="MWK1101" s="1"/>
      <c r="MWL1101" s="1"/>
      <c r="MWM1101" s="1"/>
      <c r="MWN1101" s="1"/>
      <c r="MWO1101" s="1"/>
      <c r="MWP1101" s="1"/>
      <c r="MWQ1101" s="1"/>
      <c r="MWR1101" s="1"/>
      <c r="MWS1101" s="1"/>
      <c r="MWT1101" s="1"/>
      <c r="MWU1101" s="1"/>
      <c r="MWV1101" s="1"/>
      <c r="MWW1101" s="1"/>
      <c r="MWX1101" s="1"/>
      <c r="MWY1101" s="1"/>
      <c r="MWZ1101" s="1"/>
      <c r="MXA1101" s="1"/>
      <c r="MXB1101" s="1"/>
      <c r="MXC1101" s="1"/>
      <c r="MXD1101" s="1"/>
      <c r="MXE1101" s="1"/>
      <c r="MXF1101" s="1"/>
      <c r="MXG1101" s="1"/>
      <c r="MXH1101" s="1"/>
      <c r="MXI1101" s="1"/>
      <c r="MXJ1101" s="1"/>
      <c r="MXK1101" s="1"/>
      <c r="MXL1101" s="1"/>
      <c r="MXM1101" s="1"/>
      <c r="MXN1101" s="1"/>
      <c r="MXO1101" s="1"/>
      <c r="MXP1101" s="1"/>
      <c r="MXQ1101" s="1"/>
      <c r="MXR1101" s="1"/>
      <c r="MXS1101" s="1"/>
      <c r="MXT1101" s="1"/>
      <c r="MXU1101" s="1"/>
      <c r="MXV1101" s="1"/>
      <c r="MXW1101" s="1"/>
      <c r="MXX1101" s="1"/>
      <c r="MXY1101" s="1"/>
      <c r="MXZ1101" s="1"/>
      <c r="MYA1101" s="1"/>
      <c r="MYB1101" s="1"/>
      <c r="MYC1101" s="1"/>
      <c r="MYD1101" s="1"/>
      <c r="MYE1101" s="1"/>
      <c r="MYF1101" s="1"/>
      <c r="MYG1101" s="1"/>
      <c r="MYH1101" s="1"/>
      <c r="MYI1101" s="1"/>
      <c r="MYJ1101" s="1"/>
      <c r="MYK1101" s="1"/>
      <c r="MYL1101" s="1"/>
      <c r="MYM1101" s="1"/>
      <c r="MYN1101" s="1"/>
      <c r="MYO1101" s="1"/>
      <c r="MYP1101" s="1"/>
      <c r="MYQ1101" s="1"/>
      <c r="MYR1101" s="1"/>
      <c r="MYS1101" s="1"/>
      <c r="MYT1101" s="1"/>
      <c r="MYU1101" s="1"/>
      <c r="MYV1101" s="1"/>
      <c r="MYW1101" s="1"/>
      <c r="MYX1101" s="1"/>
      <c r="MYY1101" s="1"/>
      <c r="MYZ1101" s="1"/>
      <c r="MZA1101" s="1"/>
      <c r="MZB1101" s="1"/>
      <c r="MZC1101" s="1"/>
      <c r="MZD1101" s="1"/>
      <c r="MZE1101" s="1"/>
      <c r="MZF1101" s="1"/>
      <c r="MZG1101" s="1"/>
      <c r="MZH1101" s="1"/>
      <c r="MZI1101" s="1"/>
      <c r="MZJ1101" s="1"/>
      <c r="MZK1101" s="1"/>
      <c r="MZL1101" s="1"/>
      <c r="MZM1101" s="1"/>
      <c r="MZN1101" s="1"/>
      <c r="MZO1101" s="1"/>
      <c r="MZP1101" s="1"/>
      <c r="MZQ1101" s="1"/>
      <c r="MZR1101" s="1"/>
      <c r="MZS1101" s="1"/>
      <c r="MZT1101" s="1"/>
      <c r="MZU1101" s="1"/>
      <c r="MZV1101" s="1"/>
      <c r="MZW1101" s="1"/>
      <c r="MZX1101" s="1"/>
      <c r="MZY1101" s="1"/>
      <c r="MZZ1101" s="1"/>
      <c r="NAA1101" s="1"/>
      <c r="NAB1101" s="1"/>
      <c r="NAC1101" s="1"/>
      <c r="NAD1101" s="1"/>
      <c r="NAE1101" s="1"/>
      <c r="NAF1101" s="1"/>
      <c r="NAG1101" s="1"/>
      <c r="NAH1101" s="1"/>
      <c r="NAI1101" s="1"/>
      <c r="NAJ1101" s="1"/>
      <c r="NAK1101" s="1"/>
      <c r="NAL1101" s="1"/>
      <c r="NAM1101" s="1"/>
      <c r="NAN1101" s="1"/>
      <c r="NAO1101" s="1"/>
      <c r="NAP1101" s="1"/>
      <c r="NAQ1101" s="1"/>
      <c r="NAR1101" s="1"/>
      <c r="NAS1101" s="1"/>
      <c r="NAT1101" s="1"/>
      <c r="NAU1101" s="1"/>
      <c r="NAV1101" s="1"/>
      <c r="NAW1101" s="1"/>
      <c r="NAX1101" s="1"/>
      <c r="NAY1101" s="1"/>
      <c r="NAZ1101" s="1"/>
      <c r="NBA1101" s="1"/>
      <c r="NBB1101" s="1"/>
      <c r="NBC1101" s="1"/>
      <c r="NBD1101" s="1"/>
      <c r="NBE1101" s="1"/>
      <c r="NBF1101" s="1"/>
      <c r="NBG1101" s="1"/>
      <c r="NBH1101" s="1"/>
      <c r="NBI1101" s="1"/>
      <c r="NBJ1101" s="1"/>
      <c r="NBK1101" s="1"/>
      <c r="NBL1101" s="1"/>
      <c r="NBM1101" s="1"/>
      <c r="NBN1101" s="1"/>
      <c r="NBO1101" s="1"/>
      <c r="NBP1101" s="1"/>
      <c r="NBQ1101" s="1"/>
      <c r="NBR1101" s="1"/>
      <c r="NBS1101" s="1"/>
      <c r="NBT1101" s="1"/>
      <c r="NBU1101" s="1"/>
      <c r="NBV1101" s="1"/>
      <c r="NBW1101" s="1"/>
      <c r="NBX1101" s="1"/>
      <c r="NBY1101" s="1"/>
      <c r="NBZ1101" s="1"/>
      <c r="NCA1101" s="1"/>
      <c r="NCB1101" s="1"/>
      <c r="NCC1101" s="1"/>
      <c r="NCD1101" s="1"/>
      <c r="NCE1101" s="1"/>
      <c r="NCF1101" s="1"/>
      <c r="NCG1101" s="1"/>
      <c r="NCH1101" s="1"/>
      <c r="NCI1101" s="1"/>
      <c r="NCJ1101" s="1"/>
      <c r="NCK1101" s="1"/>
      <c r="NCL1101" s="1"/>
      <c r="NCM1101" s="1"/>
      <c r="NCN1101" s="1"/>
      <c r="NCO1101" s="1"/>
      <c r="NCP1101" s="1"/>
      <c r="NCQ1101" s="1"/>
      <c r="NCR1101" s="1"/>
      <c r="NCS1101" s="1"/>
      <c r="NCT1101" s="1"/>
      <c r="NCU1101" s="1"/>
      <c r="NCV1101" s="1"/>
      <c r="NCW1101" s="1"/>
      <c r="NCX1101" s="1"/>
      <c r="NCY1101" s="1"/>
      <c r="NCZ1101" s="1"/>
      <c r="NDA1101" s="1"/>
      <c r="NDB1101" s="1"/>
      <c r="NDC1101" s="1"/>
      <c r="NDD1101" s="1"/>
      <c r="NDE1101" s="1"/>
      <c r="NDF1101" s="1"/>
      <c r="NDG1101" s="1"/>
      <c r="NDH1101" s="1"/>
      <c r="NDI1101" s="1"/>
      <c r="NDJ1101" s="1"/>
      <c r="NDK1101" s="1"/>
      <c r="NDL1101" s="1"/>
      <c r="NDM1101" s="1"/>
      <c r="NDN1101" s="1"/>
      <c r="NDO1101" s="1"/>
      <c r="NDP1101" s="1"/>
      <c r="NDQ1101" s="1"/>
      <c r="NDR1101" s="1"/>
      <c r="NDS1101" s="1"/>
      <c r="NDT1101" s="1"/>
      <c r="NDU1101" s="1"/>
      <c r="NDV1101" s="1"/>
      <c r="NDW1101" s="1"/>
      <c r="NDX1101" s="1"/>
      <c r="NDY1101" s="1"/>
      <c r="NDZ1101" s="1"/>
      <c r="NEA1101" s="1"/>
      <c r="NEB1101" s="1"/>
      <c r="NEC1101" s="1"/>
      <c r="NED1101" s="1"/>
      <c r="NEE1101" s="1"/>
      <c r="NEF1101" s="1"/>
      <c r="NEG1101" s="1"/>
      <c r="NEH1101" s="1"/>
      <c r="NEI1101" s="1"/>
      <c r="NEJ1101" s="1"/>
      <c r="NEK1101" s="1"/>
      <c r="NEL1101" s="1"/>
      <c r="NEM1101" s="1"/>
      <c r="NEN1101" s="1"/>
      <c r="NEO1101" s="1"/>
      <c r="NEP1101" s="1"/>
      <c r="NEQ1101" s="1"/>
      <c r="NER1101" s="1"/>
      <c r="NES1101" s="1"/>
      <c r="NET1101" s="1"/>
      <c r="NEU1101" s="1"/>
      <c r="NEV1101" s="1"/>
      <c r="NEW1101" s="1"/>
      <c r="NEX1101" s="1"/>
      <c r="NEY1101" s="1"/>
      <c r="NEZ1101" s="1"/>
      <c r="NFA1101" s="1"/>
      <c r="NFB1101" s="1"/>
      <c r="NFC1101" s="1"/>
      <c r="NFD1101" s="1"/>
      <c r="NFE1101" s="1"/>
      <c r="NFF1101" s="1"/>
      <c r="NFG1101" s="1"/>
      <c r="NFH1101" s="1"/>
      <c r="NFI1101" s="1"/>
      <c r="NFJ1101" s="1"/>
      <c r="NFK1101" s="1"/>
      <c r="NFL1101" s="1"/>
      <c r="NFM1101" s="1"/>
      <c r="NFN1101" s="1"/>
      <c r="NFO1101" s="1"/>
      <c r="NFP1101" s="1"/>
      <c r="NFQ1101" s="1"/>
      <c r="NFR1101" s="1"/>
      <c r="NFS1101" s="1"/>
      <c r="NFT1101" s="1"/>
      <c r="NFU1101" s="1"/>
      <c r="NFV1101" s="1"/>
      <c r="NFW1101" s="1"/>
      <c r="NFX1101" s="1"/>
      <c r="NFY1101" s="1"/>
      <c r="NFZ1101" s="1"/>
      <c r="NGA1101" s="1"/>
      <c r="NGB1101" s="1"/>
      <c r="NGC1101" s="1"/>
      <c r="NGD1101" s="1"/>
      <c r="NGE1101" s="1"/>
      <c r="NGF1101" s="1"/>
      <c r="NGG1101" s="1"/>
      <c r="NGH1101" s="1"/>
      <c r="NGI1101" s="1"/>
      <c r="NGJ1101" s="1"/>
      <c r="NGK1101" s="1"/>
      <c r="NGL1101" s="1"/>
      <c r="NGM1101" s="1"/>
      <c r="NGN1101" s="1"/>
      <c r="NGO1101" s="1"/>
      <c r="NGP1101" s="1"/>
      <c r="NGQ1101" s="1"/>
      <c r="NGR1101" s="1"/>
      <c r="NGS1101" s="1"/>
      <c r="NGT1101" s="1"/>
      <c r="NGU1101" s="1"/>
      <c r="NGV1101" s="1"/>
      <c r="NGW1101" s="1"/>
      <c r="NGX1101" s="1"/>
      <c r="NGY1101" s="1"/>
      <c r="NGZ1101" s="1"/>
      <c r="NHA1101" s="1"/>
      <c r="NHB1101" s="1"/>
      <c r="NHC1101" s="1"/>
      <c r="NHD1101" s="1"/>
      <c r="NHE1101" s="1"/>
      <c r="NHF1101" s="1"/>
      <c r="NHG1101" s="1"/>
      <c r="NHH1101" s="1"/>
      <c r="NHI1101" s="1"/>
      <c r="NHJ1101" s="1"/>
      <c r="NHK1101" s="1"/>
      <c r="NHL1101" s="1"/>
      <c r="NHM1101" s="1"/>
      <c r="NHN1101" s="1"/>
      <c r="NHO1101" s="1"/>
      <c r="NHP1101" s="1"/>
      <c r="NHQ1101" s="1"/>
      <c r="NHR1101" s="1"/>
      <c r="NHS1101" s="1"/>
      <c r="NHT1101" s="1"/>
      <c r="NHU1101" s="1"/>
      <c r="NHV1101" s="1"/>
      <c r="NHW1101" s="1"/>
      <c r="NHX1101" s="1"/>
      <c r="NHY1101" s="1"/>
      <c r="NHZ1101" s="1"/>
      <c r="NIA1101" s="1"/>
      <c r="NIB1101" s="1"/>
      <c r="NIC1101" s="1"/>
      <c r="NID1101" s="1"/>
      <c r="NIE1101" s="1"/>
      <c r="NIF1101" s="1"/>
      <c r="NIG1101" s="1"/>
      <c r="NIH1101" s="1"/>
      <c r="NII1101" s="1"/>
      <c r="NIJ1101" s="1"/>
      <c r="NIK1101" s="1"/>
      <c r="NIL1101" s="1"/>
      <c r="NIM1101" s="1"/>
      <c r="NIN1101" s="1"/>
      <c r="NIO1101" s="1"/>
      <c r="NIP1101" s="1"/>
      <c r="NIQ1101" s="1"/>
      <c r="NIR1101" s="1"/>
      <c r="NIS1101" s="1"/>
      <c r="NIT1101" s="1"/>
      <c r="NIU1101" s="1"/>
      <c r="NIV1101" s="1"/>
      <c r="NIW1101" s="1"/>
      <c r="NIX1101" s="1"/>
      <c r="NIY1101" s="1"/>
      <c r="NIZ1101" s="1"/>
      <c r="NJA1101" s="1"/>
      <c r="NJB1101" s="1"/>
      <c r="NJC1101" s="1"/>
      <c r="NJD1101" s="1"/>
      <c r="NJE1101" s="1"/>
      <c r="NJF1101" s="1"/>
      <c r="NJG1101" s="1"/>
      <c r="NJH1101" s="1"/>
      <c r="NJI1101" s="1"/>
      <c r="NJJ1101" s="1"/>
      <c r="NJK1101" s="1"/>
      <c r="NJL1101" s="1"/>
      <c r="NJM1101" s="1"/>
      <c r="NJN1101" s="1"/>
      <c r="NJO1101" s="1"/>
      <c r="NJP1101" s="1"/>
      <c r="NJQ1101" s="1"/>
      <c r="NJR1101" s="1"/>
      <c r="NJS1101" s="1"/>
      <c r="NJT1101" s="1"/>
      <c r="NJU1101" s="1"/>
      <c r="NJV1101" s="1"/>
      <c r="NJW1101" s="1"/>
      <c r="NJX1101" s="1"/>
      <c r="NJY1101" s="1"/>
      <c r="NJZ1101" s="1"/>
      <c r="NKA1101" s="1"/>
      <c r="NKB1101" s="1"/>
      <c r="NKC1101" s="1"/>
      <c r="NKD1101" s="1"/>
      <c r="NKE1101" s="1"/>
      <c r="NKF1101" s="1"/>
      <c r="NKG1101" s="1"/>
      <c r="NKH1101" s="1"/>
      <c r="NKI1101" s="1"/>
      <c r="NKJ1101" s="1"/>
      <c r="NKK1101" s="1"/>
      <c r="NKL1101" s="1"/>
      <c r="NKM1101" s="1"/>
      <c r="NKN1101" s="1"/>
      <c r="NKO1101" s="1"/>
      <c r="NKP1101" s="1"/>
      <c r="NKQ1101" s="1"/>
      <c r="NKR1101" s="1"/>
      <c r="NKS1101" s="1"/>
      <c r="NKT1101" s="1"/>
      <c r="NKU1101" s="1"/>
      <c r="NKV1101" s="1"/>
      <c r="NKW1101" s="1"/>
      <c r="NKX1101" s="1"/>
      <c r="NKY1101" s="1"/>
      <c r="NKZ1101" s="1"/>
      <c r="NLA1101" s="1"/>
      <c r="NLB1101" s="1"/>
      <c r="NLC1101" s="1"/>
      <c r="NLD1101" s="1"/>
      <c r="NLE1101" s="1"/>
      <c r="NLF1101" s="1"/>
      <c r="NLG1101" s="1"/>
      <c r="NLH1101" s="1"/>
      <c r="NLI1101" s="1"/>
      <c r="NLJ1101" s="1"/>
      <c r="NLK1101" s="1"/>
      <c r="NLL1101" s="1"/>
      <c r="NLM1101" s="1"/>
      <c r="NLN1101" s="1"/>
      <c r="NLO1101" s="1"/>
      <c r="NLP1101" s="1"/>
      <c r="NLQ1101" s="1"/>
      <c r="NLR1101" s="1"/>
      <c r="NLS1101" s="1"/>
      <c r="NLT1101" s="1"/>
      <c r="NLU1101" s="1"/>
      <c r="NLV1101" s="1"/>
      <c r="NLW1101" s="1"/>
      <c r="NLX1101" s="1"/>
      <c r="NLY1101" s="1"/>
      <c r="NLZ1101" s="1"/>
      <c r="NMA1101" s="1"/>
      <c r="NMB1101" s="1"/>
      <c r="NMC1101" s="1"/>
      <c r="NMD1101" s="1"/>
      <c r="NME1101" s="1"/>
      <c r="NMF1101" s="1"/>
      <c r="NMG1101" s="1"/>
      <c r="NMH1101" s="1"/>
      <c r="NMI1101" s="1"/>
      <c r="NMJ1101" s="1"/>
      <c r="NMK1101" s="1"/>
      <c r="NML1101" s="1"/>
      <c r="NMM1101" s="1"/>
      <c r="NMN1101" s="1"/>
      <c r="NMO1101" s="1"/>
      <c r="NMP1101" s="1"/>
      <c r="NMQ1101" s="1"/>
      <c r="NMR1101" s="1"/>
      <c r="NMS1101" s="1"/>
      <c r="NMT1101" s="1"/>
      <c r="NMU1101" s="1"/>
      <c r="NMV1101" s="1"/>
      <c r="NMW1101" s="1"/>
      <c r="NMX1101" s="1"/>
      <c r="NMY1101" s="1"/>
      <c r="NMZ1101" s="1"/>
      <c r="NNA1101" s="1"/>
      <c r="NNB1101" s="1"/>
      <c r="NNC1101" s="1"/>
      <c r="NND1101" s="1"/>
      <c r="NNE1101" s="1"/>
      <c r="NNF1101" s="1"/>
      <c r="NNG1101" s="1"/>
      <c r="NNH1101" s="1"/>
      <c r="NNI1101" s="1"/>
      <c r="NNJ1101" s="1"/>
      <c r="NNK1101" s="1"/>
      <c r="NNL1101" s="1"/>
      <c r="NNM1101" s="1"/>
      <c r="NNN1101" s="1"/>
      <c r="NNO1101" s="1"/>
      <c r="NNP1101" s="1"/>
      <c r="NNQ1101" s="1"/>
      <c r="NNR1101" s="1"/>
      <c r="NNS1101" s="1"/>
      <c r="NNT1101" s="1"/>
      <c r="NNU1101" s="1"/>
      <c r="NNV1101" s="1"/>
      <c r="NNW1101" s="1"/>
      <c r="NNX1101" s="1"/>
      <c r="NNY1101" s="1"/>
      <c r="NNZ1101" s="1"/>
      <c r="NOA1101" s="1"/>
      <c r="NOB1101" s="1"/>
      <c r="NOC1101" s="1"/>
      <c r="NOD1101" s="1"/>
      <c r="NOE1101" s="1"/>
      <c r="NOF1101" s="1"/>
      <c r="NOG1101" s="1"/>
      <c r="NOH1101" s="1"/>
      <c r="NOI1101" s="1"/>
      <c r="NOJ1101" s="1"/>
      <c r="NOK1101" s="1"/>
      <c r="NOL1101" s="1"/>
      <c r="NOM1101" s="1"/>
      <c r="NON1101" s="1"/>
      <c r="NOO1101" s="1"/>
      <c r="NOP1101" s="1"/>
      <c r="NOQ1101" s="1"/>
      <c r="NOR1101" s="1"/>
      <c r="NOS1101" s="1"/>
      <c r="NOT1101" s="1"/>
      <c r="NOU1101" s="1"/>
      <c r="NOV1101" s="1"/>
      <c r="NOW1101" s="1"/>
      <c r="NOX1101" s="1"/>
      <c r="NOY1101" s="1"/>
      <c r="NOZ1101" s="1"/>
      <c r="NPA1101" s="1"/>
      <c r="NPB1101" s="1"/>
      <c r="NPC1101" s="1"/>
      <c r="NPD1101" s="1"/>
      <c r="NPE1101" s="1"/>
      <c r="NPF1101" s="1"/>
      <c r="NPG1101" s="1"/>
      <c r="NPH1101" s="1"/>
      <c r="NPI1101" s="1"/>
      <c r="NPJ1101" s="1"/>
      <c r="NPK1101" s="1"/>
      <c r="NPL1101" s="1"/>
      <c r="NPM1101" s="1"/>
      <c r="NPN1101" s="1"/>
      <c r="NPO1101" s="1"/>
      <c r="NPP1101" s="1"/>
      <c r="NPQ1101" s="1"/>
      <c r="NPR1101" s="1"/>
      <c r="NPS1101" s="1"/>
      <c r="NPT1101" s="1"/>
      <c r="NPU1101" s="1"/>
      <c r="NPV1101" s="1"/>
      <c r="NPW1101" s="1"/>
      <c r="NPX1101" s="1"/>
      <c r="NPY1101" s="1"/>
      <c r="NPZ1101" s="1"/>
      <c r="NQA1101" s="1"/>
      <c r="NQB1101" s="1"/>
      <c r="NQC1101" s="1"/>
      <c r="NQD1101" s="1"/>
      <c r="NQE1101" s="1"/>
      <c r="NQF1101" s="1"/>
      <c r="NQG1101" s="1"/>
      <c r="NQH1101" s="1"/>
      <c r="NQI1101" s="1"/>
      <c r="NQJ1101" s="1"/>
      <c r="NQK1101" s="1"/>
      <c r="NQL1101" s="1"/>
      <c r="NQM1101" s="1"/>
      <c r="NQN1101" s="1"/>
      <c r="NQO1101" s="1"/>
      <c r="NQP1101" s="1"/>
      <c r="NQQ1101" s="1"/>
      <c r="NQR1101" s="1"/>
      <c r="NQS1101" s="1"/>
      <c r="NQT1101" s="1"/>
      <c r="NQU1101" s="1"/>
      <c r="NQV1101" s="1"/>
      <c r="NQW1101" s="1"/>
      <c r="NQX1101" s="1"/>
      <c r="NQY1101" s="1"/>
      <c r="NQZ1101" s="1"/>
      <c r="NRA1101" s="1"/>
      <c r="NRB1101" s="1"/>
      <c r="NRC1101" s="1"/>
      <c r="NRD1101" s="1"/>
      <c r="NRE1101" s="1"/>
      <c r="NRF1101" s="1"/>
      <c r="NRG1101" s="1"/>
      <c r="NRH1101" s="1"/>
      <c r="NRI1101" s="1"/>
      <c r="NRJ1101" s="1"/>
      <c r="NRK1101" s="1"/>
      <c r="NRL1101" s="1"/>
      <c r="NRM1101" s="1"/>
      <c r="NRN1101" s="1"/>
      <c r="NRO1101" s="1"/>
      <c r="NRP1101" s="1"/>
      <c r="NRQ1101" s="1"/>
      <c r="NRR1101" s="1"/>
      <c r="NRS1101" s="1"/>
      <c r="NRT1101" s="1"/>
      <c r="NRU1101" s="1"/>
      <c r="NRV1101" s="1"/>
      <c r="NRW1101" s="1"/>
      <c r="NRX1101" s="1"/>
      <c r="NRY1101" s="1"/>
      <c r="NRZ1101" s="1"/>
      <c r="NSA1101" s="1"/>
      <c r="NSB1101" s="1"/>
      <c r="NSC1101" s="1"/>
      <c r="NSD1101" s="1"/>
      <c r="NSE1101" s="1"/>
      <c r="NSF1101" s="1"/>
      <c r="NSG1101" s="1"/>
      <c r="NSH1101" s="1"/>
      <c r="NSI1101" s="1"/>
      <c r="NSJ1101" s="1"/>
      <c r="NSK1101" s="1"/>
      <c r="NSL1101" s="1"/>
      <c r="NSM1101" s="1"/>
      <c r="NSN1101" s="1"/>
      <c r="NSO1101" s="1"/>
      <c r="NSP1101" s="1"/>
      <c r="NSQ1101" s="1"/>
      <c r="NSR1101" s="1"/>
      <c r="NSS1101" s="1"/>
      <c r="NST1101" s="1"/>
      <c r="NSU1101" s="1"/>
      <c r="NSV1101" s="1"/>
      <c r="NSW1101" s="1"/>
      <c r="NSX1101" s="1"/>
      <c r="NSY1101" s="1"/>
      <c r="NSZ1101" s="1"/>
      <c r="NTA1101" s="1"/>
      <c r="NTB1101" s="1"/>
      <c r="NTC1101" s="1"/>
      <c r="NTD1101" s="1"/>
      <c r="NTE1101" s="1"/>
      <c r="NTF1101" s="1"/>
      <c r="NTG1101" s="1"/>
      <c r="NTH1101" s="1"/>
      <c r="NTI1101" s="1"/>
      <c r="NTJ1101" s="1"/>
      <c r="NTK1101" s="1"/>
      <c r="NTL1101" s="1"/>
      <c r="NTM1101" s="1"/>
      <c r="NTN1101" s="1"/>
      <c r="NTO1101" s="1"/>
      <c r="NTP1101" s="1"/>
      <c r="NTQ1101" s="1"/>
      <c r="NTR1101" s="1"/>
      <c r="NTS1101" s="1"/>
      <c r="NTT1101" s="1"/>
      <c r="NTU1101" s="1"/>
      <c r="NTV1101" s="1"/>
      <c r="NTW1101" s="1"/>
      <c r="NTX1101" s="1"/>
      <c r="NTY1101" s="1"/>
      <c r="NTZ1101" s="1"/>
      <c r="NUA1101" s="1"/>
      <c r="NUB1101" s="1"/>
      <c r="NUC1101" s="1"/>
      <c r="NUD1101" s="1"/>
      <c r="NUE1101" s="1"/>
      <c r="NUF1101" s="1"/>
      <c r="NUG1101" s="1"/>
      <c r="NUH1101" s="1"/>
      <c r="NUI1101" s="1"/>
      <c r="NUJ1101" s="1"/>
      <c r="NUK1101" s="1"/>
      <c r="NUL1101" s="1"/>
      <c r="NUM1101" s="1"/>
      <c r="NUN1101" s="1"/>
      <c r="NUO1101" s="1"/>
      <c r="NUP1101" s="1"/>
      <c r="NUQ1101" s="1"/>
      <c r="NUR1101" s="1"/>
      <c r="NUS1101" s="1"/>
      <c r="NUT1101" s="1"/>
      <c r="NUU1101" s="1"/>
      <c r="NUV1101" s="1"/>
      <c r="NUW1101" s="1"/>
      <c r="NUX1101" s="1"/>
      <c r="NUY1101" s="1"/>
      <c r="NUZ1101" s="1"/>
      <c r="NVA1101" s="1"/>
      <c r="NVB1101" s="1"/>
      <c r="NVC1101" s="1"/>
      <c r="NVD1101" s="1"/>
      <c r="NVE1101" s="1"/>
      <c r="NVF1101" s="1"/>
      <c r="NVG1101" s="1"/>
      <c r="NVH1101" s="1"/>
      <c r="NVI1101" s="1"/>
      <c r="NVJ1101" s="1"/>
      <c r="NVK1101" s="1"/>
      <c r="NVL1101" s="1"/>
      <c r="NVM1101" s="1"/>
      <c r="NVN1101" s="1"/>
      <c r="NVO1101" s="1"/>
      <c r="NVP1101" s="1"/>
      <c r="NVQ1101" s="1"/>
      <c r="NVR1101" s="1"/>
      <c r="NVS1101" s="1"/>
      <c r="NVT1101" s="1"/>
      <c r="NVU1101" s="1"/>
      <c r="NVV1101" s="1"/>
      <c r="NVW1101" s="1"/>
      <c r="NVX1101" s="1"/>
      <c r="NVY1101" s="1"/>
      <c r="NVZ1101" s="1"/>
      <c r="NWA1101" s="1"/>
      <c r="NWB1101" s="1"/>
      <c r="NWC1101" s="1"/>
      <c r="NWD1101" s="1"/>
      <c r="NWE1101" s="1"/>
      <c r="NWF1101" s="1"/>
      <c r="NWG1101" s="1"/>
      <c r="NWH1101" s="1"/>
      <c r="NWI1101" s="1"/>
      <c r="NWJ1101" s="1"/>
      <c r="NWK1101" s="1"/>
      <c r="NWL1101" s="1"/>
      <c r="NWM1101" s="1"/>
      <c r="NWN1101" s="1"/>
      <c r="NWO1101" s="1"/>
      <c r="NWP1101" s="1"/>
      <c r="NWQ1101" s="1"/>
      <c r="NWR1101" s="1"/>
      <c r="NWS1101" s="1"/>
      <c r="NWT1101" s="1"/>
      <c r="NWU1101" s="1"/>
      <c r="NWV1101" s="1"/>
      <c r="NWW1101" s="1"/>
      <c r="NWX1101" s="1"/>
      <c r="NWY1101" s="1"/>
      <c r="NWZ1101" s="1"/>
      <c r="NXA1101" s="1"/>
      <c r="NXB1101" s="1"/>
      <c r="NXC1101" s="1"/>
      <c r="NXD1101" s="1"/>
      <c r="NXE1101" s="1"/>
      <c r="NXF1101" s="1"/>
      <c r="NXG1101" s="1"/>
      <c r="NXH1101" s="1"/>
      <c r="NXI1101" s="1"/>
      <c r="NXJ1101" s="1"/>
      <c r="NXK1101" s="1"/>
      <c r="NXL1101" s="1"/>
      <c r="NXM1101" s="1"/>
      <c r="NXN1101" s="1"/>
      <c r="NXO1101" s="1"/>
      <c r="NXP1101" s="1"/>
      <c r="NXQ1101" s="1"/>
      <c r="NXR1101" s="1"/>
      <c r="NXS1101" s="1"/>
      <c r="NXT1101" s="1"/>
      <c r="NXU1101" s="1"/>
      <c r="NXV1101" s="1"/>
      <c r="NXW1101" s="1"/>
      <c r="NXX1101" s="1"/>
      <c r="NXY1101" s="1"/>
      <c r="NXZ1101" s="1"/>
      <c r="NYA1101" s="1"/>
      <c r="NYB1101" s="1"/>
      <c r="NYC1101" s="1"/>
      <c r="NYD1101" s="1"/>
      <c r="NYE1101" s="1"/>
      <c r="NYF1101" s="1"/>
      <c r="NYG1101" s="1"/>
      <c r="NYH1101" s="1"/>
      <c r="NYI1101" s="1"/>
      <c r="NYJ1101" s="1"/>
      <c r="NYK1101" s="1"/>
      <c r="NYL1101" s="1"/>
      <c r="NYM1101" s="1"/>
      <c r="NYN1101" s="1"/>
      <c r="NYO1101" s="1"/>
      <c r="NYP1101" s="1"/>
      <c r="NYQ1101" s="1"/>
      <c r="NYR1101" s="1"/>
      <c r="NYS1101" s="1"/>
      <c r="NYT1101" s="1"/>
      <c r="NYU1101" s="1"/>
      <c r="NYV1101" s="1"/>
      <c r="NYW1101" s="1"/>
      <c r="NYX1101" s="1"/>
      <c r="NYY1101" s="1"/>
      <c r="NYZ1101" s="1"/>
      <c r="NZA1101" s="1"/>
      <c r="NZB1101" s="1"/>
      <c r="NZC1101" s="1"/>
      <c r="NZD1101" s="1"/>
      <c r="NZE1101" s="1"/>
      <c r="NZF1101" s="1"/>
      <c r="NZG1101" s="1"/>
      <c r="NZH1101" s="1"/>
      <c r="NZI1101" s="1"/>
      <c r="NZJ1101" s="1"/>
      <c r="NZK1101" s="1"/>
      <c r="NZL1101" s="1"/>
      <c r="NZM1101" s="1"/>
      <c r="NZN1101" s="1"/>
      <c r="NZO1101" s="1"/>
      <c r="NZP1101" s="1"/>
      <c r="NZQ1101" s="1"/>
      <c r="NZR1101" s="1"/>
      <c r="NZS1101" s="1"/>
      <c r="NZT1101" s="1"/>
      <c r="NZU1101" s="1"/>
      <c r="NZV1101" s="1"/>
      <c r="NZW1101" s="1"/>
      <c r="NZX1101" s="1"/>
      <c r="NZY1101" s="1"/>
      <c r="NZZ1101" s="1"/>
      <c r="OAA1101" s="1"/>
      <c r="OAB1101" s="1"/>
      <c r="OAC1101" s="1"/>
      <c r="OAD1101" s="1"/>
      <c r="OAE1101" s="1"/>
      <c r="OAF1101" s="1"/>
      <c r="OAG1101" s="1"/>
      <c r="OAH1101" s="1"/>
      <c r="OAI1101" s="1"/>
      <c r="OAJ1101" s="1"/>
      <c r="OAK1101" s="1"/>
      <c r="OAL1101" s="1"/>
      <c r="OAM1101" s="1"/>
      <c r="OAN1101" s="1"/>
      <c r="OAO1101" s="1"/>
      <c r="OAP1101" s="1"/>
      <c r="OAQ1101" s="1"/>
      <c r="OAR1101" s="1"/>
      <c r="OAS1101" s="1"/>
      <c r="OAT1101" s="1"/>
      <c r="OAU1101" s="1"/>
      <c r="OAV1101" s="1"/>
      <c r="OAW1101" s="1"/>
      <c r="OAX1101" s="1"/>
      <c r="OAY1101" s="1"/>
      <c r="OAZ1101" s="1"/>
      <c r="OBA1101" s="1"/>
      <c r="OBB1101" s="1"/>
      <c r="OBC1101" s="1"/>
      <c r="OBD1101" s="1"/>
      <c r="OBE1101" s="1"/>
      <c r="OBF1101" s="1"/>
      <c r="OBG1101" s="1"/>
      <c r="OBH1101" s="1"/>
      <c r="OBI1101" s="1"/>
      <c r="OBJ1101" s="1"/>
      <c r="OBK1101" s="1"/>
      <c r="OBL1101" s="1"/>
      <c r="OBM1101" s="1"/>
      <c r="OBN1101" s="1"/>
      <c r="OBO1101" s="1"/>
      <c r="OBP1101" s="1"/>
      <c r="OBQ1101" s="1"/>
      <c r="OBR1101" s="1"/>
      <c r="OBS1101" s="1"/>
      <c r="OBT1101" s="1"/>
      <c r="OBU1101" s="1"/>
      <c r="OBV1101" s="1"/>
      <c r="OBW1101" s="1"/>
      <c r="OBX1101" s="1"/>
      <c r="OBY1101" s="1"/>
      <c r="OBZ1101" s="1"/>
      <c r="OCA1101" s="1"/>
      <c r="OCB1101" s="1"/>
      <c r="OCC1101" s="1"/>
      <c r="OCD1101" s="1"/>
      <c r="OCE1101" s="1"/>
      <c r="OCF1101" s="1"/>
      <c r="OCG1101" s="1"/>
      <c r="OCH1101" s="1"/>
      <c r="OCI1101" s="1"/>
      <c r="OCJ1101" s="1"/>
      <c r="OCK1101" s="1"/>
      <c r="OCL1101" s="1"/>
      <c r="OCM1101" s="1"/>
      <c r="OCN1101" s="1"/>
      <c r="OCO1101" s="1"/>
      <c r="OCP1101" s="1"/>
      <c r="OCQ1101" s="1"/>
      <c r="OCR1101" s="1"/>
      <c r="OCS1101" s="1"/>
      <c r="OCT1101" s="1"/>
      <c r="OCU1101" s="1"/>
      <c r="OCV1101" s="1"/>
      <c r="OCW1101" s="1"/>
      <c r="OCX1101" s="1"/>
      <c r="OCY1101" s="1"/>
      <c r="OCZ1101" s="1"/>
      <c r="ODA1101" s="1"/>
      <c r="ODB1101" s="1"/>
      <c r="ODC1101" s="1"/>
      <c r="ODD1101" s="1"/>
      <c r="ODE1101" s="1"/>
      <c r="ODF1101" s="1"/>
      <c r="ODG1101" s="1"/>
      <c r="ODH1101" s="1"/>
      <c r="ODI1101" s="1"/>
      <c r="ODJ1101" s="1"/>
      <c r="ODK1101" s="1"/>
      <c r="ODL1101" s="1"/>
      <c r="ODM1101" s="1"/>
      <c r="ODN1101" s="1"/>
      <c r="ODO1101" s="1"/>
      <c r="ODP1101" s="1"/>
      <c r="ODQ1101" s="1"/>
      <c r="ODR1101" s="1"/>
      <c r="ODS1101" s="1"/>
      <c r="ODT1101" s="1"/>
      <c r="ODU1101" s="1"/>
      <c r="ODV1101" s="1"/>
      <c r="ODW1101" s="1"/>
      <c r="ODX1101" s="1"/>
      <c r="ODY1101" s="1"/>
      <c r="ODZ1101" s="1"/>
      <c r="OEA1101" s="1"/>
      <c r="OEB1101" s="1"/>
      <c r="OEC1101" s="1"/>
      <c r="OED1101" s="1"/>
      <c r="OEE1101" s="1"/>
      <c r="OEF1101" s="1"/>
      <c r="OEG1101" s="1"/>
      <c r="OEH1101" s="1"/>
      <c r="OEI1101" s="1"/>
      <c r="OEJ1101" s="1"/>
      <c r="OEK1101" s="1"/>
      <c r="OEL1101" s="1"/>
      <c r="OEM1101" s="1"/>
      <c r="OEN1101" s="1"/>
      <c r="OEO1101" s="1"/>
      <c r="OEP1101" s="1"/>
      <c r="OEQ1101" s="1"/>
      <c r="OER1101" s="1"/>
      <c r="OES1101" s="1"/>
      <c r="OET1101" s="1"/>
      <c r="OEU1101" s="1"/>
      <c r="OEV1101" s="1"/>
      <c r="OEW1101" s="1"/>
      <c r="OEX1101" s="1"/>
      <c r="OEY1101" s="1"/>
      <c r="OEZ1101" s="1"/>
      <c r="OFA1101" s="1"/>
      <c r="OFB1101" s="1"/>
      <c r="OFC1101" s="1"/>
      <c r="OFD1101" s="1"/>
      <c r="OFE1101" s="1"/>
      <c r="OFF1101" s="1"/>
      <c r="OFG1101" s="1"/>
      <c r="OFH1101" s="1"/>
      <c r="OFI1101" s="1"/>
      <c r="OFJ1101" s="1"/>
      <c r="OFK1101" s="1"/>
      <c r="OFL1101" s="1"/>
      <c r="OFM1101" s="1"/>
      <c r="OFN1101" s="1"/>
      <c r="OFO1101" s="1"/>
      <c r="OFP1101" s="1"/>
      <c r="OFQ1101" s="1"/>
      <c r="OFR1101" s="1"/>
      <c r="OFS1101" s="1"/>
      <c r="OFT1101" s="1"/>
      <c r="OFU1101" s="1"/>
      <c r="OFV1101" s="1"/>
      <c r="OFW1101" s="1"/>
      <c r="OFX1101" s="1"/>
      <c r="OFY1101" s="1"/>
      <c r="OFZ1101" s="1"/>
      <c r="OGA1101" s="1"/>
      <c r="OGB1101" s="1"/>
      <c r="OGC1101" s="1"/>
      <c r="OGD1101" s="1"/>
      <c r="OGE1101" s="1"/>
      <c r="OGF1101" s="1"/>
      <c r="OGG1101" s="1"/>
      <c r="OGH1101" s="1"/>
      <c r="OGI1101" s="1"/>
      <c r="OGJ1101" s="1"/>
      <c r="OGK1101" s="1"/>
      <c r="OGL1101" s="1"/>
      <c r="OGM1101" s="1"/>
      <c r="OGN1101" s="1"/>
      <c r="OGO1101" s="1"/>
      <c r="OGP1101" s="1"/>
      <c r="OGQ1101" s="1"/>
      <c r="OGR1101" s="1"/>
      <c r="OGS1101" s="1"/>
      <c r="OGT1101" s="1"/>
      <c r="OGU1101" s="1"/>
      <c r="OGV1101" s="1"/>
      <c r="OGW1101" s="1"/>
      <c r="OGX1101" s="1"/>
      <c r="OGY1101" s="1"/>
      <c r="OGZ1101" s="1"/>
      <c r="OHA1101" s="1"/>
      <c r="OHB1101" s="1"/>
      <c r="OHC1101" s="1"/>
      <c r="OHD1101" s="1"/>
      <c r="OHE1101" s="1"/>
      <c r="OHF1101" s="1"/>
      <c r="OHG1101" s="1"/>
      <c r="OHH1101" s="1"/>
      <c r="OHI1101" s="1"/>
      <c r="OHJ1101" s="1"/>
      <c r="OHK1101" s="1"/>
      <c r="OHL1101" s="1"/>
      <c r="OHM1101" s="1"/>
      <c r="OHN1101" s="1"/>
      <c r="OHO1101" s="1"/>
      <c r="OHP1101" s="1"/>
      <c r="OHQ1101" s="1"/>
      <c r="OHR1101" s="1"/>
      <c r="OHS1101" s="1"/>
      <c r="OHT1101" s="1"/>
      <c r="OHU1101" s="1"/>
      <c r="OHV1101" s="1"/>
      <c r="OHW1101" s="1"/>
      <c r="OHX1101" s="1"/>
      <c r="OHY1101" s="1"/>
      <c r="OHZ1101" s="1"/>
      <c r="OIA1101" s="1"/>
      <c r="OIB1101" s="1"/>
      <c r="OIC1101" s="1"/>
      <c r="OID1101" s="1"/>
      <c r="OIE1101" s="1"/>
      <c r="OIF1101" s="1"/>
      <c r="OIG1101" s="1"/>
      <c r="OIH1101" s="1"/>
      <c r="OII1101" s="1"/>
      <c r="OIJ1101" s="1"/>
      <c r="OIK1101" s="1"/>
      <c r="OIL1101" s="1"/>
      <c r="OIM1101" s="1"/>
      <c r="OIN1101" s="1"/>
      <c r="OIO1101" s="1"/>
      <c r="OIP1101" s="1"/>
      <c r="OIQ1101" s="1"/>
      <c r="OIR1101" s="1"/>
      <c r="OIS1101" s="1"/>
      <c r="OIT1101" s="1"/>
      <c r="OIU1101" s="1"/>
      <c r="OIV1101" s="1"/>
      <c r="OIW1101" s="1"/>
      <c r="OIX1101" s="1"/>
      <c r="OIY1101" s="1"/>
      <c r="OIZ1101" s="1"/>
      <c r="OJA1101" s="1"/>
      <c r="OJB1101" s="1"/>
      <c r="OJC1101" s="1"/>
      <c r="OJD1101" s="1"/>
      <c r="OJE1101" s="1"/>
      <c r="OJF1101" s="1"/>
      <c r="OJG1101" s="1"/>
      <c r="OJH1101" s="1"/>
      <c r="OJI1101" s="1"/>
      <c r="OJJ1101" s="1"/>
      <c r="OJK1101" s="1"/>
      <c r="OJL1101" s="1"/>
      <c r="OJM1101" s="1"/>
      <c r="OJN1101" s="1"/>
      <c r="OJO1101" s="1"/>
      <c r="OJP1101" s="1"/>
      <c r="OJQ1101" s="1"/>
      <c r="OJR1101" s="1"/>
      <c r="OJS1101" s="1"/>
      <c r="OJT1101" s="1"/>
      <c r="OJU1101" s="1"/>
      <c r="OJV1101" s="1"/>
      <c r="OJW1101" s="1"/>
      <c r="OJX1101" s="1"/>
      <c r="OJY1101" s="1"/>
      <c r="OJZ1101" s="1"/>
      <c r="OKA1101" s="1"/>
      <c r="OKB1101" s="1"/>
      <c r="OKC1101" s="1"/>
      <c r="OKD1101" s="1"/>
      <c r="OKE1101" s="1"/>
      <c r="OKF1101" s="1"/>
      <c r="OKG1101" s="1"/>
      <c r="OKH1101" s="1"/>
      <c r="OKI1101" s="1"/>
      <c r="OKJ1101" s="1"/>
      <c r="OKK1101" s="1"/>
      <c r="OKL1101" s="1"/>
      <c r="OKM1101" s="1"/>
      <c r="OKN1101" s="1"/>
      <c r="OKO1101" s="1"/>
      <c r="OKP1101" s="1"/>
      <c r="OKQ1101" s="1"/>
      <c r="OKR1101" s="1"/>
      <c r="OKS1101" s="1"/>
      <c r="OKT1101" s="1"/>
      <c r="OKU1101" s="1"/>
      <c r="OKV1101" s="1"/>
      <c r="OKW1101" s="1"/>
      <c r="OKX1101" s="1"/>
      <c r="OKY1101" s="1"/>
      <c r="OKZ1101" s="1"/>
      <c r="OLA1101" s="1"/>
      <c r="OLB1101" s="1"/>
      <c r="OLC1101" s="1"/>
      <c r="OLD1101" s="1"/>
      <c r="OLE1101" s="1"/>
      <c r="OLF1101" s="1"/>
      <c r="OLG1101" s="1"/>
      <c r="OLH1101" s="1"/>
      <c r="OLI1101" s="1"/>
      <c r="OLJ1101" s="1"/>
      <c r="OLK1101" s="1"/>
      <c r="OLL1101" s="1"/>
      <c r="OLM1101" s="1"/>
      <c r="OLN1101" s="1"/>
      <c r="OLO1101" s="1"/>
      <c r="OLP1101" s="1"/>
      <c r="OLQ1101" s="1"/>
      <c r="OLR1101" s="1"/>
      <c r="OLS1101" s="1"/>
      <c r="OLT1101" s="1"/>
      <c r="OLU1101" s="1"/>
      <c r="OLV1101" s="1"/>
      <c r="OLW1101" s="1"/>
      <c r="OLX1101" s="1"/>
      <c r="OLY1101" s="1"/>
      <c r="OLZ1101" s="1"/>
      <c r="OMA1101" s="1"/>
      <c r="OMB1101" s="1"/>
      <c r="OMC1101" s="1"/>
      <c r="OMD1101" s="1"/>
      <c r="OME1101" s="1"/>
      <c r="OMF1101" s="1"/>
      <c r="OMG1101" s="1"/>
      <c r="OMH1101" s="1"/>
      <c r="OMI1101" s="1"/>
      <c r="OMJ1101" s="1"/>
      <c r="OMK1101" s="1"/>
      <c r="OML1101" s="1"/>
      <c r="OMM1101" s="1"/>
      <c r="OMN1101" s="1"/>
      <c r="OMO1101" s="1"/>
      <c r="OMP1101" s="1"/>
      <c r="OMQ1101" s="1"/>
      <c r="OMR1101" s="1"/>
      <c r="OMS1101" s="1"/>
      <c r="OMT1101" s="1"/>
      <c r="OMU1101" s="1"/>
      <c r="OMV1101" s="1"/>
      <c r="OMW1101" s="1"/>
      <c r="OMX1101" s="1"/>
      <c r="OMY1101" s="1"/>
      <c r="OMZ1101" s="1"/>
      <c r="ONA1101" s="1"/>
      <c r="ONB1101" s="1"/>
      <c r="ONC1101" s="1"/>
      <c r="OND1101" s="1"/>
      <c r="ONE1101" s="1"/>
      <c r="ONF1101" s="1"/>
      <c r="ONG1101" s="1"/>
      <c r="ONH1101" s="1"/>
      <c r="ONI1101" s="1"/>
      <c r="ONJ1101" s="1"/>
      <c r="ONK1101" s="1"/>
      <c r="ONL1101" s="1"/>
      <c r="ONM1101" s="1"/>
      <c r="ONN1101" s="1"/>
      <c r="ONO1101" s="1"/>
      <c r="ONP1101" s="1"/>
      <c r="ONQ1101" s="1"/>
      <c r="ONR1101" s="1"/>
      <c r="ONS1101" s="1"/>
      <c r="ONT1101" s="1"/>
      <c r="ONU1101" s="1"/>
      <c r="ONV1101" s="1"/>
      <c r="ONW1101" s="1"/>
      <c r="ONX1101" s="1"/>
      <c r="ONY1101" s="1"/>
      <c r="ONZ1101" s="1"/>
      <c r="OOA1101" s="1"/>
      <c r="OOB1101" s="1"/>
      <c r="OOC1101" s="1"/>
      <c r="OOD1101" s="1"/>
      <c r="OOE1101" s="1"/>
      <c r="OOF1101" s="1"/>
      <c r="OOG1101" s="1"/>
      <c r="OOH1101" s="1"/>
      <c r="OOI1101" s="1"/>
      <c r="OOJ1101" s="1"/>
      <c r="OOK1101" s="1"/>
      <c r="OOL1101" s="1"/>
      <c r="OOM1101" s="1"/>
      <c r="OON1101" s="1"/>
      <c r="OOO1101" s="1"/>
      <c r="OOP1101" s="1"/>
      <c r="OOQ1101" s="1"/>
      <c r="OOR1101" s="1"/>
      <c r="OOS1101" s="1"/>
      <c r="OOT1101" s="1"/>
      <c r="OOU1101" s="1"/>
      <c r="OOV1101" s="1"/>
      <c r="OOW1101" s="1"/>
      <c r="OOX1101" s="1"/>
      <c r="OOY1101" s="1"/>
      <c r="OOZ1101" s="1"/>
      <c r="OPA1101" s="1"/>
      <c r="OPB1101" s="1"/>
      <c r="OPC1101" s="1"/>
      <c r="OPD1101" s="1"/>
      <c r="OPE1101" s="1"/>
      <c r="OPF1101" s="1"/>
      <c r="OPG1101" s="1"/>
      <c r="OPH1101" s="1"/>
      <c r="OPI1101" s="1"/>
      <c r="OPJ1101" s="1"/>
      <c r="OPK1101" s="1"/>
      <c r="OPL1101" s="1"/>
      <c r="OPM1101" s="1"/>
      <c r="OPN1101" s="1"/>
      <c r="OPO1101" s="1"/>
      <c r="OPP1101" s="1"/>
      <c r="OPQ1101" s="1"/>
      <c r="OPR1101" s="1"/>
      <c r="OPS1101" s="1"/>
      <c r="OPT1101" s="1"/>
      <c r="OPU1101" s="1"/>
      <c r="OPV1101" s="1"/>
      <c r="OPW1101" s="1"/>
      <c r="OPX1101" s="1"/>
      <c r="OPY1101" s="1"/>
      <c r="OPZ1101" s="1"/>
      <c r="OQA1101" s="1"/>
      <c r="OQB1101" s="1"/>
      <c r="OQC1101" s="1"/>
      <c r="OQD1101" s="1"/>
      <c r="OQE1101" s="1"/>
      <c r="OQF1101" s="1"/>
      <c r="OQG1101" s="1"/>
      <c r="OQH1101" s="1"/>
      <c r="OQI1101" s="1"/>
      <c r="OQJ1101" s="1"/>
      <c r="OQK1101" s="1"/>
      <c r="OQL1101" s="1"/>
      <c r="OQM1101" s="1"/>
      <c r="OQN1101" s="1"/>
      <c r="OQO1101" s="1"/>
      <c r="OQP1101" s="1"/>
      <c r="OQQ1101" s="1"/>
      <c r="OQR1101" s="1"/>
      <c r="OQS1101" s="1"/>
      <c r="OQT1101" s="1"/>
      <c r="OQU1101" s="1"/>
      <c r="OQV1101" s="1"/>
      <c r="OQW1101" s="1"/>
      <c r="OQX1101" s="1"/>
      <c r="OQY1101" s="1"/>
      <c r="OQZ1101" s="1"/>
      <c r="ORA1101" s="1"/>
      <c r="ORB1101" s="1"/>
      <c r="ORC1101" s="1"/>
      <c r="ORD1101" s="1"/>
      <c r="ORE1101" s="1"/>
      <c r="ORF1101" s="1"/>
      <c r="ORG1101" s="1"/>
      <c r="ORH1101" s="1"/>
      <c r="ORI1101" s="1"/>
      <c r="ORJ1101" s="1"/>
      <c r="ORK1101" s="1"/>
      <c r="ORL1101" s="1"/>
      <c r="ORM1101" s="1"/>
      <c r="ORN1101" s="1"/>
      <c r="ORO1101" s="1"/>
      <c r="ORP1101" s="1"/>
      <c r="ORQ1101" s="1"/>
      <c r="ORR1101" s="1"/>
      <c r="ORS1101" s="1"/>
      <c r="ORT1101" s="1"/>
      <c r="ORU1101" s="1"/>
      <c r="ORV1101" s="1"/>
      <c r="ORW1101" s="1"/>
      <c r="ORX1101" s="1"/>
      <c r="ORY1101" s="1"/>
      <c r="ORZ1101" s="1"/>
      <c r="OSA1101" s="1"/>
      <c r="OSB1101" s="1"/>
      <c r="OSC1101" s="1"/>
      <c r="OSD1101" s="1"/>
      <c r="OSE1101" s="1"/>
      <c r="OSF1101" s="1"/>
      <c r="OSG1101" s="1"/>
      <c r="OSH1101" s="1"/>
      <c r="OSI1101" s="1"/>
      <c r="OSJ1101" s="1"/>
      <c r="OSK1101" s="1"/>
      <c r="OSL1101" s="1"/>
      <c r="OSM1101" s="1"/>
      <c r="OSN1101" s="1"/>
      <c r="OSO1101" s="1"/>
      <c r="OSP1101" s="1"/>
      <c r="OSQ1101" s="1"/>
      <c r="OSR1101" s="1"/>
      <c r="OSS1101" s="1"/>
      <c r="OST1101" s="1"/>
      <c r="OSU1101" s="1"/>
      <c r="OSV1101" s="1"/>
      <c r="OSW1101" s="1"/>
      <c r="OSX1101" s="1"/>
      <c r="OSY1101" s="1"/>
      <c r="OSZ1101" s="1"/>
      <c r="OTA1101" s="1"/>
      <c r="OTB1101" s="1"/>
      <c r="OTC1101" s="1"/>
      <c r="OTD1101" s="1"/>
      <c r="OTE1101" s="1"/>
      <c r="OTF1101" s="1"/>
      <c r="OTG1101" s="1"/>
      <c r="OTH1101" s="1"/>
      <c r="OTI1101" s="1"/>
      <c r="OTJ1101" s="1"/>
      <c r="OTK1101" s="1"/>
      <c r="OTL1101" s="1"/>
      <c r="OTM1101" s="1"/>
      <c r="OTN1101" s="1"/>
      <c r="OTO1101" s="1"/>
      <c r="OTP1101" s="1"/>
      <c r="OTQ1101" s="1"/>
      <c r="OTR1101" s="1"/>
      <c r="OTS1101" s="1"/>
      <c r="OTT1101" s="1"/>
      <c r="OTU1101" s="1"/>
      <c r="OTV1101" s="1"/>
      <c r="OTW1101" s="1"/>
      <c r="OTX1101" s="1"/>
      <c r="OTY1101" s="1"/>
      <c r="OTZ1101" s="1"/>
      <c r="OUA1101" s="1"/>
      <c r="OUB1101" s="1"/>
      <c r="OUC1101" s="1"/>
      <c r="OUD1101" s="1"/>
      <c r="OUE1101" s="1"/>
      <c r="OUF1101" s="1"/>
      <c r="OUG1101" s="1"/>
      <c r="OUH1101" s="1"/>
      <c r="OUI1101" s="1"/>
      <c r="OUJ1101" s="1"/>
      <c r="OUK1101" s="1"/>
      <c r="OUL1101" s="1"/>
      <c r="OUM1101" s="1"/>
      <c r="OUN1101" s="1"/>
      <c r="OUO1101" s="1"/>
      <c r="OUP1101" s="1"/>
      <c r="OUQ1101" s="1"/>
      <c r="OUR1101" s="1"/>
      <c r="OUS1101" s="1"/>
      <c r="OUT1101" s="1"/>
      <c r="OUU1101" s="1"/>
      <c r="OUV1101" s="1"/>
      <c r="OUW1101" s="1"/>
      <c r="OUX1101" s="1"/>
      <c r="OUY1101" s="1"/>
      <c r="OUZ1101" s="1"/>
      <c r="OVA1101" s="1"/>
      <c r="OVB1101" s="1"/>
      <c r="OVC1101" s="1"/>
      <c r="OVD1101" s="1"/>
      <c r="OVE1101" s="1"/>
      <c r="OVF1101" s="1"/>
      <c r="OVG1101" s="1"/>
      <c r="OVH1101" s="1"/>
      <c r="OVI1101" s="1"/>
      <c r="OVJ1101" s="1"/>
      <c r="OVK1101" s="1"/>
      <c r="OVL1101" s="1"/>
      <c r="OVM1101" s="1"/>
      <c r="OVN1101" s="1"/>
      <c r="OVO1101" s="1"/>
      <c r="OVP1101" s="1"/>
      <c r="OVQ1101" s="1"/>
      <c r="OVR1101" s="1"/>
      <c r="OVS1101" s="1"/>
      <c r="OVT1101" s="1"/>
      <c r="OVU1101" s="1"/>
      <c r="OVV1101" s="1"/>
      <c r="OVW1101" s="1"/>
      <c r="OVX1101" s="1"/>
      <c r="OVY1101" s="1"/>
      <c r="OVZ1101" s="1"/>
      <c r="OWA1101" s="1"/>
      <c r="OWB1101" s="1"/>
      <c r="OWC1101" s="1"/>
      <c r="OWD1101" s="1"/>
      <c r="OWE1101" s="1"/>
      <c r="OWF1101" s="1"/>
      <c r="OWG1101" s="1"/>
      <c r="OWH1101" s="1"/>
      <c r="OWI1101" s="1"/>
      <c r="OWJ1101" s="1"/>
      <c r="OWK1101" s="1"/>
      <c r="OWL1101" s="1"/>
      <c r="OWM1101" s="1"/>
      <c r="OWN1101" s="1"/>
      <c r="OWO1101" s="1"/>
      <c r="OWP1101" s="1"/>
      <c r="OWQ1101" s="1"/>
      <c r="OWR1101" s="1"/>
      <c r="OWS1101" s="1"/>
      <c r="OWT1101" s="1"/>
      <c r="OWU1101" s="1"/>
      <c r="OWV1101" s="1"/>
      <c r="OWW1101" s="1"/>
      <c r="OWX1101" s="1"/>
      <c r="OWY1101" s="1"/>
      <c r="OWZ1101" s="1"/>
      <c r="OXA1101" s="1"/>
      <c r="OXB1101" s="1"/>
      <c r="OXC1101" s="1"/>
      <c r="OXD1101" s="1"/>
      <c r="OXE1101" s="1"/>
      <c r="OXF1101" s="1"/>
      <c r="OXG1101" s="1"/>
      <c r="OXH1101" s="1"/>
      <c r="OXI1101" s="1"/>
      <c r="OXJ1101" s="1"/>
      <c r="OXK1101" s="1"/>
      <c r="OXL1101" s="1"/>
      <c r="OXM1101" s="1"/>
      <c r="OXN1101" s="1"/>
      <c r="OXO1101" s="1"/>
      <c r="OXP1101" s="1"/>
      <c r="OXQ1101" s="1"/>
      <c r="OXR1101" s="1"/>
      <c r="OXS1101" s="1"/>
      <c r="OXT1101" s="1"/>
      <c r="OXU1101" s="1"/>
      <c r="OXV1101" s="1"/>
      <c r="OXW1101" s="1"/>
      <c r="OXX1101" s="1"/>
      <c r="OXY1101" s="1"/>
      <c r="OXZ1101" s="1"/>
      <c r="OYA1101" s="1"/>
      <c r="OYB1101" s="1"/>
      <c r="OYC1101" s="1"/>
      <c r="OYD1101" s="1"/>
      <c r="OYE1101" s="1"/>
      <c r="OYF1101" s="1"/>
      <c r="OYG1101" s="1"/>
      <c r="OYH1101" s="1"/>
      <c r="OYI1101" s="1"/>
      <c r="OYJ1101" s="1"/>
      <c r="OYK1101" s="1"/>
      <c r="OYL1101" s="1"/>
      <c r="OYM1101" s="1"/>
      <c r="OYN1101" s="1"/>
      <c r="OYO1101" s="1"/>
      <c r="OYP1101" s="1"/>
      <c r="OYQ1101" s="1"/>
      <c r="OYR1101" s="1"/>
      <c r="OYS1101" s="1"/>
      <c r="OYT1101" s="1"/>
      <c r="OYU1101" s="1"/>
      <c r="OYV1101" s="1"/>
      <c r="OYW1101" s="1"/>
      <c r="OYX1101" s="1"/>
      <c r="OYY1101" s="1"/>
      <c r="OYZ1101" s="1"/>
      <c r="OZA1101" s="1"/>
      <c r="OZB1101" s="1"/>
      <c r="OZC1101" s="1"/>
      <c r="OZD1101" s="1"/>
      <c r="OZE1101" s="1"/>
      <c r="OZF1101" s="1"/>
      <c r="OZG1101" s="1"/>
      <c r="OZH1101" s="1"/>
      <c r="OZI1101" s="1"/>
      <c r="OZJ1101" s="1"/>
      <c r="OZK1101" s="1"/>
      <c r="OZL1101" s="1"/>
      <c r="OZM1101" s="1"/>
      <c r="OZN1101" s="1"/>
      <c r="OZO1101" s="1"/>
      <c r="OZP1101" s="1"/>
      <c r="OZQ1101" s="1"/>
      <c r="OZR1101" s="1"/>
      <c r="OZS1101" s="1"/>
      <c r="OZT1101" s="1"/>
      <c r="OZU1101" s="1"/>
      <c r="OZV1101" s="1"/>
      <c r="OZW1101" s="1"/>
      <c r="OZX1101" s="1"/>
      <c r="OZY1101" s="1"/>
      <c r="OZZ1101" s="1"/>
      <c r="PAA1101" s="1"/>
      <c r="PAB1101" s="1"/>
      <c r="PAC1101" s="1"/>
      <c r="PAD1101" s="1"/>
      <c r="PAE1101" s="1"/>
      <c r="PAF1101" s="1"/>
      <c r="PAG1101" s="1"/>
      <c r="PAH1101" s="1"/>
      <c r="PAI1101" s="1"/>
      <c r="PAJ1101" s="1"/>
      <c r="PAK1101" s="1"/>
      <c r="PAL1101" s="1"/>
      <c r="PAM1101" s="1"/>
      <c r="PAN1101" s="1"/>
      <c r="PAO1101" s="1"/>
      <c r="PAP1101" s="1"/>
      <c r="PAQ1101" s="1"/>
      <c r="PAR1101" s="1"/>
      <c r="PAS1101" s="1"/>
      <c r="PAT1101" s="1"/>
      <c r="PAU1101" s="1"/>
      <c r="PAV1101" s="1"/>
      <c r="PAW1101" s="1"/>
      <c r="PAX1101" s="1"/>
      <c r="PAY1101" s="1"/>
      <c r="PAZ1101" s="1"/>
      <c r="PBA1101" s="1"/>
      <c r="PBB1101" s="1"/>
      <c r="PBC1101" s="1"/>
      <c r="PBD1101" s="1"/>
      <c r="PBE1101" s="1"/>
      <c r="PBF1101" s="1"/>
      <c r="PBG1101" s="1"/>
      <c r="PBH1101" s="1"/>
      <c r="PBI1101" s="1"/>
      <c r="PBJ1101" s="1"/>
      <c r="PBK1101" s="1"/>
      <c r="PBL1101" s="1"/>
      <c r="PBM1101" s="1"/>
      <c r="PBN1101" s="1"/>
      <c r="PBO1101" s="1"/>
      <c r="PBP1101" s="1"/>
      <c r="PBQ1101" s="1"/>
      <c r="PBR1101" s="1"/>
      <c r="PBS1101" s="1"/>
      <c r="PBT1101" s="1"/>
      <c r="PBU1101" s="1"/>
      <c r="PBV1101" s="1"/>
      <c r="PBW1101" s="1"/>
      <c r="PBX1101" s="1"/>
      <c r="PBY1101" s="1"/>
      <c r="PBZ1101" s="1"/>
      <c r="PCA1101" s="1"/>
      <c r="PCB1101" s="1"/>
      <c r="PCC1101" s="1"/>
      <c r="PCD1101" s="1"/>
      <c r="PCE1101" s="1"/>
      <c r="PCF1101" s="1"/>
      <c r="PCG1101" s="1"/>
      <c r="PCH1101" s="1"/>
      <c r="PCI1101" s="1"/>
      <c r="PCJ1101" s="1"/>
      <c r="PCK1101" s="1"/>
      <c r="PCL1101" s="1"/>
      <c r="PCM1101" s="1"/>
      <c r="PCN1101" s="1"/>
      <c r="PCO1101" s="1"/>
      <c r="PCP1101" s="1"/>
      <c r="PCQ1101" s="1"/>
      <c r="PCR1101" s="1"/>
      <c r="PCS1101" s="1"/>
      <c r="PCT1101" s="1"/>
      <c r="PCU1101" s="1"/>
      <c r="PCV1101" s="1"/>
      <c r="PCW1101" s="1"/>
      <c r="PCX1101" s="1"/>
      <c r="PCY1101" s="1"/>
      <c r="PCZ1101" s="1"/>
      <c r="PDA1101" s="1"/>
      <c r="PDB1101" s="1"/>
      <c r="PDC1101" s="1"/>
      <c r="PDD1101" s="1"/>
      <c r="PDE1101" s="1"/>
      <c r="PDF1101" s="1"/>
      <c r="PDG1101" s="1"/>
      <c r="PDH1101" s="1"/>
      <c r="PDI1101" s="1"/>
      <c r="PDJ1101" s="1"/>
      <c r="PDK1101" s="1"/>
      <c r="PDL1101" s="1"/>
      <c r="PDM1101" s="1"/>
      <c r="PDN1101" s="1"/>
      <c r="PDO1101" s="1"/>
      <c r="PDP1101" s="1"/>
      <c r="PDQ1101" s="1"/>
      <c r="PDR1101" s="1"/>
      <c r="PDS1101" s="1"/>
      <c r="PDT1101" s="1"/>
      <c r="PDU1101" s="1"/>
      <c r="PDV1101" s="1"/>
      <c r="PDW1101" s="1"/>
      <c r="PDX1101" s="1"/>
      <c r="PDY1101" s="1"/>
      <c r="PDZ1101" s="1"/>
      <c r="PEA1101" s="1"/>
      <c r="PEB1101" s="1"/>
      <c r="PEC1101" s="1"/>
      <c r="PED1101" s="1"/>
      <c r="PEE1101" s="1"/>
      <c r="PEF1101" s="1"/>
      <c r="PEG1101" s="1"/>
      <c r="PEH1101" s="1"/>
      <c r="PEI1101" s="1"/>
      <c r="PEJ1101" s="1"/>
      <c r="PEK1101" s="1"/>
      <c r="PEL1101" s="1"/>
      <c r="PEM1101" s="1"/>
      <c r="PEN1101" s="1"/>
      <c r="PEO1101" s="1"/>
      <c r="PEP1101" s="1"/>
      <c r="PEQ1101" s="1"/>
      <c r="PER1101" s="1"/>
      <c r="PES1101" s="1"/>
      <c r="PET1101" s="1"/>
      <c r="PEU1101" s="1"/>
      <c r="PEV1101" s="1"/>
      <c r="PEW1101" s="1"/>
      <c r="PEX1101" s="1"/>
      <c r="PEY1101" s="1"/>
      <c r="PEZ1101" s="1"/>
      <c r="PFA1101" s="1"/>
      <c r="PFB1101" s="1"/>
      <c r="PFC1101" s="1"/>
      <c r="PFD1101" s="1"/>
      <c r="PFE1101" s="1"/>
      <c r="PFF1101" s="1"/>
      <c r="PFG1101" s="1"/>
      <c r="PFH1101" s="1"/>
      <c r="PFI1101" s="1"/>
      <c r="PFJ1101" s="1"/>
      <c r="PFK1101" s="1"/>
      <c r="PFL1101" s="1"/>
      <c r="PFM1101" s="1"/>
      <c r="PFN1101" s="1"/>
      <c r="PFO1101" s="1"/>
      <c r="PFP1101" s="1"/>
      <c r="PFQ1101" s="1"/>
      <c r="PFR1101" s="1"/>
      <c r="PFS1101" s="1"/>
      <c r="PFT1101" s="1"/>
      <c r="PFU1101" s="1"/>
      <c r="PFV1101" s="1"/>
      <c r="PFW1101" s="1"/>
      <c r="PFX1101" s="1"/>
      <c r="PFY1101" s="1"/>
      <c r="PFZ1101" s="1"/>
      <c r="PGA1101" s="1"/>
      <c r="PGB1101" s="1"/>
      <c r="PGC1101" s="1"/>
      <c r="PGD1101" s="1"/>
      <c r="PGE1101" s="1"/>
      <c r="PGF1101" s="1"/>
      <c r="PGG1101" s="1"/>
      <c r="PGH1101" s="1"/>
      <c r="PGI1101" s="1"/>
      <c r="PGJ1101" s="1"/>
      <c r="PGK1101" s="1"/>
      <c r="PGL1101" s="1"/>
      <c r="PGM1101" s="1"/>
      <c r="PGN1101" s="1"/>
      <c r="PGO1101" s="1"/>
      <c r="PGP1101" s="1"/>
      <c r="PGQ1101" s="1"/>
      <c r="PGR1101" s="1"/>
      <c r="PGS1101" s="1"/>
      <c r="PGT1101" s="1"/>
      <c r="PGU1101" s="1"/>
      <c r="PGV1101" s="1"/>
      <c r="PGW1101" s="1"/>
      <c r="PGX1101" s="1"/>
      <c r="PGY1101" s="1"/>
      <c r="PGZ1101" s="1"/>
      <c r="PHA1101" s="1"/>
      <c r="PHB1101" s="1"/>
      <c r="PHC1101" s="1"/>
      <c r="PHD1101" s="1"/>
      <c r="PHE1101" s="1"/>
      <c r="PHF1101" s="1"/>
      <c r="PHG1101" s="1"/>
      <c r="PHH1101" s="1"/>
      <c r="PHI1101" s="1"/>
      <c r="PHJ1101" s="1"/>
      <c r="PHK1101" s="1"/>
      <c r="PHL1101" s="1"/>
      <c r="PHM1101" s="1"/>
      <c r="PHN1101" s="1"/>
      <c r="PHO1101" s="1"/>
      <c r="PHP1101" s="1"/>
      <c r="PHQ1101" s="1"/>
      <c r="PHR1101" s="1"/>
      <c r="PHS1101" s="1"/>
      <c r="PHT1101" s="1"/>
      <c r="PHU1101" s="1"/>
      <c r="PHV1101" s="1"/>
      <c r="PHW1101" s="1"/>
      <c r="PHX1101" s="1"/>
      <c r="PHY1101" s="1"/>
      <c r="PHZ1101" s="1"/>
      <c r="PIA1101" s="1"/>
      <c r="PIB1101" s="1"/>
      <c r="PIC1101" s="1"/>
      <c r="PID1101" s="1"/>
      <c r="PIE1101" s="1"/>
      <c r="PIF1101" s="1"/>
      <c r="PIG1101" s="1"/>
      <c r="PIH1101" s="1"/>
      <c r="PII1101" s="1"/>
      <c r="PIJ1101" s="1"/>
      <c r="PIK1101" s="1"/>
      <c r="PIL1101" s="1"/>
      <c r="PIM1101" s="1"/>
      <c r="PIN1101" s="1"/>
      <c r="PIO1101" s="1"/>
      <c r="PIP1101" s="1"/>
      <c r="PIQ1101" s="1"/>
      <c r="PIR1101" s="1"/>
      <c r="PIS1101" s="1"/>
      <c r="PIT1101" s="1"/>
      <c r="PIU1101" s="1"/>
      <c r="PIV1101" s="1"/>
      <c r="PIW1101" s="1"/>
      <c r="PIX1101" s="1"/>
      <c r="PIY1101" s="1"/>
      <c r="PIZ1101" s="1"/>
      <c r="PJA1101" s="1"/>
      <c r="PJB1101" s="1"/>
      <c r="PJC1101" s="1"/>
      <c r="PJD1101" s="1"/>
      <c r="PJE1101" s="1"/>
      <c r="PJF1101" s="1"/>
      <c r="PJG1101" s="1"/>
      <c r="PJH1101" s="1"/>
      <c r="PJI1101" s="1"/>
      <c r="PJJ1101" s="1"/>
      <c r="PJK1101" s="1"/>
      <c r="PJL1101" s="1"/>
      <c r="PJM1101" s="1"/>
      <c r="PJN1101" s="1"/>
      <c r="PJO1101" s="1"/>
      <c r="PJP1101" s="1"/>
      <c r="PJQ1101" s="1"/>
      <c r="PJR1101" s="1"/>
      <c r="PJS1101" s="1"/>
      <c r="PJT1101" s="1"/>
      <c r="PJU1101" s="1"/>
      <c r="PJV1101" s="1"/>
      <c r="PJW1101" s="1"/>
      <c r="PJX1101" s="1"/>
      <c r="PJY1101" s="1"/>
      <c r="PJZ1101" s="1"/>
      <c r="PKA1101" s="1"/>
      <c r="PKB1101" s="1"/>
      <c r="PKC1101" s="1"/>
      <c r="PKD1101" s="1"/>
      <c r="PKE1101" s="1"/>
      <c r="PKF1101" s="1"/>
      <c r="PKG1101" s="1"/>
      <c r="PKH1101" s="1"/>
      <c r="PKI1101" s="1"/>
      <c r="PKJ1101" s="1"/>
      <c r="PKK1101" s="1"/>
      <c r="PKL1101" s="1"/>
      <c r="PKM1101" s="1"/>
      <c r="PKN1101" s="1"/>
      <c r="PKO1101" s="1"/>
      <c r="PKP1101" s="1"/>
      <c r="PKQ1101" s="1"/>
      <c r="PKR1101" s="1"/>
      <c r="PKS1101" s="1"/>
      <c r="PKT1101" s="1"/>
      <c r="PKU1101" s="1"/>
      <c r="PKV1101" s="1"/>
      <c r="PKW1101" s="1"/>
      <c r="PKX1101" s="1"/>
      <c r="PKY1101" s="1"/>
      <c r="PKZ1101" s="1"/>
      <c r="PLA1101" s="1"/>
      <c r="PLB1101" s="1"/>
      <c r="PLC1101" s="1"/>
      <c r="PLD1101" s="1"/>
      <c r="PLE1101" s="1"/>
      <c r="PLF1101" s="1"/>
      <c r="PLG1101" s="1"/>
      <c r="PLH1101" s="1"/>
      <c r="PLI1101" s="1"/>
      <c r="PLJ1101" s="1"/>
      <c r="PLK1101" s="1"/>
      <c r="PLL1101" s="1"/>
      <c r="PLM1101" s="1"/>
      <c r="PLN1101" s="1"/>
      <c r="PLO1101" s="1"/>
      <c r="PLP1101" s="1"/>
      <c r="PLQ1101" s="1"/>
      <c r="PLR1101" s="1"/>
      <c r="PLS1101" s="1"/>
      <c r="PLT1101" s="1"/>
      <c r="PLU1101" s="1"/>
      <c r="PLV1101" s="1"/>
      <c r="PLW1101" s="1"/>
      <c r="PLX1101" s="1"/>
      <c r="PLY1101" s="1"/>
      <c r="PLZ1101" s="1"/>
      <c r="PMA1101" s="1"/>
      <c r="PMB1101" s="1"/>
      <c r="PMC1101" s="1"/>
      <c r="PMD1101" s="1"/>
      <c r="PME1101" s="1"/>
      <c r="PMF1101" s="1"/>
      <c r="PMG1101" s="1"/>
      <c r="PMH1101" s="1"/>
      <c r="PMI1101" s="1"/>
      <c r="PMJ1101" s="1"/>
      <c r="PMK1101" s="1"/>
      <c r="PML1101" s="1"/>
      <c r="PMM1101" s="1"/>
      <c r="PMN1101" s="1"/>
      <c r="PMO1101" s="1"/>
      <c r="PMP1101" s="1"/>
      <c r="PMQ1101" s="1"/>
      <c r="PMR1101" s="1"/>
      <c r="PMS1101" s="1"/>
      <c r="PMT1101" s="1"/>
      <c r="PMU1101" s="1"/>
      <c r="PMV1101" s="1"/>
      <c r="PMW1101" s="1"/>
      <c r="PMX1101" s="1"/>
      <c r="PMY1101" s="1"/>
      <c r="PMZ1101" s="1"/>
      <c r="PNA1101" s="1"/>
      <c r="PNB1101" s="1"/>
      <c r="PNC1101" s="1"/>
      <c r="PND1101" s="1"/>
      <c r="PNE1101" s="1"/>
      <c r="PNF1101" s="1"/>
      <c r="PNG1101" s="1"/>
      <c r="PNH1101" s="1"/>
      <c r="PNI1101" s="1"/>
      <c r="PNJ1101" s="1"/>
      <c r="PNK1101" s="1"/>
      <c r="PNL1101" s="1"/>
      <c r="PNM1101" s="1"/>
      <c r="PNN1101" s="1"/>
      <c r="PNO1101" s="1"/>
      <c r="PNP1101" s="1"/>
      <c r="PNQ1101" s="1"/>
      <c r="PNR1101" s="1"/>
      <c r="PNS1101" s="1"/>
      <c r="PNT1101" s="1"/>
      <c r="PNU1101" s="1"/>
      <c r="PNV1101" s="1"/>
      <c r="PNW1101" s="1"/>
      <c r="PNX1101" s="1"/>
      <c r="PNY1101" s="1"/>
      <c r="PNZ1101" s="1"/>
      <c r="POA1101" s="1"/>
      <c r="POB1101" s="1"/>
      <c r="POC1101" s="1"/>
      <c r="POD1101" s="1"/>
      <c r="POE1101" s="1"/>
      <c r="POF1101" s="1"/>
      <c r="POG1101" s="1"/>
      <c r="POH1101" s="1"/>
      <c r="POI1101" s="1"/>
      <c r="POJ1101" s="1"/>
      <c r="POK1101" s="1"/>
      <c r="POL1101" s="1"/>
      <c r="POM1101" s="1"/>
      <c r="PON1101" s="1"/>
      <c r="POO1101" s="1"/>
      <c r="POP1101" s="1"/>
      <c r="POQ1101" s="1"/>
      <c r="POR1101" s="1"/>
      <c r="POS1101" s="1"/>
      <c r="POT1101" s="1"/>
      <c r="POU1101" s="1"/>
      <c r="POV1101" s="1"/>
      <c r="POW1101" s="1"/>
      <c r="POX1101" s="1"/>
      <c r="POY1101" s="1"/>
      <c r="POZ1101" s="1"/>
      <c r="PPA1101" s="1"/>
      <c r="PPB1101" s="1"/>
      <c r="PPC1101" s="1"/>
      <c r="PPD1101" s="1"/>
      <c r="PPE1101" s="1"/>
      <c r="PPF1101" s="1"/>
      <c r="PPG1101" s="1"/>
      <c r="PPH1101" s="1"/>
      <c r="PPI1101" s="1"/>
      <c r="PPJ1101" s="1"/>
      <c r="PPK1101" s="1"/>
      <c r="PPL1101" s="1"/>
      <c r="PPM1101" s="1"/>
      <c r="PPN1101" s="1"/>
      <c r="PPO1101" s="1"/>
      <c r="PPP1101" s="1"/>
      <c r="PPQ1101" s="1"/>
      <c r="PPR1101" s="1"/>
      <c r="PPS1101" s="1"/>
      <c r="PPT1101" s="1"/>
      <c r="PPU1101" s="1"/>
      <c r="PPV1101" s="1"/>
      <c r="PPW1101" s="1"/>
      <c r="PPX1101" s="1"/>
      <c r="PPY1101" s="1"/>
      <c r="PPZ1101" s="1"/>
      <c r="PQA1101" s="1"/>
      <c r="PQB1101" s="1"/>
      <c r="PQC1101" s="1"/>
      <c r="PQD1101" s="1"/>
      <c r="PQE1101" s="1"/>
      <c r="PQF1101" s="1"/>
      <c r="PQG1101" s="1"/>
      <c r="PQH1101" s="1"/>
      <c r="PQI1101" s="1"/>
      <c r="PQJ1101" s="1"/>
      <c r="PQK1101" s="1"/>
      <c r="PQL1101" s="1"/>
      <c r="PQM1101" s="1"/>
      <c r="PQN1101" s="1"/>
      <c r="PQO1101" s="1"/>
      <c r="PQP1101" s="1"/>
      <c r="PQQ1101" s="1"/>
      <c r="PQR1101" s="1"/>
      <c r="PQS1101" s="1"/>
      <c r="PQT1101" s="1"/>
      <c r="PQU1101" s="1"/>
      <c r="PQV1101" s="1"/>
      <c r="PQW1101" s="1"/>
      <c r="PQX1101" s="1"/>
      <c r="PQY1101" s="1"/>
      <c r="PQZ1101" s="1"/>
      <c r="PRA1101" s="1"/>
      <c r="PRB1101" s="1"/>
      <c r="PRC1101" s="1"/>
      <c r="PRD1101" s="1"/>
      <c r="PRE1101" s="1"/>
      <c r="PRF1101" s="1"/>
      <c r="PRG1101" s="1"/>
      <c r="PRH1101" s="1"/>
      <c r="PRI1101" s="1"/>
      <c r="PRJ1101" s="1"/>
      <c r="PRK1101" s="1"/>
      <c r="PRL1101" s="1"/>
      <c r="PRM1101" s="1"/>
      <c r="PRN1101" s="1"/>
      <c r="PRO1101" s="1"/>
      <c r="PRP1101" s="1"/>
      <c r="PRQ1101" s="1"/>
      <c r="PRR1101" s="1"/>
      <c r="PRS1101" s="1"/>
      <c r="PRT1101" s="1"/>
      <c r="PRU1101" s="1"/>
      <c r="PRV1101" s="1"/>
      <c r="PRW1101" s="1"/>
      <c r="PRX1101" s="1"/>
      <c r="PRY1101" s="1"/>
      <c r="PRZ1101" s="1"/>
      <c r="PSA1101" s="1"/>
      <c r="PSB1101" s="1"/>
      <c r="PSC1101" s="1"/>
      <c r="PSD1101" s="1"/>
      <c r="PSE1101" s="1"/>
      <c r="PSF1101" s="1"/>
      <c r="PSG1101" s="1"/>
      <c r="PSH1101" s="1"/>
      <c r="PSI1101" s="1"/>
      <c r="PSJ1101" s="1"/>
      <c r="PSK1101" s="1"/>
      <c r="PSL1101" s="1"/>
      <c r="PSM1101" s="1"/>
      <c r="PSN1101" s="1"/>
      <c r="PSO1101" s="1"/>
      <c r="PSP1101" s="1"/>
      <c r="PSQ1101" s="1"/>
      <c r="PSR1101" s="1"/>
      <c r="PSS1101" s="1"/>
      <c r="PST1101" s="1"/>
      <c r="PSU1101" s="1"/>
      <c r="PSV1101" s="1"/>
      <c r="PSW1101" s="1"/>
      <c r="PSX1101" s="1"/>
      <c r="PSY1101" s="1"/>
      <c r="PSZ1101" s="1"/>
      <c r="PTA1101" s="1"/>
      <c r="PTB1101" s="1"/>
      <c r="PTC1101" s="1"/>
      <c r="PTD1101" s="1"/>
      <c r="PTE1101" s="1"/>
      <c r="PTF1101" s="1"/>
      <c r="PTG1101" s="1"/>
      <c r="PTH1101" s="1"/>
      <c r="PTI1101" s="1"/>
      <c r="PTJ1101" s="1"/>
      <c r="PTK1101" s="1"/>
      <c r="PTL1101" s="1"/>
      <c r="PTM1101" s="1"/>
      <c r="PTN1101" s="1"/>
      <c r="PTO1101" s="1"/>
      <c r="PTP1101" s="1"/>
      <c r="PTQ1101" s="1"/>
      <c r="PTR1101" s="1"/>
      <c r="PTS1101" s="1"/>
      <c r="PTT1101" s="1"/>
      <c r="PTU1101" s="1"/>
      <c r="PTV1101" s="1"/>
      <c r="PTW1101" s="1"/>
      <c r="PTX1101" s="1"/>
      <c r="PTY1101" s="1"/>
      <c r="PTZ1101" s="1"/>
      <c r="PUA1101" s="1"/>
      <c r="PUB1101" s="1"/>
      <c r="PUC1101" s="1"/>
      <c r="PUD1101" s="1"/>
      <c r="PUE1101" s="1"/>
      <c r="PUF1101" s="1"/>
      <c r="PUG1101" s="1"/>
      <c r="PUH1101" s="1"/>
      <c r="PUI1101" s="1"/>
      <c r="PUJ1101" s="1"/>
      <c r="PUK1101" s="1"/>
      <c r="PUL1101" s="1"/>
      <c r="PUM1101" s="1"/>
      <c r="PUN1101" s="1"/>
      <c r="PUO1101" s="1"/>
      <c r="PUP1101" s="1"/>
      <c r="PUQ1101" s="1"/>
      <c r="PUR1101" s="1"/>
      <c r="PUS1101" s="1"/>
      <c r="PUT1101" s="1"/>
      <c r="PUU1101" s="1"/>
      <c r="PUV1101" s="1"/>
      <c r="PUW1101" s="1"/>
      <c r="PUX1101" s="1"/>
      <c r="PUY1101" s="1"/>
      <c r="PUZ1101" s="1"/>
      <c r="PVA1101" s="1"/>
      <c r="PVB1101" s="1"/>
      <c r="PVC1101" s="1"/>
      <c r="PVD1101" s="1"/>
      <c r="PVE1101" s="1"/>
      <c r="PVF1101" s="1"/>
      <c r="PVG1101" s="1"/>
      <c r="PVH1101" s="1"/>
      <c r="PVI1101" s="1"/>
      <c r="PVJ1101" s="1"/>
      <c r="PVK1101" s="1"/>
      <c r="PVL1101" s="1"/>
      <c r="PVM1101" s="1"/>
      <c r="PVN1101" s="1"/>
      <c r="PVO1101" s="1"/>
      <c r="PVP1101" s="1"/>
      <c r="PVQ1101" s="1"/>
      <c r="PVR1101" s="1"/>
      <c r="PVS1101" s="1"/>
      <c r="PVT1101" s="1"/>
      <c r="PVU1101" s="1"/>
      <c r="PVV1101" s="1"/>
      <c r="PVW1101" s="1"/>
      <c r="PVX1101" s="1"/>
      <c r="PVY1101" s="1"/>
      <c r="PVZ1101" s="1"/>
      <c r="PWA1101" s="1"/>
      <c r="PWB1101" s="1"/>
      <c r="PWC1101" s="1"/>
      <c r="PWD1101" s="1"/>
      <c r="PWE1101" s="1"/>
      <c r="PWF1101" s="1"/>
      <c r="PWG1101" s="1"/>
      <c r="PWH1101" s="1"/>
      <c r="PWI1101" s="1"/>
      <c r="PWJ1101" s="1"/>
      <c r="PWK1101" s="1"/>
      <c r="PWL1101" s="1"/>
      <c r="PWM1101" s="1"/>
      <c r="PWN1101" s="1"/>
      <c r="PWO1101" s="1"/>
      <c r="PWP1101" s="1"/>
      <c r="PWQ1101" s="1"/>
      <c r="PWR1101" s="1"/>
      <c r="PWS1101" s="1"/>
      <c r="PWT1101" s="1"/>
      <c r="PWU1101" s="1"/>
      <c r="PWV1101" s="1"/>
      <c r="PWW1101" s="1"/>
      <c r="PWX1101" s="1"/>
      <c r="PWY1101" s="1"/>
      <c r="PWZ1101" s="1"/>
      <c r="PXA1101" s="1"/>
      <c r="PXB1101" s="1"/>
      <c r="PXC1101" s="1"/>
      <c r="PXD1101" s="1"/>
      <c r="PXE1101" s="1"/>
      <c r="PXF1101" s="1"/>
      <c r="PXG1101" s="1"/>
      <c r="PXH1101" s="1"/>
      <c r="PXI1101" s="1"/>
      <c r="PXJ1101" s="1"/>
      <c r="PXK1101" s="1"/>
      <c r="PXL1101" s="1"/>
      <c r="PXM1101" s="1"/>
      <c r="PXN1101" s="1"/>
      <c r="PXO1101" s="1"/>
      <c r="PXP1101" s="1"/>
      <c r="PXQ1101" s="1"/>
      <c r="PXR1101" s="1"/>
      <c r="PXS1101" s="1"/>
      <c r="PXT1101" s="1"/>
      <c r="PXU1101" s="1"/>
      <c r="PXV1101" s="1"/>
      <c r="PXW1101" s="1"/>
      <c r="PXX1101" s="1"/>
      <c r="PXY1101" s="1"/>
      <c r="PXZ1101" s="1"/>
      <c r="PYA1101" s="1"/>
      <c r="PYB1101" s="1"/>
      <c r="PYC1101" s="1"/>
      <c r="PYD1101" s="1"/>
      <c r="PYE1101" s="1"/>
      <c r="PYF1101" s="1"/>
      <c r="PYG1101" s="1"/>
      <c r="PYH1101" s="1"/>
      <c r="PYI1101" s="1"/>
      <c r="PYJ1101" s="1"/>
      <c r="PYK1101" s="1"/>
      <c r="PYL1101" s="1"/>
      <c r="PYM1101" s="1"/>
      <c r="PYN1101" s="1"/>
      <c r="PYO1101" s="1"/>
      <c r="PYP1101" s="1"/>
      <c r="PYQ1101" s="1"/>
      <c r="PYR1101" s="1"/>
      <c r="PYS1101" s="1"/>
      <c r="PYT1101" s="1"/>
      <c r="PYU1101" s="1"/>
      <c r="PYV1101" s="1"/>
      <c r="PYW1101" s="1"/>
      <c r="PYX1101" s="1"/>
      <c r="PYY1101" s="1"/>
      <c r="PYZ1101" s="1"/>
      <c r="PZA1101" s="1"/>
      <c r="PZB1101" s="1"/>
      <c r="PZC1101" s="1"/>
      <c r="PZD1101" s="1"/>
      <c r="PZE1101" s="1"/>
      <c r="PZF1101" s="1"/>
      <c r="PZG1101" s="1"/>
      <c r="PZH1101" s="1"/>
      <c r="PZI1101" s="1"/>
      <c r="PZJ1101" s="1"/>
      <c r="PZK1101" s="1"/>
      <c r="PZL1101" s="1"/>
      <c r="PZM1101" s="1"/>
      <c r="PZN1101" s="1"/>
      <c r="PZO1101" s="1"/>
      <c r="PZP1101" s="1"/>
      <c r="PZQ1101" s="1"/>
      <c r="PZR1101" s="1"/>
      <c r="PZS1101" s="1"/>
      <c r="PZT1101" s="1"/>
      <c r="PZU1101" s="1"/>
      <c r="PZV1101" s="1"/>
      <c r="PZW1101" s="1"/>
      <c r="PZX1101" s="1"/>
      <c r="PZY1101" s="1"/>
      <c r="PZZ1101" s="1"/>
      <c r="QAA1101" s="1"/>
      <c r="QAB1101" s="1"/>
      <c r="QAC1101" s="1"/>
      <c r="QAD1101" s="1"/>
      <c r="QAE1101" s="1"/>
      <c r="QAF1101" s="1"/>
      <c r="QAG1101" s="1"/>
      <c r="QAH1101" s="1"/>
      <c r="QAI1101" s="1"/>
      <c r="QAJ1101" s="1"/>
      <c r="QAK1101" s="1"/>
      <c r="QAL1101" s="1"/>
      <c r="QAM1101" s="1"/>
      <c r="QAN1101" s="1"/>
      <c r="QAO1101" s="1"/>
      <c r="QAP1101" s="1"/>
      <c r="QAQ1101" s="1"/>
      <c r="QAR1101" s="1"/>
      <c r="QAS1101" s="1"/>
      <c r="QAT1101" s="1"/>
      <c r="QAU1101" s="1"/>
      <c r="QAV1101" s="1"/>
      <c r="QAW1101" s="1"/>
      <c r="QAX1101" s="1"/>
      <c r="QAY1101" s="1"/>
      <c r="QAZ1101" s="1"/>
      <c r="QBA1101" s="1"/>
      <c r="QBB1101" s="1"/>
      <c r="QBC1101" s="1"/>
      <c r="QBD1101" s="1"/>
      <c r="QBE1101" s="1"/>
      <c r="QBF1101" s="1"/>
      <c r="QBG1101" s="1"/>
      <c r="QBH1101" s="1"/>
      <c r="QBI1101" s="1"/>
      <c r="QBJ1101" s="1"/>
      <c r="QBK1101" s="1"/>
      <c r="QBL1101" s="1"/>
      <c r="QBM1101" s="1"/>
      <c r="QBN1101" s="1"/>
      <c r="QBO1101" s="1"/>
      <c r="QBP1101" s="1"/>
      <c r="QBQ1101" s="1"/>
      <c r="QBR1101" s="1"/>
      <c r="QBS1101" s="1"/>
      <c r="QBT1101" s="1"/>
      <c r="QBU1101" s="1"/>
      <c r="QBV1101" s="1"/>
      <c r="QBW1101" s="1"/>
      <c r="QBX1101" s="1"/>
      <c r="QBY1101" s="1"/>
      <c r="QBZ1101" s="1"/>
      <c r="QCA1101" s="1"/>
      <c r="QCB1101" s="1"/>
      <c r="QCC1101" s="1"/>
      <c r="QCD1101" s="1"/>
      <c r="QCE1101" s="1"/>
      <c r="QCF1101" s="1"/>
      <c r="QCG1101" s="1"/>
      <c r="QCH1101" s="1"/>
      <c r="QCI1101" s="1"/>
      <c r="QCJ1101" s="1"/>
      <c r="QCK1101" s="1"/>
      <c r="QCL1101" s="1"/>
      <c r="QCM1101" s="1"/>
      <c r="QCN1101" s="1"/>
      <c r="QCO1101" s="1"/>
      <c r="QCP1101" s="1"/>
      <c r="QCQ1101" s="1"/>
      <c r="QCR1101" s="1"/>
      <c r="QCS1101" s="1"/>
      <c r="QCT1101" s="1"/>
      <c r="QCU1101" s="1"/>
      <c r="QCV1101" s="1"/>
      <c r="QCW1101" s="1"/>
      <c r="QCX1101" s="1"/>
      <c r="QCY1101" s="1"/>
      <c r="QCZ1101" s="1"/>
      <c r="QDA1101" s="1"/>
      <c r="QDB1101" s="1"/>
      <c r="QDC1101" s="1"/>
      <c r="QDD1101" s="1"/>
      <c r="QDE1101" s="1"/>
      <c r="QDF1101" s="1"/>
      <c r="QDG1101" s="1"/>
      <c r="QDH1101" s="1"/>
      <c r="QDI1101" s="1"/>
      <c r="QDJ1101" s="1"/>
      <c r="QDK1101" s="1"/>
      <c r="QDL1101" s="1"/>
      <c r="QDM1101" s="1"/>
      <c r="QDN1101" s="1"/>
      <c r="QDO1101" s="1"/>
      <c r="QDP1101" s="1"/>
      <c r="QDQ1101" s="1"/>
      <c r="QDR1101" s="1"/>
      <c r="QDS1101" s="1"/>
      <c r="QDT1101" s="1"/>
      <c r="QDU1101" s="1"/>
      <c r="QDV1101" s="1"/>
      <c r="QDW1101" s="1"/>
      <c r="QDX1101" s="1"/>
      <c r="QDY1101" s="1"/>
      <c r="QDZ1101" s="1"/>
      <c r="QEA1101" s="1"/>
      <c r="QEB1101" s="1"/>
      <c r="QEC1101" s="1"/>
      <c r="QED1101" s="1"/>
      <c r="QEE1101" s="1"/>
      <c r="QEF1101" s="1"/>
      <c r="QEG1101" s="1"/>
      <c r="QEH1101" s="1"/>
      <c r="QEI1101" s="1"/>
      <c r="QEJ1101" s="1"/>
      <c r="QEK1101" s="1"/>
      <c r="QEL1101" s="1"/>
      <c r="QEM1101" s="1"/>
      <c r="QEN1101" s="1"/>
      <c r="QEO1101" s="1"/>
      <c r="QEP1101" s="1"/>
      <c r="QEQ1101" s="1"/>
      <c r="QER1101" s="1"/>
      <c r="QES1101" s="1"/>
      <c r="QET1101" s="1"/>
      <c r="QEU1101" s="1"/>
      <c r="QEV1101" s="1"/>
      <c r="QEW1101" s="1"/>
      <c r="QEX1101" s="1"/>
      <c r="QEY1101" s="1"/>
      <c r="QEZ1101" s="1"/>
      <c r="QFA1101" s="1"/>
      <c r="QFB1101" s="1"/>
      <c r="QFC1101" s="1"/>
      <c r="QFD1101" s="1"/>
      <c r="QFE1101" s="1"/>
      <c r="QFF1101" s="1"/>
      <c r="QFG1101" s="1"/>
      <c r="QFH1101" s="1"/>
      <c r="QFI1101" s="1"/>
      <c r="QFJ1101" s="1"/>
      <c r="QFK1101" s="1"/>
      <c r="QFL1101" s="1"/>
      <c r="QFM1101" s="1"/>
      <c r="QFN1101" s="1"/>
      <c r="QFO1101" s="1"/>
      <c r="QFP1101" s="1"/>
      <c r="QFQ1101" s="1"/>
      <c r="QFR1101" s="1"/>
      <c r="QFS1101" s="1"/>
      <c r="QFT1101" s="1"/>
      <c r="QFU1101" s="1"/>
      <c r="QFV1101" s="1"/>
      <c r="QFW1101" s="1"/>
      <c r="QFX1101" s="1"/>
      <c r="QFY1101" s="1"/>
      <c r="QFZ1101" s="1"/>
      <c r="QGA1101" s="1"/>
      <c r="QGB1101" s="1"/>
      <c r="QGC1101" s="1"/>
      <c r="QGD1101" s="1"/>
      <c r="QGE1101" s="1"/>
      <c r="QGF1101" s="1"/>
      <c r="QGG1101" s="1"/>
      <c r="QGH1101" s="1"/>
      <c r="QGI1101" s="1"/>
      <c r="QGJ1101" s="1"/>
      <c r="QGK1101" s="1"/>
      <c r="QGL1101" s="1"/>
      <c r="QGM1101" s="1"/>
      <c r="QGN1101" s="1"/>
      <c r="QGO1101" s="1"/>
      <c r="QGP1101" s="1"/>
      <c r="QGQ1101" s="1"/>
      <c r="QGR1101" s="1"/>
      <c r="QGS1101" s="1"/>
      <c r="QGT1101" s="1"/>
      <c r="QGU1101" s="1"/>
      <c r="QGV1101" s="1"/>
      <c r="QGW1101" s="1"/>
      <c r="QGX1101" s="1"/>
      <c r="QGY1101" s="1"/>
      <c r="QGZ1101" s="1"/>
      <c r="QHA1101" s="1"/>
      <c r="QHB1101" s="1"/>
      <c r="QHC1101" s="1"/>
      <c r="QHD1101" s="1"/>
      <c r="QHE1101" s="1"/>
      <c r="QHF1101" s="1"/>
      <c r="QHG1101" s="1"/>
      <c r="QHH1101" s="1"/>
      <c r="QHI1101" s="1"/>
      <c r="QHJ1101" s="1"/>
      <c r="QHK1101" s="1"/>
      <c r="QHL1101" s="1"/>
      <c r="QHM1101" s="1"/>
      <c r="QHN1101" s="1"/>
      <c r="QHO1101" s="1"/>
      <c r="QHP1101" s="1"/>
      <c r="QHQ1101" s="1"/>
      <c r="QHR1101" s="1"/>
      <c r="QHS1101" s="1"/>
      <c r="QHT1101" s="1"/>
      <c r="QHU1101" s="1"/>
      <c r="QHV1101" s="1"/>
      <c r="QHW1101" s="1"/>
      <c r="QHX1101" s="1"/>
      <c r="QHY1101" s="1"/>
      <c r="QHZ1101" s="1"/>
      <c r="QIA1101" s="1"/>
      <c r="QIB1101" s="1"/>
      <c r="QIC1101" s="1"/>
      <c r="QID1101" s="1"/>
      <c r="QIE1101" s="1"/>
      <c r="QIF1101" s="1"/>
      <c r="QIG1101" s="1"/>
      <c r="QIH1101" s="1"/>
      <c r="QII1101" s="1"/>
      <c r="QIJ1101" s="1"/>
      <c r="QIK1101" s="1"/>
      <c r="QIL1101" s="1"/>
      <c r="QIM1101" s="1"/>
      <c r="QIN1101" s="1"/>
      <c r="QIO1101" s="1"/>
      <c r="QIP1101" s="1"/>
      <c r="QIQ1101" s="1"/>
      <c r="QIR1101" s="1"/>
      <c r="QIS1101" s="1"/>
      <c r="QIT1101" s="1"/>
      <c r="QIU1101" s="1"/>
      <c r="QIV1101" s="1"/>
      <c r="QIW1101" s="1"/>
      <c r="QIX1101" s="1"/>
      <c r="QIY1101" s="1"/>
      <c r="QIZ1101" s="1"/>
      <c r="QJA1101" s="1"/>
      <c r="QJB1101" s="1"/>
      <c r="QJC1101" s="1"/>
      <c r="QJD1101" s="1"/>
      <c r="QJE1101" s="1"/>
      <c r="QJF1101" s="1"/>
      <c r="QJG1101" s="1"/>
      <c r="QJH1101" s="1"/>
      <c r="QJI1101" s="1"/>
      <c r="QJJ1101" s="1"/>
      <c r="QJK1101" s="1"/>
      <c r="QJL1101" s="1"/>
      <c r="QJM1101" s="1"/>
      <c r="QJN1101" s="1"/>
      <c r="QJO1101" s="1"/>
      <c r="QJP1101" s="1"/>
      <c r="QJQ1101" s="1"/>
      <c r="QJR1101" s="1"/>
      <c r="QJS1101" s="1"/>
      <c r="QJT1101" s="1"/>
      <c r="QJU1101" s="1"/>
      <c r="QJV1101" s="1"/>
      <c r="QJW1101" s="1"/>
      <c r="QJX1101" s="1"/>
      <c r="QJY1101" s="1"/>
      <c r="QJZ1101" s="1"/>
      <c r="QKA1101" s="1"/>
      <c r="QKB1101" s="1"/>
      <c r="QKC1101" s="1"/>
      <c r="QKD1101" s="1"/>
      <c r="QKE1101" s="1"/>
      <c r="QKF1101" s="1"/>
      <c r="QKG1101" s="1"/>
      <c r="QKH1101" s="1"/>
      <c r="QKI1101" s="1"/>
      <c r="QKJ1101" s="1"/>
      <c r="QKK1101" s="1"/>
      <c r="QKL1101" s="1"/>
      <c r="QKM1101" s="1"/>
      <c r="QKN1101" s="1"/>
      <c r="QKO1101" s="1"/>
      <c r="QKP1101" s="1"/>
      <c r="QKQ1101" s="1"/>
      <c r="QKR1101" s="1"/>
      <c r="QKS1101" s="1"/>
      <c r="QKT1101" s="1"/>
      <c r="QKU1101" s="1"/>
      <c r="QKV1101" s="1"/>
      <c r="QKW1101" s="1"/>
      <c r="QKX1101" s="1"/>
      <c r="QKY1101" s="1"/>
      <c r="QKZ1101" s="1"/>
      <c r="QLA1101" s="1"/>
      <c r="QLB1101" s="1"/>
      <c r="QLC1101" s="1"/>
      <c r="QLD1101" s="1"/>
      <c r="QLE1101" s="1"/>
      <c r="QLF1101" s="1"/>
      <c r="QLG1101" s="1"/>
      <c r="QLH1101" s="1"/>
      <c r="QLI1101" s="1"/>
      <c r="QLJ1101" s="1"/>
      <c r="QLK1101" s="1"/>
      <c r="QLL1101" s="1"/>
      <c r="QLM1101" s="1"/>
      <c r="QLN1101" s="1"/>
      <c r="QLO1101" s="1"/>
      <c r="QLP1101" s="1"/>
      <c r="QLQ1101" s="1"/>
      <c r="QLR1101" s="1"/>
      <c r="QLS1101" s="1"/>
      <c r="QLT1101" s="1"/>
      <c r="QLU1101" s="1"/>
      <c r="QLV1101" s="1"/>
      <c r="QLW1101" s="1"/>
      <c r="QLX1101" s="1"/>
      <c r="QLY1101" s="1"/>
      <c r="QLZ1101" s="1"/>
      <c r="QMA1101" s="1"/>
      <c r="QMB1101" s="1"/>
      <c r="QMC1101" s="1"/>
      <c r="QMD1101" s="1"/>
      <c r="QME1101" s="1"/>
      <c r="QMF1101" s="1"/>
      <c r="QMG1101" s="1"/>
      <c r="QMH1101" s="1"/>
      <c r="QMI1101" s="1"/>
      <c r="QMJ1101" s="1"/>
      <c r="QMK1101" s="1"/>
      <c r="QML1101" s="1"/>
      <c r="QMM1101" s="1"/>
      <c r="QMN1101" s="1"/>
      <c r="QMO1101" s="1"/>
      <c r="QMP1101" s="1"/>
      <c r="QMQ1101" s="1"/>
      <c r="QMR1101" s="1"/>
      <c r="QMS1101" s="1"/>
      <c r="QMT1101" s="1"/>
      <c r="QMU1101" s="1"/>
      <c r="QMV1101" s="1"/>
      <c r="QMW1101" s="1"/>
      <c r="QMX1101" s="1"/>
      <c r="QMY1101" s="1"/>
      <c r="QMZ1101" s="1"/>
      <c r="QNA1101" s="1"/>
      <c r="QNB1101" s="1"/>
      <c r="QNC1101" s="1"/>
      <c r="QND1101" s="1"/>
      <c r="QNE1101" s="1"/>
      <c r="QNF1101" s="1"/>
      <c r="QNG1101" s="1"/>
      <c r="QNH1101" s="1"/>
      <c r="QNI1101" s="1"/>
      <c r="QNJ1101" s="1"/>
      <c r="QNK1101" s="1"/>
      <c r="QNL1101" s="1"/>
      <c r="QNM1101" s="1"/>
      <c r="QNN1101" s="1"/>
      <c r="QNO1101" s="1"/>
      <c r="QNP1101" s="1"/>
      <c r="QNQ1101" s="1"/>
      <c r="QNR1101" s="1"/>
      <c r="QNS1101" s="1"/>
      <c r="QNT1101" s="1"/>
      <c r="QNU1101" s="1"/>
      <c r="QNV1101" s="1"/>
      <c r="QNW1101" s="1"/>
      <c r="QNX1101" s="1"/>
      <c r="QNY1101" s="1"/>
      <c r="QNZ1101" s="1"/>
      <c r="QOA1101" s="1"/>
      <c r="QOB1101" s="1"/>
      <c r="QOC1101" s="1"/>
      <c r="QOD1101" s="1"/>
      <c r="QOE1101" s="1"/>
      <c r="QOF1101" s="1"/>
      <c r="QOG1101" s="1"/>
      <c r="QOH1101" s="1"/>
      <c r="QOI1101" s="1"/>
      <c r="QOJ1101" s="1"/>
      <c r="QOK1101" s="1"/>
      <c r="QOL1101" s="1"/>
      <c r="QOM1101" s="1"/>
      <c r="QON1101" s="1"/>
      <c r="QOO1101" s="1"/>
      <c r="QOP1101" s="1"/>
      <c r="QOQ1101" s="1"/>
      <c r="QOR1101" s="1"/>
      <c r="QOS1101" s="1"/>
      <c r="QOT1101" s="1"/>
      <c r="QOU1101" s="1"/>
      <c r="QOV1101" s="1"/>
      <c r="QOW1101" s="1"/>
      <c r="QOX1101" s="1"/>
      <c r="QOY1101" s="1"/>
      <c r="QOZ1101" s="1"/>
      <c r="QPA1101" s="1"/>
      <c r="QPB1101" s="1"/>
      <c r="QPC1101" s="1"/>
      <c r="QPD1101" s="1"/>
      <c r="QPE1101" s="1"/>
      <c r="QPF1101" s="1"/>
      <c r="QPG1101" s="1"/>
      <c r="QPH1101" s="1"/>
      <c r="QPI1101" s="1"/>
      <c r="QPJ1101" s="1"/>
      <c r="QPK1101" s="1"/>
      <c r="QPL1101" s="1"/>
      <c r="QPM1101" s="1"/>
      <c r="QPN1101" s="1"/>
      <c r="QPO1101" s="1"/>
      <c r="QPP1101" s="1"/>
      <c r="QPQ1101" s="1"/>
      <c r="QPR1101" s="1"/>
      <c r="QPS1101" s="1"/>
      <c r="QPT1101" s="1"/>
      <c r="QPU1101" s="1"/>
      <c r="QPV1101" s="1"/>
      <c r="QPW1101" s="1"/>
      <c r="QPX1101" s="1"/>
      <c r="QPY1101" s="1"/>
      <c r="QPZ1101" s="1"/>
      <c r="QQA1101" s="1"/>
      <c r="QQB1101" s="1"/>
      <c r="QQC1101" s="1"/>
      <c r="QQD1101" s="1"/>
      <c r="QQE1101" s="1"/>
      <c r="QQF1101" s="1"/>
      <c r="QQG1101" s="1"/>
      <c r="QQH1101" s="1"/>
      <c r="QQI1101" s="1"/>
      <c r="QQJ1101" s="1"/>
      <c r="QQK1101" s="1"/>
      <c r="QQL1101" s="1"/>
      <c r="QQM1101" s="1"/>
      <c r="QQN1101" s="1"/>
      <c r="QQO1101" s="1"/>
      <c r="QQP1101" s="1"/>
      <c r="QQQ1101" s="1"/>
      <c r="QQR1101" s="1"/>
      <c r="QQS1101" s="1"/>
      <c r="QQT1101" s="1"/>
      <c r="QQU1101" s="1"/>
      <c r="QQV1101" s="1"/>
      <c r="QQW1101" s="1"/>
      <c r="QQX1101" s="1"/>
      <c r="QQY1101" s="1"/>
      <c r="QQZ1101" s="1"/>
      <c r="QRA1101" s="1"/>
      <c r="QRB1101" s="1"/>
      <c r="QRC1101" s="1"/>
      <c r="QRD1101" s="1"/>
      <c r="QRE1101" s="1"/>
      <c r="QRF1101" s="1"/>
      <c r="QRG1101" s="1"/>
      <c r="QRH1101" s="1"/>
      <c r="QRI1101" s="1"/>
      <c r="QRJ1101" s="1"/>
      <c r="QRK1101" s="1"/>
      <c r="QRL1101" s="1"/>
      <c r="QRM1101" s="1"/>
      <c r="QRN1101" s="1"/>
      <c r="QRO1101" s="1"/>
      <c r="QRP1101" s="1"/>
      <c r="QRQ1101" s="1"/>
      <c r="QRR1101" s="1"/>
      <c r="QRS1101" s="1"/>
      <c r="QRT1101" s="1"/>
      <c r="QRU1101" s="1"/>
      <c r="QRV1101" s="1"/>
      <c r="QRW1101" s="1"/>
      <c r="QRX1101" s="1"/>
      <c r="QRY1101" s="1"/>
      <c r="QRZ1101" s="1"/>
      <c r="QSA1101" s="1"/>
      <c r="QSB1101" s="1"/>
      <c r="QSC1101" s="1"/>
      <c r="QSD1101" s="1"/>
      <c r="QSE1101" s="1"/>
      <c r="QSF1101" s="1"/>
      <c r="QSG1101" s="1"/>
      <c r="QSH1101" s="1"/>
      <c r="QSI1101" s="1"/>
      <c r="QSJ1101" s="1"/>
      <c r="QSK1101" s="1"/>
      <c r="QSL1101" s="1"/>
      <c r="QSM1101" s="1"/>
      <c r="QSN1101" s="1"/>
      <c r="QSO1101" s="1"/>
      <c r="QSP1101" s="1"/>
      <c r="QSQ1101" s="1"/>
      <c r="QSR1101" s="1"/>
      <c r="QSS1101" s="1"/>
      <c r="QST1101" s="1"/>
      <c r="QSU1101" s="1"/>
      <c r="QSV1101" s="1"/>
      <c r="QSW1101" s="1"/>
      <c r="QSX1101" s="1"/>
      <c r="QSY1101" s="1"/>
      <c r="QSZ1101" s="1"/>
      <c r="QTA1101" s="1"/>
      <c r="QTB1101" s="1"/>
      <c r="QTC1101" s="1"/>
      <c r="QTD1101" s="1"/>
      <c r="QTE1101" s="1"/>
      <c r="QTF1101" s="1"/>
      <c r="QTG1101" s="1"/>
      <c r="QTH1101" s="1"/>
      <c r="QTI1101" s="1"/>
      <c r="QTJ1101" s="1"/>
      <c r="QTK1101" s="1"/>
      <c r="QTL1101" s="1"/>
      <c r="QTM1101" s="1"/>
      <c r="QTN1101" s="1"/>
      <c r="QTO1101" s="1"/>
      <c r="QTP1101" s="1"/>
      <c r="QTQ1101" s="1"/>
      <c r="QTR1101" s="1"/>
      <c r="QTS1101" s="1"/>
      <c r="QTT1101" s="1"/>
      <c r="QTU1101" s="1"/>
      <c r="QTV1101" s="1"/>
      <c r="QTW1101" s="1"/>
      <c r="QTX1101" s="1"/>
      <c r="QTY1101" s="1"/>
      <c r="QTZ1101" s="1"/>
      <c r="QUA1101" s="1"/>
      <c r="QUB1101" s="1"/>
      <c r="QUC1101" s="1"/>
      <c r="QUD1101" s="1"/>
      <c r="QUE1101" s="1"/>
      <c r="QUF1101" s="1"/>
      <c r="QUG1101" s="1"/>
      <c r="QUH1101" s="1"/>
      <c r="QUI1101" s="1"/>
      <c r="QUJ1101" s="1"/>
      <c r="QUK1101" s="1"/>
      <c r="QUL1101" s="1"/>
      <c r="QUM1101" s="1"/>
      <c r="QUN1101" s="1"/>
      <c r="QUO1101" s="1"/>
      <c r="QUP1101" s="1"/>
      <c r="QUQ1101" s="1"/>
      <c r="QUR1101" s="1"/>
      <c r="QUS1101" s="1"/>
      <c r="QUT1101" s="1"/>
      <c r="QUU1101" s="1"/>
      <c r="QUV1101" s="1"/>
      <c r="QUW1101" s="1"/>
      <c r="QUX1101" s="1"/>
      <c r="QUY1101" s="1"/>
      <c r="QUZ1101" s="1"/>
      <c r="QVA1101" s="1"/>
      <c r="QVB1101" s="1"/>
      <c r="QVC1101" s="1"/>
      <c r="QVD1101" s="1"/>
      <c r="QVE1101" s="1"/>
      <c r="QVF1101" s="1"/>
      <c r="QVG1101" s="1"/>
      <c r="QVH1101" s="1"/>
      <c r="QVI1101" s="1"/>
      <c r="QVJ1101" s="1"/>
      <c r="QVK1101" s="1"/>
      <c r="QVL1101" s="1"/>
      <c r="QVM1101" s="1"/>
      <c r="QVN1101" s="1"/>
      <c r="QVO1101" s="1"/>
      <c r="QVP1101" s="1"/>
      <c r="QVQ1101" s="1"/>
      <c r="QVR1101" s="1"/>
      <c r="QVS1101" s="1"/>
      <c r="QVT1101" s="1"/>
      <c r="QVU1101" s="1"/>
      <c r="QVV1101" s="1"/>
      <c r="QVW1101" s="1"/>
      <c r="QVX1101" s="1"/>
      <c r="QVY1101" s="1"/>
      <c r="QVZ1101" s="1"/>
      <c r="QWA1101" s="1"/>
      <c r="QWB1101" s="1"/>
      <c r="QWC1101" s="1"/>
      <c r="QWD1101" s="1"/>
      <c r="QWE1101" s="1"/>
      <c r="QWF1101" s="1"/>
      <c r="QWG1101" s="1"/>
      <c r="QWH1101" s="1"/>
      <c r="QWI1101" s="1"/>
      <c r="QWJ1101" s="1"/>
      <c r="QWK1101" s="1"/>
      <c r="QWL1101" s="1"/>
      <c r="QWM1101" s="1"/>
      <c r="QWN1101" s="1"/>
      <c r="QWO1101" s="1"/>
      <c r="QWP1101" s="1"/>
      <c r="QWQ1101" s="1"/>
      <c r="QWR1101" s="1"/>
      <c r="QWS1101" s="1"/>
      <c r="QWT1101" s="1"/>
      <c r="QWU1101" s="1"/>
      <c r="QWV1101" s="1"/>
      <c r="QWW1101" s="1"/>
      <c r="QWX1101" s="1"/>
      <c r="QWY1101" s="1"/>
      <c r="QWZ1101" s="1"/>
      <c r="QXA1101" s="1"/>
      <c r="QXB1101" s="1"/>
      <c r="QXC1101" s="1"/>
      <c r="QXD1101" s="1"/>
      <c r="QXE1101" s="1"/>
      <c r="QXF1101" s="1"/>
      <c r="QXG1101" s="1"/>
      <c r="QXH1101" s="1"/>
      <c r="QXI1101" s="1"/>
      <c r="QXJ1101" s="1"/>
      <c r="QXK1101" s="1"/>
      <c r="QXL1101" s="1"/>
      <c r="QXM1101" s="1"/>
      <c r="QXN1101" s="1"/>
      <c r="QXO1101" s="1"/>
      <c r="QXP1101" s="1"/>
      <c r="QXQ1101" s="1"/>
      <c r="QXR1101" s="1"/>
      <c r="QXS1101" s="1"/>
      <c r="QXT1101" s="1"/>
      <c r="QXU1101" s="1"/>
      <c r="QXV1101" s="1"/>
      <c r="QXW1101" s="1"/>
      <c r="QXX1101" s="1"/>
      <c r="QXY1101" s="1"/>
      <c r="QXZ1101" s="1"/>
      <c r="QYA1101" s="1"/>
      <c r="QYB1101" s="1"/>
      <c r="QYC1101" s="1"/>
      <c r="QYD1101" s="1"/>
      <c r="QYE1101" s="1"/>
      <c r="QYF1101" s="1"/>
      <c r="QYG1101" s="1"/>
      <c r="QYH1101" s="1"/>
      <c r="QYI1101" s="1"/>
      <c r="QYJ1101" s="1"/>
      <c r="QYK1101" s="1"/>
      <c r="QYL1101" s="1"/>
      <c r="QYM1101" s="1"/>
      <c r="QYN1101" s="1"/>
      <c r="QYO1101" s="1"/>
      <c r="QYP1101" s="1"/>
      <c r="QYQ1101" s="1"/>
      <c r="QYR1101" s="1"/>
      <c r="QYS1101" s="1"/>
      <c r="QYT1101" s="1"/>
      <c r="QYU1101" s="1"/>
      <c r="QYV1101" s="1"/>
      <c r="QYW1101" s="1"/>
      <c r="QYX1101" s="1"/>
      <c r="QYY1101" s="1"/>
      <c r="QYZ1101" s="1"/>
      <c r="QZA1101" s="1"/>
      <c r="QZB1101" s="1"/>
      <c r="QZC1101" s="1"/>
      <c r="QZD1101" s="1"/>
      <c r="QZE1101" s="1"/>
      <c r="QZF1101" s="1"/>
      <c r="QZG1101" s="1"/>
      <c r="QZH1101" s="1"/>
      <c r="QZI1101" s="1"/>
      <c r="QZJ1101" s="1"/>
      <c r="QZK1101" s="1"/>
      <c r="QZL1101" s="1"/>
      <c r="QZM1101" s="1"/>
      <c r="QZN1101" s="1"/>
      <c r="QZO1101" s="1"/>
      <c r="QZP1101" s="1"/>
      <c r="QZQ1101" s="1"/>
      <c r="QZR1101" s="1"/>
      <c r="QZS1101" s="1"/>
      <c r="QZT1101" s="1"/>
      <c r="QZU1101" s="1"/>
      <c r="QZV1101" s="1"/>
      <c r="QZW1101" s="1"/>
      <c r="QZX1101" s="1"/>
      <c r="QZY1101" s="1"/>
      <c r="QZZ1101" s="1"/>
      <c r="RAA1101" s="1"/>
      <c r="RAB1101" s="1"/>
      <c r="RAC1101" s="1"/>
      <c r="RAD1101" s="1"/>
      <c r="RAE1101" s="1"/>
      <c r="RAF1101" s="1"/>
      <c r="RAG1101" s="1"/>
      <c r="RAH1101" s="1"/>
      <c r="RAI1101" s="1"/>
      <c r="RAJ1101" s="1"/>
      <c r="RAK1101" s="1"/>
      <c r="RAL1101" s="1"/>
      <c r="RAM1101" s="1"/>
      <c r="RAN1101" s="1"/>
      <c r="RAO1101" s="1"/>
      <c r="RAP1101" s="1"/>
      <c r="RAQ1101" s="1"/>
      <c r="RAR1101" s="1"/>
      <c r="RAS1101" s="1"/>
      <c r="RAT1101" s="1"/>
      <c r="RAU1101" s="1"/>
      <c r="RAV1101" s="1"/>
      <c r="RAW1101" s="1"/>
      <c r="RAX1101" s="1"/>
      <c r="RAY1101" s="1"/>
      <c r="RAZ1101" s="1"/>
      <c r="RBA1101" s="1"/>
      <c r="RBB1101" s="1"/>
      <c r="RBC1101" s="1"/>
      <c r="RBD1101" s="1"/>
      <c r="RBE1101" s="1"/>
      <c r="RBF1101" s="1"/>
      <c r="RBG1101" s="1"/>
      <c r="RBH1101" s="1"/>
      <c r="RBI1101" s="1"/>
      <c r="RBJ1101" s="1"/>
      <c r="RBK1101" s="1"/>
      <c r="RBL1101" s="1"/>
      <c r="RBM1101" s="1"/>
      <c r="RBN1101" s="1"/>
      <c r="RBO1101" s="1"/>
      <c r="RBP1101" s="1"/>
      <c r="RBQ1101" s="1"/>
      <c r="RBR1101" s="1"/>
      <c r="RBS1101" s="1"/>
      <c r="RBT1101" s="1"/>
      <c r="RBU1101" s="1"/>
      <c r="RBV1101" s="1"/>
      <c r="RBW1101" s="1"/>
      <c r="RBX1101" s="1"/>
      <c r="RBY1101" s="1"/>
      <c r="RBZ1101" s="1"/>
      <c r="RCA1101" s="1"/>
      <c r="RCB1101" s="1"/>
      <c r="RCC1101" s="1"/>
      <c r="RCD1101" s="1"/>
      <c r="RCE1101" s="1"/>
      <c r="RCF1101" s="1"/>
      <c r="RCG1101" s="1"/>
      <c r="RCH1101" s="1"/>
      <c r="RCI1101" s="1"/>
      <c r="RCJ1101" s="1"/>
      <c r="RCK1101" s="1"/>
      <c r="RCL1101" s="1"/>
      <c r="RCM1101" s="1"/>
      <c r="RCN1101" s="1"/>
      <c r="RCO1101" s="1"/>
      <c r="RCP1101" s="1"/>
      <c r="RCQ1101" s="1"/>
      <c r="RCR1101" s="1"/>
      <c r="RCS1101" s="1"/>
      <c r="RCT1101" s="1"/>
      <c r="RCU1101" s="1"/>
      <c r="RCV1101" s="1"/>
      <c r="RCW1101" s="1"/>
      <c r="RCX1101" s="1"/>
      <c r="RCY1101" s="1"/>
      <c r="RCZ1101" s="1"/>
      <c r="RDA1101" s="1"/>
      <c r="RDB1101" s="1"/>
      <c r="RDC1101" s="1"/>
      <c r="RDD1101" s="1"/>
      <c r="RDE1101" s="1"/>
      <c r="RDF1101" s="1"/>
      <c r="RDG1101" s="1"/>
      <c r="RDH1101" s="1"/>
      <c r="RDI1101" s="1"/>
      <c r="RDJ1101" s="1"/>
      <c r="RDK1101" s="1"/>
      <c r="RDL1101" s="1"/>
      <c r="RDM1101" s="1"/>
      <c r="RDN1101" s="1"/>
      <c r="RDO1101" s="1"/>
      <c r="RDP1101" s="1"/>
      <c r="RDQ1101" s="1"/>
      <c r="RDR1101" s="1"/>
      <c r="RDS1101" s="1"/>
      <c r="RDT1101" s="1"/>
      <c r="RDU1101" s="1"/>
      <c r="RDV1101" s="1"/>
      <c r="RDW1101" s="1"/>
      <c r="RDX1101" s="1"/>
      <c r="RDY1101" s="1"/>
      <c r="RDZ1101" s="1"/>
      <c r="REA1101" s="1"/>
      <c r="REB1101" s="1"/>
      <c r="REC1101" s="1"/>
      <c r="RED1101" s="1"/>
      <c r="REE1101" s="1"/>
      <c r="REF1101" s="1"/>
      <c r="REG1101" s="1"/>
      <c r="REH1101" s="1"/>
      <c r="REI1101" s="1"/>
      <c r="REJ1101" s="1"/>
      <c r="REK1101" s="1"/>
      <c r="REL1101" s="1"/>
      <c r="REM1101" s="1"/>
      <c r="REN1101" s="1"/>
      <c r="REO1101" s="1"/>
      <c r="REP1101" s="1"/>
      <c r="REQ1101" s="1"/>
      <c r="RER1101" s="1"/>
      <c r="RES1101" s="1"/>
      <c r="RET1101" s="1"/>
      <c r="REU1101" s="1"/>
      <c r="REV1101" s="1"/>
      <c r="REW1101" s="1"/>
      <c r="REX1101" s="1"/>
      <c r="REY1101" s="1"/>
      <c r="REZ1101" s="1"/>
      <c r="RFA1101" s="1"/>
      <c r="RFB1101" s="1"/>
      <c r="RFC1101" s="1"/>
      <c r="RFD1101" s="1"/>
      <c r="RFE1101" s="1"/>
      <c r="RFF1101" s="1"/>
      <c r="RFG1101" s="1"/>
      <c r="RFH1101" s="1"/>
      <c r="RFI1101" s="1"/>
      <c r="RFJ1101" s="1"/>
      <c r="RFK1101" s="1"/>
      <c r="RFL1101" s="1"/>
      <c r="RFM1101" s="1"/>
      <c r="RFN1101" s="1"/>
      <c r="RFO1101" s="1"/>
      <c r="RFP1101" s="1"/>
      <c r="RFQ1101" s="1"/>
      <c r="RFR1101" s="1"/>
      <c r="RFS1101" s="1"/>
      <c r="RFT1101" s="1"/>
      <c r="RFU1101" s="1"/>
      <c r="RFV1101" s="1"/>
      <c r="RFW1101" s="1"/>
      <c r="RFX1101" s="1"/>
      <c r="RFY1101" s="1"/>
      <c r="RFZ1101" s="1"/>
      <c r="RGA1101" s="1"/>
      <c r="RGB1101" s="1"/>
      <c r="RGC1101" s="1"/>
      <c r="RGD1101" s="1"/>
      <c r="RGE1101" s="1"/>
      <c r="RGF1101" s="1"/>
      <c r="RGG1101" s="1"/>
      <c r="RGH1101" s="1"/>
      <c r="RGI1101" s="1"/>
      <c r="RGJ1101" s="1"/>
      <c r="RGK1101" s="1"/>
      <c r="RGL1101" s="1"/>
      <c r="RGM1101" s="1"/>
      <c r="RGN1101" s="1"/>
      <c r="RGO1101" s="1"/>
      <c r="RGP1101" s="1"/>
      <c r="RGQ1101" s="1"/>
      <c r="RGR1101" s="1"/>
      <c r="RGS1101" s="1"/>
      <c r="RGT1101" s="1"/>
      <c r="RGU1101" s="1"/>
      <c r="RGV1101" s="1"/>
      <c r="RGW1101" s="1"/>
      <c r="RGX1101" s="1"/>
      <c r="RGY1101" s="1"/>
      <c r="RGZ1101" s="1"/>
      <c r="RHA1101" s="1"/>
      <c r="RHB1101" s="1"/>
      <c r="RHC1101" s="1"/>
      <c r="RHD1101" s="1"/>
      <c r="RHE1101" s="1"/>
      <c r="RHF1101" s="1"/>
      <c r="RHG1101" s="1"/>
      <c r="RHH1101" s="1"/>
      <c r="RHI1101" s="1"/>
      <c r="RHJ1101" s="1"/>
      <c r="RHK1101" s="1"/>
      <c r="RHL1101" s="1"/>
      <c r="RHM1101" s="1"/>
      <c r="RHN1101" s="1"/>
      <c r="RHO1101" s="1"/>
      <c r="RHP1101" s="1"/>
      <c r="RHQ1101" s="1"/>
      <c r="RHR1101" s="1"/>
      <c r="RHS1101" s="1"/>
      <c r="RHT1101" s="1"/>
      <c r="RHU1101" s="1"/>
      <c r="RHV1101" s="1"/>
      <c r="RHW1101" s="1"/>
      <c r="RHX1101" s="1"/>
      <c r="RHY1101" s="1"/>
      <c r="RHZ1101" s="1"/>
      <c r="RIA1101" s="1"/>
      <c r="RIB1101" s="1"/>
      <c r="RIC1101" s="1"/>
      <c r="RID1101" s="1"/>
      <c r="RIE1101" s="1"/>
      <c r="RIF1101" s="1"/>
      <c r="RIG1101" s="1"/>
      <c r="RIH1101" s="1"/>
      <c r="RII1101" s="1"/>
      <c r="RIJ1101" s="1"/>
      <c r="RIK1101" s="1"/>
      <c r="RIL1101" s="1"/>
      <c r="RIM1101" s="1"/>
      <c r="RIN1101" s="1"/>
      <c r="RIO1101" s="1"/>
      <c r="RIP1101" s="1"/>
      <c r="RIQ1101" s="1"/>
      <c r="RIR1101" s="1"/>
      <c r="RIS1101" s="1"/>
      <c r="RIT1101" s="1"/>
      <c r="RIU1101" s="1"/>
      <c r="RIV1101" s="1"/>
      <c r="RIW1101" s="1"/>
      <c r="RIX1101" s="1"/>
      <c r="RIY1101" s="1"/>
      <c r="RIZ1101" s="1"/>
      <c r="RJA1101" s="1"/>
      <c r="RJB1101" s="1"/>
      <c r="RJC1101" s="1"/>
      <c r="RJD1101" s="1"/>
      <c r="RJE1101" s="1"/>
      <c r="RJF1101" s="1"/>
      <c r="RJG1101" s="1"/>
      <c r="RJH1101" s="1"/>
      <c r="RJI1101" s="1"/>
      <c r="RJJ1101" s="1"/>
      <c r="RJK1101" s="1"/>
      <c r="RJL1101" s="1"/>
      <c r="RJM1101" s="1"/>
      <c r="RJN1101" s="1"/>
      <c r="RJO1101" s="1"/>
      <c r="RJP1101" s="1"/>
      <c r="RJQ1101" s="1"/>
      <c r="RJR1101" s="1"/>
      <c r="RJS1101" s="1"/>
      <c r="RJT1101" s="1"/>
      <c r="RJU1101" s="1"/>
      <c r="RJV1101" s="1"/>
      <c r="RJW1101" s="1"/>
      <c r="RJX1101" s="1"/>
      <c r="RJY1101" s="1"/>
      <c r="RJZ1101" s="1"/>
      <c r="RKA1101" s="1"/>
      <c r="RKB1101" s="1"/>
      <c r="RKC1101" s="1"/>
      <c r="RKD1101" s="1"/>
      <c r="RKE1101" s="1"/>
      <c r="RKF1101" s="1"/>
      <c r="RKG1101" s="1"/>
      <c r="RKH1101" s="1"/>
      <c r="RKI1101" s="1"/>
      <c r="RKJ1101" s="1"/>
      <c r="RKK1101" s="1"/>
      <c r="RKL1101" s="1"/>
      <c r="RKM1101" s="1"/>
      <c r="RKN1101" s="1"/>
      <c r="RKO1101" s="1"/>
      <c r="RKP1101" s="1"/>
      <c r="RKQ1101" s="1"/>
      <c r="RKR1101" s="1"/>
      <c r="RKS1101" s="1"/>
      <c r="RKT1101" s="1"/>
      <c r="RKU1101" s="1"/>
      <c r="RKV1101" s="1"/>
      <c r="RKW1101" s="1"/>
      <c r="RKX1101" s="1"/>
      <c r="RKY1101" s="1"/>
      <c r="RKZ1101" s="1"/>
      <c r="RLA1101" s="1"/>
      <c r="RLB1101" s="1"/>
      <c r="RLC1101" s="1"/>
      <c r="RLD1101" s="1"/>
      <c r="RLE1101" s="1"/>
      <c r="RLF1101" s="1"/>
      <c r="RLG1101" s="1"/>
      <c r="RLH1101" s="1"/>
      <c r="RLI1101" s="1"/>
      <c r="RLJ1101" s="1"/>
      <c r="RLK1101" s="1"/>
      <c r="RLL1101" s="1"/>
      <c r="RLM1101" s="1"/>
      <c r="RLN1101" s="1"/>
      <c r="RLO1101" s="1"/>
      <c r="RLP1101" s="1"/>
      <c r="RLQ1101" s="1"/>
      <c r="RLR1101" s="1"/>
      <c r="RLS1101" s="1"/>
      <c r="RLT1101" s="1"/>
      <c r="RLU1101" s="1"/>
      <c r="RLV1101" s="1"/>
      <c r="RLW1101" s="1"/>
      <c r="RLX1101" s="1"/>
      <c r="RLY1101" s="1"/>
      <c r="RLZ1101" s="1"/>
      <c r="RMA1101" s="1"/>
      <c r="RMB1101" s="1"/>
      <c r="RMC1101" s="1"/>
      <c r="RMD1101" s="1"/>
      <c r="RME1101" s="1"/>
      <c r="RMF1101" s="1"/>
      <c r="RMG1101" s="1"/>
      <c r="RMH1101" s="1"/>
      <c r="RMI1101" s="1"/>
      <c r="RMJ1101" s="1"/>
      <c r="RMK1101" s="1"/>
      <c r="RML1101" s="1"/>
      <c r="RMM1101" s="1"/>
      <c r="RMN1101" s="1"/>
      <c r="RMO1101" s="1"/>
      <c r="RMP1101" s="1"/>
      <c r="RMQ1101" s="1"/>
      <c r="RMR1101" s="1"/>
      <c r="RMS1101" s="1"/>
      <c r="RMT1101" s="1"/>
      <c r="RMU1101" s="1"/>
      <c r="RMV1101" s="1"/>
      <c r="RMW1101" s="1"/>
      <c r="RMX1101" s="1"/>
      <c r="RMY1101" s="1"/>
      <c r="RMZ1101" s="1"/>
      <c r="RNA1101" s="1"/>
      <c r="RNB1101" s="1"/>
      <c r="RNC1101" s="1"/>
      <c r="RND1101" s="1"/>
      <c r="RNE1101" s="1"/>
      <c r="RNF1101" s="1"/>
      <c r="RNG1101" s="1"/>
      <c r="RNH1101" s="1"/>
      <c r="RNI1101" s="1"/>
      <c r="RNJ1101" s="1"/>
      <c r="RNK1101" s="1"/>
      <c r="RNL1101" s="1"/>
      <c r="RNM1101" s="1"/>
      <c r="RNN1101" s="1"/>
      <c r="RNO1101" s="1"/>
      <c r="RNP1101" s="1"/>
      <c r="RNQ1101" s="1"/>
      <c r="RNR1101" s="1"/>
      <c r="RNS1101" s="1"/>
      <c r="RNT1101" s="1"/>
      <c r="RNU1101" s="1"/>
      <c r="RNV1101" s="1"/>
      <c r="RNW1101" s="1"/>
      <c r="RNX1101" s="1"/>
      <c r="RNY1101" s="1"/>
      <c r="RNZ1101" s="1"/>
      <c r="ROA1101" s="1"/>
      <c r="ROB1101" s="1"/>
      <c r="ROC1101" s="1"/>
      <c r="ROD1101" s="1"/>
      <c r="ROE1101" s="1"/>
      <c r="ROF1101" s="1"/>
      <c r="ROG1101" s="1"/>
      <c r="ROH1101" s="1"/>
      <c r="ROI1101" s="1"/>
      <c r="ROJ1101" s="1"/>
      <c r="ROK1101" s="1"/>
      <c r="ROL1101" s="1"/>
      <c r="ROM1101" s="1"/>
      <c r="RON1101" s="1"/>
      <c r="ROO1101" s="1"/>
      <c r="ROP1101" s="1"/>
      <c r="ROQ1101" s="1"/>
      <c r="ROR1101" s="1"/>
      <c r="ROS1101" s="1"/>
      <c r="ROT1101" s="1"/>
      <c r="ROU1101" s="1"/>
      <c r="ROV1101" s="1"/>
      <c r="ROW1101" s="1"/>
      <c r="ROX1101" s="1"/>
      <c r="ROY1101" s="1"/>
      <c r="ROZ1101" s="1"/>
      <c r="RPA1101" s="1"/>
      <c r="RPB1101" s="1"/>
      <c r="RPC1101" s="1"/>
      <c r="RPD1101" s="1"/>
      <c r="RPE1101" s="1"/>
      <c r="RPF1101" s="1"/>
      <c r="RPG1101" s="1"/>
      <c r="RPH1101" s="1"/>
      <c r="RPI1101" s="1"/>
      <c r="RPJ1101" s="1"/>
      <c r="RPK1101" s="1"/>
      <c r="RPL1101" s="1"/>
      <c r="RPM1101" s="1"/>
      <c r="RPN1101" s="1"/>
      <c r="RPO1101" s="1"/>
      <c r="RPP1101" s="1"/>
      <c r="RPQ1101" s="1"/>
      <c r="RPR1101" s="1"/>
      <c r="RPS1101" s="1"/>
      <c r="RPT1101" s="1"/>
      <c r="RPU1101" s="1"/>
      <c r="RPV1101" s="1"/>
      <c r="RPW1101" s="1"/>
      <c r="RPX1101" s="1"/>
      <c r="RPY1101" s="1"/>
      <c r="RPZ1101" s="1"/>
      <c r="RQA1101" s="1"/>
      <c r="RQB1101" s="1"/>
      <c r="RQC1101" s="1"/>
      <c r="RQD1101" s="1"/>
      <c r="RQE1101" s="1"/>
      <c r="RQF1101" s="1"/>
      <c r="RQG1101" s="1"/>
      <c r="RQH1101" s="1"/>
      <c r="RQI1101" s="1"/>
      <c r="RQJ1101" s="1"/>
      <c r="RQK1101" s="1"/>
      <c r="RQL1101" s="1"/>
      <c r="RQM1101" s="1"/>
      <c r="RQN1101" s="1"/>
      <c r="RQO1101" s="1"/>
      <c r="RQP1101" s="1"/>
      <c r="RQQ1101" s="1"/>
      <c r="RQR1101" s="1"/>
      <c r="RQS1101" s="1"/>
      <c r="RQT1101" s="1"/>
      <c r="RQU1101" s="1"/>
      <c r="RQV1101" s="1"/>
      <c r="RQW1101" s="1"/>
      <c r="RQX1101" s="1"/>
      <c r="RQY1101" s="1"/>
      <c r="RQZ1101" s="1"/>
      <c r="RRA1101" s="1"/>
      <c r="RRB1101" s="1"/>
      <c r="RRC1101" s="1"/>
      <c r="RRD1101" s="1"/>
      <c r="RRE1101" s="1"/>
      <c r="RRF1101" s="1"/>
      <c r="RRG1101" s="1"/>
      <c r="RRH1101" s="1"/>
      <c r="RRI1101" s="1"/>
      <c r="RRJ1101" s="1"/>
      <c r="RRK1101" s="1"/>
      <c r="RRL1101" s="1"/>
      <c r="RRM1101" s="1"/>
      <c r="RRN1101" s="1"/>
      <c r="RRO1101" s="1"/>
      <c r="RRP1101" s="1"/>
      <c r="RRQ1101" s="1"/>
      <c r="RRR1101" s="1"/>
      <c r="RRS1101" s="1"/>
      <c r="RRT1101" s="1"/>
      <c r="RRU1101" s="1"/>
      <c r="RRV1101" s="1"/>
      <c r="RRW1101" s="1"/>
      <c r="RRX1101" s="1"/>
      <c r="RRY1101" s="1"/>
      <c r="RRZ1101" s="1"/>
      <c r="RSA1101" s="1"/>
      <c r="RSB1101" s="1"/>
      <c r="RSC1101" s="1"/>
      <c r="RSD1101" s="1"/>
      <c r="RSE1101" s="1"/>
      <c r="RSF1101" s="1"/>
      <c r="RSG1101" s="1"/>
      <c r="RSH1101" s="1"/>
      <c r="RSI1101" s="1"/>
      <c r="RSJ1101" s="1"/>
      <c r="RSK1101" s="1"/>
      <c r="RSL1101" s="1"/>
      <c r="RSM1101" s="1"/>
      <c r="RSN1101" s="1"/>
      <c r="RSO1101" s="1"/>
      <c r="RSP1101" s="1"/>
      <c r="RSQ1101" s="1"/>
      <c r="RSR1101" s="1"/>
      <c r="RSS1101" s="1"/>
      <c r="RST1101" s="1"/>
      <c r="RSU1101" s="1"/>
      <c r="RSV1101" s="1"/>
      <c r="RSW1101" s="1"/>
      <c r="RSX1101" s="1"/>
      <c r="RSY1101" s="1"/>
      <c r="RSZ1101" s="1"/>
      <c r="RTA1101" s="1"/>
      <c r="RTB1101" s="1"/>
      <c r="RTC1101" s="1"/>
      <c r="RTD1101" s="1"/>
      <c r="RTE1101" s="1"/>
      <c r="RTF1101" s="1"/>
      <c r="RTG1101" s="1"/>
      <c r="RTH1101" s="1"/>
      <c r="RTI1101" s="1"/>
      <c r="RTJ1101" s="1"/>
      <c r="RTK1101" s="1"/>
      <c r="RTL1101" s="1"/>
      <c r="RTM1101" s="1"/>
      <c r="RTN1101" s="1"/>
      <c r="RTO1101" s="1"/>
      <c r="RTP1101" s="1"/>
      <c r="RTQ1101" s="1"/>
      <c r="RTR1101" s="1"/>
      <c r="RTS1101" s="1"/>
      <c r="RTT1101" s="1"/>
      <c r="RTU1101" s="1"/>
      <c r="RTV1101" s="1"/>
      <c r="RTW1101" s="1"/>
      <c r="RTX1101" s="1"/>
      <c r="RTY1101" s="1"/>
      <c r="RTZ1101" s="1"/>
      <c r="RUA1101" s="1"/>
      <c r="RUB1101" s="1"/>
      <c r="RUC1101" s="1"/>
      <c r="RUD1101" s="1"/>
      <c r="RUE1101" s="1"/>
      <c r="RUF1101" s="1"/>
      <c r="RUG1101" s="1"/>
      <c r="RUH1101" s="1"/>
      <c r="RUI1101" s="1"/>
      <c r="RUJ1101" s="1"/>
      <c r="RUK1101" s="1"/>
      <c r="RUL1101" s="1"/>
      <c r="RUM1101" s="1"/>
      <c r="RUN1101" s="1"/>
      <c r="RUO1101" s="1"/>
      <c r="RUP1101" s="1"/>
      <c r="RUQ1101" s="1"/>
      <c r="RUR1101" s="1"/>
      <c r="RUS1101" s="1"/>
      <c r="RUT1101" s="1"/>
      <c r="RUU1101" s="1"/>
      <c r="RUV1101" s="1"/>
      <c r="RUW1101" s="1"/>
      <c r="RUX1101" s="1"/>
      <c r="RUY1101" s="1"/>
      <c r="RUZ1101" s="1"/>
      <c r="RVA1101" s="1"/>
      <c r="RVB1101" s="1"/>
      <c r="RVC1101" s="1"/>
      <c r="RVD1101" s="1"/>
      <c r="RVE1101" s="1"/>
      <c r="RVF1101" s="1"/>
      <c r="RVG1101" s="1"/>
      <c r="RVH1101" s="1"/>
      <c r="RVI1101" s="1"/>
      <c r="RVJ1101" s="1"/>
      <c r="RVK1101" s="1"/>
      <c r="RVL1101" s="1"/>
      <c r="RVM1101" s="1"/>
      <c r="RVN1101" s="1"/>
      <c r="RVO1101" s="1"/>
      <c r="RVP1101" s="1"/>
      <c r="RVQ1101" s="1"/>
      <c r="RVR1101" s="1"/>
      <c r="RVS1101" s="1"/>
      <c r="RVT1101" s="1"/>
      <c r="RVU1101" s="1"/>
      <c r="RVV1101" s="1"/>
      <c r="RVW1101" s="1"/>
      <c r="RVX1101" s="1"/>
      <c r="RVY1101" s="1"/>
      <c r="RVZ1101" s="1"/>
      <c r="RWA1101" s="1"/>
      <c r="RWB1101" s="1"/>
      <c r="RWC1101" s="1"/>
      <c r="RWD1101" s="1"/>
      <c r="RWE1101" s="1"/>
      <c r="RWF1101" s="1"/>
      <c r="RWG1101" s="1"/>
      <c r="RWH1101" s="1"/>
      <c r="RWI1101" s="1"/>
      <c r="RWJ1101" s="1"/>
      <c r="RWK1101" s="1"/>
      <c r="RWL1101" s="1"/>
      <c r="RWM1101" s="1"/>
      <c r="RWN1101" s="1"/>
      <c r="RWO1101" s="1"/>
      <c r="RWP1101" s="1"/>
      <c r="RWQ1101" s="1"/>
      <c r="RWR1101" s="1"/>
      <c r="RWS1101" s="1"/>
      <c r="RWT1101" s="1"/>
      <c r="RWU1101" s="1"/>
      <c r="RWV1101" s="1"/>
      <c r="RWW1101" s="1"/>
      <c r="RWX1101" s="1"/>
      <c r="RWY1101" s="1"/>
      <c r="RWZ1101" s="1"/>
      <c r="RXA1101" s="1"/>
      <c r="RXB1101" s="1"/>
      <c r="RXC1101" s="1"/>
      <c r="RXD1101" s="1"/>
      <c r="RXE1101" s="1"/>
      <c r="RXF1101" s="1"/>
      <c r="RXG1101" s="1"/>
      <c r="RXH1101" s="1"/>
      <c r="RXI1101" s="1"/>
      <c r="RXJ1101" s="1"/>
      <c r="RXK1101" s="1"/>
      <c r="RXL1101" s="1"/>
      <c r="RXM1101" s="1"/>
      <c r="RXN1101" s="1"/>
      <c r="RXO1101" s="1"/>
      <c r="RXP1101" s="1"/>
      <c r="RXQ1101" s="1"/>
      <c r="RXR1101" s="1"/>
      <c r="RXS1101" s="1"/>
      <c r="RXT1101" s="1"/>
      <c r="RXU1101" s="1"/>
      <c r="RXV1101" s="1"/>
      <c r="RXW1101" s="1"/>
      <c r="RXX1101" s="1"/>
      <c r="RXY1101" s="1"/>
      <c r="RXZ1101" s="1"/>
      <c r="RYA1101" s="1"/>
      <c r="RYB1101" s="1"/>
      <c r="RYC1101" s="1"/>
      <c r="RYD1101" s="1"/>
      <c r="RYE1101" s="1"/>
      <c r="RYF1101" s="1"/>
      <c r="RYG1101" s="1"/>
      <c r="RYH1101" s="1"/>
      <c r="RYI1101" s="1"/>
      <c r="RYJ1101" s="1"/>
      <c r="RYK1101" s="1"/>
      <c r="RYL1101" s="1"/>
      <c r="RYM1101" s="1"/>
      <c r="RYN1101" s="1"/>
      <c r="RYO1101" s="1"/>
      <c r="RYP1101" s="1"/>
      <c r="RYQ1101" s="1"/>
      <c r="RYR1101" s="1"/>
      <c r="RYS1101" s="1"/>
      <c r="RYT1101" s="1"/>
      <c r="RYU1101" s="1"/>
      <c r="RYV1101" s="1"/>
      <c r="RYW1101" s="1"/>
      <c r="RYX1101" s="1"/>
      <c r="RYY1101" s="1"/>
      <c r="RYZ1101" s="1"/>
      <c r="RZA1101" s="1"/>
      <c r="RZB1101" s="1"/>
      <c r="RZC1101" s="1"/>
      <c r="RZD1101" s="1"/>
      <c r="RZE1101" s="1"/>
      <c r="RZF1101" s="1"/>
      <c r="RZG1101" s="1"/>
      <c r="RZH1101" s="1"/>
      <c r="RZI1101" s="1"/>
      <c r="RZJ1101" s="1"/>
      <c r="RZK1101" s="1"/>
      <c r="RZL1101" s="1"/>
      <c r="RZM1101" s="1"/>
      <c r="RZN1101" s="1"/>
      <c r="RZO1101" s="1"/>
      <c r="RZP1101" s="1"/>
      <c r="RZQ1101" s="1"/>
      <c r="RZR1101" s="1"/>
      <c r="RZS1101" s="1"/>
      <c r="RZT1101" s="1"/>
      <c r="RZU1101" s="1"/>
      <c r="RZV1101" s="1"/>
      <c r="RZW1101" s="1"/>
      <c r="RZX1101" s="1"/>
      <c r="RZY1101" s="1"/>
      <c r="RZZ1101" s="1"/>
      <c r="SAA1101" s="1"/>
      <c r="SAB1101" s="1"/>
      <c r="SAC1101" s="1"/>
      <c r="SAD1101" s="1"/>
      <c r="SAE1101" s="1"/>
      <c r="SAF1101" s="1"/>
      <c r="SAG1101" s="1"/>
      <c r="SAH1101" s="1"/>
      <c r="SAI1101" s="1"/>
      <c r="SAJ1101" s="1"/>
      <c r="SAK1101" s="1"/>
      <c r="SAL1101" s="1"/>
      <c r="SAM1101" s="1"/>
      <c r="SAN1101" s="1"/>
      <c r="SAO1101" s="1"/>
      <c r="SAP1101" s="1"/>
      <c r="SAQ1101" s="1"/>
      <c r="SAR1101" s="1"/>
      <c r="SAS1101" s="1"/>
      <c r="SAT1101" s="1"/>
      <c r="SAU1101" s="1"/>
      <c r="SAV1101" s="1"/>
      <c r="SAW1101" s="1"/>
      <c r="SAX1101" s="1"/>
      <c r="SAY1101" s="1"/>
      <c r="SAZ1101" s="1"/>
      <c r="SBA1101" s="1"/>
      <c r="SBB1101" s="1"/>
      <c r="SBC1101" s="1"/>
      <c r="SBD1101" s="1"/>
      <c r="SBE1101" s="1"/>
      <c r="SBF1101" s="1"/>
      <c r="SBG1101" s="1"/>
      <c r="SBH1101" s="1"/>
      <c r="SBI1101" s="1"/>
      <c r="SBJ1101" s="1"/>
      <c r="SBK1101" s="1"/>
      <c r="SBL1101" s="1"/>
      <c r="SBM1101" s="1"/>
      <c r="SBN1101" s="1"/>
      <c r="SBO1101" s="1"/>
      <c r="SBP1101" s="1"/>
      <c r="SBQ1101" s="1"/>
      <c r="SBR1101" s="1"/>
      <c r="SBS1101" s="1"/>
      <c r="SBT1101" s="1"/>
      <c r="SBU1101" s="1"/>
      <c r="SBV1101" s="1"/>
      <c r="SBW1101" s="1"/>
      <c r="SBX1101" s="1"/>
      <c r="SBY1101" s="1"/>
      <c r="SBZ1101" s="1"/>
      <c r="SCA1101" s="1"/>
      <c r="SCB1101" s="1"/>
      <c r="SCC1101" s="1"/>
      <c r="SCD1101" s="1"/>
      <c r="SCE1101" s="1"/>
      <c r="SCF1101" s="1"/>
      <c r="SCG1101" s="1"/>
      <c r="SCH1101" s="1"/>
      <c r="SCI1101" s="1"/>
      <c r="SCJ1101" s="1"/>
      <c r="SCK1101" s="1"/>
      <c r="SCL1101" s="1"/>
      <c r="SCM1101" s="1"/>
      <c r="SCN1101" s="1"/>
      <c r="SCO1101" s="1"/>
      <c r="SCP1101" s="1"/>
      <c r="SCQ1101" s="1"/>
      <c r="SCR1101" s="1"/>
      <c r="SCS1101" s="1"/>
      <c r="SCT1101" s="1"/>
      <c r="SCU1101" s="1"/>
      <c r="SCV1101" s="1"/>
      <c r="SCW1101" s="1"/>
      <c r="SCX1101" s="1"/>
      <c r="SCY1101" s="1"/>
      <c r="SCZ1101" s="1"/>
      <c r="SDA1101" s="1"/>
      <c r="SDB1101" s="1"/>
      <c r="SDC1101" s="1"/>
      <c r="SDD1101" s="1"/>
      <c r="SDE1101" s="1"/>
      <c r="SDF1101" s="1"/>
      <c r="SDG1101" s="1"/>
      <c r="SDH1101" s="1"/>
      <c r="SDI1101" s="1"/>
      <c r="SDJ1101" s="1"/>
      <c r="SDK1101" s="1"/>
      <c r="SDL1101" s="1"/>
      <c r="SDM1101" s="1"/>
      <c r="SDN1101" s="1"/>
      <c r="SDO1101" s="1"/>
      <c r="SDP1101" s="1"/>
      <c r="SDQ1101" s="1"/>
      <c r="SDR1101" s="1"/>
      <c r="SDS1101" s="1"/>
      <c r="SDT1101" s="1"/>
      <c r="SDU1101" s="1"/>
      <c r="SDV1101" s="1"/>
      <c r="SDW1101" s="1"/>
      <c r="SDX1101" s="1"/>
      <c r="SDY1101" s="1"/>
      <c r="SDZ1101" s="1"/>
      <c r="SEA1101" s="1"/>
      <c r="SEB1101" s="1"/>
      <c r="SEC1101" s="1"/>
      <c r="SED1101" s="1"/>
      <c r="SEE1101" s="1"/>
      <c r="SEF1101" s="1"/>
      <c r="SEG1101" s="1"/>
      <c r="SEH1101" s="1"/>
      <c r="SEI1101" s="1"/>
      <c r="SEJ1101" s="1"/>
      <c r="SEK1101" s="1"/>
      <c r="SEL1101" s="1"/>
      <c r="SEM1101" s="1"/>
      <c r="SEN1101" s="1"/>
      <c r="SEO1101" s="1"/>
      <c r="SEP1101" s="1"/>
      <c r="SEQ1101" s="1"/>
      <c r="SER1101" s="1"/>
      <c r="SES1101" s="1"/>
      <c r="SET1101" s="1"/>
      <c r="SEU1101" s="1"/>
      <c r="SEV1101" s="1"/>
      <c r="SEW1101" s="1"/>
      <c r="SEX1101" s="1"/>
      <c r="SEY1101" s="1"/>
      <c r="SEZ1101" s="1"/>
      <c r="SFA1101" s="1"/>
      <c r="SFB1101" s="1"/>
      <c r="SFC1101" s="1"/>
      <c r="SFD1101" s="1"/>
      <c r="SFE1101" s="1"/>
      <c r="SFF1101" s="1"/>
      <c r="SFG1101" s="1"/>
      <c r="SFH1101" s="1"/>
      <c r="SFI1101" s="1"/>
      <c r="SFJ1101" s="1"/>
      <c r="SFK1101" s="1"/>
      <c r="SFL1101" s="1"/>
      <c r="SFM1101" s="1"/>
      <c r="SFN1101" s="1"/>
      <c r="SFO1101" s="1"/>
      <c r="SFP1101" s="1"/>
      <c r="SFQ1101" s="1"/>
      <c r="SFR1101" s="1"/>
      <c r="SFS1101" s="1"/>
      <c r="SFT1101" s="1"/>
      <c r="SFU1101" s="1"/>
      <c r="SFV1101" s="1"/>
      <c r="SFW1101" s="1"/>
      <c r="SFX1101" s="1"/>
      <c r="SFY1101" s="1"/>
      <c r="SFZ1101" s="1"/>
      <c r="SGA1101" s="1"/>
      <c r="SGB1101" s="1"/>
      <c r="SGC1101" s="1"/>
      <c r="SGD1101" s="1"/>
      <c r="SGE1101" s="1"/>
      <c r="SGF1101" s="1"/>
      <c r="SGG1101" s="1"/>
      <c r="SGH1101" s="1"/>
      <c r="SGI1101" s="1"/>
      <c r="SGJ1101" s="1"/>
      <c r="SGK1101" s="1"/>
      <c r="SGL1101" s="1"/>
      <c r="SGM1101" s="1"/>
      <c r="SGN1101" s="1"/>
      <c r="SGO1101" s="1"/>
      <c r="SGP1101" s="1"/>
      <c r="SGQ1101" s="1"/>
      <c r="SGR1101" s="1"/>
      <c r="SGS1101" s="1"/>
      <c r="SGT1101" s="1"/>
      <c r="SGU1101" s="1"/>
      <c r="SGV1101" s="1"/>
      <c r="SGW1101" s="1"/>
      <c r="SGX1101" s="1"/>
      <c r="SGY1101" s="1"/>
      <c r="SGZ1101" s="1"/>
      <c r="SHA1101" s="1"/>
      <c r="SHB1101" s="1"/>
      <c r="SHC1101" s="1"/>
      <c r="SHD1101" s="1"/>
      <c r="SHE1101" s="1"/>
      <c r="SHF1101" s="1"/>
      <c r="SHG1101" s="1"/>
      <c r="SHH1101" s="1"/>
      <c r="SHI1101" s="1"/>
      <c r="SHJ1101" s="1"/>
      <c r="SHK1101" s="1"/>
      <c r="SHL1101" s="1"/>
      <c r="SHM1101" s="1"/>
      <c r="SHN1101" s="1"/>
      <c r="SHO1101" s="1"/>
      <c r="SHP1101" s="1"/>
      <c r="SHQ1101" s="1"/>
      <c r="SHR1101" s="1"/>
      <c r="SHS1101" s="1"/>
      <c r="SHT1101" s="1"/>
      <c r="SHU1101" s="1"/>
      <c r="SHV1101" s="1"/>
      <c r="SHW1101" s="1"/>
      <c r="SHX1101" s="1"/>
      <c r="SHY1101" s="1"/>
      <c r="SHZ1101" s="1"/>
      <c r="SIA1101" s="1"/>
      <c r="SIB1101" s="1"/>
      <c r="SIC1101" s="1"/>
      <c r="SID1101" s="1"/>
      <c r="SIE1101" s="1"/>
      <c r="SIF1101" s="1"/>
      <c r="SIG1101" s="1"/>
      <c r="SIH1101" s="1"/>
      <c r="SII1101" s="1"/>
      <c r="SIJ1101" s="1"/>
      <c r="SIK1101" s="1"/>
      <c r="SIL1101" s="1"/>
      <c r="SIM1101" s="1"/>
      <c r="SIN1101" s="1"/>
      <c r="SIO1101" s="1"/>
      <c r="SIP1101" s="1"/>
      <c r="SIQ1101" s="1"/>
      <c r="SIR1101" s="1"/>
      <c r="SIS1101" s="1"/>
      <c r="SIT1101" s="1"/>
      <c r="SIU1101" s="1"/>
      <c r="SIV1101" s="1"/>
      <c r="SIW1101" s="1"/>
      <c r="SIX1101" s="1"/>
      <c r="SIY1101" s="1"/>
      <c r="SIZ1101" s="1"/>
      <c r="SJA1101" s="1"/>
      <c r="SJB1101" s="1"/>
      <c r="SJC1101" s="1"/>
      <c r="SJD1101" s="1"/>
      <c r="SJE1101" s="1"/>
      <c r="SJF1101" s="1"/>
      <c r="SJG1101" s="1"/>
      <c r="SJH1101" s="1"/>
      <c r="SJI1101" s="1"/>
      <c r="SJJ1101" s="1"/>
      <c r="SJK1101" s="1"/>
      <c r="SJL1101" s="1"/>
      <c r="SJM1101" s="1"/>
      <c r="SJN1101" s="1"/>
      <c r="SJO1101" s="1"/>
      <c r="SJP1101" s="1"/>
      <c r="SJQ1101" s="1"/>
      <c r="SJR1101" s="1"/>
      <c r="SJS1101" s="1"/>
      <c r="SJT1101" s="1"/>
      <c r="SJU1101" s="1"/>
      <c r="SJV1101" s="1"/>
      <c r="SJW1101" s="1"/>
      <c r="SJX1101" s="1"/>
      <c r="SJY1101" s="1"/>
      <c r="SJZ1101" s="1"/>
      <c r="SKA1101" s="1"/>
      <c r="SKB1101" s="1"/>
      <c r="SKC1101" s="1"/>
      <c r="SKD1101" s="1"/>
      <c r="SKE1101" s="1"/>
      <c r="SKF1101" s="1"/>
      <c r="SKG1101" s="1"/>
      <c r="SKH1101" s="1"/>
      <c r="SKI1101" s="1"/>
      <c r="SKJ1101" s="1"/>
      <c r="SKK1101" s="1"/>
      <c r="SKL1101" s="1"/>
      <c r="SKM1101" s="1"/>
      <c r="SKN1101" s="1"/>
      <c r="SKO1101" s="1"/>
      <c r="SKP1101" s="1"/>
      <c r="SKQ1101" s="1"/>
      <c r="SKR1101" s="1"/>
      <c r="SKS1101" s="1"/>
      <c r="SKT1101" s="1"/>
      <c r="SKU1101" s="1"/>
      <c r="SKV1101" s="1"/>
      <c r="SKW1101" s="1"/>
      <c r="SKX1101" s="1"/>
      <c r="SKY1101" s="1"/>
      <c r="SKZ1101" s="1"/>
      <c r="SLA1101" s="1"/>
      <c r="SLB1101" s="1"/>
      <c r="SLC1101" s="1"/>
      <c r="SLD1101" s="1"/>
      <c r="SLE1101" s="1"/>
      <c r="SLF1101" s="1"/>
      <c r="SLG1101" s="1"/>
      <c r="SLH1101" s="1"/>
      <c r="SLI1101" s="1"/>
      <c r="SLJ1101" s="1"/>
      <c r="SLK1101" s="1"/>
      <c r="SLL1101" s="1"/>
      <c r="SLM1101" s="1"/>
      <c r="SLN1101" s="1"/>
      <c r="SLO1101" s="1"/>
      <c r="SLP1101" s="1"/>
      <c r="SLQ1101" s="1"/>
      <c r="SLR1101" s="1"/>
      <c r="SLS1101" s="1"/>
      <c r="SLT1101" s="1"/>
      <c r="SLU1101" s="1"/>
      <c r="SLV1101" s="1"/>
      <c r="SLW1101" s="1"/>
      <c r="SLX1101" s="1"/>
      <c r="SLY1101" s="1"/>
      <c r="SLZ1101" s="1"/>
      <c r="SMA1101" s="1"/>
      <c r="SMB1101" s="1"/>
      <c r="SMC1101" s="1"/>
      <c r="SMD1101" s="1"/>
      <c r="SME1101" s="1"/>
      <c r="SMF1101" s="1"/>
      <c r="SMG1101" s="1"/>
      <c r="SMH1101" s="1"/>
      <c r="SMI1101" s="1"/>
      <c r="SMJ1101" s="1"/>
      <c r="SMK1101" s="1"/>
      <c r="SML1101" s="1"/>
      <c r="SMM1101" s="1"/>
      <c r="SMN1101" s="1"/>
      <c r="SMO1101" s="1"/>
      <c r="SMP1101" s="1"/>
      <c r="SMQ1101" s="1"/>
      <c r="SMR1101" s="1"/>
      <c r="SMS1101" s="1"/>
      <c r="SMT1101" s="1"/>
      <c r="SMU1101" s="1"/>
      <c r="SMV1101" s="1"/>
      <c r="SMW1101" s="1"/>
      <c r="SMX1101" s="1"/>
      <c r="SMY1101" s="1"/>
      <c r="SMZ1101" s="1"/>
      <c r="SNA1101" s="1"/>
      <c r="SNB1101" s="1"/>
      <c r="SNC1101" s="1"/>
      <c r="SND1101" s="1"/>
      <c r="SNE1101" s="1"/>
      <c r="SNF1101" s="1"/>
      <c r="SNG1101" s="1"/>
      <c r="SNH1101" s="1"/>
      <c r="SNI1101" s="1"/>
      <c r="SNJ1101" s="1"/>
      <c r="SNK1101" s="1"/>
      <c r="SNL1101" s="1"/>
      <c r="SNM1101" s="1"/>
      <c r="SNN1101" s="1"/>
      <c r="SNO1101" s="1"/>
      <c r="SNP1101" s="1"/>
      <c r="SNQ1101" s="1"/>
      <c r="SNR1101" s="1"/>
      <c r="SNS1101" s="1"/>
      <c r="SNT1101" s="1"/>
      <c r="SNU1101" s="1"/>
      <c r="SNV1101" s="1"/>
      <c r="SNW1101" s="1"/>
      <c r="SNX1101" s="1"/>
      <c r="SNY1101" s="1"/>
      <c r="SNZ1101" s="1"/>
      <c r="SOA1101" s="1"/>
      <c r="SOB1101" s="1"/>
      <c r="SOC1101" s="1"/>
      <c r="SOD1101" s="1"/>
      <c r="SOE1101" s="1"/>
      <c r="SOF1101" s="1"/>
      <c r="SOG1101" s="1"/>
      <c r="SOH1101" s="1"/>
      <c r="SOI1101" s="1"/>
      <c r="SOJ1101" s="1"/>
      <c r="SOK1101" s="1"/>
      <c r="SOL1101" s="1"/>
      <c r="SOM1101" s="1"/>
      <c r="SON1101" s="1"/>
      <c r="SOO1101" s="1"/>
      <c r="SOP1101" s="1"/>
      <c r="SOQ1101" s="1"/>
      <c r="SOR1101" s="1"/>
      <c r="SOS1101" s="1"/>
      <c r="SOT1101" s="1"/>
      <c r="SOU1101" s="1"/>
      <c r="SOV1101" s="1"/>
      <c r="SOW1101" s="1"/>
      <c r="SOX1101" s="1"/>
      <c r="SOY1101" s="1"/>
      <c r="SOZ1101" s="1"/>
      <c r="SPA1101" s="1"/>
      <c r="SPB1101" s="1"/>
      <c r="SPC1101" s="1"/>
      <c r="SPD1101" s="1"/>
      <c r="SPE1101" s="1"/>
      <c r="SPF1101" s="1"/>
      <c r="SPG1101" s="1"/>
      <c r="SPH1101" s="1"/>
      <c r="SPI1101" s="1"/>
      <c r="SPJ1101" s="1"/>
      <c r="SPK1101" s="1"/>
      <c r="SPL1101" s="1"/>
      <c r="SPM1101" s="1"/>
      <c r="SPN1101" s="1"/>
      <c r="SPO1101" s="1"/>
      <c r="SPP1101" s="1"/>
      <c r="SPQ1101" s="1"/>
      <c r="SPR1101" s="1"/>
      <c r="SPS1101" s="1"/>
      <c r="SPT1101" s="1"/>
      <c r="SPU1101" s="1"/>
      <c r="SPV1101" s="1"/>
      <c r="SPW1101" s="1"/>
      <c r="SPX1101" s="1"/>
      <c r="SPY1101" s="1"/>
      <c r="SPZ1101" s="1"/>
      <c r="SQA1101" s="1"/>
      <c r="SQB1101" s="1"/>
      <c r="SQC1101" s="1"/>
      <c r="SQD1101" s="1"/>
      <c r="SQE1101" s="1"/>
      <c r="SQF1101" s="1"/>
      <c r="SQG1101" s="1"/>
      <c r="SQH1101" s="1"/>
      <c r="SQI1101" s="1"/>
      <c r="SQJ1101" s="1"/>
      <c r="SQK1101" s="1"/>
      <c r="SQL1101" s="1"/>
      <c r="SQM1101" s="1"/>
      <c r="SQN1101" s="1"/>
      <c r="SQO1101" s="1"/>
      <c r="SQP1101" s="1"/>
      <c r="SQQ1101" s="1"/>
      <c r="SQR1101" s="1"/>
      <c r="SQS1101" s="1"/>
      <c r="SQT1101" s="1"/>
      <c r="SQU1101" s="1"/>
      <c r="SQV1101" s="1"/>
      <c r="SQW1101" s="1"/>
      <c r="SQX1101" s="1"/>
      <c r="SQY1101" s="1"/>
      <c r="SQZ1101" s="1"/>
      <c r="SRA1101" s="1"/>
      <c r="SRB1101" s="1"/>
      <c r="SRC1101" s="1"/>
      <c r="SRD1101" s="1"/>
      <c r="SRE1101" s="1"/>
      <c r="SRF1101" s="1"/>
      <c r="SRG1101" s="1"/>
      <c r="SRH1101" s="1"/>
      <c r="SRI1101" s="1"/>
      <c r="SRJ1101" s="1"/>
      <c r="SRK1101" s="1"/>
      <c r="SRL1101" s="1"/>
      <c r="SRM1101" s="1"/>
      <c r="SRN1101" s="1"/>
      <c r="SRO1101" s="1"/>
      <c r="SRP1101" s="1"/>
      <c r="SRQ1101" s="1"/>
      <c r="SRR1101" s="1"/>
      <c r="SRS1101" s="1"/>
      <c r="SRT1101" s="1"/>
      <c r="SRU1101" s="1"/>
      <c r="SRV1101" s="1"/>
      <c r="SRW1101" s="1"/>
      <c r="SRX1101" s="1"/>
      <c r="SRY1101" s="1"/>
      <c r="SRZ1101" s="1"/>
      <c r="SSA1101" s="1"/>
      <c r="SSB1101" s="1"/>
      <c r="SSC1101" s="1"/>
      <c r="SSD1101" s="1"/>
      <c r="SSE1101" s="1"/>
      <c r="SSF1101" s="1"/>
      <c r="SSG1101" s="1"/>
      <c r="SSH1101" s="1"/>
      <c r="SSI1101" s="1"/>
      <c r="SSJ1101" s="1"/>
      <c r="SSK1101" s="1"/>
      <c r="SSL1101" s="1"/>
      <c r="SSM1101" s="1"/>
      <c r="SSN1101" s="1"/>
      <c r="SSO1101" s="1"/>
      <c r="SSP1101" s="1"/>
      <c r="SSQ1101" s="1"/>
      <c r="SSR1101" s="1"/>
      <c r="SSS1101" s="1"/>
      <c r="SST1101" s="1"/>
      <c r="SSU1101" s="1"/>
      <c r="SSV1101" s="1"/>
      <c r="SSW1101" s="1"/>
      <c r="SSX1101" s="1"/>
      <c r="SSY1101" s="1"/>
      <c r="SSZ1101" s="1"/>
      <c r="STA1101" s="1"/>
      <c r="STB1101" s="1"/>
      <c r="STC1101" s="1"/>
      <c r="STD1101" s="1"/>
      <c r="STE1101" s="1"/>
      <c r="STF1101" s="1"/>
      <c r="STG1101" s="1"/>
      <c r="STH1101" s="1"/>
      <c r="STI1101" s="1"/>
      <c r="STJ1101" s="1"/>
      <c r="STK1101" s="1"/>
      <c r="STL1101" s="1"/>
      <c r="STM1101" s="1"/>
      <c r="STN1101" s="1"/>
      <c r="STO1101" s="1"/>
      <c r="STP1101" s="1"/>
      <c r="STQ1101" s="1"/>
      <c r="STR1101" s="1"/>
      <c r="STS1101" s="1"/>
      <c r="STT1101" s="1"/>
      <c r="STU1101" s="1"/>
      <c r="STV1101" s="1"/>
      <c r="STW1101" s="1"/>
      <c r="STX1101" s="1"/>
      <c r="STY1101" s="1"/>
      <c r="STZ1101" s="1"/>
      <c r="SUA1101" s="1"/>
      <c r="SUB1101" s="1"/>
      <c r="SUC1101" s="1"/>
      <c r="SUD1101" s="1"/>
      <c r="SUE1101" s="1"/>
      <c r="SUF1101" s="1"/>
      <c r="SUG1101" s="1"/>
      <c r="SUH1101" s="1"/>
      <c r="SUI1101" s="1"/>
      <c r="SUJ1101" s="1"/>
      <c r="SUK1101" s="1"/>
      <c r="SUL1101" s="1"/>
      <c r="SUM1101" s="1"/>
      <c r="SUN1101" s="1"/>
      <c r="SUO1101" s="1"/>
      <c r="SUP1101" s="1"/>
      <c r="SUQ1101" s="1"/>
      <c r="SUR1101" s="1"/>
      <c r="SUS1101" s="1"/>
      <c r="SUT1101" s="1"/>
      <c r="SUU1101" s="1"/>
      <c r="SUV1101" s="1"/>
      <c r="SUW1101" s="1"/>
      <c r="SUX1101" s="1"/>
      <c r="SUY1101" s="1"/>
      <c r="SUZ1101" s="1"/>
      <c r="SVA1101" s="1"/>
      <c r="SVB1101" s="1"/>
      <c r="SVC1101" s="1"/>
      <c r="SVD1101" s="1"/>
      <c r="SVE1101" s="1"/>
      <c r="SVF1101" s="1"/>
      <c r="SVG1101" s="1"/>
      <c r="SVH1101" s="1"/>
      <c r="SVI1101" s="1"/>
      <c r="SVJ1101" s="1"/>
      <c r="SVK1101" s="1"/>
      <c r="SVL1101" s="1"/>
      <c r="SVM1101" s="1"/>
      <c r="SVN1101" s="1"/>
      <c r="SVO1101" s="1"/>
      <c r="SVP1101" s="1"/>
      <c r="SVQ1101" s="1"/>
      <c r="SVR1101" s="1"/>
      <c r="SVS1101" s="1"/>
      <c r="SVT1101" s="1"/>
      <c r="SVU1101" s="1"/>
      <c r="SVV1101" s="1"/>
      <c r="SVW1101" s="1"/>
      <c r="SVX1101" s="1"/>
      <c r="SVY1101" s="1"/>
      <c r="SVZ1101" s="1"/>
      <c r="SWA1101" s="1"/>
      <c r="SWB1101" s="1"/>
      <c r="SWC1101" s="1"/>
      <c r="SWD1101" s="1"/>
      <c r="SWE1101" s="1"/>
      <c r="SWF1101" s="1"/>
      <c r="SWG1101" s="1"/>
      <c r="SWH1101" s="1"/>
      <c r="SWI1101" s="1"/>
      <c r="SWJ1101" s="1"/>
      <c r="SWK1101" s="1"/>
      <c r="SWL1101" s="1"/>
      <c r="SWM1101" s="1"/>
      <c r="SWN1101" s="1"/>
      <c r="SWO1101" s="1"/>
      <c r="SWP1101" s="1"/>
      <c r="SWQ1101" s="1"/>
      <c r="SWR1101" s="1"/>
      <c r="SWS1101" s="1"/>
      <c r="SWT1101" s="1"/>
      <c r="SWU1101" s="1"/>
      <c r="SWV1101" s="1"/>
      <c r="SWW1101" s="1"/>
      <c r="SWX1101" s="1"/>
      <c r="SWY1101" s="1"/>
      <c r="SWZ1101" s="1"/>
      <c r="SXA1101" s="1"/>
      <c r="SXB1101" s="1"/>
      <c r="SXC1101" s="1"/>
      <c r="SXD1101" s="1"/>
      <c r="SXE1101" s="1"/>
      <c r="SXF1101" s="1"/>
      <c r="SXG1101" s="1"/>
      <c r="SXH1101" s="1"/>
      <c r="SXI1101" s="1"/>
      <c r="SXJ1101" s="1"/>
      <c r="SXK1101" s="1"/>
      <c r="SXL1101" s="1"/>
      <c r="SXM1101" s="1"/>
      <c r="SXN1101" s="1"/>
      <c r="SXO1101" s="1"/>
      <c r="SXP1101" s="1"/>
      <c r="SXQ1101" s="1"/>
      <c r="SXR1101" s="1"/>
      <c r="SXS1101" s="1"/>
      <c r="SXT1101" s="1"/>
      <c r="SXU1101" s="1"/>
      <c r="SXV1101" s="1"/>
      <c r="SXW1101" s="1"/>
      <c r="SXX1101" s="1"/>
      <c r="SXY1101" s="1"/>
      <c r="SXZ1101" s="1"/>
      <c r="SYA1101" s="1"/>
      <c r="SYB1101" s="1"/>
      <c r="SYC1101" s="1"/>
      <c r="SYD1101" s="1"/>
      <c r="SYE1101" s="1"/>
      <c r="SYF1101" s="1"/>
      <c r="SYG1101" s="1"/>
      <c r="SYH1101" s="1"/>
      <c r="SYI1101" s="1"/>
      <c r="SYJ1101" s="1"/>
      <c r="SYK1101" s="1"/>
      <c r="SYL1101" s="1"/>
      <c r="SYM1101" s="1"/>
      <c r="SYN1101" s="1"/>
      <c r="SYO1101" s="1"/>
      <c r="SYP1101" s="1"/>
      <c r="SYQ1101" s="1"/>
      <c r="SYR1101" s="1"/>
      <c r="SYS1101" s="1"/>
      <c r="SYT1101" s="1"/>
      <c r="SYU1101" s="1"/>
      <c r="SYV1101" s="1"/>
      <c r="SYW1101" s="1"/>
      <c r="SYX1101" s="1"/>
      <c r="SYY1101" s="1"/>
      <c r="SYZ1101" s="1"/>
      <c r="SZA1101" s="1"/>
      <c r="SZB1101" s="1"/>
      <c r="SZC1101" s="1"/>
      <c r="SZD1101" s="1"/>
      <c r="SZE1101" s="1"/>
      <c r="SZF1101" s="1"/>
      <c r="SZG1101" s="1"/>
      <c r="SZH1101" s="1"/>
      <c r="SZI1101" s="1"/>
      <c r="SZJ1101" s="1"/>
      <c r="SZK1101" s="1"/>
      <c r="SZL1101" s="1"/>
      <c r="SZM1101" s="1"/>
      <c r="SZN1101" s="1"/>
      <c r="SZO1101" s="1"/>
      <c r="SZP1101" s="1"/>
      <c r="SZQ1101" s="1"/>
      <c r="SZR1101" s="1"/>
      <c r="SZS1101" s="1"/>
      <c r="SZT1101" s="1"/>
      <c r="SZU1101" s="1"/>
      <c r="SZV1101" s="1"/>
      <c r="SZW1101" s="1"/>
      <c r="SZX1101" s="1"/>
      <c r="SZY1101" s="1"/>
      <c r="SZZ1101" s="1"/>
      <c r="TAA1101" s="1"/>
      <c r="TAB1101" s="1"/>
      <c r="TAC1101" s="1"/>
      <c r="TAD1101" s="1"/>
      <c r="TAE1101" s="1"/>
      <c r="TAF1101" s="1"/>
      <c r="TAG1101" s="1"/>
      <c r="TAH1101" s="1"/>
      <c r="TAI1101" s="1"/>
      <c r="TAJ1101" s="1"/>
      <c r="TAK1101" s="1"/>
      <c r="TAL1101" s="1"/>
      <c r="TAM1101" s="1"/>
      <c r="TAN1101" s="1"/>
      <c r="TAO1101" s="1"/>
      <c r="TAP1101" s="1"/>
      <c r="TAQ1101" s="1"/>
      <c r="TAR1101" s="1"/>
      <c r="TAS1101" s="1"/>
      <c r="TAT1101" s="1"/>
      <c r="TAU1101" s="1"/>
      <c r="TAV1101" s="1"/>
      <c r="TAW1101" s="1"/>
      <c r="TAX1101" s="1"/>
      <c r="TAY1101" s="1"/>
      <c r="TAZ1101" s="1"/>
      <c r="TBA1101" s="1"/>
      <c r="TBB1101" s="1"/>
      <c r="TBC1101" s="1"/>
      <c r="TBD1101" s="1"/>
      <c r="TBE1101" s="1"/>
      <c r="TBF1101" s="1"/>
      <c r="TBG1101" s="1"/>
      <c r="TBH1101" s="1"/>
      <c r="TBI1101" s="1"/>
      <c r="TBJ1101" s="1"/>
      <c r="TBK1101" s="1"/>
      <c r="TBL1101" s="1"/>
      <c r="TBM1101" s="1"/>
      <c r="TBN1101" s="1"/>
      <c r="TBO1101" s="1"/>
      <c r="TBP1101" s="1"/>
      <c r="TBQ1101" s="1"/>
      <c r="TBR1101" s="1"/>
      <c r="TBS1101" s="1"/>
      <c r="TBT1101" s="1"/>
      <c r="TBU1101" s="1"/>
      <c r="TBV1101" s="1"/>
      <c r="TBW1101" s="1"/>
      <c r="TBX1101" s="1"/>
      <c r="TBY1101" s="1"/>
      <c r="TBZ1101" s="1"/>
      <c r="TCA1101" s="1"/>
      <c r="TCB1101" s="1"/>
      <c r="TCC1101" s="1"/>
      <c r="TCD1101" s="1"/>
      <c r="TCE1101" s="1"/>
      <c r="TCF1101" s="1"/>
      <c r="TCG1101" s="1"/>
      <c r="TCH1101" s="1"/>
      <c r="TCI1101" s="1"/>
      <c r="TCJ1101" s="1"/>
      <c r="TCK1101" s="1"/>
      <c r="TCL1101" s="1"/>
      <c r="TCM1101" s="1"/>
      <c r="TCN1101" s="1"/>
      <c r="TCO1101" s="1"/>
      <c r="TCP1101" s="1"/>
      <c r="TCQ1101" s="1"/>
      <c r="TCR1101" s="1"/>
      <c r="TCS1101" s="1"/>
      <c r="TCT1101" s="1"/>
      <c r="TCU1101" s="1"/>
      <c r="TCV1101" s="1"/>
      <c r="TCW1101" s="1"/>
      <c r="TCX1101" s="1"/>
      <c r="TCY1101" s="1"/>
      <c r="TCZ1101" s="1"/>
      <c r="TDA1101" s="1"/>
      <c r="TDB1101" s="1"/>
      <c r="TDC1101" s="1"/>
      <c r="TDD1101" s="1"/>
      <c r="TDE1101" s="1"/>
      <c r="TDF1101" s="1"/>
      <c r="TDG1101" s="1"/>
      <c r="TDH1101" s="1"/>
      <c r="TDI1101" s="1"/>
      <c r="TDJ1101" s="1"/>
      <c r="TDK1101" s="1"/>
      <c r="TDL1101" s="1"/>
      <c r="TDM1101" s="1"/>
      <c r="TDN1101" s="1"/>
      <c r="TDO1101" s="1"/>
      <c r="TDP1101" s="1"/>
      <c r="TDQ1101" s="1"/>
      <c r="TDR1101" s="1"/>
      <c r="TDS1101" s="1"/>
      <c r="TDT1101" s="1"/>
      <c r="TDU1101" s="1"/>
      <c r="TDV1101" s="1"/>
      <c r="TDW1101" s="1"/>
      <c r="TDX1101" s="1"/>
      <c r="TDY1101" s="1"/>
      <c r="TDZ1101" s="1"/>
      <c r="TEA1101" s="1"/>
      <c r="TEB1101" s="1"/>
      <c r="TEC1101" s="1"/>
      <c r="TED1101" s="1"/>
      <c r="TEE1101" s="1"/>
      <c r="TEF1101" s="1"/>
      <c r="TEG1101" s="1"/>
      <c r="TEH1101" s="1"/>
      <c r="TEI1101" s="1"/>
      <c r="TEJ1101" s="1"/>
      <c r="TEK1101" s="1"/>
      <c r="TEL1101" s="1"/>
      <c r="TEM1101" s="1"/>
      <c r="TEN1101" s="1"/>
      <c r="TEO1101" s="1"/>
      <c r="TEP1101" s="1"/>
      <c r="TEQ1101" s="1"/>
      <c r="TER1101" s="1"/>
      <c r="TES1101" s="1"/>
      <c r="TET1101" s="1"/>
      <c r="TEU1101" s="1"/>
      <c r="TEV1101" s="1"/>
      <c r="TEW1101" s="1"/>
      <c r="TEX1101" s="1"/>
      <c r="TEY1101" s="1"/>
      <c r="TEZ1101" s="1"/>
      <c r="TFA1101" s="1"/>
      <c r="TFB1101" s="1"/>
      <c r="TFC1101" s="1"/>
      <c r="TFD1101" s="1"/>
      <c r="TFE1101" s="1"/>
      <c r="TFF1101" s="1"/>
      <c r="TFG1101" s="1"/>
      <c r="TFH1101" s="1"/>
      <c r="TFI1101" s="1"/>
      <c r="TFJ1101" s="1"/>
      <c r="TFK1101" s="1"/>
      <c r="TFL1101" s="1"/>
      <c r="TFM1101" s="1"/>
      <c r="TFN1101" s="1"/>
      <c r="TFO1101" s="1"/>
      <c r="TFP1101" s="1"/>
      <c r="TFQ1101" s="1"/>
      <c r="TFR1101" s="1"/>
      <c r="TFS1101" s="1"/>
      <c r="TFT1101" s="1"/>
      <c r="TFU1101" s="1"/>
      <c r="TFV1101" s="1"/>
      <c r="TFW1101" s="1"/>
      <c r="TFX1101" s="1"/>
      <c r="TFY1101" s="1"/>
      <c r="TFZ1101" s="1"/>
      <c r="TGA1101" s="1"/>
      <c r="TGB1101" s="1"/>
      <c r="TGC1101" s="1"/>
      <c r="TGD1101" s="1"/>
      <c r="TGE1101" s="1"/>
      <c r="TGF1101" s="1"/>
      <c r="TGG1101" s="1"/>
      <c r="TGH1101" s="1"/>
      <c r="TGI1101" s="1"/>
      <c r="TGJ1101" s="1"/>
      <c r="TGK1101" s="1"/>
      <c r="TGL1101" s="1"/>
      <c r="TGM1101" s="1"/>
      <c r="TGN1101" s="1"/>
      <c r="TGO1101" s="1"/>
      <c r="TGP1101" s="1"/>
      <c r="TGQ1101" s="1"/>
      <c r="TGR1101" s="1"/>
      <c r="TGS1101" s="1"/>
      <c r="TGT1101" s="1"/>
      <c r="TGU1101" s="1"/>
      <c r="TGV1101" s="1"/>
      <c r="TGW1101" s="1"/>
      <c r="TGX1101" s="1"/>
      <c r="TGY1101" s="1"/>
      <c r="TGZ1101" s="1"/>
      <c r="THA1101" s="1"/>
      <c r="THB1101" s="1"/>
      <c r="THC1101" s="1"/>
      <c r="THD1101" s="1"/>
      <c r="THE1101" s="1"/>
      <c r="THF1101" s="1"/>
      <c r="THG1101" s="1"/>
      <c r="THH1101" s="1"/>
      <c r="THI1101" s="1"/>
      <c r="THJ1101" s="1"/>
      <c r="THK1101" s="1"/>
      <c r="THL1101" s="1"/>
      <c r="THM1101" s="1"/>
      <c r="THN1101" s="1"/>
      <c r="THO1101" s="1"/>
      <c r="THP1101" s="1"/>
      <c r="THQ1101" s="1"/>
      <c r="THR1101" s="1"/>
      <c r="THS1101" s="1"/>
      <c r="THT1101" s="1"/>
      <c r="THU1101" s="1"/>
      <c r="THV1101" s="1"/>
      <c r="THW1101" s="1"/>
      <c r="THX1101" s="1"/>
      <c r="THY1101" s="1"/>
      <c r="THZ1101" s="1"/>
      <c r="TIA1101" s="1"/>
      <c r="TIB1101" s="1"/>
      <c r="TIC1101" s="1"/>
      <c r="TID1101" s="1"/>
      <c r="TIE1101" s="1"/>
      <c r="TIF1101" s="1"/>
      <c r="TIG1101" s="1"/>
      <c r="TIH1101" s="1"/>
      <c r="TII1101" s="1"/>
      <c r="TIJ1101" s="1"/>
      <c r="TIK1101" s="1"/>
      <c r="TIL1101" s="1"/>
      <c r="TIM1101" s="1"/>
      <c r="TIN1101" s="1"/>
      <c r="TIO1101" s="1"/>
      <c r="TIP1101" s="1"/>
      <c r="TIQ1101" s="1"/>
      <c r="TIR1101" s="1"/>
      <c r="TIS1101" s="1"/>
      <c r="TIT1101" s="1"/>
      <c r="TIU1101" s="1"/>
      <c r="TIV1101" s="1"/>
      <c r="TIW1101" s="1"/>
      <c r="TIX1101" s="1"/>
      <c r="TIY1101" s="1"/>
      <c r="TIZ1101" s="1"/>
      <c r="TJA1101" s="1"/>
      <c r="TJB1101" s="1"/>
      <c r="TJC1101" s="1"/>
      <c r="TJD1101" s="1"/>
      <c r="TJE1101" s="1"/>
      <c r="TJF1101" s="1"/>
      <c r="TJG1101" s="1"/>
      <c r="TJH1101" s="1"/>
      <c r="TJI1101" s="1"/>
      <c r="TJJ1101" s="1"/>
      <c r="TJK1101" s="1"/>
      <c r="TJL1101" s="1"/>
      <c r="TJM1101" s="1"/>
      <c r="TJN1101" s="1"/>
      <c r="TJO1101" s="1"/>
      <c r="TJP1101" s="1"/>
      <c r="TJQ1101" s="1"/>
      <c r="TJR1101" s="1"/>
      <c r="TJS1101" s="1"/>
      <c r="TJT1101" s="1"/>
      <c r="TJU1101" s="1"/>
      <c r="TJV1101" s="1"/>
      <c r="TJW1101" s="1"/>
      <c r="TJX1101" s="1"/>
      <c r="TJY1101" s="1"/>
      <c r="TJZ1101" s="1"/>
      <c r="TKA1101" s="1"/>
      <c r="TKB1101" s="1"/>
      <c r="TKC1101" s="1"/>
      <c r="TKD1101" s="1"/>
      <c r="TKE1101" s="1"/>
      <c r="TKF1101" s="1"/>
      <c r="TKG1101" s="1"/>
      <c r="TKH1101" s="1"/>
      <c r="TKI1101" s="1"/>
      <c r="TKJ1101" s="1"/>
      <c r="TKK1101" s="1"/>
      <c r="TKL1101" s="1"/>
      <c r="TKM1101" s="1"/>
      <c r="TKN1101" s="1"/>
      <c r="TKO1101" s="1"/>
      <c r="TKP1101" s="1"/>
      <c r="TKQ1101" s="1"/>
      <c r="TKR1101" s="1"/>
      <c r="TKS1101" s="1"/>
      <c r="TKT1101" s="1"/>
      <c r="TKU1101" s="1"/>
      <c r="TKV1101" s="1"/>
      <c r="TKW1101" s="1"/>
      <c r="TKX1101" s="1"/>
      <c r="TKY1101" s="1"/>
      <c r="TKZ1101" s="1"/>
      <c r="TLA1101" s="1"/>
      <c r="TLB1101" s="1"/>
      <c r="TLC1101" s="1"/>
      <c r="TLD1101" s="1"/>
      <c r="TLE1101" s="1"/>
      <c r="TLF1101" s="1"/>
      <c r="TLG1101" s="1"/>
      <c r="TLH1101" s="1"/>
      <c r="TLI1101" s="1"/>
      <c r="TLJ1101" s="1"/>
      <c r="TLK1101" s="1"/>
      <c r="TLL1101" s="1"/>
      <c r="TLM1101" s="1"/>
      <c r="TLN1101" s="1"/>
      <c r="TLO1101" s="1"/>
      <c r="TLP1101" s="1"/>
      <c r="TLQ1101" s="1"/>
      <c r="TLR1101" s="1"/>
      <c r="TLS1101" s="1"/>
      <c r="TLT1101" s="1"/>
      <c r="TLU1101" s="1"/>
      <c r="TLV1101" s="1"/>
      <c r="TLW1101" s="1"/>
      <c r="TLX1101" s="1"/>
      <c r="TLY1101" s="1"/>
      <c r="TLZ1101" s="1"/>
      <c r="TMA1101" s="1"/>
      <c r="TMB1101" s="1"/>
      <c r="TMC1101" s="1"/>
      <c r="TMD1101" s="1"/>
      <c r="TME1101" s="1"/>
      <c r="TMF1101" s="1"/>
      <c r="TMG1101" s="1"/>
      <c r="TMH1101" s="1"/>
      <c r="TMI1101" s="1"/>
      <c r="TMJ1101" s="1"/>
      <c r="TMK1101" s="1"/>
      <c r="TML1101" s="1"/>
      <c r="TMM1101" s="1"/>
      <c r="TMN1101" s="1"/>
      <c r="TMO1101" s="1"/>
      <c r="TMP1101" s="1"/>
      <c r="TMQ1101" s="1"/>
      <c r="TMR1101" s="1"/>
      <c r="TMS1101" s="1"/>
      <c r="TMT1101" s="1"/>
      <c r="TMU1101" s="1"/>
      <c r="TMV1101" s="1"/>
      <c r="TMW1101" s="1"/>
      <c r="TMX1101" s="1"/>
      <c r="TMY1101" s="1"/>
      <c r="TMZ1101" s="1"/>
      <c r="TNA1101" s="1"/>
      <c r="TNB1101" s="1"/>
      <c r="TNC1101" s="1"/>
      <c r="TND1101" s="1"/>
      <c r="TNE1101" s="1"/>
      <c r="TNF1101" s="1"/>
      <c r="TNG1101" s="1"/>
      <c r="TNH1101" s="1"/>
      <c r="TNI1101" s="1"/>
      <c r="TNJ1101" s="1"/>
      <c r="TNK1101" s="1"/>
      <c r="TNL1101" s="1"/>
      <c r="TNM1101" s="1"/>
      <c r="TNN1101" s="1"/>
      <c r="TNO1101" s="1"/>
      <c r="TNP1101" s="1"/>
      <c r="TNQ1101" s="1"/>
      <c r="TNR1101" s="1"/>
      <c r="TNS1101" s="1"/>
      <c r="TNT1101" s="1"/>
      <c r="TNU1101" s="1"/>
      <c r="TNV1101" s="1"/>
      <c r="TNW1101" s="1"/>
      <c r="TNX1101" s="1"/>
      <c r="TNY1101" s="1"/>
      <c r="TNZ1101" s="1"/>
      <c r="TOA1101" s="1"/>
      <c r="TOB1101" s="1"/>
      <c r="TOC1101" s="1"/>
      <c r="TOD1101" s="1"/>
      <c r="TOE1101" s="1"/>
      <c r="TOF1101" s="1"/>
      <c r="TOG1101" s="1"/>
      <c r="TOH1101" s="1"/>
      <c r="TOI1101" s="1"/>
      <c r="TOJ1101" s="1"/>
      <c r="TOK1101" s="1"/>
      <c r="TOL1101" s="1"/>
      <c r="TOM1101" s="1"/>
      <c r="TON1101" s="1"/>
      <c r="TOO1101" s="1"/>
      <c r="TOP1101" s="1"/>
      <c r="TOQ1101" s="1"/>
      <c r="TOR1101" s="1"/>
      <c r="TOS1101" s="1"/>
      <c r="TOT1101" s="1"/>
      <c r="TOU1101" s="1"/>
      <c r="TOV1101" s="1"/>
      <c r="TOW1101" s="1"/>
      <c r="TOX1101" s="1"/>
      <c r="TOY1101" s="1"/>
      <c r="TOZ1101" s="1"/>
      <c r="TPA1101" s="1"/>
      <c r="TPB1101" s="1"/>
      <c r="TPC1101" s="1"/>
      <c r="TPD1101" s="1"/>
      <c r="TPE1101" s="1"/>
      <c r="TPF1101" s="1"/>
      <c r="TPG1101" s="1"/>
      <c r="TPH1101" s="1"/>
      <c r="TPI1101" s="1"/>
      <c r="TPJ1101" s="1"/>
      <c r="TPK1101" s="1"/>
      <c r="TPL1101" s="1"/>
      <c r="TPM1101" s="1"/>
      <c r="TPN1101" s="1"/>
      <c r="TPO1101" s="1"/>
      <c r="TPP1101" s="1"/>
      <c r="TPQ1101" s="1"/>
      <c r="TPR1101" s="1"/>
      <c r="TPS1101" s="1"/>
      <c r="TPT1101" s="1"/>
      <c r="TPU1101" s="1"/>
      <c r="TPV1101" s="1"/>
      <c r="TPW1101" s="1"/>
      <c r="TPX1101" s="1"/>
      <c r="TPY1101" s="1"/>
      <c r="TPZ1101" s="1"/>
      <c r="TQA1101" s="1"/>
      <c r="TQB1101" s="1"/>
      <c r="TQC1101" s="1"/>
      <c r="TQD1101" s="1"/>
      <c r="TQE1101" s="1"/>
      <c r="TQF1101" s="1"/>
      <c r="TQG1101" s="1"/>
      <c r="TQH1101" s="1"/>
      <c r="TQI1101" s="1"/>
      <c r="TQJ1101" s="1"/>
      <c r="TQK1101" s="1"/>
      <c r="TQL1101" s="1"/>
      <c r="TQM1101" s="1"/>
      <c r="TQN1101" s="1"/>
      <c r="TQO1101" s="1"/>
      <c r="TQP1101" s="1"/>
      <c r="TQQ1101" s="1"/>
      <c r="TQR1101" s="1"/>
      <c r="TQS1101" s="1"/>
      <c r="TQT1101" s="1"/>
      <c r="TQU1101" s="1"/>
      <c r="TQV1101" s="1"/>
      <c r="TQW1101" s="1"/>
      <c r="TQX1101" s="1"/>
      <c r="TQY1101" s="1"/>
      <c r="TQZ1101" s="1"/>
      <c r="TRA1101" s="1"/>
      <c r="TRB1101" s="1"/>
      <c r="TRC1101" s="1"/>
      <c r="TRD1101" s="1"/>
      <c r="TRE1101" s="1"/>
      <c r="TRF1101" s="1"/>
      <c r="TRG1101" s="1"/>
      <c r="TRH1101" s="1"/>
      <c r="TRI1101" s="1"/>
      <c r="TRJ1101" s="1"/>
      <c r="TRK1101" s="1"/>
      <c r="TRL1101" s="1"/>
      <c r="TRM1101" s="1"/>
      <c r="TRN1101" s="1"/>
      <c r="TRO1101" s="1"/>
      <c r="TRP1101" s="1"/>
      <c r="TRQ1101" s="1"/>
      <c r="TRR1101" s="1"/>
      <c r="TRS1101" s="1"/>
      <c r="TRT1101" s="1"/>
      <c r="TRU1101" s="1"/>
      <c r="TRV1101" s="1"/>
      <c r="TRW1101" s="1"/>
      <c r="TRX1101" s="1"/>
      <c r="TRY1101" s="1"/>
      <c r="TRZ1101" s="1"/>
      <c r="TSA1101" s="1"/>
      <c r="TSB1101" s="1"/>
      <c r="TSC1101" s="1"/>
      <c r="TSD1101" s="1"/>
      <c r="TSE1101" s="1"/>
      <c r="TSF1101" s="1"/>
      <c r="TSG1101" s="1"/>
      <c r="TSH1101" s="1"/>
      <c r="TSI1101" s="1"/>
      <c r="TSJ1101" s="1"/>
      <c r="TSK1101" s="1"/>
      <c r="TSL1101" s="1"/>
      <c r="TSM1101" s="1"/>
      <c r="TSN1101" s="1"/>
      <c r="TSO1101" s="1"/>
      <c r="TSP1101" s="1"/>
      <c r="TSQ1101" s="1"/>
      <c r="TSR1101" s="1"/>
      <c r="TSS1101" s="1"/>
      <c r="TST1101" s="1"/>
      <c r="TSU1101" s="1"/>
      <c r="TSV1101" s="1"/>
      <c r="TSW1101" s="1"/>
      <c r="TSX1101" s="1"/>
      <c r="TSY1101" s="1"/>
      <c r="TSZ1101" s="1"/>
      <c r="TTA1101" s="1"/>
      <c r="TTB1101" s="1"/>
      <c r="TTC1101" s="1"/>
      <c r="TTD1101" s="1"/>
      <c r="TTE1101" s="1"/>
      <c r="TTF1101" s="1"/>
      <c r="TTG1101" s="1"/>
      <c r="TTH1101" s="1"/>
      <c r="TTI1101" s="1"/>
      <c r="TTJ1101" s="1"/>
      <c r="TTK1101" s="1"/>
      <c r="TTL1101" s="1"/>
      <c r="TTM1101" s="1"/>
      <c r="TTN1101" s="1"/>
      <c r="TTO1101" s="1"/>
      <c r="TTP1101" s="1"/>
      <c r="TTQ1101" s="1"/>
      <c r="TTR1101" s="1"/>
      <c r="TTS1101" s="1"/>
      <c r="TTT1101" s="1"/>
      <c r="TTU1101" s="1"/>
      <c r="TTV1101" s="1"/>
      <c r="TTW1101" s="1"/>
      <c r="TTX1101" s="1"/>
      <c r="TTY1101" s="1"/>
      <c r="TTZ1101" s="1"/>
      <c r="TUA1101" s="1"/>
      <c r="TUB1101" s="1"/>
      <c r="TUC1101" s="1"/>
      <c r="TUD1101" s="1"/>
      <c r="TUE1101" s="1"/>
      <c r="TUF1101" s="1"/>
      <c r="TUG1101" s="1"/>
      <c r="TUH1101" s="1"/>
      <c r="TUI1101" s="1"/>
      <c r="TUJ1101" s="1"/>
      <c r="TUK1101" s="1"/>
      <c r="TUL1101" s="1"/>
      <c r="TUM1101" s="1"/>
      <c r="TUN1101" s="1"/>
      <c r="TUO1101" s="1"/>
      <c r="TUP1101" s="1"/>
      <c r="TUQ1101" s="1"/>
      <c r="TUR1101" s="1"/>
      <c r="TUS1101" s="1"/>
      <c r="TUT1101" s="1"/>
      <c r="TUU1101" s="1"/>
      <c r="TUV1101" s="1"/>
      <c r="TUW1101" s="1"/>
      <c r="TUX1101" s="1"/>
      <c r="TUY1101" s="1"/>
      <c r="TUZ1101" s="1"/>
      <c r="TVA1101" s="1"/>
      <c r="TVB1101" s="1"/>
      <c r="TVC1101" s="1"/>
      <c r="TVD1101" s="1"/>
      <c r="TVE1101" s="1"/>
      <c r="TVF1101" s="1"/>
      <c r="TVG1101" s="1"/>
      <c r="TVH1101" s="1"/>
      <c r="TVI1101" s="1"/>
      <c r="TVJ1101" s="1"/>
      <c r="TVK1101" s="1"/>
      <c r="TVL1101" s="1"/>
      <c r="TVM1101" s="1"/>
      <c r="TVN1101" s="1"/>
      <c r="TVO1101" s="1"/>
      <c r="TVP1101" s="1"/>
      <c r="TVQ1101" s="1"/>
      <c r="TVR1101" s="1"/>
      <c r="TVS1101" s="1"/>
      <c r="TVT1101" s="1"/>
      <c r="TVU1101" s="1"/>
      <c r="TVV1101" s="1"/>
      <c r="TVW1101" s="1"/>
      <c r="TVX1101" s="1"/>
      <c r="TVY1101" s="1"/>
      <c r="TVZ1101" s="1"/>
      <c r="TWA1101" s="1"/>
      <c r="TWB1101" s="1"/>
      <c r="TWC1101" s="1"/>
      <c r="TWD1101" s="1"/>
      <c r="TWE1101" s="1"/>
      <c r="TWF1101" s="1"/>
      <c r="TWG1101" s="1"/>
      <c r="TWH1101" s="1"/>
      <c r="TWI1101" s="1"/>
      <c r="TWJ1101" s="1"/>
      <c r="TWK1101" s="1"/>
      <c r="TWL1101" s="1"/>
      <c r="TWM1101" s="1"/>
      <c r="TWN1101" s="1"/>
      <c r="TWO1101" s="1"/>
      <c r="TWP1101" s="1"/>
      <c r="TWQ1101" s="1"/>
      <c r="TWR1101" s="1"/>
      <c r="TWS1101" s="1"/>
      <c r="TWT1101" s="1"/>
      <c r="TWU1101" s="1"/>
      <c r="TWV1101" s="1"/>
      <c r="TWW1101" s="1"/>
      <c r="TWX1101" s="1"/>
      <c r="TWY1101" s="1"/>
      <c r="TWZ1101" s="1"/>
      <c r="TXA1101" s="1"/>
      <c r="TXB1101" s="1"/>
      <c r="TXC1101" s="1"/>
      <c r="TXD1101" s="1"/>
      <c r="TXE1101" s="1"/>
      <c r="TXF1101" s="1"/>
      <c r="TXG1101" s="1"/>
      <c r="TXH1101" s="1"/>
      <c r="TXI1101" s="1"/>
      <c r="TXJ1101" s="1"/>
      <c r="TXK1101" s="1"/>
      <c r="TXL1101" s="1"/>
      <c r="TXM1101" s="1"/>
      <c r="TXN1101" s="1"/>
      <c r="TXO1101" s="1"/>
      <c r="TXP1101" s="1"/>
      <c r="TXQ1101" s="1"/>
      <c r="TXR1101" s="1"/>
      <c r="TXS1101" s="1"/>
      <c r="TXT1101" s="1"/>
      <c r="TXU1101" s="1"/>
      <c r="TXV1101" s="1"/>
      <c r="TXW1101" s="1"/>
      <c r="TXX1101" s="1"/>
      <c r="TXY1101" s="1"/>
      <c r="TXZ1101" s="1"/>
      <c r="TYA1101" s="1"/>
      <c r="TYB1101" s="1"/>
      <c r="TYC1101" s="1"/>
      <c r="TYD1101" s="1"/>
      <c r="TYE1101" s="1"/>
      <c r="TYF1101" s="1"/>
      <c r="TYG1101" s="1"/>
      <c r="TYH1101" s="1"/>
      <c r="TYI1101" s="1"/>
      <c r="TYJ1101" s="1"/>
      <c r="TYK1101" s="1"/>
      <c r="TYL1101" s="1"/>
      <c r="TYM1101" s="1"/>
      <c r="TYN1101" s="1"/>
      <c r="TYO1101" s="1"/>
      <c r="TYP1101" s="1"/>
      <c r="TYQ1101" s="1"/>
      <c r="TYR1101" s="1"/>
      <c r="TYS1101" s="1"/>
      <c r="TYT1101" s="1"/>
      <c r="TYU1101" s="1"/>
      <c r="TYV1101" s="1"/>
      <c r="TYW1101" s="1"/>
      <c r="TYX1101" s="1"/>
      <c r="TYY1101" s="1"/>
      <c r="TYZ1101" s="1"/>
      <c r="TZA1101" s="1"/>
      <c r="TZB1101" s="1"/>
      <c r="TZC1101" s="1"/>
      <c r="TZD1101" s="1"/>
      <c r="TZE1101" s="1"/>
      <c r="TZF1101" s="1"/>
      <c r="TZG1101" s="1"/>
      <c r="TZH1101" s="1"/>
      <c r="TZI1101" s="1"/>
      <c r="TZJ1101" s="1"/>
      <c r="TZK1101" s="1"/>
      <c r="TZL1101" s="1"/>
      <c r="TZM1101" s="1"/>
      <c r="TZN1101" s="1"/>
      <c r="TZO1101" s="1"/>
      <c r="TZP1101" s="1"/>
      <c r="TZQ1101" s="1"/>
      <c r="TZR1101" s="1"/>
      <c r="TZS1101" s="1"/>
      <c r="TZT1101" s="1"/>
      <c r="TZU1101" s="1"/>
      <c r="TZV1101" s="1"/>
      <c r="TZW1101" s="1"/>
      <c r="TZX1101" s="1"/>
      <c r="TZY1101" s="1"/>
      <c r="TZZ1101" s="1"/>
      <c r="UAA1101" s="1"/>
      <c r="UAB1101" s="1"/>
      <c r="UAC1101" s="1"/>
      <c r="UAD1101" s="1"/>
      <c r="UAE1101" s="1"/>
      <c r="UAF1101" s="1"/>
      <c r="UAG1101" s="1"/>
      <c r="UAH1101" s="1"/>
      <c r="UAI1101" s="1"/>
      <c r="UAJ1101" s="1"/>
      <c r="UAK1101" s="1"/>
      <c r="UAL1101" s="1"/>
      <c r="UAM1101" s="1"/>
      <c r="UAN1101" s="1"/>
      <c r="UAO1101" s="1"/>
      <c r="UAP1101" s="1"/>
      <c r="UAQ1101" s="1"/>
      <c r="UAR1101" s="1"/>
      <c r="UAS1101" s="1"/>
      <c r="UAT1101" s="1"/>
      <c r="UAU1101" s="1"/>
      <c r="UAV1101" s="1"/>
      <c r="UAW1101" s="1"/>
      <c r="UAX1101" s="1"/>
      <c r="UAY1101" s="1"/>
      <c r="UAZ1101" s="1"/>
      <c r="UBA1101" s="1"/>
      <c r="UBB1101" s="1"/>
      <c r="UBC1101" s="1"/>
      <c r="UBD1101" s="1"/>
      <c r="UBE1101" s="1"/>
      <c r="UBF1101" s="1"/>
      <c r="UBG1101" s="1"/>
      <c r="UBH1101" s="1"/>
      <c r="UBI1101" s="1"/>
      <c r="UBJ1101" s="1"/>
      <c r="UBK1101" s="1"/>
      <c r="UBL1101" s="1"/>
      <c r="UBM1101" s="1"/>
      <c r="UBN1101" s="1"/>
      <c r="UBO1101" s="1"/>
      <c r="UBP1101" s="1"/>
      <c r="UBQ1101" s="1"/>
      <c r="UBR1101" s="1"/>
      <c r="UBS1101" s="1"/>
      <c r="UBT1101" s="1"/>
      <c r="UBU1101" s="1"/>
      <c r="UBV1101" s="1"/>
      <c r="UBW1101" s="1"/>
      <c r="UBX1101" s="1"/>
      <c r="UBY1101" s="1"/>
      <c r="UBZ1101" s="1"/>
      <c r="UCA1101" s="1"/>
      <c r="UCB1101" s="1"/>
      <c r="UCC1101" s="1"/>
      <c r="UCD1101" s="1"/>
      <c r="UCE1101" s="1"/>
      <c r="UCF1101" s="1"/>
      <c r="UCG1101" s="1"/>
      <c r="UCH1101" s="1"/>
      <c r="UCI1101" s="1"/>
      <c r="UCJ1101" s="1"/>
      <c r="UCK1101" s="1"/>
      <c r="UCL1101" s="1"/>
      <c r="UCM1101" s="1"/>
      <c r="UCN1101" s="1"/>
      <c r="UCO1101" s="1"/>
      <c r="UCP1101" s="1"/>
      <c r="UCQ1101" s="1"/>
      <c r="UCR1101" s="1"/>
      <c r="UCS1101" s="1"/>
      <c r="UCT1101" s="1"/>
      <c r="UCU1101" s="1"/>
      <c r="UCV1101" s="1"/>
      <c r="UCW1101" s="1"/>
      <c r="UCX1101" s="1"/>
      <c r="UCY1101" s="1"/>
      <c r="UCZ1101" s="1"/>
      <c r="UDA1101" s="1"/>
      <c r="UDB1101" s="1"/>
      <c r="UDC1101" s="1"/>
      <c r="UDD1101" s="1"/>
      <c r="UDE1101" s="1"/>
      <c r="UDF1101" s="1"/>
      <c r="UDG1101" s="1"/>
      <c r="UDH1101" s="1"/>
      <c r="UDI1101" s="1"/>
      <c r="UDJ1101" s="1"/>
      <c r="UDK1101" s="1"/>
      <c r="UDL1101" s="1"/>
      <c r="UDM1101" s="1"/>
      <c r="UDN1101" s="1"/>
      <c r="UDO1101" s="1"/>
      <c r="UDP1101" s="1"/>
      <c r="UDQ1101" s="1"/>
      <c r="UDR1101" s="1"/>
      <c r="UDS1101" s="1"/>
      <c r="UDT1101" s="1"/>
      <c r="UDU1101" s="1"/>
      <c r="UDV1101" s="1"/>
      <c r="UDW1101" s="1"/>
      <c r="UDX1101" s="1"/>
      <c r="UDY1101" s="1"/>
      <c r="UDZ1101" s="1"/>
      <c r="UEA1101" s="1"/>
      <c r="UEB1101" s="1"/>
      <c r="UEC1101" s="1"/>
      <c r="UED1101" s="1"/>
      <c r="UEE1101" s="1"/>
      <c r="UEF1101" s="1"/>
      <c r="UEG1101" s="1"/>
      <c r="UEH1101" s="1"/>
      <c r="UEI1101" s="1"/>
      <c r="UEJ1101" s="1"/>
      <c r="UEK1101" s="1"/>
      <c r="UEL1101" s="1"/>
      <c r="UEM1101" s="1"/>
      <c r="UEN1101" s="1"/>
      <c r="UEO1101" s="1"/>
      <c r="UEP1101" s="1"/>
      <c r="UEQ1101" s="1"/>
      <c r="UER1101" s="1"/>
      <c r="UES1101" s="1"/>
      <c r="UET1101" s="1"/>
      <c r="UEU1101" s="1"/>
      <c r="UEV1101" s="1"/>
      <c r="UEW1101" s="1"/>
      <c r="UEX1101" s="1"/>
      <c r="UEY1101" s="1"/>
      <c r="UEZ1101" s="1"/>
      <c r="UFA1101" s="1"/>
      <c r="UFB1101" s="1"/>
      <c r="UFC1101" s="1"/>
      <c r="UFD1101" s="1"/>
      <c r="UFE1101" s="1"/>
      <c r="UFF1101" s="1"/>
      <c r="UFG1101" s="1"/>
      <c r="UFH1101" s="1"/>
      <c r="UFI1101" s="1"/>
      <c r="UFJ1101" s="1"/>
      <c r="UFK1101" s="1"/>
      <c r="UFL1101" s="1"/>
      <c r="UFM1101" s="1"/>
      <c r="UFN1101" s="1"/>
      <c r="UFO1101" s="1"/>
      <c r="UFP1101" s="1"/>
      <c r="UFQ1101" s="1"/>
      <c r="UFR1101" s="1"/>
      <c r="UFS1101" s="1"/>
      <c r="UFT1101" s="1"/>
      <c r="UFU1101" s="1"/>
      <c r="UFV1101" s="1"/>
      <c r="UFW1101" s="1"/>
      <c r="UFX1101" s="1"/>
      <c r="UFY1101" s="1"/>
      <c r="UFZ1101" s="1"/>
      <c r="UGA1101" s="1"/>
      <c r="UGB1101" s="1"/>
      <c r="UGC1101" s="1"/>
      <c r="UGD1101" s="1"/>
      <c r="UGE1101" s="1"/>
      <c r="UGF1101" s="1"/>
      <c r="UGG1101" s="1"/>
      <c r="UGH1101" s="1"/>
      <c r="UGI1101" s="1"/>
      <c r="UGJ1101" s="1"/>
      <c r="UGK1101" s="1"/>
      <c r="UGL1101" s="1"/>
      <c r="UGM1101" s="1"/>
      <c r="UGN1101" s="1"/>
      <c r="UGO1101" s="1"/>
      <c r="UGP1101" s="1"/>
      <c r="UGQ1101" s="1"/>
      <c r="UGR1101" s="1"/>
      <c r="UGS1101" s="1"/>
      <c r="UGT1101" s="1"/>
      <c r="UGU1101" s="1"/>
      <c r="UGV1101" s="1"/>
      <c r="UGW1101" s="1"/>
      <c r="UGX1101" s="1"/>
      <c r="UGY1101" s="1"/>
      <c r="UGZ1101" s="1"/>
      <c r="UHA1101" s="1"/>
      <c r="UHB1101" s="1"/>
      <c r="UHC1101" s="1"/>
      <c r="UHD1101" s="1"/>
      <c r="UHE1101" s="1"/>
      <c r="UHF1101" s="1"/>
      <c r="UHG1101" s="1"/>
      <c r="UHH1101" s="1"/>
      <c r="UHI1101" s="1"/>
      <c r="UHJ1101" s="1"/>
      <c r="UHK1101" s="1"/>
      <c r="UHL1101" s="1"/>
      <c r="UHM1101" s="1"/>
      <c r="UHN1101" s="1"/>
      <c r="UHO1101" s="1"/>
      <c r="UHP1101" s="1"/>
      <c r="UHQ1101" s="1"/>
      <c r="UHR1101" s="1"/>
      <c r="UHS1101" s="1"/>
      <c r="UHT1101" s="1"/>
      <c r="UHU1101" s="1"/>
      <c r="UHV1101" s="1"/>
      <c r="UHW1101" s="1"/>
      <c r="UHX1101" s="1"/>
      <c r="UHY1101" s="1"/>
      <c r="UHZ1101" s="1"/>
      <c r="UIA1101" s="1"/>
      <c r="UIB1101" s="1"/>
      <c r="UIC1101" s="1"/>
      <c r="UID1101" s="1"/>
      <c r="UIE1101" s="1"/>
      <c r="UIF1101" s="1"/>
      <c r="UIG1101" s="1"/>
      <c r="UIH1101" s="1"/>
      <c r="UII1101" s="1"/>
      <c r="UIJ1101" s="1"/>
      <c r="UIK1101" s="1"/>
      <c r="UIL1101" s="1"/>
      <c r="UIM1101" s="1"/>
      <c r="UIN1101" s="1"/>
      <c r="UIO1101" s="1"/>
      <c r="UIP1101" s="1"/>
      <c r="UIQ1101" s="1"/>
      <c r="UIR1101" s="1"/>
      <c r="UIS1101" s="1"/>
      <c r="UIT1101" s="1"/>
      <c r="UIU1101" s="1"/>
      <c r="UIV1101" s="1"/>
      <c r="UIW1101" s="1"/>
      <c r="UIX1101" s="1"/>
      <c r="UIY1101" s="1"/>
      <c r="UIZ1101" s="1"/>
      <c r="UJA1101" s="1"/>
      <c r="UJB1101" s="1"/>
      <c r="UJC1101" s="1"/>
      <c r="UJD1101" s="1"/>
      <c r="UJE1101" s="1"/>
      <c r="UJF1101" s="1"/>
      <c r="UJG1101" s="1"/>
      <c r="UJH1101" s="1"/>
      <c r="UJI1101" s="1"/>
      <c r="UJJ1101" s="1"/>
      <c r="UJK1101" s="1"/>
      <c r="UJL1101" s="1"/>
      <c r="UJM1101" s="1"/>
      <c r="UJN1101" s="1"/>
      <c r="UJO1101" s="1"/>
      <c r="UJP1101" s="1"/>
      <c r="UJQ1101" s="1"/>
      <c r="UJR1101" s="1"/>
      <c r="UJS1101" s="1"/>
      <c r="UJT1101" s="1"/>
      <c r="UJU1101" s="1"/>
      <c r="UJV1101" s="1"/>
      <c r="UJW1101" s="1"/>
      <c r="UJX1101" s="1"/>
      <c r="UJY1101" s="1"/>
      <c r="UJZ1101" s="1"/>
      <c r="UKA1101" s="1"/>
      <c r="UKB1101" s="1"/>
      <c r="UKC1101" s="1"/>
      <c r="UKD1101" s="1"/>
      <c r="UKE1101" s="1"/>
      <c r="UKF1101" s="1"/>
      <c r="UKG1101" s="1"/>
      <c r="UKH1101" s="1"/>
      <c r="UKI1101" s="1"/>
      <c r="UKJ1101" s="1"/>
      <c r="UKK1101" s="1"/>
      <c r="UKL1101" s="1"/>
      <c r="UKM1101" s="1"/>
      <c r="UKN1101" s="1"/>
      <c r="UKO1101" s="1"/>
      <c r="UKP1101" s="1"/>
      <c r="UKQ1101" s="1"/>
      <c r="UKR1101" s="1"/>
      <c r="UKS1101" s="1"/>
      <c r="UKT1101" s="1"/>
      <c r="UKU1101" s="1"/>
      <c r="UKV1101" s="1"/>
      <c r="UKW1101" s="1"/>
      <c r="UKX1101" s="1"/>
      <c r="UKY1101" s="1"/>
      <c r="UKZ1101" s="1"/>
      <c r="ULA1101" s="1"/>
      <c r="ULB1101" s="1"/>
      <c r="ULC1101" s="1"/>
      <c r="ULD1101" s="1"/>
      <c r="ULE1101" s="1"/>
      <c r="ULF1101" s="1"/>
      <c r="ULG1101" s="1"/>
      <c r="ULH1101" s="1"/>
      <c r="ULI1101" s="1"/>
      <c r="ULJ1101" s="1"/>
      <c r="ULK1101" s="1"/>
      <c r="ULL1101" s="1"/>
      <c r="ULM1101" s="1"/>
      <c r="ULN1101" s="1"/>
      <c r="ULO1101" s="1"/>
      <c r="ULP1101" s="1"/>
      <c r="ULQ1101" s="1"/>
      <c r="ULR1101" s="1"/>
      <c r="ULS1101" s="1"/>
      <c r="ULT1101" s="1"/>
      <c r="ULU1101" s="1"/>
      <c r="ULV1101" s="1"/>
      <c r="ULW1101" s="1"/>
      <c r="ULX1101" s="1"/>
      <c r="ULY1101" s="1"/>
      <c r="ULZ1101" s="1"/>
      <c r="UMA1101" s="1"/>
      <c r="UMB1101" s="1"/>
      <c r="UMC1101" s="1"/>
      <c r="UMD1101" s="1"/>
      <c r="UME1101" s="1"/>
      <c r="UMF1101" s="1"/>
      <c r="UMG1101" s="1"/>
      <c r="UMH1101" s="1"/>
      <c r="UMI1101" s="1"/>
      <c r="UMJ1101" s="1"/>
      <c r="UMK1101" s="1"/>
      <c r="UML1101" s="1"/>
      <c r="UMM1101" s="1"/>
      <c r="UMN1101" s="1"/>
      <c r="UMO1101" s="1"/>
      <c r="UMP1101" s="1"/>
      <c r="UMQ1101" s="1"/>
      <c r="UMR1101" s="1"/>
      <c r="UMS1101" s="1"/>
      <c r="UMT1101" s="1"/>
      <c r="UMU1101" s="1"/>
      <c r="UMV1101" s="1"/>
      <c r="UMW1101" s="1"/>
      <c r="UMX1101" s="1"/>
      <c r="UMY1101" s="1"/>
      <c r="UMZ1101" s="1"/>
      <c r="UNA1101" s="1"/>
      <c r="UNB1101" s="1"/>
      <c r="UNC1101" s="1"/>
      <c r="UND1101" s="1"/>
      <c r="UNE1101" s="1"/>
      <c r="UNF1101" s="1"/>
      <c r="UNG1101" s="1"/>
      <c r="UNH1101" s="1"/>
      <c r="UNI1101" s="1"/>
      <c r="UNJ1101" s="1"/>
      <c r="UNK1101" s="1"/>
      <c r="UNL1101" s="1"/>
      <c r="UNM1101" s="1"/>
      <c r="UNN1101" s="1"/>
      <c r="UNO1101" s="1"/>
      <c r="UNP1101" s="1"/>
      <c r="UNQ1101" s="1"/>
      <c r="UNR1101" s="1"/>
      <c r="UNS1101" s="1"/>
      <c r="UNT1101" s="1"/>
      <c r="UNU1101" s="1"/>
      <c r="UNV1101" s="1"/>
      <c r="UNW1101" s="1"/>
      <c r="UNX1101" s="1"/>
      <c r="UNY1101" s="1"/>
      <c r="UNZ1101" s="1"/>
      <c r="UOA1101" s="1"/>
      <c r="UOB1101" s="1"/>
      <c r="UOC1101" s="1"/>
      <c r="UOD1101" s="1"/>
      <c r="UOE1101" s="1"/>
      <c r="UOF1101" s="1"/>
      <c r="UOG1101" s="1"/>
      <c r="UOH1101" s="1"/>
      <c r="UOI1101" s="1"/>
      <c r="UOJ1101" s="1"/>
      <c r="UOK1101" s="1"/>
      <c r="UOL1101" s="1"/>
      <c r="UOM1101" s="1"/>
      <c r="UON1101" s="1"/>
      <c r="UOO1101" s="1"/>
      <c r="UOP1101" s="1"/>
      <c r="UOQ1101" s="1"/>
      <c r="UOR1101" s="1"/>
      <c r="UOS1101" s="1"/>
      <c r="UOT1101" s="1"/>
      <c r="UOU1101" s="1"/>
      <c r="UOV1101" s="1"/>
      <c r="UOW1101" s="1"/>
      <c r="UOX1101" s="1"/>
      <c r="UOY1101" s="1"/>
      <c r="UOZ1101" s="1"/>
      <c r="UPA1101" s="1"/>
      <c r="UPB1101" s="1"/>
      <c r="UPC1101" s="1"/>
      <c r="UPD1101" s="1"/>
      <c r="UPE1101" s="1"/>
      <c r="UPF1101" s="1"/>
      <c r="UPG1101" s="1"/>
      <c r="UPH1101" s="1"/>
      <c r="UPI1101" s="1"/>
      <c r="UPJ1101" s="1"/>
      <c r="UPK1101" s="1"/>
      <c r="UPL1101" s="1"/>
      <c r="UPM1101" s="1"/>
      <c r="UPN1101" s="1"/>
      <c r="UPO1101" s="1"/>
      <c r="UPP1101" s="1"/>
      <c r="UPQ1101" s="1"/>
      <c r="UPR1101" s="1"/>
      <c r="UPS1101" s="1"/>
      <c r="UPT1101" s="1"/>
      <c r="UPU1101" s="1"/>
      <c r="UPV1101" s="1"/>
      <c r="UPW1101" s="1"/>
      <c r="UPX1101" s="1"/>
      <c r="UPY1101" s="1"/>
      <c r="UPZ1101" s="1"/>
      <c r="UQA1101" s="1"/>
      <c r="UQB1101" s="1"/>
      <c r="UQC1101" s="1"/>
      <c r="UQD1101" s="1"/>
      <c r="UQE1101" s="1"/>
      <c r="UQF1101" s="1"/>
      <c r="UQG1101" s="1"/>
      <c r="UQH1101" s="1"/>
      <c r="UQI1101" s="1"/>
      <c r="UQJ1101" s="1"/>
      <c r="UQK1101" s="1"/>
      <c r="UQL1101" s="1"/>
      <c r="UQM1101" s="1"/>
      <c r="UQN1101" s="1"/>
      <c r="UQO1101" s="1"/>
      <c r="UQP1101" s="1"/>
      <c r="UQQ1101" s="1"/>
      <c r="UQR1101" s="1"/>
      <c r="UQS1101" s="1"/>
      <c r="UQT1101" s="1"/>
      <c r="UQU1101" s="1"/>
      <c r="UQV1101" s="1"/>
      <c r="UQW1101" s="1"/>
      <c r="UQX1101" s="1"/>
      <c r="UQY1101" s="1"/>
      <c r="UQZ1101" s="1"/>
      <c r="URA1101" s="1"/>
      <c r="URB1101" s="1"/>
      <c r="URC1101" s="1"/>
      <c r="URD1101" s="1"/>
      <c r="URE1101" s="1"/>
      <c r="URF1101" s="1"/>
      <c r="URG1101" s="1"/>
      <c r="URH1101" s="1"/>
      <c r="URI1101" s="1"/>
      <c r="URJ1101" s="1"/>
      <c r="URK1101" s="1"/>
      <c r="URL1101" s="1"/>
      <c r="URM1101" s="1"/>
      <c r="URN1101" s="1"/>
      <c r="URO1101" s="1"/>
      <c r="URP1101" s="1"/>
      <c r="URQ1101" s="1"/>
      <c r="URR1101" s="1"/>
      <c r="URS1101" s="1"/>
      <c r="URT1101" s="1"/>
      <c r="URU1101" s="1"/>
      <c r="URV1101" s="1"/>
      <c r="URW1101" s="1"/>
      <c r="URX1101" s="1"/>
      <c r="URY1101" s="1"/>
      <c r="URZ1101" s="1"/>
      <c r="USA1101" s="1"/>
      <c r="USB1101" s="1"/>
      <c r="USC1101" s="1"/>
      <c r="USD1101" s="1"/>
      <c r="USE1101" s="1"/>
      <c r="USF1101" s="1"/>
      <c r="USG1101" s="1"/>
      <c r="USH1101" s="1"/>
      <c r="USI1101" s="1"/>
      <c r="USJ1101" s="1"/>
      <c r="USK1101" s="1"/>
      <c r="USL1101" s="1"/>
      <c r="USM1101" s="1"/>
      <c r="USN1101" s="1"/>
      <c r="USO1101" s="1"/>
      <c r="USP1101" s="1"/>
      <c r="USQ1101" s="1"/>
      <c r="USR1101" s="1"/>
      <c r="USS1101" s="1"/>
      <c r="UST1101" s="1"/>
      <c r="USU1101" s="1"/>
      <c r="USV1101" s="1"/>
      <c r="USW1101" s="1"/>
      <c r="USX1101" s="1"/>
      <c r="USY1101" s="1"/>
      <c r="USZ1101" s="1"/>
      <c r="UTA1101" s="1"/>
      <c r="UTB1101" s="1"/>
      <c r="UTC1101" s="1"/>
      <c r="UTD1101" s="1"/>
      <c r="UTE1101" s="1"/>
      <c r="UTF1101" s="1"/>
      <c r="UTG1101" s="1"/>
      <c r="UTH1101" s="1"/>
      <c r="UTI1101" s="1"/>
      <c r="UTJ1101" s="1"/>
      <c r="UTK1101" s="1"/>
      <c r="UTL1101" s="1"/>
      <c r="UTM1101" s="1"/>
      <c r="UTN1101" s="1"/>
      <c r="UTO1101" s="1"/>
      <c r="UTP1101" s="1"/>
      <c r="UTQ1101" s="1"/>
      <c r="UTR1101" s="1"/>
      <c r="UTS1101" s="1"/>
      <c r="UTT1101" s="1"/>
      <c r="UTU1101" s="1"/>
      <c r="UTV1101" s="1"/>
      <c r="UTW1101" s="1"/>
      <c r="UTX1101" s="1"/>
      <c r="UTY1101" s="1"/>
      <c r="UTZ1101" s="1"/>
      <c r="UUA1101" s="1"/>
      <c r="UUB1101" s="1"/>
      <c r="UUC1101" s="1"/>
      <c r="UUD1101" s="1"/>
      <c r="UUE1101" s="1"/>
      <c r="UUF1101" s="1"/>
      <c r="UUG1101" s="1"/>
      <c r="UUH1101" s="1"/>
      <c r="UUI1101" s="1"/>
      <c r="UUJ1101" s="1"/>
      <c r="UUK1101" s="1"/>
      <c r="UUL1101" s="1"/>
      <c r="UUM1101" s="1"/>
      <c r="UUN1101" s="1"/>
      <c r="UUO1101" s="1"/>
      <c r="UUP1101" s="1"/>
      <c r="UUQ1101" s="1"/>
      <c r="UUR1101" s="1"/>
      <c r="UUS1101" s="1"/>
      <c r="UUT1101" s="1"/>
      <c r="UUU1101" s="1"/>
      <c r="UUV1101" s="1"/>
      <c r="UUW1101" s="1"/>
      <c r="UUX1101" s="1"/>
      <c r="UUY1101" s="1"/>
      <c r="UUZ1101" s="1"/>
      <c r="UVA1101" s="1"/>
      <c r="UVB1101" s="1"/>
      <c r="UVC1101" s="1"/>
      <c r="UVD1101" s="1"/>
      <c r="UVE1101" s="1"/>
      <c r="UVF1101" s="1"/>
      <c r="UVG1101" s="1"/>
      <c r="UVH1101" s="1"/>
      <c r="UVI1101" s="1"/>
      <c r="UVJ1101" s="1"/>
      <c r="UVK1101" s="1"/>
      <c r="UVL1101" s="1"/>
      <c r="UVM1101" s="1"/>
      <c r="UVN1101" s="1"/>
      <c r="UVO1101" s="1"/>
      <c r="UVP1101" s="1"/>
      <c r="UVQ1101" s="1"/>
      <c r="UVR1101" s="1"/>
      <c r="UVS1101" s="1"/>
      <c r="UVT1101" s="1"/>
      <c r="UVU1101" s="1"/>
      <c r="UVV1101" s="1"/>
      <c r="UVW1101" s="1"/>
      <c r="UVX1101" s="1"/>
      <c r="UVY1101" s="1"/>
      <c r="UVZ1101" s="1"/>
      <c r="UWA1101" s="1"/>
      <c r="UWB1101" s="1"/>
      <c r="UWC1101" s="1"/>
      <c r="UWD1101" s="1"/>
      <c r="UWE1101" s="1"/>
      <c r="UWF1101" s="1"/>
      <c r="UWG1101" s="1"/>
      <c r="UWH1101" s="1"/>
      <c r="UWI1101" s="1"/>
      <c r="UWJ1101" s="1"/>
      <c r="UWK1101" s="1"/>
      <c r="UWL1101" s="1"/>
      <c r="UWM1101" s="1"/>
      <c r="UWN1101" s="1"/>
      <c r="UWO1101" s="1"/>
      <c r="UWP1101" s="1"/>
      <c r="UWQ1101" s="1"/>
      <c r="UWR1101" s="1"/>
      <c r="UWS1101" s="1"/>
      <c r="UWT1101" s="1"/>
      <c r="UWU1101" s="1"/>
      <c r="UWV1101" s="1"/>
      <c r="UWW1101" s="1"/>
      <c r="UWX1101" s="1"/>
      <c r="UWY1101" s="1"/>
      <c r="UWZ1101" s="1"/>
      <c r="UXA1101" s="1"/>
      <c r="UXB1101" s="1"/>
      <c r="UXC1101" s="1"/>
      <c r="UXD1101" s="1"/>
      <c r="UXE1101" s="1"/>
      <c r="UXF1101" s="1"/>
      <c r="UXG1101" s="1"/>
      <c r="UXH1101" s="1"/>
      <c r="UXI1101" s="1"/>
      <c r="UXJ1101" s="1"/>
      <c r="UXK1101" s="1"/>
      <c r="UXL1101" s="1"/>
      <c r="UXM1101" s="1"/>
      <c r="UXN1101" s="1"/>
      <c r="UXO1101" s="1"/>
      <c r="UXP1101" s="1"/>
      <c r="UXQ1101" s="1"/>
      <c r="UXR1101" s="1"/>
      <c r="UXS1101" s="1"/>
      <c r="UXT1101" s="1"/>
      <c r="UXU1101" s="1"/>
      <c r="UXV1101" s="1"/>
      <c r="UXW1101" s="1"/>
      <c r="UXX1101" s="1"/>
      <c r="UXY1101" s="1"/>
      <c r="UXZ1101" s="1"/>
      <c r="UYA1101" s="1"/>
      <c r="UYB1101" s="1"/>
      <c r="UYC1101" s="1"/>
      <c r="UYD1101" s="1"/>
      <c r="UYE1101" s="1"/>
      <c r="UYF1101" s="1"/>
      <c r="UYG1101" s="1"/>
      <c r="UYH1101" s="1"/>
      <c r="UYI1101" s="1"/>
      <c r="UYJ1101" s="1"/>
      <c r="UYK1101" s="1"/>
      <c r="UYL1101" s="1"/>
      <c r="UYM1101" s="1"/>
      <c r="UYN1101" s="1"/>
      <c r="UYO1101" s="1"/>
      <c r="UYP1101" s="1"/>
      <c r="UYQ1101" s="1"/>
      <c r="UYR1101" s="1"/>
      <c r="UYS1101" s="1"/>
      <c r="UYT1101" s="1"/>
      <c r="UYU1101" s="1"/>
      <c r="UYV1101" s="1"/>
      <c r="UYW1101" s="1"/>
      <c r="UYX1101" s="1"/>
      <c r="UYY1101" s="1"/>
      <c r="UYZ1101" s="1"/>
      <c r="UZA1101" s="1"/>
      <c r="UZB1101" s="1"/>
      <c r="UZC1101" s="1"/>
      <c r="UZD1101" s="1"/>
      <c r="UZE1101" s="1"/>
      <c r="UZF1101" s="1"/>
      <c r="UZG1101" s="1"/>
      <c r="UZH1101" s="1"/>
      <c r="UZI1101" s="1"/>
      <c r="UZJ1101" s="1"/>
      <c r="UZK1101" s="1"/>
      <c r="UZL1101" s="1"/>
      <c r="UZM1101" s="1"/>
      <c r="UZN1101" s="1"/>
      <c r="UZO1101" s="1"/>
      <c r="UZP1101" s="1"/>
      <c r="UZQ1101" s="1"/>
      <c r="UZR1101" s="1"/>
      <c r="UZS1101" s="1"/>
      <c r="UZT1101" s="1"/>
      <c r="UZU1101" s="1"/>
      <c r="UZV1101" s="1"/>
      <c r="UZW1101" s="1"/>
      <c r="UZX1101" s="1"/>
      <c r="UZY1101" s="1"/>
      <c r="UZZ1101" s="1"/>
      <c r="VAA1101" s="1"/>
      <c r="VAB1101" s="1"/>
      <c r="VAC1101" s="1"/>
      <c r="VAD1101" s="1"/>
      <c r="VAE1101" s="1"/>
      <c r="VAF1101" s="1"/>
      <c r="VAG1101" s="1"/>
      <c r="VAH1101" s="1"/>
      <c r="VAI1101" s="1"/>
      <c r="VAJ1101" s="1"/>
      <c r="VAK1101" s="1"/>
      <c r="VAL1101" s="1"/>
      <c r="VAM1101" s="1"/>
      <c r="VAN1101" s="1"/>
      <c r="VAO1101" s="1"/>
      <c r="VAP1101" s="1"/>
      <c r="VAQ1101" s="1"/>
      <c r="VAR1101" s="1"/>
      <c r="VAS1101" s="1"/>
      <c r="VAT1101" s="1"/>
      <c r="VAU1101" s="1"/>
      <c r="VAV1101" s="1"/>
      <c r="VAW1101" s="1"/>
      <c r="VAX1101" s="1"/>
      <c r="VAY1101" s="1"/>
      <c r="VAZ1101" s="1"/>
      <c r="VBA1101" s="1"/>
      <c r="VBB1101" s="1"/>
      <c r="VBC1101" s="1"/>
      <c r="VBD1101" s="1"/>
      <c r="VBE1101" s="1"/>
      <c r="VBF1101" s="1"/>
      <c r="VBG1101" s="1"/>
      <c r="VBH1101" s="1"/>
      <c r="VBI1101" s="1"/>
      <c r="VBJ1101" s="1"/>
      <c r="VBK1101" s="1"/>
      <c r="VBL1101" s="1"/>
      <c r="VBM1101" s="1"/>
      <c r="VBN1101" s="1"/>
      <c r="VBO1101" s="1"/>
      <c r="VBP1101" s="1"/>
      <c r="VBQ1101" s="1"/>
      <c r="VBR1101" s="1"/>
      <c r="VBS1101" s="1"/>
      <c r="VBT1101" s="1"/>
      <c r="VBU1101" s="1"/>
      <c r="VBV1101" s="1"/>
      <c r="VBW1101" s="1"/>
      <c r="VBX1101" s="1"/>
      <c r="VBY1101" s="1"/>
      <c r="VBZ1101" s="1"/>
      <c r="VCA1101" s="1"/>
      <c r="VCB1101" s="1"/>
      <c r="VCC1101" s="1"/>
      <c r="VCD1101" s="1"/>
      <c r="VCE1101" s="1"/>
      <c r="VCF1101" s="1"/>
      <c r="VCG1101" s="1"/>
      <c r="VCH1101" s="1"/>
      <c r="VCI1101" s="1"/>
      <c r="VCJ1101" s="1"/>
      <c r="VCK1101" s="1"/>
      <c r="VCL1101" s="1"/>
      <c r="VCM1101" s="1"/>
      <c r="VCN1101" s="1"/>
      <c r="VCO1101" s="1"/>
      <c r="VCP1101" s="1"/>
      <c r="VCQ1101" s="1"/>
      <c r="VCR1101" s="1"/>
      <c r="VCS1101" s="1"/>
      <c r="VCT1101" s="1"/>
      <c r="VCU1101" s="1"/>
      <c r="VCV1101" s="1"/>
      <c r="VCW1101" s="1"/>
      <c r="VCX1101" s="1"/>
      <c r="VCY1101" s="1"/>
      <c r="VCZ1101" s="1"/>
      <c r="VDA1101" s="1"/>
      <c r="VDB1101" s="1"/>
      <c r="VDC1101" s="1"/>
      <c r="VDD1101" s="1"/>
      <c r="VDE1101" s="1"/>
      <c r="VDF1101" s="1"/>
      <c r="VDG1101" s="1"/>
      <c r="VDH1101" s="1"/>
      <c r="VDI1101" s="1"/>
      <c r="VDJ1101" s="1"/>
      <c r="VDK1101" s="1"/>
      <c r="VDL1101" s="1"/>
      <c r="VDM1101" s="1"/>
      <c r="VDN1101" s="1"/>
      <c r="VDO1101" s="1"/>
      <c r="VDP1101" s="1"/>
      <c r="VDQ1101" s="1"/>
      <c r="VDR1101" s="1"/>
      <c r="VDS1101" s="1"/>
      <c r="VDT1101" s="1"/>
      <c r="VDU1101" s="1"/>
      <c r="VDV1101" s="1"/>
      <c r="VDW1101" s="1"/>
      <c r="VDX1101" s="1"/>
      <c r="VDY1101" s="1"/>
      <c r="VDZ1101" s="1"/>
      <c r="VEA1101" s="1"/>
      <c r="VEB1101" s="1"/>
      <c r="VEC1101" s="1"/>
      <c r="VED1101" s="1"/>
      <c r="VEE1101" s="1"/>
      <c r="VEF1101" s="1"/>
      <c r="VEG1101" s="1"/>
      <c r="VEH1101" s="1"/>
      <c r="VEI1101" s="1"/>
      <c r="VEJ1101" s="1"/>
      <c r="VEK1101" s="1"/>
      <c r="VEL1101" s="1"/>
      <c r="VEM1101" s="1"/>
      <c r="VEN1101" s="1"/>
      <c r="VEO1101" s="1"/>
      <c r="VEP1101" s="1"/>
      <c r="VEQ1101" s="1"/>
      <c r="VER1101" s="1"/>
      <c r="VES1101" s="1"/>
      <c r="VET1101" s="1"/>
      <c r="VEU1101" s="1"/>
      <c r="VEV1101" s="1"/>
      <c r="VEW1101" s="1"/>
      <c r="VEX1101" s="1"/>
      <c r="VEY1101" s="1"/>
      <c r="VEZ1101" s="1"/>
      <c r="VFA1101" s="1"/>
      <c r="VFB1101" s="1"/>
      <c r="VFC1101" s="1"/>
      <c r="VFD1101" s="1"/>
      <c r="VFE1101" s="1"/>
      <c r="VFF1101" s="1"/>
      <c r="VFG1101" s="1"/>
      <c r="VFH1101" s="1"/>
      <c r="VFI1101" s="1"/>
      <c r="VFJ1101" s="1"/>
      <c r="VFK1101" s="1"/>
      <c r="VFL1101" s="1"/>
      <c r="VFM1101" s="1"/>
      <c r="VFN1101" s="1"/>
      <c r="VFO1101" s="1"/>
      <c r="VFP1101" s="1"/>
      <c r="VFQ1101" s="1"/>
      <c r="VFR1101" s="1"/>
      <c r="VFS1101" s="1"/>
      <c r="VFT1101" s="1"/>
      <c r="VFU1101" s="1"/>
      <c r="VFV1101" s="1"/>
      <c r="VFW1101" s="1"/>
      <c r="VFX1101" s="1"/>
      <c r="VFY1101" s="1"/>
      <c r="VFZ1101" s="1"/>
      <c r="VGA1101" s="1"/>
      <c r="VGB1101" s="1"/>
      <c r="VGC1101" s="1"/>
      <c r="VGD1101" s="1"/>
      <c r="VGE1101" s="1"/>
      <c r="VGF1101" s="1"/>
      <c r="VGG1101" s="1"/>
      <c r="VGH1101" s="1"/>
      <c r="VGI1101" s="1"/>
      <c r="VGJ1101" s="1"/>
      <c r="VGK1101" s="1"/>
      <c r="VGL1101" s="1"/>
      <c r="VGM1101" s="1"/>
      <c r="VGN1101" s="1"/>
      <c r="VGO1101" s="1"/>
      <c r="VGP1101" s="1"/>
      <c r="VGQ1101" s="1"/>
      <c r="VGR1101" s="1"/>
      <c r="VGS1101" s="1"/>
      <c r="VGT1101" s="1"/>
      <c r="VGU1101" s="1"/>
      <c r="VGV1101" s="1"/>
      <c r="VGW1101" s="1"/>
      <c r="VGX1101" s="1"/>
      <c r="VGY1101" s="1"/>
      <c r="VGZ1101" s="1"/>
      <c r="VHA1101" s="1"/>
      <c r="VHB1101" s="1"/>
      <c r="VHC1101" s="1"/>
      <c r="VHD1101" s="1"/>
      <c r="VHE1101" s="1"/>
      <c r="VHF1101" s="1"/>
      <c r="VHG1101" s="1"/>
      <c r="VHH1101" s="1"/>
      <c r="VHI1101" s="1"/>
      <c r="VHJ1101" s="1"/>
      <c r="VHK1101" s="1"/>
      <c r="VHL1101" s="1"/>
      <c r="VHM1101" s="1"/>
      <c r="VHN1101" s="1"/>
      <c r="VHO1101" s="1"/>
      <c r="VHP1101" s="1"/>
      <c r="VHQ1101" s="1"/>
      <c r="VHR1101" s="1"/>
      <c r="VHS1101" s="1"/>
      <c r="VHT1101" s="1"/>
      <c r="VHU1101" s="1"/>
      <c r="VHV1101" s="1"/>
      <c r="VHW1101" s="1"/>
      <c r="VHX1101" s="1"/>
      <c r="VHY1101" s="1"/>
      <c r="VHZ1101" s="1"/>
      <c r="VIA1101" s="1"/>
      <c r="VIB1101" s="1"/>
      <c r="VIC1101" s="1"/>
      <c r="VID1101" s="1"/>
      <c r="VIE1101" s="1"/>
      <c r="VIF1101" s="1"/>
      <c r="VIG1101" s="1"/>
      <c r="VIH1101" s="1"/>
      <c r="VII1101" s="1"/>
      <c r="VIJ1101" s="1"/>
      <c r="VIK1101" s="1"/>
      <c r="VIL1101" s="1"/>
      <c r="VIM1101" s="1"/>
      <c r="VIN1101" s="1"/>
      <c r="VIO1101" s="1"/>
      <c r="VIP1101" s="1"/>
      <c r="VIQ1101" s="1"/>
      <c r="VIR1101" s="1"/>
      <c r="VIS1101" s="1"/>
      <c r="VIT1101" s="1"/>
      <c r="VIU1101" s="1"/>
      <c r="VIV1101" s="1"/>
      <c r="VIW1101" s="1"/>
      <c r="VIX1101" s="1"/>
      <c r="VIY1101" s="1"/>
      <c r="VIZ1101" s="1"/>
      <c r="VJA1101" s="1"/>
      <c r="VJB1101" s="1"/>
      <c r="VJC1101" s="1"/>
      <c r="VJD1101" s="1"/>
      <c r="VJE1101" s="1"/>
      <c r="VJF1101" s="1"/>
      <c r="VJG1101" s="1"/>
      <c r="VJH1101" s="1"/>
      <c r="VJI1101" s="1"/>
      <c r="VJJ1101" s="1"/>
      <c r="VJK1101" s="1"/>
      <c r="VJL1101" s="1"/>
      <c r="VJM1101" s="1"/>
      <c r="VJN1101" s="1"/>
      <c r="VJO1101" s="1"/>
      <c r="VJP1101" s="1"/>
      <c r="VJQ1101" s="1"/>
      <c r="VJR1101" s="1"/>
      <c r="VJS1101" s="1"/>
      <c r="VJT1101" s="1"/>
      <c r="VJU1101" s="1"/>
      <c r="VJV1101" s="1"/>
      <c r="VJW1101" s="1"/>
      <c r="VJX1101" s="1"/>
      <c r="VJY1101" s="1"/>
      <c r="VJZ1101" s="1"/>
      <c r="VKA1101" s="1"/>
      <c r="VKB1101" s="1"/>
      <c r="VKC1101" s="1"/>
      <c r="VKD1101" s="1"/>
      <c r="VKE1101" s="1"/>
      <c r="VKF1101" s="1"/>
      <c r="VKG1101" s="1"/>
      <c r="VKH1101" s="1"/>
      <c r="VKI1101" s="1"/>
      <c r="VKJ1101" s="1"/>
      <c r="VKK1101" s="1"/>
      <c r="VKL1101" s="1"/>
      <c r="VKM1101" s="1"/>
      <c r="VKN1101" s="1"/>
      <c r="VKO1101" s="1"/>
      <c r="VKP1101" s="1"/>
      <c r="VKQ1101" s="1"/>
      <c r="VKR1101" s="1"/>
      <c r="VKS1101" s="1"/>
      <c r="VKT1101" s="1"/>
      <c r="VKU1101" s="1"/>
      <c r="VKV1101" s="1"/>
      <c r="VKW1101" s="1"/>
      <c r="VKX1101" s="1"/>
      <c r="VKY1101" s="1"/>
      <c r="VKZ1101" s="1"/>
      <c r="VLA1101" s="1"/>
      <c r="VLB1101" s="1"/>
      <c r="VLC1101" s="1"/>
      <c r="VLD1101" s="1"/>
      <c r="VLE1101" s="1"/>
      <c r="VLF1101" s="1"/>
      <c r="VLG1101" s="1"/>
      <c r="VLH1101" s="1"/>
      <c r="VLI1101" s="1"/>
      <c r="VLJ1101" s="1"/>
      <c r="VLK1101" s="1"/>
      <c r="VLL1101" s="1"/>
      <c r="VLM1101" s="1"/>
      <c r="VLN1101" s="1"/>
      <c r="VLO1101" s="1"/>
      <c r="VLP1101" s="1"/>
      <c r="VLQ1101" s="1"/>
      <c r="VLR1101" s="1"/>
      <c r="VLS1101" s="1"/>
      <c r="VLT1101" s="1"/>
      <c r="VLU1101" s="1"/>
      <c r="VLV1101" s="1"/>
      <c r="VLW1101" s="1"/>
      <c r="VLX1101" s="1"/>
      <c r="VLY1101" s="1"/>
      <c r="VLZ1101" s="1"/>
      <c r="VMA1101" s="1"/>
      <c r="VMB1101" s="1"/>
      <c r="VMC1101" s="1"/>
      <c r="VMD1101" s="1"/>
      <c r="VME1101" s="1"/>
      <c r="VMF1101" s="1"/>
      <c r="VMG1101" s="1"/>
      <c r="VMH1101" s="1"/>
      <c r="VMI1101" s="1"/>
      <c r="VMJ1101" s="1"/>
      <c r="VMK1101" s="1"/>
      <c r="VML1101" s="1"/>
      <c r="VMM1101" s="1"/>
      <c r="VMN1101" s="1"/>
      <c r="VMO1101" s="1"/>
      <c r="VMP1101" s="1"/>
      <c r="VMQ1101" s="1"/>
      <c r="VMR1101" s="1"/>
      <c r="VMS1101" s="1"/>
      <c r="VMT1101" s="1"/>
      <c r="VMU1101" s="1"/>
      <c r="VMV1101" s="1"/>
      <c r="VMW1101" s="1"/>
      <c r="VMX1101" s="1"/>
      <c r="VMY1101" s="1"/>
      <c r="VMZ1101" s="1"/>
      <c r="VNA1101" s="1"/>
      <c r="VNB1101" s="1"/>
      <c r="VNC1101" s="1"/>
      <c r="VND1101" s="1"/>
      <c r="VNE1101" s="1"/>
      <c r="VNF1101" s="1"/>
      <c r="VNG1101" s="1"/>
      <c r="VNH1101" s="1"/>
      <c r="VNI1101" s="1"/>
      <c r="VNJ1101" s="1"/>
      <c r="VNK1101" s="1"/>
      <c r="VNL1101" s="1"/>
      <c r="VNM1101" s="1"/>
      <c r="VNN1101" s="1"/>
      <c r="VNO1101" s="1"/>
      <c r="VNP1101" s="1"/>
      <c r="VNQ1101" s="1"/>
      <c r="VNR1101" s="1"/>
      <c r="VNS1101" s="1"/>
      <c r="VNT1101" s="1"/>
      <c r="VNU1101" s="1"/>
      <c r="VNV1101" s="1"/>
      <c r="VNW1101" s="1"/>
      <c r="VNX1101" s="1"/>
      <c r="VNY1101" s="1"/>
      <c r="VNZ1101" s="1"/>
      <c r="VOA1101" s="1"/>
      <c r="VOB1101" s="1"/>
      <c r="VOC1101" s="1"/>
      <c r="VOD1101" s="1"/>
      <c r="VOE1101" s="1"/>
      <c r="VOF1101" s="1"/>
      <c r="VOG1101" s="1"/>
      <c r="VOH1101" s="1"/>
      <c r="VOI1101" s="1"/>
      <c r="VOJ1101" s="1"/>
      <c r="VOK1101" s="1"/>
      <c r="VOL1101" s="1"/>
      <c r="VOM1101" s="1"/>
      <c r="VON1101" s="1"/>
      <c r="VOO1101" s="1"/>
      <c r="VOP1101" s="1"/>
      <c r="VOQ1101" s="1"/>
      <c r="VOR1101" s="1"/>
      <c r="VOS1101" s="1"/>
      <c r="VOT1101" s="1"/>
      <c r="VOU1101" s="1"/>
      <c r="VOV1101" s="1"/>
      <c r="VOW1101" s="1"/>
      <c r="VOX1101" s="1"/>
      <c r="VOY1101" s="1"/>
      <c r="VOZ1101" s="1"/>
      <c r="VPA1101" s="1"/>
      <c r="VPB1101" s="1"/>
      <c r="VPC1101" s="1"/>
      <c r="VPD1101" s="1"/>
      <c r="VPE1101" s="1"/>
      <c r="VPF1101" s="1"/>
      <c r="VPG1101" s="1"/>
      <c r="VPH1101" s="1"/>
      <c r="VPI1101" s="1"/>
      <c r="VPJ1101" s="1"/>
      <c r="VPK1101" s="1"/>
      <c r="VPL1101" s="1"/>
      <c r="VPM1101" s="1"/>
      <c r="VPN1101" s="1"/>
      <c r="VPO1101" s="1"/>
      <c r="VPP1101" s="1"/>
      <c r="VPQ1101" s="1"/>
      <c r="VPR1101" s="1"/>
      <c r="VPS1101" s="1"/>
      <c r="VPT1101" s="1"/>
      <c r="VPU1101" s="1"/>
      <c r="VPV1101" s="1"/>
      <c r="VPW1101" s="1"/>
      <c r="VPX1101" s="1"/>
      <c r="VPY1101" s="1"/>
      <c r="VPZ1101" s="1"/>
      <c r="VQA1101" s="1"/>
      <c r="VQB1101" s="1"/>
      <c r="VQC1101" s="1"/>
      <c r="VQD1101" s="1"/>
      <c r="VQE1101" s="1"/>
      <c r="VQF1101" s="1"/>
      <c r="VQG1101" s="1"/>
      <c r="VQH1101" s="1"/>
      <c r="VQI1101" s="1"/>
      <c r="VQJ1101" s="1"/>
      <c r="VQK1101" s="1"/>
      <c r="VQL1101" s="1"/>
      <c r="VQM1101" s="1"/>
      <c r="VQN1101" s="1"/>
      <c r="VQO1101" s="1"/>
      <c r="VQP1101" s="1"/>
      <c r="VQQ1101" s="1"/>
      <c r="VQR1101" s="1"/>
      <c r="VQS1101" s="1"/>
      <c r="VQT1101" s="1"/>
      <c r="VQU1101" s="1"/>
      <c r="VQV1101" s="1"/>
      <c r="VQW1101" s="1"/>
      <c r="VQX1101" s="1"/>
      <c r="VQY1101" s="1"/>
      <c r="VQZ1101" s="1"/>
      <c r="VRA1101" s="1"/>
      <c r="VRB1101" s="1"/>
      <c r="VRC1101" s="1"/>
      <c r="VRD1101" s="1"/>
      <c r="VRE1101" s="1"/>
      <c r="VRF1101" s="1"/>
      <c r="VRG1101" s="1"/>
      <c r="VRH1101" s="1"/>
      <c r="VRI1101" s="1"/>
      <c r="VRJ1101" s="1"/>
      <c r="VRK1101" s="1"/>
      <c r="VRL1101" s="1"/>
      <c r="VRM1101" s="1"/>
      <c r="VRN1101" s="1"/>
      <c r="VRO1101" s="1"/>
      <c r="VRP1101" s="1"/>
      <c r="VRQ1101" s="1"/>
      <c r="VRR1101" s="1"/>
      <c r="VRS1101" s="1"/>
      <c r="VRT1101" s="1"/>
      <c r="VRU1101" s="1"/>
      <c r="VRV1101" s="1"/>
      <c r="VRW1101" s="1"/>
      <c r="VRX1101" s="1"/>
      <c r="VRY1101" s="1"/>
      <c r="VRZ1101" s="1"/>
      <c r="VSA1101" s="1"/>
      <c r="VSB1101" s="1"/>
      <c r="VSC1101" s="1"/>
      <c r="VSD1101" s="1"/>
      <c r="VSE1101" s="1"/>
      <c r="VSF1101" s="1"/>
      <c r="VSG1101" s="1"/>
      <c r="VSH1101" s="1"/>
      <c r="VSI1101" s="1"/>
      <c r="VSJ1101" s="1"/>
      <c r="VSK1101" s="1"/>
      <c r="VSL1101" s="1"/>
      <c r="VSM1101" s="1"/>
      <c r="VSN1101" s="1"/>
      <c r="VSO1101" s="1"/>
      <c r="VSP1101" s="1"/>
      <c r="VSQ1101" s="1"/>
      <c r="VSR1101" s="1"/>
      <c r="VSS1101" s="1"/>
      <c r="VST1101" s="1"/>
      <c r="VSU1101" s="1"/>
      <c r="VSV1101" s="1"/>
      <c r="VSW1101" s="1"/>
      <c r="VSX1101" s="1"/>
      <c r="VSY1101" s="1"/>
      <c r="VSZ1101" s="1"/>
      <c r="VTA1101" s="1"/>
      <c r="VTB1101" s="1"/>
      <c r="VTC1101" s="1"/>
      <c r="VTD1101" s="1"/>
      <c r="VTE1101" s="1"/>
      <c r="VTF1101" s="1"/>
      <c r="VTG1101" s="1"/>
      <c r="VTH1101" s="1"/>
      <c r="VTI1101" s="1"/>
      <c r="VTJ1101" s="1"/>
      <c r="VTK1101" s="1"/>
      <c r="VTL1101" s="1"/>
      <c r="VTM1101" s="1"/>
      <c r="VTN1101" s="1"/>
      <c r="VTO1101" s="1"/>
      <c r="VTP1101" s="1"/>
      <c r="VTQ1101" s="1"/>
      <c r="VTR1101" s="1"/>
      <c r="VTS1101" s="1"/>
      <c r="VTT1101" s="1"/>
      <c r="VTU1101" s="1"/>
      <c r="VTV1101" s="1"/>
      <c r="VTW1101" s="1"/>
      <c r="VTX1101" s="1"/>
      <c r="VTY1101" s="1"/>
      <c r="VTZ1101" s="1"/>
      <c r="VUA1101" s="1"/>
      <c r="VUB1101" s="1"/>
      <c r="VUC1101" s="1"/>
      <c r="VUD1101" s="1"/>
      <c r="VUE1101" s="1"/>
      <c r="VUF1101" s="1"/>
      <c r="VUG1101" s="1"/>
      <c r="VUH1101" s="1"/>
      <c r="VUI1101" s="1"/>
      <c r="VUJ1101" s="1"/>
      <c r="VUK1101" s="1"/>
      <c r="VUL1101" s="1"/>
      <c r="VUM1101" s="1"/>
      <c r="VUN1101" s="1"/>
      <c r="VUO1101" s="1"/>
      <c r="VUP1101" s="1"/>
      <c r="VUQ1101" s="1"/>
      <c r="VUR1101" s="1"/>
      <c r="VUS1101" s="1"/>
      <c r="VUT1101" s="1"/>
      <c r="VUU1101" s="1"/>
      <c r="VUV1101" s="1"/>
      <c r="VUW1101" s="1"/>
      <c r="VUX1101" s="1"/>
      <c r="VUY1101" s="1"/>
      <c r="VUZ1101" s="1"/>
      <c r="VVA1101" s="1"/>
      <c r="VVB1101" s="1"/>
      <c r="VVC1101" s="1"/>
      <c r="VVD1101" s="1"/>
      <c r="VVE1101" s="1"/>
      <c r="VVF1101" s="1"/>
      <c r="VVG1101" s="1"/>
      <c r="VVH1101" s="1"/>
      <c r="VVI1101" s="1"/>
      <c r="VVJ1101" s="1"/>
      <c r="VVK1101" s="1"/>
      <c r="VVL1101" s="1"/>
      <c r="VVM1101" s="1"/>
      <c r="VVN1101" s="1"/>
      <c r="VVO1101" s="1"/>
      <c r="VVP1101" s="1"/>
      <c r="VVQ1101" s="1"/>
      <c r="VVR1101" s="1"/>
      <c r="VVS1101" s="1"/>
      <c r="VVT1101" s="1"/>
      <c r="VVU1101" s="1"/>
      <c r="VVV1101" s="1"/>
      <c r="VVW1101" s="1"/>
      <c r="VVX1101" s="1"/>
      <c r="VVY1101" s="1"/>
      <c r="VVZ1101" s="1"/>
      <c r="VWA1101" s="1"/>
      <c r="VWB1101" s="1"/>
      <c r="VWC1101" s="1"/>
      <c r="VWD1101" s="1"/>
      <c r="VWE1101" s="1"/>
      <c r="VWF1101" s="1"/>
      <c r="VWG1101" s="1"/>
      <c r="VWH1101" s="1"/>
      <c r="VWI1101" s="1"/>
      <c r="VWJ1101" s="1"/>
      <c r="VWK1101" s="1"/>
      <c r="VWL1101" s="1"/>
      <c r="VWM1101" s="1"/>
      <c r="VWN1101" s="1"/>
      <c r="VWO1101" s="1"/>
      <c r="VWP1101" s="1"/>
      <c r="VWQ1101" s="1"/>
      <c r="VWR1101" s="1"/>
      <c r="VWS1101" s="1"/>
      <c r="VWT1101" s="1"/>
      <c r="VWU1101" s="1"/>
      <c r="VWV1101" s="1"/>
      <c r="VWW1101" s="1"/>
      <c r="VWX1101" s="1"/>
      <c r="VWY1101" s="1"/>
      <c r="VWZ1101" s="1"/>
      <c r="VXA1101" s="1"/>
      <c r="VXB1101" s="1"/>
      <c r="VXC1101" s="1"/>
      <c r="VXD1101" s="1"/>
      <c r="VXE1101" s="1"/>
      <c r="VXF1101" s="1"/>
      <c r="VXG1101" s="1"/>
      <c r="VXH1101" s="1"/>
      <c r="VXI1101" s="1"/>
      <c r="VXJ1101" s="1"/>
      <c r="VXK1101" s="1"/>
      <c r="VXL1101" s="1"/>
      <c r="VXM1101" s="1"/>
      <c r="VXN1101" s="1"/>
      <c r="VXO1101" s="1"/>
      <c r="VXP1101" s="1"/>
      <c r="VXQ1101" s="1"/>
      <c r="VXR1101" s="1"/>
      <c r="VXS1101" s="1"/>
      <c r="VXT1101" s="1"/>
      <c r="VXU1101" s="1"/>
      <c r="VXV1101" s="1"/>
      <c r="VXW1101" s="1"/>
      <c r="VXX1101" s="1"/>
      <c r="VXY1101" s="1"/>
      <c r="VXZ1101" s="1"/>
      <c r="VYA1101" s="1"/>
      <c r="VYB1101" s="1"/>
      <c r="VYC1101" s="1"/>
      <c r="VYD1101" s="1"/>
      <c r="VYE1101" s="1"/>
      <c r="VYF1101" s="1"/>
      <c r="VYG1101" s="1"/>
      <c r="VYH1101" s="1"/>
      <c r="VYI1101" s="1"/>
      <c r="VYJ1101" s="1"/>
      <c r="VYK1101" s="1"/>
      <c r="VYL1101" s="1"/>
      <c r="VYM1101" s="1"/>
      <c r="VYN1101" s="1"/>
      <c r="VYO1101" s="1"/>
      <c r="VYP1101" s="1"/>
      <c r="VYQ1101" s="1"/>
      <c r="VYR1101" s="1"/>
      <c r="VYS1101" s="1"/>
      <c r="VYT1101" s="1"/>
      <c r="VYU1101" s="1"/>
      <c r="VYV1101" s="1"/>
      <c r="VYW1101" s="1"/>
      <c r="VYX1101" s="1"/>
      <c r="VYY1101" s="1"/>
      <c r="VYZ1101" s="1"/>
      <c r="VZA1101" s="1"/>
      <c r="VZB1101" s="1"/>
      <c r="VZC1101" s="1"/>
      <c r="VZD1101" s="1"/>
      <c r="VZE1101" s="1"/>
      <c r="VZF1101" s="1"/>
      <c r="VZG1101" s="1"/>
      <c r="VZH1101" s="1"/>
      <c r="VZI1101" s="1"/>
      <c r="VZJ1101" s="1"/>
      <c r="VZK1101" s="1"/>
      <c r="VZL1101" s="1"/>
      <c r="VZM1101" s="1"/>
      <c r="VZN1101" s="1"/>
      <c r="VZO1101" s="1"/>
      <c r="VZP1101" s="1"/>
      <c r="VZQ1101" s="1"/>
      <c r="VZR1101" s="1"/>
      <c r="VZS1101" s="1"/>
      <c r="VZT1101" s="1"/>
      <c r="VZU1101" s="1"/>
      <c r="VZV1101" s="1"/>
      <c r="VZW1101" s="1"/>
      <c r="VZX1101" s="1"/>
      <c r="VZY1101" s="1"/>
      <c r="VZZ1101" s="1"/>
      <c r="WAA1101" s="1"/>
      <c r="WAB1101" s="1"/>
      <c r="WAC1101" s="1"/>
      <c r="WAD1101" s="1"/>
      <c r="WAE1101" s="1"/>
      <c r="WAF1101" s="1"/>
      <c r="WAG1101" s="1"/>
      <c r="WAH1101" s="1"/>
      <c r="WAI1101" s="1"/>
      <c r="WAJ1101" s="1"/>
      <c r="WAK1101" s="1"/>
      <c r="WAL1101" s="1"/>
      <c r="WAM1101" s="1"/>
      <c r="WAN1101" s="1"/>
      <c r="WAO1101" s="1"/>
      <c r="WAP1101" s="1"/>
      <c r="WAQ1101" s="1"/>
      <c r="WAR1101" s="1"/>
      <c r="WAS1101" s="1"/>
      <c r="WAT1101" s="1"/>
      <c r="WAU1101" s="1"/>
      <c r="WAV1101" s="1"/>
      <c r="WAW1101" s="1"/>
      <c r="WAX1101" s="1"/>
      <c r="WAY1101" s="1"/>
      <c r="WAZ1101" s="1"/>
      <c r="WBA1101" s="1"/>
      <c r="WBB1101" s="1"/>
      <c r="WBC1101" s="1"/>
      <c r="WBD1101" s="1"/>
      <c r="WBE1101" s="1"/>
      <c r="WBF1101" s="1"/>
      <c r="WBG1101" s="1"/>
      <c r="WBH1101" s="1"/>
      <c r="WBI1101" s="1"/>
      <c r="WBJ1101" s="1"/>
      <c r="WBK1101" s="1"/>
      <c r="WBL1101" s="1"/>
      <c r="WBM1101" s="1"/>
      <c r="WBN1101" s="1"/>
      <c r="WBO1101" s="1"/>
      <c r="WBP1101" s="1"/>
      <c r="WBQ1101" s="1"/>
      <c r="WBR1101" s="1"/>
      <c r="WBS1101" s="1"/>
      <c r="WBT1101" s="1"/>
      <c r="WBU1101" s="1"/>
      <c r="WBV1101" s="1"/>
      <c r="WBW1101" s="1"/>
      <c r="WBX1101" s="1"/>
      <c r="WBY1101" s="1"/>
      <c r="WBZ1101" s="1"/>
      <c r="WCA1101" s="1"/>
      <c r="WCB1101" s="1"/>
      <c r="WCC1101" s="1"/>
      <c r="WCD1101" s="1"/>
      <c r="WCE1101" s="1"/>
      <c r="WCF1101" s="1"/>
      <c r="WCG1101" s="1"/>
      <c r="WCH1101" s="1"/>
      <c r="WCI1101" s="1"/>
      <c r="WCJ1101" s="1"/>
      <c r="WCK1101" s="1"/>
      <c r="WCL1101" s="1"/>
      <c r="WCM1101" s="1"/>
      <c r="WCN1101" s="1"/>
      <c r="WCO1101" s="1"/>
      <c r="WCP1101" s="1"/>
      <c r="WCQ1101" s="1"/>
      <c r="WCR1101" s="1"/>
      <c r="WCS1101" s="1"/>
      <c r="WCT1101" s="1"/>
      <c r="WCU1101" s="1"/>
      <c r="WCV1101" s="1"/>
      <c r="WCW1101" s="1"/>
      <c r="WCX1101" s="1"/>
      <c r="WCY1101" s="1"/>
      <c r="WCZ1101" s="1"/>
      <c r="WDA1101" s="1"/>
      <c r="WDB1101" s="1"/>
      <c r="WDC1101" s="1"/>
      <c r="WDD1101" s="1"/>
      <c r="WDE1101" s="1"/>
      <c r="WDF1101" s="1"/>
      <c r="WDG1101" s="1"/>
      <c r="WDH1101" s="1"/>
      <c r="WDI1101" s="1"/>
      <c r="WDJ1101" s="1"/>
      <c r="WDK1101" s="1"/>
      <c r="WDL1101" s="1"/>
      <c r="WDM1101" s="1"/>
      <c r="WDN1101" s="1"/>
      <c r="WDO1101" s="1"/>
      <c r="WDP1101" s="1"/>
      <c r="WDQ1101" s="1"/>
      <c r="WDR1101" s="1"/>
      <c r="WDS1101" s="1"/>
      <c r="WDT1101" s="1"/>
      <c r="WDU1101" s="1"/>
      <c r="WDV1101" s="1"/>
      <c r="WDW1101" s="1"/>
      <c r="WDX1101" s="1"/>
      <c r="WDY1101" s="1"/>
      <c r="WDZ1101" s="1"/>
      <c r="WEA1101" s="1"/>
      <c r="WEB1101" s="1"/>
      <c r="WEC1101" s="1"/>
      <c r="WED1101" s="1"/>
      <c r="WEE1101" s="1"/>
      <c r="WEF1101" s="1"/>
      <c r="WEG1101" s="1"/>
      <c r="WEH1101" s="1"/>
      <c r="WEI1101" s="1"/>
      <c r="WEJ1101" s="1"/>
      <c r="WEK1101" s="1"/>
      <c r="WEL1101" s="1"/>
      <c r="WEM1101" s="1"/>
      <c r="WEN1101" s="1"/>
      <c r="WEO1101" s="1"/>
      <c r="WEP1101" s="1"/>
      <c r="WEQ1101" s="1"/>
      <c r="WER1101" s="1"/>
      <c r="WES1101" s="1"/>
      <c r="WET1101" s="1"/>
      <c r="WEU1101" s="1"/>
      <c r="WEV1101" s="1"/>
      <c r="WEW1101" s="1"/>
      <c r="WEX1101" s="1"/>
      <c r="WEY1101" s="1"/>
      <c r="WEZ1101" s="1"/>
      <c r="WFA1101" s="1"/>
      <c r="WFB1101" s="1"/>
      <c r="WFC1101" s="1"/>
      <c r="WFD1101" s="1"/>
      <c r="WFE1101" s="1"/>
      <c r="WFF1101" s="1"/>
      <c r="WFG1101" s="1"/>
      <c r="WFH1101" s="1"/>
      <c r="WFI1101" s="1"/>
      <c r="WFJ1101" s="1"/>
      <c r="WFK1101" s="1"/>
      <c r="WFL1101" s="1"/>
      <c r="WFM1101" s="1"/>
      <c r="WFN1101" s="1"/>
      <c r="WFO1101" s="1"/>
      <c r="WFP1101" s="1"/>
      <c r="WFQ1101" s="1"/>
      <c r="WFR1101" s="1"/>
      <c r="WFS1101" s="1"/>
      <c r="WFT1101" s="1"/>
      <c r="WFU1101" s="1"/>
      <c r="WFV1101" s="1"/>
      <c r="WFW1101" s="1"/>
      <c r="WFX1101" s="1"/>
      <c r="WFY1101" s="1"/>
      <c r="WFZ1101" s="1"/>
      <c r="WGA1101" s="1"/>
      <c r="WGB1101" s="1"/>
      <c r="WGC1101" s="1"/>
      <c r="WGD1101" s="1"/>
      <c r="WGE1101" s="1"/>
      <c r="WGF1101" s="1"/>
      <c r="WGG1101" s="1"/>
      <c r="WGH1101" s="1"/>
      <c r="WGI1101" s="1"/>
      <c r="WGJ1101" s="1"/>
      <c r="WGK1101" s="1"/>
      <c r="WGL1101" s="1"/>
      <c r="WGM1101" s="1"/>
      <c r="WGN1101" s="1"/>
      <c r="WGO1101" s="1"/>
      <c r="WGP1101" s="1"/>
      <c r="WGQ1101" s="1"/>
      <c r="WGR1101" s="1"/>
      <c r="WGS1101" s="1"/>
      <c r="WGT1101" s="1"/>
      <c r="WGU1101" s="1"/>
      <c r="WGV1101" s="1"/>
      <c r="WGW1101" s="1"/>
      <c r="WGX1101" s="1"/>
      <c r="WGY1101" s="1"/>
      <c r="WGZ1101" s="1"/>
      <c r="WHA1101" s="1"/>
      <c r="WHB1101" s="1"/>
      <c r="WHC1101" s="1"/>
      <c r="WHD1101" s="1"/>
      <c r="WHE1101" s="1"/>
      <c r="WHF1101" s="1"/>
      <c r="WHG1101" s="1"/>
      <c r="WHH1101" s="1"/>
      <c r="WHI1101" s="1"/>
      <c r="WHJ1101" s="1"/>
      <c r="WHK1101" s="1"/>
      <c r="WHL1101" s="1"/>
      <c r="WHM1101" s="1"/>
      <c r="WHN1101" s="1"/>
      <c r="WHO1101" s="1"/>
      <c r="WHP1101" s="1"/>
      <c r="WHQ1101" s="1"/>
      <c r="WHR1101" s="1"/>
      <c r="WHS1101" s="1"/>
      <c r="WHT1101" s="1"/>
      <c r="WHU1101" s="1"/>
      <c r="WHV1101" s="1"/>
      <c r="WHW1101" s="1"/>
      <c r="WHX1101" s="1"/>
      <c r="WHY1101" s="1"/>
      <c r="WHZ1101" s="1"/>
      <c r="WIA1101" s="1"/>
      <c r="WIB1101" s="1"/>
      <c r="WIC1101" s="1"/>
      <c r="WID1101" s="1"/>
      <c r="WIE1101" s="1"/>
      <c r="WIF1101" s="1"/>
      <c r="WIG1101" s="1"/>
      <c r="WIH1101" s="1"/>
      <c r="WII1101" s="1"/>
      <c r="WIJ1101" s="1"/>
      <c r="WIK1101" s="1"/>
      <c r="WIL1101" s="1"/>
      <c r="WIM1101" s="1"/>
      <c r="WIN1101" s="1"/>
      <c r="WIO1101" s="1"/>
      <c r="WIP1101" s="1"/>
      <c r="WIQ1101" s="1"/>
      <c r="WIR1101" s="1"/>
      <c r="WIS1101" s="1"/>
      <c r="WIT1101" s="1"/>
      <c r="WIU1101" s="1"/>
      <c r="WIV1101" s="1"/>
      <c r="WIW1101" s="1"/>
      <c r="WIX1101" s="1"/>
      <c r="WIY1101" s="1"/>
      <c r="WIZ1101" s="1"/>
      <c r="WJA1101" s="1"/>
      <c r="WJB1101" s="1"/>
      <c r="WJC1101" s="1"/>
      <c r="WJD1101" s="1"/>
      <c r="WJE1101" s="1"/>
      <c r="WJF1101" s="1"/>
      <c r="WJG1101" s="1"/>
      <c r="WJH1101" s="1"/>
      <c r="WJI1101" s="1"/>
      <c r="WJJ1101" s="1"/>
      <c r="WJK1101" s="1"/>
      <c r="WJL1101" s="1"/>
      <c r="WJM1101" s="1"/>
      <c r="WJN1101" s="1"/>
      <c r="WJO1101" s="1"/>
      <c r="WJP1101" s="1"/>
      <c r="WJQ1101" s="1"/>
      <c r="WJR1101" s="1"/>
      <c r="WJS1101" s="1"/>
      <c r="WJT1101" s="1"/>
      <c r="WJU1101" s="1"/>
      <c r="WJV1101" s="1"/>
      <c r="WJW1101" s="1"/>
      <c r="WJX1101" s="1"/>
      <c r="WJY1101" s="1"/>
      <c r="WJZ1101" s="1"/>
      <c r="WKA1101" s="1"/>
      <c r="WKB1101" s="1"/>
      <c r="WKC1101" s="1"/>
      <c r="WKD1101" s="1"/>
      <c r="WKE1101" s="1"/>
      <c r="WKF1101" s="1"/>
      <c r="WKG1101" s="1"/>
      <c r="WKH1101" s="1"/>
      <c r="WKI1101" s="1"/>
      <c r="WKJ1101" s="1"/>
      <c r="WKK1101" s="1"/>
      <c r="WKL1101" s="1"/>
      <c r="WKM1101" s="1"/>
      <c r="WKN1101" s="1"/>
      <c r="WKO1101" s="1"/>
      <c r="WKP1101" s="1"/>
      <c r="WKQ1101" s="1"/>
      <c r="WKR1101" s="1"/>
      <c r="WKS1101" s="1"/>
      <c r="WKT1101" s="1"/>
      <c r="WKU1101" s="1"/>
      <c r="WKV1101" s="1"/>
      <c r="WKW1101" s="1"/>
      <c r="WKX1101" s="1"/>
      <c r="WKY1101" s="1"/>
      <c r="WKZ1101" s="1"/>
      <c r="WLA1101" s="1"/>
      <c r="WLB1101" s="1"/>
      <c r="WLC1101" s="1"/>
      <c r="WLD1101" s="1"/>
      <c r="WLE1101" s="1"/>
      <c r="WLF1101" s="1"/>
      <c r="WLG1101" s="1"/>
      <c r="WLH1101" s="1"/>
      <c r="WLI1101" s="1"/>
      <c r="WLJ1101" s="1"/>
      <c r="WLK1101" s="1"/>
      <c r="WLL1101" s="1"/>
      <c r="WLM1101" s="1"/>
      <c r="WLN1101" s="1"/>
      <c r="WLO1101" s="1"/>
      <c r="WLP1101" s="1"/>
      <c r="WLQ1101" s="1"/>
      <c r="WLR1101" s="1"/>
      <c r="WLS1101" s="1"/>
      <c r="WLT1101" s="1"/>
      <c r="WLU1101" s="1"/>
      <c r="WLV1101" s="1"/>
      <c r="WLW1101" s="1"/>
      <c r="WLX1101" s="1"/>
      <c r="WLY1101" s="1"/>
      <c r="WLZ1101" s="1"/>
      <c r="WMA1101" s="1"/>
      <c r="WMB1101" s="1"/>
      <c r="WMC1101" s="1"/>
      <c r="WMD1101" s="1"/>
      <c r="WME1101" s="1"/>
      <c r="WMF1101" s="1"/>
      <c r="WMG1101" s="1"/>
      <c r="WMH1101" s="1"/>
      <c r="WMI1101" s="1"/>
      <c r="WMJ1101" s="1"/>
      <c r="WMK1101" s="1"/>
      <c r="WML1101" s="1"/>
      <c r="WMM1101" s="1"/>
      <c r="WMN1101" s="1"/>
      <c r="WMO1101" s="1"/>
      <c r="WMP1101" s="1"/>
      <c r="WMQ1101" s="1"/>
      <c r="WMR1101" s="1"/>
      <c r="WMS1101" s="1"/>
      <c r="WMT1101" s="1"/>
      <c r="WMU1101" s="1"/>
      <c r="WMV1101" s="1"/>
      <c r="WMW1101" s="1"/>
      <c r="WMX1101" s="1"/>
      <c r="WMY1101" s="1"/>
      <c r="WMZ1101" s="1"/>
      <c r="WNA1101" s="1"/>
      <c r="WNB1101" s="1"/>
      <c r="WNC1101" s="1"/>
      <c r="WND1101" s="1"/>
      <c r="WNE1101" s="1"/>
      <c r="WNF1101" s="1"/>
      <c r="WNG1101" s="1"/>
      <c r="WNH1101" s="1"/>
      <c r="WNI1101" s="1"/>
      <c r="WNJ1101" s="1"/>
      <c r="WNK1101" s="1"/>
      <c r="WNL1101" s="1"/>
      <c r="WNM1101" s="1"/>
      <c r="WNN1101" s="1"/>
      <c r="WNO1101" s="1"/>
      <c r="WNP1101" s="1"/>
      <c r="WNQ1101" s="1"/>
      <c r="WNR1101" s="1"/>
      <c r="WNS1101" s="1"/>
      <c r="WNT1101" s="1"/>
      <c r="WNU1101" s="1"/>
      <c r="WNV1101" s="1"/>
      <c r="WNW1101" s="1"/>
      <c r="WNX1101" s="1"/>
      <c r="WNY1101" s="1"/>
      <c r="WNZ1101" s="1"/>
      <c r="WOA1101" s="1"/>
      <c r="WOB1101" s="1"/>
      <c r="WOC1101" s="1"/>
      <c r="WOD1101" s="1"/>
      <c r="WOE1101" s="1"/>
      <c r="WOF1101" s="1"/>
      <c r="WOG1101" s="1"/>
      <c r="WOH1101" s="1"/>
      <c r="WOI1101" s="1"/>
      <c r="WOJ1101" s="1"/>
      <c r="WOK1101" s="1"/>
      <c r="WOL1101" s="1"/>
      <c r="WOM1101" s="1"/>
      <c r="WON1101" s="1"/>
      <c r="WOO1101" s="1"/>
      <c r="WOP1101" s="1"/>
      <c r="WOQ1101" s="1"/>
      <c r="WOR1101" s="1"/>
      <c r="WOS1101" s="1"/>
      <c r="WOT1101" s="1"/>
      <c r="WOU1101" s="1"/>
      <c r="WOV1101" s="1"/>
      <c r="WOW1101" s="1"/>
      <c r="WOX1101" s="1"/>
      <c r="WOY1101" s="1"/>
      <c r="WOZ1101" s="1"/>
      <c r="WPA1101" s="1"/>
      <c r="WPB1101" s="1"/>
      <c r="WPC1101" s="1"/>
      <c r="WPD1101" s="1"/>
      <c r="WPE1101" s="1"/>
      <c r="WPF1101" s="1"/>
      <c r="WPG1101" s="1"/>
      <c r="WPH1101" s="1"/>
      <c r="WPI1101" s="1"/>
      <c r="WPJ1101" s="1"/>
      <c r="WPK1101" s="1"/>
      <c r="WPL1101" s="1"/>
      <c r="WPM1101" s="1"/>
      <c r="WPN1101" s="1"/>
      <c r="WPO1101" s="1"/>
      <c r="WPP1101" s="1"/>
      <c r="WPQ1101" s="1"/>
      <c r="WPR1101" s="1"/>
      <c r="WPS1101" s="1"/>
      <c r="WPT1101" s="1"/>
      <c r="WPU1101" s="1"/>
      <c r="WPV1101" s="1"/>
      <c r="WPW1101" s="1"/>
      <c r="WPX1101" s="1"/>
      <c r="WPY1101" s="1"/>
      <c r="WPZ1101" s="1"/>
      <c r="WQA1101" s="1"/>
      <c r="WQB1101" s="1"/>
      <c r="WQC1101" s="1"/>
      <c r="WQD1101" s="1"/>
      <c r="WQE1101" s="1"/>
      <c r="WQF1101" s="1"/>
      <c r="WQG1101" s="1"/>
      <c r="WQH1101" s="1"/>
      <c r="WQI1101" s="1"/>
      <c r="WQJ1101" s="1"/>
      <c r="WQK1101" s="1"/>
      <c r="WQL1101" s="1"/>
      <c r="WQM1101" s="1"/>
      <c r="WQN1101" s="1"/>
      <c r="WQO1101" s="1"/>
      <c r="WQP1101" s="1"/>
      <c r="WQQ1101" s="1"/>
      <c r="WQR1101" s="1"/>
      <c r="WQS1101" s="1"/>
      <c r="WQT1101" s="1"/>
      <c r="WQU1101" s="1"/>
      <c r="WQV1101" s="1"/>
      <c r="WQW1101" s="1"/>
      <c r="WQX1101" s="1"/>
      <c r="WQY1101" s="1"/>
      <c r="WQZ1101" s="1"/>
      <c r="WRA1101" s="1"/>
      <c r="WRB1101" s="1"/>
      <c r="WRC1101" s="1"/>
      <c r="WRD1101" s="1"/>
      <c r="WRE1101" s="1"/>
      <c r="WRF1101" s="1"/>
      <c r="WRG1101" s="1"/>
      <c r="WRH1101" s="1"/>
      <c r="WRI1101" s="1"/>
      <c r="WRJ1101" s="1"/>
      <c r="WRK1101" s="1"/>
      <c r="WRL1101" s="1"/>
      <c r="WRM1101" s="1"/>
      <c r="WRN1101" s="1"/>
      <c r="WRO1101" s="1"/>
      <c r="WRP1101" s="1"/>
      <c r="WRQ1101" s="1"/>
      <c r="WRR1101" s="1"/>
      <c r="WRS1101" s="1"/>
      <c r="WRT1101" s="1"/>
      <c r="WRU1101" s="1"/>
      <c r="WRV1101" s="1"/>
      <c r="WRW1101" s="1"/>
      <c r="WRX1101" s="1"/>
      <c r="WRY1101" s="1"/>
      <c r="WRZ1101" s="1"/>
      <c r="WSA1101" s="1"/>
      <c r="WSB1101" s="1"/>
      <c r="WSC1101" s="1"/>
      <c r="WSD1101" s="1"/>
      <c r="WSE1101" s="1"/>
      <c r="WSF1101" s="1"/>
      <c r="WSG1101" s="1"/>
      <c r="WSH1101" s="1"/>
      <c r="WSI1101" s="1"/>
      <c r="WSJ1101" s="1"/>
      <c r="WSK1101" s="1"/>
      <c r="WSL1101" s="1"/>
      <c r="WSM1101" s="1"/>
      <c r="WSN1101" s="1"/>
      <c r="WSO1101" s="1"/>
      <c r="WSP1101" s="1"/>
      <c r="WSQ1101" s="1"/>
      <c r="WSR1101" s="1"/>
      <c r="WSS1101" s="1"/>
      <c r="WST1101" s="1"/>
      <c r="WSU1101" s="1"/>
      <c r="WSV1101" s="1"/>
      <c r="WSW1101" s="1"/>
      <c r="WSX1101" s="1"/>
      <c r="WSY1101" s="1"/>
      <c r="WSZ1101" s="1"/>
      <c r="WTA1101" s="1"/>
      <c r="WTB1101" s="1"/>
      <c r="WTC1101" s="1"/>
      <c r="WTD1101" s="1"/>
      <c r="WTE1101" s="1"/>
      <c r="WTF1101" s="1"/>
      <c r="WTG1101" s="1"/>
      <c r="WTH1101" s="1"/>
      <c r="WTI1101" s="1"/>
      <c r="WTJ1101" s="1"/>
      <c r="WTK1101" s="1"/>
      <c r="WTL1101" s="1"/>
      <c r="WTM1101" s="1"/>
      <c r="WTN1101" s="1"/>
      <c r="WTO1101" s="1"/>
      <c r="WTP1101" s="1"/>
      <c r="WTQ1101" s="1"/>
      <c r="WTR1101" s="1"/>
      <c r="WTS1101" s="1"/>
      <c r="WTT1101" s="1"/>
      <c r="WTU1101" s="1"/>
      <c r="WTV1101" s="1"/>
      <c r="WTW1101" s="1"/>
      <c r="WTX1101" s="1"/>
      <c r="WTY1101" s="1"/>
      <c r="WTZ1101" s="1"/>
      <c r="WUA1101" s="1"/>
      <c r="WUB1101" s="1"/>
      <c r="WUC1101" s="1"/>
      <c r="WUD1101" s="1"/>
      <c r="WUE1101" s="1"/>
      <c r="WUF1101" s="1"/>
      <c r="WUG1101" s="1"/>
      <c r="WUH1101" s="1"/>
      <c r="WUI1101" s="1"/>
      <c r="WUJ1101" s="1"/>
      <c r="WUK1101" s="1"/>
      <c r="WUL1101" s="1"/>
      <c r="WUM1101" s="1"/>
      <c r="WUN1101" s="1"/>
      <c r="WUO1101" s="1"/>
      <c r="WUP1101" s="1"/>
      <c r="WUQ1101" s="1"/>
      <c r="WUR1101" s="1"/>
      <c r="WUS1101" s="1"/>
      <c r="WUT1101" s="1"/>
      <c r="WUU1101" s="1"/>
      <c r="WUV1101" s="1"/>
      <c r="WUW1101" s="1"/>
      <c r="WUX1101" s="1"/>
      <c r="WUY1101" s="1"/>
      <c r="WUZ1101" s="1"/>
      <c r="WVA1101" s="1"/>
      <c r="WVB1101" s="1"/>
      <c r="WVC1101" s="1"/>
      <c r="WVD1101" s="1"/>
      <c r="WVE1101" s="1"/>
      <c r="WVF1101" s="1"/>
      <c r="WVG1101" s="1"/>
      <c r="WVH1101" s="1"/>
      <c r="WVI1101" s="1"/>
      <c r="WVJ1101" s="1"/>
      <c r="WVK1101" s="1"/>
      <c r="WVL1101" s="1"/>
      <c r="WVM1101" s="1"/>
      <c r="WVN1101" s="1"/>
      <c r="WVO1101" s="1"/>
      <c r="WVP1101" s="1"/>
      <c r="WVQ1101" s="1"/>
      <c r="WVR1101" s="1"/>
      <c r="WVS1101" s="1"/>
      <c r="WVT1101" s="1"/>
      <c r="WVU1101" s="1"/>
      <c r="WVV1101" s="1"/>
      <c r="WVW1101" s="1"/>
      <c r="WVX1101" s="1"/>
      <c r="WVY1101" s="1"/>
      <c r="WVZ1101" s="1"/>
      <c r="WWA1101" s="1"/>
      <c r="WWB1101" s="1"/>
      <c r="WWC1101" s="1"/>
      <c r="WWD1101" s="1"/>
      <c r="WWE1101" s="1"/>
      <c r="WWF1101" s="1"/>
      <c r="WWG1101" s="1"/>
      <c r="WWH1101" s="1"/>
      <c r="WWI1101" s="1"/>
      <c r="WWJ1101" s="1"/>
      <c r="WWK1101" s="1"/>
      <c r="WWL1101" s="1"/>
      <c r="WWM1101" s="1"/>
      <c r="WWN1101" s="1"/>
      <c r="WWO1101" s="1"/>
      <c r="WWP1101" s="1"/>
      <c r="WWQ1101" s="1"/>
      <c r="WWR1101" s="1"/>
      <c r="WWS1101" s="1"/>
      <c r="WWT1101" s="1"/>
      <c r="WWU1101" s="1"/>
      <c r="WWV1101" s="1"/>
      <c r="WWW1101" s="1"/>
      <c r="WWX1101" s="1"/>
      <c r="WWY1101" s="1"/>
      <c r="WWZ1101" s="1"/>
      <c r="WXA1101" s="1"/>
      <c r="WXB1101" s="1"/>
      <c r="WXC1101" s="1"/>
      <c r="WXD1101" s="1"/>
      <c r="WXE1101" s="1"/>
      <c r="WXF1101" s="1"/>
      <c r="WXG1101" s="1"/>
      <c r="WXH1101" s="1"/>
      <c r="WXI1101" s="1"/>
      <c r="WXJ1101" s="1"/>
      <c r="WXK1101" s="1"/>
      <c r="WXL1101" s="1"/>
      <c r="WXM1101" s="1"/>
      <c r="WXN1101" s="1"/>
      <c r="WXO1101" s="1"/>
      <c r="WXP1101" s="1"/>
      <c r="WXQ1101" s="1"/>
      <c r="WXR1101" s="1"/>
      <c r="WXS1101" s="1"/>
      <c r="WXT1101" s="1"/>
      <c r="WXU1101" s="1"/>
      <c r="WXV1101" s="1"/>
      <c r="WXW1101" s="1"/>
      <c r="WXX1101" s="1"/>
      <c r="WXY1101" s="1"/>
      <c r="WXZ1101" s="1"/>
      <c r="WYA1101" s="1"/>
      <c r="WYB1101" s="1"/>
      <c r="WYC1101" s="1"/>
      <c r="WYD1101" s="1"/>
      <c r="WYE1101" s="1"/>
      <c r="WYF1101" s="1"/>
      <c r="WYG1101" s="1"/>
      <c r="WYH1101" s="1"/>
      <c r="WYI1101" s="1"/>
      <c r="WYJ1101" s="1"/>
      <c r="WYK1101" s="1"/>
      <c r="WYL1101" s="1"/>
      <c r="WYM1101" s="1"/>
      <c r="WYN1101" s="1"/>
      <c r="WYO1101" s="1"/>
      <c r="WYP1101" s="1"/>
      <c r="WYQ1101" s="1"/>
      <c r="WYR1101" s="1"/>
      <c r="WYS1101" s="1"/>
      <c r="WYT1101" s="1"/>
      <c r="WYU1101" s="1"/>
      <c r="WYV1101" s="1"/>
      <c r="WYW1101" s="1"/>
      <c r="WYX1101" s="1"/>
      <c r="WYY1101" s="1"/>
      <c r="WYZ1101" s="1"/>
      <c r="WZA1101" s="1"/>
      <c r="WZB1101" s="1"/>
      <c r="WZC1101" s="1"/>
      <c r="WZD1101" s="1"/>
      <c r="WZE1101" s="1"/>
      <c r="WZF1101" s="1"/>
      <c r="WZG1101" s="1"/>
      <c r="WZH1101" s="1"/>
      <c r="WZI1101" s="1"/>
      <c r="WZJ1101" s="1"/>
      <c r="WZK1101" s="1"/>
      <c r="WZL1101" s="1"/>
      <c r="WZM1101" s="1"/>
      <c r="WZN1101" s="1"/>
      <c r="WZO1101" s="1"/>
      <c r="WZP1101" s="1"/>
      <c r="WZQ1101" s="1"/>
      <c r="WZR1101" s="1"/>
      <c r="WZS1101" s="1"/>
      <c r="WZT1101" s="1"/>
      <c r="WZU1101" s="1"/>
      <c r="WZV1101" s="1"/>
      <c r="WZW1101" s="1"/>
      <c r="WZX1101" s="1"/>
      <c r="WZY1101" s="1"/>
      <c r="WZZ1101" s="1"/>
      <c r="XAA1101" s="1"/>
      <c r="XAB1101" s="1"/>
      <c r="XAC1101" s="1"/>
      <c r="XAD1101" s="1"/>
      <c r="XAE1101" s="1"/>
      <c r="XAF1101" s="1"/>
      <c r="XAG1101" s="1"/>
      <c r="XAH1101" s="1"/>
      <c r="XAI1101" s="1"/>
      <c r="XAJ1101" s="1"/>
      <c r="XAK1101" s="1"/>
      <c r="XAL1101" s="1"/>
      <c r="XAM1101" s="1"/>
      <c r="XAN1101" s="1"/>
      <c r="XAO1101" s="1"/>
      <c r="XAP1101" s="1"/>
      <c r="XAQ1101" s="1"/>
      <c r="XAR1101" s="1"/>
      <c r="XAS1101" s="1"/>
      <c r="XAT1101" s="1"/>
      <c r="XAU1101" s="1"/>
      <c r="XAV1101" s="1"/>
      <c r="XAW1101" s="1"/>
      <c r="XAX1101" s="1"/>
      <c r="XAY1101" s="1"/>
      <c r="XAZ1101" s="1"/>
      <c r="XBA1101" s="1"/>
      <c r="XBB1101" s="1"/>
      <c r="XBC1101" s="1"/>
      <c r="XBD1101" s="1"/>
      <c r="XBE1101" s="1"/>
      <c r="XBF1101" s="1"/>
      <c r="XBG1101" s="1"/>
      <c r="XBH1101" s="1"/>
      <c r="XBI1101" s="1"/>
      <c r="XBJ1101" s="1"/>
      <c r="XBK1101" s="1"/>
      <c r="XBL1101" s="1"/>
      <c r="XBM1101" s="1"/>
      <c r="XBN1101" s="1"/>
      <c r="XBO1101" s="1"/>
      <c r="XBP1101" s="1"/>
      <c r="XBQ1101" s="1"/>
      <c r="XBR1101" s="1"/>
      <c r="XBS1101" s="1"/>
      <c r="XBT1101" s="1"/>
      <c r="XBU1101" s="1"/>
      <c r="XBV1101" s="1"/>
      <c r="XBW1101" s="1"/>
      <c r="XBX1101" s="1"/>
      <c r="XBY1101" s="1"/>
      <c r="XBZ1101" s="1"/>
      <c r="XCA1101" s="1"/>
      <c r="XCB1101" s="1"/>
      <c r="XCC1101" s="1"/>
      <c r="XCD1101" s="1"/>
      <c r="XCE1101" s="1"/>
      <c r="XCF1101" s="1"/>
      <c r="XCG1101" s="1"/>
      <c r="XCH1101" s="1"/>
      <c r="XCI1101" s="1"/>
      <c r="XCJ1101" s="1"/>
      <c r="XCK1101" s="1"/>
      <c r="XCL1101" s="1"/>
      <c r="XCM1101" s="1"/>
      <c r="XCN1101" s="1"/>
      <c r="XCO1101" s="1"/>
      <c r="XCP1101" s="1"/>
      <c r="XCQ1101" s="1"/>
      <c r="XCR1101" s="1"/>
      <c r="XCS1101" s="1"/>
      <c r="XCT1101" s="1"/>
      <c r="XCU1101" s="1"/>
      <c r="XCV1101" s="1"/>
      <c r="XCW1101" s="1"/>
      <c r="XCX1101" s="1"/>
      <c r="XCY1101" s="1"/>
      <c r="XCZ1101" s="1"/>
      <c r="XDA1101" s="1"/>
      <c r="XDB1101" s="1"/>
      <c r="XDC1101" s="1"/>
      <c r="XDD1101" s="1"/>
      <c r="XDE1101" s="1"/>
      <c r="XDF1101" s="1"/>
      <c r="XDG1101" s="1"/>
      <c r="XDH1101" s="1"/>
      <c r="XDI1101" s="1"/>
      <c r="XDJ1101" s="1"/>
      <c r="XDK1101" s="1"/>
      <c r="XDL1101" s="1"/>
      <c r="XDM1101" s="1"/>
      <c r="XDN1101" s="1"/>
      <c r="XDO1101" s="1"/>
      <c r="XDP1101" s="1"/>
      <c r="XDQ1101" s="1"/>
      <c r="XDR1101" s="1"/>
      <c r="XDS1101" s="1"/>
      <c r="XDT1101" s="1"/>
      <c r="XDU1101" s="1"/>
      <c r="XDV1101" s="1"/>
      <c r="XDW1101" s="1"/>
      <c r="XDX1101" s="1"/>
      <c r="XDY1101" s="1"/>
    </row>
    <row r="1102" s="9" customFormat="1" ht="22" customHeight="1" spans="1:16353">
      <c r="A1102" s="29">
        <v>1100</v>
      </c>
      <c r="B1102" s="32" t="s">
        <v>2739</v>
      </c>
      <c r="C1102" s="33" t="s">
        <v>2740</v>
      </c>
      <c r="D1102" s="32" t="s">
        <v>1770</v>
      </c>
      <c r="E1102" s="32" t="s">
        <v>1669</v>
      </c>
      <c r="F1102" s="34" t="s">
        <v>19</v>
      </c>
      <c r="G1102" s="32" t="s">
        <v>2660</v>
      </c>
      <c r="H1102" s="33" t="s">
        <v>2741</v>
      </c>
      <c r="I1102" s="32" t="s">
        <v>1672</v>
      </c>
      <c r="J1102" s="50">
        <v>15</v>
      </c>
      <c r="K1102" s="34">
        <v>336</v>
      </c>
      <c r="L1102" s="34">
        <v>0</v>
      </c>
      <c r="M1102" s="34">
        <v>0</v>
      </c>
      <c r="N1102" s="34">
        <v>0</v>
      </c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  <c r="KG1102" s="1"/>
      <c r="KH1102" s="1"/>
      <c r="KI1102" s="1"/>
      <c r="KJ1102" s="1"/>
      <c r="KK1102" s="1"/>
      <c r="KL1102" s="1"/>
      <c r="KM1102" s="1"/>
      <c r="KN1102" s="1"/>
      <c r="KO1102" s="1"/>
      <c r="KP1102" s="1"/>
      <c r="KQ1102" s="1"/>
      <c r="KR1102" s="1"/>
      <c r="KS1102" s="1"/>
      <c r="KT1102" s="1"/>
      <c r="KU1102" s="1"/>
      <c r="KV1102" s="1"/>
      <c r="KW1102" s="1"/>
      <c r="KX1102" s="1"/>
      <c r="KY1102" s="1"/>
      <c r="KZ1102" s="1"/>
      <c r="LA1102" s="1"/>
      <c r="LB1102" s="1"/>
      <c r="LC1102" s="1"/>
      <c r="LD1102" s="1"/>
      <c r="LE1102" s="1"/>
      <c r="LF1102" s="1"/>
      <c r="LG1102" s="1"/>
      <c r="LH1102" s="1"/>
      <c r="LI1102" s="1"/>
      <c r="LJ1102" s="1"/>
      <c r="LK1102" s="1"/>
      <c r="LL1102" s="1"/>
      <c r="LM1102" s="1"/>
      <c r="LN1102" s="1"/>
      <c r="LO1102" s="1"/>
      <c r="LP1102" s="1"/>
      <c r="LQ1102" s="1"/>
      <c r="LR1102" s="1"/>
      <c r="LS1102" s="1"/>
      <c r="LT1102" s="1"/>
      <c r="LU1102" s="1"/>
      <c r="LV1102" s="1"/>
      <c r="LW1102" s="1"/>
      <c r="LX1102" s="1"/>
      <c r="LY1102" s="1"/>
      <c r="LZ1102" s="1"/>
      <c r="MA1102" s="1"/>
      <c r="MB1102" s="1"/>
      <c r="MC1102" s="1"/>
      <c r="MD1102" s="1"/>
      <c r="ME1102" s="1"/>
      <c r="MF1102" s="1"/>
      <c r="MG1102" s="1"/>
      <c r="MH1102" s="1"/>
      <c r="MI1102" s="1"/>
      <c r="MJ1102" s="1"/>
      <c r="MK1102" s="1"/>
      <c r="ML1102" s="1"/>
      <c r="MM1102" s="1"/>
      <c r="MN1102" s="1"/>
      <c r="MO1102" s="1"/>
      <c r="MP1102" s="1"/>
      <c r="MQ1102" s="1"/>
      <c r="MR1102" s="1"/>
      <c r="MS1102" s="1"/>
      <c r="MT1102" s="1"/>
      <c r="MU1102" s="1"/>
      <c r="MV1102" s="1"/>
      <c r="MW1102" s="1"/>
      <c r="MX1102" s="1"/>
      <c r="MY1102" s="1"/>
      <c r="MZ1102" s="1"/>
      <c r="NA1102" s="1"/>
      <c r="NB1102" s="1"/>
      <c r="NC1102" s="1"/>
      <c r="ND1102" s="1"/>
      <c r="NE1102" s="1"/>
      <c r="NF1102" s="1"/>
      <c r="NG1102" s="1"/>
      <c r="NH1102" s="1"/>
      <c r="NI1102" s="1"/>
      <c r="NJ1102" s="1"/>
      <c r="NK1102" s="1"/>
      <c r="NL1102" s="1"/>
      <c r="NM1102" s="1"/>
      <c r="NN1102" s="1"/>
      <c r="NO1102" s="1"/>
      <c r="NP1102" s="1"/>
      <c r="NQ1102" s="1"/>
      <c r="NR1102" s="1"/>
      <c r="NS1102" s="1"/>
      <c r="NT1102" s="1"/>
      <c r="NU1102" s="1"/>
      <c r="NV1102" s="1"/>
      <c r="NW1102" s="1"/>
      <c r="NX1102" s="1"/>
      <c r="NY1102" s="1"/>
      <c r="NZ1102" s="1"/>
      <c r="OA1102" s="1"/>
      <c r="OB1102" s="1"/>
      <c r="OC1102" s="1"/>
      <c r="OD1102" s="1"/>
      <c r="OE1102" s="1"/>
      <c r="OF1102" s="1"/>
      <c r="OG1102" s="1"/>
      <c r="OH1102" s="1"/>
      <c r="OI1102" s="1"/>
      <c r="OJ1102" s="1"/>
      <c r="OK1102" s="1"/>
      <c r="OL1102" s="1"/>
      <c r="OM1102" s="1"/>
      <c r="ON1102" s="1"/>
      <c r="OO1102" s="1"/>
      <c r="OP1102" s="1"/>
      <c r="OQ1102" s="1"/>
      <c r="OR1102" s="1"/>
      <c r="OS1102" s="1"/>
      <c r="OT1102" s="1"/>
      <c r="OU1102" s="1"/>
      <c r="OV1102" s="1"/>
      <c r="OW1102" s="1"/>
      <c r="OX1102" s="1"/>
      <c r="OY1102" s="1"/>
      <c r="OZ1102" s="1"/>
      <c r="PA1102" s="1"/>
      <c r="PB1102" s="1"/>
      <c r="PC1102" s="1"/>
      <c r="PD1102" s="1"/>
      <c r="PE1102" s="1"/>
      <c r="PF1102" s="1"/>
      <c r="PG1102" s="1"/>
      <c r="PH1102" s="1"/>
      <c r="PI1102" s="1"/>
      <c r="PJ1102" s="1"/>
      <c r="PK1102" s="1"/>
      <c r="PL1102" s="1"/>
      <c r="PM1102" s="1"/>
      <c r="PN1102" s="1"/>
      <c r="PO1102" s="1"/>
      <c r="PP1102" s="1"/>
      <c r="PQ1102" s="1"/>
      <c r="PR1102" s="1"/>
      <c r="PS1102" s="1"/>
      <c r="PT1102" s="1"/>
      <c r="PU1102" s="1"/>
      <c r="PV1102" s="1"/>
      <c r="PW1102" s="1"/>
      <c r="PX1102" s="1"/>
      <c r="PY1102" s="1"/>
      <c r="PZ1102" s="1"/>
      <c r="QA1102" s="1"/>
      <c r="QB1102" s="1"/>
      <c r="QC1102" s="1"/>
      <c r="QD1102" s="1"/>
      <c r="QE1102" s="1"/>
      <c r="QF1102" s="1"/>
      <c r="QG1102" s="1"/>
      <c r="QH1102" s="1"/>
      <c r="QI1102" s="1"/>
      <c r="QJ1102" s="1"/>
      <c r="QK1102" s="1"/>
      <c r="QL1102" s="1"/>
      <c r="QM1102" s="1"/>
      <c r="QN1102" s="1"/>
      <c r="QO1102" s="1"/>
      <c r="QP1102" s="1"/>
      <c r="QQ1102" s="1"/>
      <c r="QR1102" s="1"/>
      <c r="QS1102" s="1"/>
      <c r="QT1102" s="1"/>
      <c r="QU1102" s="1"/>
      <c r="QV1102" s="1"/>
      <c r="QW1102" s="1"/>
      <c r="QX1102" s="1"/>
      <c r="QY1102" s="1"/>
      <c r="QZ1102" s="1"/>
      <c r="RA1102" s="1"/>
      <c r="RB1102" s="1"/>
      <c r="RC1102" s="1"/>
      <c r="RD1102" s="1"/>
      <c r="RE1102" s="1"/>
      <c r="RF1102" s="1"/>
      <c r="RG1102" s="1"/>
      <c r="RH1102" s="1"/>
      <c r="RI1102" s="1"/>
      <c r="RJ1102" s="1"/>
      <c r="RK1102" s="1"/>
      <c r="RL1102" s="1"/>
      <c r="RM1102" s="1"/>
      <c r="RN1102" s="1"/>
      <c r="RO1102" s="1"/>
      <c r="RP1102" s="1"/>
      <c r="RQ1102" s="1"/>
      <c r="RR1102" s="1"/>
      <c r="RS1102" s="1"/>
      <c r="RT1102" s="1"/>
      <c r="RU1102" s="1"/>
      <c r="RV1102" s="1"/>
      <c r="RW1102" s="1"/>
      <c r="RX1102" s="1"/>
      <c r="RY1102" s="1"/>
      <c r="RZ1102" s="1"/>
      <c r="SA1102" s="1"/>
      <c r="SB1102" s="1"/>
      <c r="SC1102" s="1"/>
      <c r="SD1102" s="1"/>
      <c r="SE1102" s="1"/>
      <c r="SF1102" s="1"/>
      <c r="SG1102" s="1"/>
      <c r="SH1102" s="1"/>
      <c r="SI1102" s="1"/>
      <c r="SJ1102" s="1"/>
      <c r="SK1102" s="1"/>
      <c r="SL1102" s="1"/>
      <c r="SM1102" s="1"/>
      <c r="SN1102" s="1"/>
      <c r="SO1102" s="1"/>
      <c r="SP1102" s="1"/>
      <c r="SQ1102" s="1"/>
      <c r="SR1102" s="1"/>
      <c r="SS1102" s="1"/>
      <c r="ST1102" s="1"/>
      <c r="SU1102" s="1"/>
      <c r="SV1102" s="1"/>
      <c r="SW1102" s="1"/>
      <c r="SX1102" s="1"/>
      <c r="SY1102" s="1"/>
      <c r="SZ1102" s="1"/>
      <c r="TA1102" s="1"/>
      <c r="TB1102" s="1"/>
      <c r="TC1102" s="1"/>
      <c r="TD1102" s="1"/>
      <c r="TE1102" s="1"/>
      <c r="TF1102" s="1"/>
      <c r="TG1102" s="1"/>
      <c r="TH1102" s="1"/>
      <c r="TI1102" s="1"/>
      <c r="TJ1102" s="1"/>
      <c r="TK1102" s="1"/>
      <c r="TL1102" s="1"/>
      <c r="TM1102" s="1"/>
      <c r="TN1102" s="1"/>
      <c r="TO1102" s="1"/>
      <c r="TP1102" s="1"/>
      <c r="TQ1102" s="1"/>
      <c r="TR1102" s="1"/>
      <c r="TS1102" s="1"/>
      <c r="TT1102" s="1"/>
      <c r="TU1102" s="1"/>
      <c r="TV1102" s="1"/>
      <c r="TW1102" s="1"/>
      <c r="TX1102" s="1"/>
      <c r="TY1102" s="1"/>
      <c r="TZ1102" s="1"/>
      <c r="UA1102" s="1"/>
      <c r="UB1102" s="1"/>
      <c r="UC1102" s="1"/>
      <c r="UD1102" s="1"/>
      <c r="UE1102" s="1"/>
      <c r="UF1102" s="1"/>
      <c r="UG1102" s="1"/>
      <c r="UH1102" s="1"/>
      <c r="UI1102" s="1"/>
      <c r="UJ1102" s="1"/>
      <c r="UK1102" s="1"/>
      <c r="UL1102" s="1"/>
      <c r="UM1102" s="1"/>
      <c r="UN1102" s="1"/>
      <c r="UO1102" s="1"/>
      <c r="UP1102" s="1"/>
      <c r="UQ1102" s="1"/>
      <c r="UR1102" s="1"/>
      <c r="US1102" s="1"/>
      <c r="UT1102" s="1"/>
      <c r="UU1102" s="1"/>
      <c r="UV1102" s="1"/>
      <c r="UW1102" s="1"/>
      <c r="UX1102" s="1"/>
      <c r="UY1102" s="1"/>
      <c r="UZ1102" s="1"/>
      <c r="VA1102" s="1"/>
      <c r="VB1102" s="1"/>
      <c r="VC1102" s="1"/>
      <c r="VD1102" s="1"/>
      <c r="VE1102" s="1"/>
      <c r="VF1102" s="1"/>
      <c r="VG1102" s="1"/>
      <c r="VH1102" s="1"/>
      <c r="VI1102" s="1"/>
      <c r="VJ1102" s="1"/>
      <c r="VK1102" s="1"/>
      <c r="VL1102" s="1"/>
      <c r="VM1102" s="1"/>
      <c r="VN1102" s="1"/>
      <c r="VO1102" s="1"/>
      <c r="VP1102" s="1"/>
      <c r="VQ1102" s="1"/>
      <c r="VR1102" s="1"/>
      <c r="VS1102" s="1"/>
      <c r="VT1102" s="1"/>
      <c r="VU1102" s="1"/>
      <c r="VV1102" s="1"/>
      <c r="VW1102" s="1"/>
      <c r="VX1102" s="1"/>
      <c r="VY1102" s="1"/>
      <c r="VZ1102" s="1"/>
      <c r="WA1102" s="1"/>
      <c r="WB1102" s="1"/>
      <c r="WC1102" s="1"/>
      <c r="WD1102" s="1"/>
      <c r="WE1102" s="1"/>
      <c r="WF1102" s="1"/>
      <c r="WG1102" s="1"/>
      <c r="WH1102" s="1"/>
      <c r="WI1102" s="1"/>
      <c r="WJ1102" s="1"/>
      <c r="WK1102" s="1"/>
      <c r="WL1102" s="1"/>
      <c r="WM1102" s="1"/>
      <c r="WN1102" s="1"/>
      <c r="WO1102" s="1"/>
      <c r="WP1102" s="1"/>
      <c r="WQ1102" s="1"/>
      <c r="WR1102" s="1"/>
      <c r="WS1102" s="1"/>
      <c r="WT1102" s="1"/>
      <c r="WU1102" s="1"/>
      <c r="WV1102" s="1"/>
      <c r="WW1102" s="1"/>
      <c r="WX1102" s="1"/>
      <c r="WY1102" s="1"/>
      <c r="WZ1102" s="1"/>
      <c r="XA1102" s="1"/>
      <c r="XB1102" s="1"/>
      <c r="XC1102" s="1"/>
      <c r="XD1102" s="1"/>
      <c r="XE1102" s="1"/>
      <c r="XF1102" s="1"/>
      <c r="XG1102" s="1"/>
      <c r="XH1102" s="1"/>
      <c r="XI1102" s="1"/>
      <c r="XJ1102" s="1"/>
      <c r="XK1102" s="1"/>
      <c r="XL1102" s="1"/>
      <c r="XM1102" s="1"/>
      <c r="XN1102" s="1"/>
      <c r="XO1102" s="1"/>
      <c r="XP1102" s="1"/>
      <c r="XQ1102" s="1"/>
      <c r="XR1102" s="1"/>
      <c r="XS1102" s="1"/>
      <c r="XT1102" s="1"/>
      <c r="XU1102" s="1"/>
      <c r="XV1102" s="1"/>
      <c r="XW1102" s="1"/>
      <c r="XX1102" s="1"/>
      <c r="XY1102" s="1"/>
      <c r="XZ1102" s="1"/>
      <c r="YA1102" s="1"/>
      <c r="YB1102" s="1"/>
      <c r="YC1102" s="1"/>
      <c r="YD1102" s="1"/>
      <c r="YE1102" s="1"/>
      <c r="YF1102" s="1"/>
      <c r="YG1102" s="1"/>
      <c r="YH1102" s="1"/>
      <c r="YI1102" s="1"/>
      <c r="YJ1102" s="1"/>
      <c r="YK1102" s="1"/>
      <c r="YL1102" s="1"/>
      <c r="YM1102" s="1"/>
      <c r="YN1102" s="1"/>
      <c r="YO1102" s="1"/>
      <c r="YP1102" s="1"/>
      <c r="YQ1102" s="1"/>
      <c r="YR1102" s="1"/>
      <c r="YS1102" s="1"/>
      <c r="YT1102" s="1"/>
      <c r="YU1102" s="1"/>
      <c r="YV1102" s="1"/>
      <c r="YW1102" s="1"/>
      <c r="YX1102" s="1"/>
      <c r="YY1102" s="1"/>
      <c r="YZ1102" s="1"/>
      <c r="ZA1102" s="1"/>
      <c r="ZB1102" s="1"/>
      <c r="ZC1102" s="1"/>
      <c r="ZD1102" s="1"/>
      <c r="ZE1102" s="1"/>
      <c r="ZF1102" s="1"/>
      <c r="ZG1102" s="1"/>
      <c r="ZH1102" s="1"/>
      <c r="ZI1102" s="1"/>
      <c r="ZJ1102" s="1"/>
      <c r="ZK1102" s="1"/>
      <c r="ZL1102" s="1"/>
      <c r="ZM1102" s="1"/>
      <c r="ZN1102" s="1"/>
      <c r="ZO1102" s="1"/>
      <c r="ZP1102" s="1"/>
      <c r="ZQ1102" s="1"/>
      <c r="ZR1102" s="1"/>
      <c r="ZS1102" s="1"/>
      <c r="ZT1102" s="1"/>
      <c r="ZU1102" s="1"/>
      <c r="ZV1102" s="1"/>
      <c r="ZW1102" s="1"/>
      <c r="ZX1102" s="1"/>
      <c r="ZY1102" s="1"/>
      <c r="ZZ1102" s="1"/>
      <c r="AAA1102" s="1"/>
      <c r="AAB1102" s="1"/>
      <c r="AAC1102" s="1"/>
      <c r="AAD1102" s="1"/>
      <c r="AAE1102" s="1"/>
      <c r="AAF1102" s="1"/>
      <c r="AAG1102" s="1"/>
      <c r="AAH1102" s="1"/>
      <c r="AAI1102" s="1"/>
      <c r="AAJ1102" s="1"/>
      <c r="AAK1102" s="1"/>
      <c r="AAL1102" s="1"/>
      <c r="AAM1102" s="1"/>
      <c r="AAN1102" s="1"/>
      <c r="AAO1102" s="1"/>
      <c r="AAP1102" s="1"/>
      <c r="AAQ1102" s="1"/>
      <c r="AAR1102" s="1"/>
      <c r="AAS1102" s="1"/>
      <c r="AAT1102" s="1"/>
      <c r="AAU1102" s="1"/>
      <c r="AAV1102" s="1"/>
      <c r="AAW1102" s="1"/>
      <c r="AAX1102" s="1"/>
      <c r="AAY1102" s="1"/>
      <c r="AAZ1102" s="1"/>
      <c r="ABA1102" s="1"/>
      <c r="ABB1102" s="1"/>
      <c r="ABC1102" s="1"/>
      <c r="ABD1102" s="1"/>
      <c r="ABE1102" s="1"/>
      <c r="ABF1102" s="1"/>
      <c r="ABG1102" s="1"/>
      <c r="ABH1102" s="1"/>
      <c r="ABI1102" s="1"/>
      <c r="ABJ1102" s="1"/>
      <c r="ABK1102" s="1"/>
      <c r="ABL1102" s="1"/>
      <c r="ABM1102" s="1"/>
      <c r="ABN1102" s="1"/>
      <c r="ABO1102" s="1"/>
      <c r="ABP1102" s="1"/>
      <c r="ABQ1102" s="1"/>
      <c r="ABR1102" s="1"/>
      <c r="ABS1102" s="1"/>
      <c r="ABT1102" s="1"/>
      <c r="ABU1102" s="1"/>
      <c r="ABV1102" s="1"/>
      <c r="ABW1102" s="1"/>
      <c r="ABX1102" s="1"/>
      <c r="ABY1102" s="1"/>
      <c r="ABZ1102" s="1"/>
      <c r="ACA1102" s="1"/>
      <c r="ACB1102" s="1"/>
      <c r="ACC1102" s="1"/>
      <c r="ACD1102" s="1"/>
      <c r="ACE1102" s="1"/>
      <c r="ACF1102" s="1"/>
      <c r="ACG1102" s="1"/>
      <c r="ACH1102" s="1"/>
      <c r="ACI1102" s="1"/>
      <c r="ACJ1102" s="1"/>
      <c r="ACK1102" s="1"/>
      <c r="ACL1102" s="1"/>
      <c r="ACM1102" s="1"/>
      <c r="ACN1102" s="1"/>
      <c r="ACO1102" s="1"/>
      <c r="ACP1102" s="1"/>
      <c r="ACQ1102" s="1"/>
      <c r="ACR1102" s="1"/>
      <c r="ACS1102" s="1"/>
      <c r="ACT1102" s="1"/>
      <c r="ACU1102" s="1"/>
      <c r="ACV1102" s="1"/>
      <c r="ACW1102" s="1"/>
      <c r="ACX1102" s="1"/>
      <c r="ACY1102" s="1"/>
      <c r="ACZ1102" s="1"/>
      <c r="ADA1102" s="1"/>
      <c r="ADB1102" s="1"/>
      <c r="ADC1102" s="1"/>
      <c r="ADD1102" s="1"/>
      <c r="ADE1102" s="1"/>
      <c r="ADF1102" s="1"/>
      <c r="ADG1102" s="1"/>
      <c r="ADH1102" s="1"/>
      <c r="ADI1102" s="1"/>
      <c r="ADJ1102" s="1"/>
      <c r="ADK1102" s="1"/>
      <c r="ADL1102" s="1"/>
      <c r="ADM1102" s="1"/>
      <c r="ADN1102" s="1"/>
      <c r="ADO1102" s="1"/>
      <c r="ADP1102" s="1"/>
      <c r="ADQ1102" s="1"/>
      <c r="ADR1102" s="1"/>
      <c r="ADS1102" s="1"/>
      <c r="ADT1102" s="1"/>
      <c r="ADU1102" s="1"/>
      <c r="ADV1102" s="1"/>
      <c r="ADW1102" s="1"/>
      <c r="ADX1102" s="1"/>
      <c r="ADY1102" s="1"/>
      <c r="ADZ1102" s="1"/>
      <c r="AEA1102" s="1"/>
      <c r="AEB1102" s="1"/>
      <c r="AEC1102" s="1"/>
      <c r="AED1102" s="1"/>
      <c r="AEE1102" s="1"/>
      <c r="AEF1102" s="1"/>
      <c r="AEG1102" s="1"/>
      <c r="AEH1102" s="1"/>
      <c r="AEI1102" s="1"/>
      <c r="AEJ1102" s="1"/>
      <c r="AEK1102" s="1"/>
      <c r="AEL1102" s="1"/>
      <c r="AEM1102" s="1"/>
      <c r="AEN1102" s="1"/>
      <c r="AEO1102" s="1"/>
      <c r="AEP1102" s="1"/>
      <c r="AEQ1102" s="1"/>
      <c r="AER1102" s="1"/>
      <c r="AES1102" s="1"/>
      <c r="AET1102" s="1"/>
      <c r="AEU1102" s="1"/>
      <c r="AEV1102" s="1"/>
      <c r="AEW1102" s="1"/>
      <c r="AEX1102" s="1"/>
      <c r="AEY1102" s="1"/>
      <c r="AEZ1102" s="1"/>
      <c r="AFA1102" s="1"/>
      <c r="AFB1102" s="1"/>
      <c r="AFC1102" s="1"/>
      <c r="AFD1102" s="1"/>
      <c r="AFE1102" s="1"/>
      <c r="AFF1102" s="1"/>
      <c r="AFG1102" s="1"/>
      <c r="AFH1102" s="1"/>
      <c r="AFI1102" s="1"/>
      <c r="AFJ1102" s="1"/>
      <c r="AFK1102" s="1"/>
      <c r="AFL1102" s="1"/>
      <c r="AFM1102" s="1"/>
      <c r="AFN1102" s="1"/>
      <c r="AFO1102" s="1"/>
      <c r="AFP1102" s="1"/>
      <c r="AFQ1102" s="1"/>
      <c r="AFR1102" s="1"/>
      <c r="AFS1102" s="1"/>
      <c r="AFT1102" s="1"/>
      <c r="AFU1102" s="1"/>
      <c r="AFV1102" s="1"/>
      <c r="AFW1102" s="1"/>
      <c r="AFX1102" s="1"/>
      <c r="AFY1102" s="1"/>
      <c r="AFZ1102" s="1"/>
      <c r="AGA1102" s="1"/>
      <c r="AGB1102" s="1"/>
      <c r="AGC1102" s="1"/>
      <c r="AGD1102" s="1"/>
      <c r="AGE1102" s="1"/>
      <c r="AGF1102" s="1"/>
      <c r="AGG1102" s="1"/>
      <c r="AGH1102" s="1"/>
      <c r="AGI1102" s="1"/>
      <c r="AGJ1102" s="1"/>
      <c r="AGK1102" s="1"/>
      <c r="AGL1102" s="1"/>
      <c r="AGM1102" s="1"/>
      <c r="AGN1102" s="1"/>
      <c r="AGO1102" s="1"/>
      <c r="AGP1102" s="1"/>
      <c r="AGQ1102" s="1"/>
      <c r="AGR1102" s="1"/>
      <c r="AGS1102" s="1"/>
      <c r="AGT1102" s="1"/>
      <c r="AGU1102" s="1"/>
      <c r="AGV1102" s="1"/>
      <c r="AGW1102" s="1"/>
      <c r="AGX1102" s="1"/>
      <c r="AGY1102" s="1"/>
      <c r="AGZ1102" s="1"/>
      <c r="AHA1102" s="1"/>
      <c r="AHB1102" s="1"/>
      <c r="AHC1102" s="1"/>
      <c r="AHD1102" s="1"/>
      <c r="AHE1102" s="1"/>
      <c r="AHF1102" s="1"/>
      <c r="AHG1102" s="1"/>
      <c r="AHH1102" s="1"/>
      <c r="AHI1102" s="1"/>
      <c r="AHJ1102" s="1"/>
      <c r="AHK1102" s="1"/>
      <c r="AHL1102" s="1"/>
      <c r="AHM1102" s="1"/>
      <c r="AHN1102" s="1"/>
      <c r="AHO1102" s="1"/>
      <c r="AHP1102" s="1"/>
      <c r="AHQ1102" s="1"/>
      <c r="AHR1102" s="1"/>
      <c r="AHS1102" s="1"/>
      <c r="AHT1102" s="1"/>
      <c r="AHU1102" s="1"/>
      <c r="AHV1102" s="1"/>
      <c r="AHW1102" s="1"/>
      <c r="AHX1102" s="1"/>
      <c r="AHY1102" s="1"/>
      <c r="AHZ1102" s="1"/>
      <c r="AIA1102" s="1"/>
      <c r="AIB1102" s="1"/>
      <c r="AIC1102" s="1"/>
      <c r="AID1102" s="1"/>
      <c r="AIE1102" s="1"/>
      <c r="AIF1102" s="1"/>
      <c r="AIG1102" s="1"/>
      <c r="AIH1102" s="1"/>
      <c r="AII1102" s="1"/>
      <c r="AIJ1102" s="1"/>
      <c r="AIK1102" s="1"/>
      <c r="AIL1102" s="1"/>
      <c r="AIM1102" s="1"/>
      <c r="AIN1102" s="1"/>
      <c r="AIO1102" s="1"/>
      <c r="AIP1102" s="1"/>
      <c r="AIQ1102" s="1"/>
      <c r="AIR1102" s="1"/>
      <c r="AIS1102" s="1"/>
      <c r="AIT1102" s="1"/>
      <c r="AIU1102" s="1"/>
      <c r="AIV1102" s="1"/>
      <c r="AIW1102" s="1"/>
      <c r="AIX1102" s="1"/>
      <c r="AIY1102" s="1"/>
      <c r="AIZ1102" s="1"/>
      <c r="AJA1102" s="1"/>
      <c r="AJB1102" s="1"/>
      <c r="AJC1102" s="1"/>
      <c r="AJD1102" s="1"/>
      <c r="AJE1102" s="1"/>
      <c r="AJF1102" s="1"/>
      <c r="AJG1102" s="1"/>
      <c r="AJH1102" s="1"/>
      <c r="AJI1102" s="1"/>
      <c r="AJJ1102" s="1"/>
      <c r="AJK1102" s="1"/>
      <c r="AJL1102" s="1"/>
      <c r="AJM1102" s="1"/>
      <c r="AJN1102" s="1"/>
      <c r="AJO1102" s="1"/>
      <c r="AJP1102" s="1"/>
      <c r="AJQ1102" s="1"/>
      <c r="AJR1102" s="1"/>
      <c r="AJS1102" s="1"/>
      <c r="AJT1102" s="1"/>
      <c r="AJU1102" s="1"/>
      <c r="AJV1102" s="1"/>
      <c r="AJW1102" s="1"/>
      <c r="AJX1102" s="1"/>
      <c r="AJY1102" s="1"/>
      <c r="AJZ1102" s="1"/>
      <c r="AKA1102" s="1"/>
      <c r="AKB1102" s="1"/>
      <c r="AKC1102" s="1"/>
      <c r="AKD1102" s="1"/>
      <c r="AKE1102" s="1"/>
      <c r="AKF1102" s="1"/>
      <c r="AKG1102" s="1"/>
      <c r="AKH1102" s="1"/>
      <c r="AKI1102" s="1"/>
      <c r="AKJ1102" s="1"/>
      <c r="AKK1102" s="1"/>
      <c r="AKL1102" s="1"/>
      <c r="AKM1102" s="1"/>
      <c r="AKN1102" s="1"/>
      <c r="AKO1102" s="1"/>
      <c r="AKP1102" s="1"/>
      <c r="AKQ1102" s="1"/>
      <c r="AKR1102" s="1"/>
      <c r="AKS1102" s="1"/>
      <c r="AKT1102" s="1"/>
      <c r="AKU1102" s="1"/>
      <c r="AKV1102" s="1"/>
      <c r="AKW1102" s="1"/>
      <c r="AKX1102" s="1"/>
      <c r="AKY1102" s="1"/>
      <c r="AKZ1102" s="1"/>
      <c r="ALA1102" s="1"/>
      <c r="ALB1102" s="1"/>
      <c r="ALC1102" s="1"/>
      <c r="ALD1102" s="1"/>
      <c r="ALE1102" s="1"/>
      <c r="ALF1102" s="1"/>
      <c r="ALG1102" s="1"/>
      <c r="ALH1102" s="1"/>
      <c r="ALI1102" s="1"/>
      <c r="ALJ1102" s="1"/>
      <c r="ALK1102" s="1"/>
      <c r="ALL1102" s="1"/>
      <c r="ALM1102" s="1"/>
      <c r="ALN1102" s="1"/>
      <c r="ALO1102" s="1"/>
      <c r="ALP1102" s="1"/>
      <c r="ALQ1102" s="1"/>
      <c r="ALR1102" s="1"/>
      <c r="ALS1102" s="1"/>
      <c r="ALT1102" s="1"/>
      <c r="ALU1102" s="1"/>
      <c r="ALV1102" s="1"/>
      <c r="ALW1102" s="1"/>
      <c r="ALX1102" s="1"/>
      <c r="ALY1102" s="1"/>
      <c r="ALZ1102" s="1"/>
      <c r="AMA1102" s="1"/>
      <c r="AMB1102" s="1"/>
      <c r="AMC1102" s="1"/>
      <c r="AMD1102" s="1"/>
      <c r="AME1102" s="1"/>
      <c r="AMF1102" s="1"/>
      <c r="AMG1102" s="1"/>
      <c r="AMH1102" s="1"/>
      <c r="AMI1102" s="1"/>
      <c r="AMJ1102" s="1"/>
      <c r="AMK1102" s="1"/>
      <c r="AML1102" s="1"/>
      <c r="AMM1102" s="1"/>
      <c r="AMN1102" s="1"/>
      <c r="AMO1102" s="1"/>
      <c r="AMP1102" s="1"/>
      <c r="AMQ1102" s="1"/>
      <c r="AMR1102" s="1"/>
      <c r="AMS1102" s="1"/>
      <c r="AMT1102" s="1"/>
      <c r="AMU1102" s="1"/>
      <c r="AMV1102" s="1"/>
      <c r="AMW1102" s="1"/>
      <c r="AMX1102" s="1"/>
      <c r="AMY1102" s="1"/>
      <c r="AMZ1102" s="1"/>
      <c r="ANA1102" s="1"/>
      <c r="ANB1102" s="1"/>
      <c r="ANC1102" s="1"/>
      <c r="AND1102" s="1"/>
      <c r="ANE1102" s="1"/>
      <c r="ANF1102" s="1"/>
      <c r="ANG1102" s="1"/>
      <c r="ANH1102" s="1"/>
      <c r="ANI1102" s="1"/>
      <c r="ANJ1102" s="1"/>
      <c r="ANK1102" s="1"/>
      <c r="ANL1102" s="1"/>
      <c r="ANM1102" s="1"/>
      <c r="ANN1102" s="1"/>
      <c r="ANO1102" s="1"/>
      <c r="ANP1102" s="1"/>
      <c r="ANQ1102" s="1"/>
      <c r="ANR1102" s="1"/>
      <c r="ANS1102" s="1"/>
      <c r="ANT1102" s="1"/>
      <c r="ANU1102" s="1"/>
      <c r="ANV1102" s="1"/>
      <c r="ANW1102" s="1"/>
      <c r="ANX1102" s="1"/>
      <c r="ANY1102" s="1"/>
      <c r="ANZ1102" s="1"/>
      <c r="AOA1102" s="1"/>
      <c r="AOB1102" s="1"/>
      <c r="AOC1102" s="1"/>
      <c r="AOD1102" s="1"/>
      <c r="AOE1102" s="1"/>
      <c r="AOF1102" s="1"/>
      <c r="AOG1102" s="1"/>
      <c r="AOH1102" s="1"/>
      <c r="AOI1102" s="1"/>
      <c r="AOJ1102" s="1"/>
      <c r="AOK1102" s="1"/>
      <c r="AOL1102" s="1"/>
      <c r="AOM1102" s="1"/>
      <c r="AON1102" s="1"/>
      <c r="AOO1102" s="1"/>
      <c r="AOP1102" s="1"/>
      <c r="AOQ1102" s="1"/>
      <c r="AOR1102" s="1"/>
      <c r="AOS1102" s="1"/>
      <c r="AOT1102" s="1"/>
      <c r="AOU1102" s="1"/>
      <c r="AOV1102" s="1"/>
      <c r="AOW1102" s="1"/>
      <c r="AOX1102" s="1"/>
      <c r="AOY1102" s="1"/>
      <c r="AOZ1102" s="1"/>
      <c r="APA1102" s="1"/>
      <c r="APB1102" s="1"/>
      <c r="APC1102" s="1"/>
      <c r="APD1102" s="1"/>
      <c r="APE1102" s="1"/>
      <c r="APF1102" s="1"/>
      <c r="APG1102" s="1"/>
      <c r="APH1102" s="1"/>
      <c r="API1102" s="1"/>
      <c r="APJ1102" s="1"/>
      <c r="APK1102" s="1"/>
      <c r="APL1102" s="1"/>
      <c r="APM1102" s="1"/>
      <c r="APN1102" s="1"/>
      <c r="APO1102" s="1"/>
      <c r="APP1102" s="1"/>
      <c r="APQ1102" s="1"/>
      <c r="APR1102" s="1"/>
      <c r="APS1102" s="1"/>
      <c r="APT1102" s="1"/>
      <c r="APU1102" s="1"/>
      <c r="APV1102" s="1"/>
      <c r="APW1102" s="1"/>
      <c r="APX1102" s="1"/>
      <c r="APY1102" s="1"/>
      <c r="APZ1102" s="1"/>
      <c r="AQA1102" s="1"/>
      <c r="AQB1102" s="1"/>
      <c r="AQC1102" s="1"/>
      <c r="AQD1102" s="1"/>
      <c r="AQE1102" s="1"/>
      <c r="AQF1102" s="1"/>
      <c r="AQG1102" s="1"/>
      <c r="AQH1102" s="1"/>
      <c r="AQI1102" s="1"/>
      <c r="AQJ1102" s="1"/>
      <c r="AQK1102" s="1"/>
      <c r="AQL1102" s="1"/>
      <c r="AQM1102" s="1"/>
      <c r="AQN1102" s="1"/>
      <c r="AQO1102" s="1"/>
      <c r="AQP1102" s="1"/>
      <c r="AQQ1102" s="1"/>
      <c r="AQR1102" s="1"/>
      <c r="AQS1102" s="1"/>
      <c r="AQT1102" s="1"/>
      <c r="AQU1102" s="1"/>
      <c r="AQV1102" s="1"/>
      <c r="AQW1102" s="1"/>
      <c r="AQX1102" s="1"/>
      <c r="AQY1102" s="1"/>
      <c r="AQZ1102" s="1"/>
      <c r="ARA1102" s="1"/>
      <c r="ARB1102" s="1"/>
      <c r="ARC1102" s="1"/>
      <c r="ARD1102" s="1"/>
      <c r="ARE1102" s="1"/>
      <c r="ARF1102" s="1"/>
      <c r="ARG1102" s="1"/>
      <c r="ARH1102" s="1"/>
      <c r="ARI1102" s="1"/>
      <c r="ARJ1102" s="1"/>
      <c r="ARK1102" s="1"/>
      <c r="ARL1102" s="1"/>
      <c r="ARM1102" s="1"/>
      <c r="ARN1102" s="1"/>
      <c r="ARO1102" s="1"/>
      <c r="ARP1102" s="1"/>
      <c r="ARQ1102" s="1"/>
      <c r="ARR1102" s="1"/>
      <c r="ARS1102" s="1"/>
      <c r="ART1102" s="1"/>
      <c r="ARU1102" s="1"/>
      <c r="ARV1102" s="1"/>
      <c r="ARW1102" s="1"/>
      <c r="ARX1102" s="1"/>
      <c r="ARY1102" s="1"/>
      <c r="ARZ1102" s="1"/>
      <c r="ASA1102" s="1"/>
      <c r="ASB1102" s="1"/>
      <c r="ASC1102" s="1"/>
      <c r="ASD1102" s="1"/>
      <c r="ASE1102" s="1"/>
      <c r="ASF1102" s="1"/>
      <c r="ASG1102" s="1"/>
      <c r="ASH1102" s="1"/>
      <c r="ASI1102" s="1"/>
      <c r="ASJ1102" s="1"/>
      <c r="ASK1102" s="1"/>
      <c r="ASL1102" s="1"/>
      <c r="ASM1102" s="1"/>
      <c r="ASN1102" s="1"/>
      <c r="ASO1102" s="1"/>
      <c r="ASP1102" s="1"/>
      <c r="ASQ1102" s="1"/>
      <c r="ASR1102" s="1"/>
      <c r="ASS1102" s="1"/>
      <c r="AST1102" s="1"/>
      <c r="ASU1102" s="1"/>
      <c r="ASV1102" s="1"/>
      <c r="ASW1102" s="1"/>
      <c r="ASX1102" s="1"/>
      <c r="ASY1102" s="1"/>
      <c r="ASZ1102" s="1"/>
      <c r="ATA1102" s="1"/>
      <c r="ATB1102" s="1"/>
      <c r="ATC1102" s="1"/>
      <c r="ATD1102" s="1"/>
      <c r="ATE1102" s="1"/>
      <c r="ATF1102" s="1"/>
      <c r="ATG1102" s="1"/>
      <c r="ATH1102" s="1"/>
      <c r="ATI1102" s="1"/>
      <c r="ATJ1102" s="1"/>
      <c r="ATK1102" s="1"/>
      <c r="ATL1102" s="1"/>
      <c r="ATM1102" s="1"/>
      <c r="ATN1102" s="1"/>
      <c r="ATO1102" s="1"/>
      <c r="ATP1102" s="1"/>
      <c r="ATQ1102" s="1"/>
      <c r="ATR1102" s="1"/>
      <c r="ATS1102" s="1"/>
      <c r="ATT1102" s="1"/>
      <c r="ATU1102" s="1"/>
      <c r="ATV1102" s="1"/>
      <c r="ATW1102" s="1"/>
      <c r="ATX1102" s="1"/>
      <c r="ATY1102" s="1"/>
      <c r="ATZ1102" s="1"/>
      <c r="AUA1102" s="1"/>
      <c r="AUB1102" s="1"/>
      <c r="AUC1102" s="1"/>
      <c r="AUD1102" s="1"/>
      <c r="AUE1102" s="1"/>
      <c r="AUF1102" s="1"/>
      <c r="AUG1102" s="1"/>
      <c r="AUH1102" s="1"/>
      <c r="AUI1102" s="1"/>
      <c r="AUJ1102" s="1"/>
      <c r="AUK1102" s="1"/>
      <c r="AUL1102" s="1"/>
      <c r="AUM1102" s="1"/>
      <c r="AUN1102" s="1"/>
      <c r="AUO1102" s="1"/>
      <c r="AUP1102" s="1"/>
      <c r="AUQ1102" s="1"/>
      <c r="AUR1102" s="1"/>
      <c r="AUS1102" s="1"/>
      <c r="AUT1102" s="1"/>
      <c r="AUU1102" s="1"/>
      <c r="AUV1102" s="1"/>
      <c r="AUW1102" s="1"/>
      <c r="AUX1102" s="1"/>
      <c r="AUY1102" s="1"/>
      <c r="AUZ1102" s="1"/>
      <c r="AVA1102" s="1"/>
      <c r="AVB1102" s="1"/>
      <c r="AVC1102" s="1"/>
      <c r="AVD1102" s="1"/>
      <c r="AVE1102" s="1"/>
      <c r="AVF1102" s="1"/>
      <c r="AVG1102" s="1"/>
      <c r="AVH1102" s="1"/>
      <c r="AVI1102" s="1"/>
      <c r="AVJ1102" s="1"/>
      <c r="AVK1102" s="1"/>
      <c r="AVL1102" s="1"/>
      <c r="AVM1102" s="1"/>
      <c r="AVN1102" s="1"/>
      <c r="AVO1102" s="1"/>
      <c r="AVP1102" s="1"/>
      <c r="AVQ1102" s="1"/>
      <c r="AVR1102" s="1"/>
      <c r="AVS1102" s="1"/>
      <c r="AVT1102" s="1"/>
      <c r="AVU1102" s="1"/>
      <c r="AVV1102" s="1"/>
      <c r="AVW1102" s="1"/>
      <c r="AVX1102" s="1"/>
      <c r="AVY1102" s="1"/>
      <c r="AVZ1102" s="1"/>
      <c r="AWA1102" s="1"/>
      <c r="AWB1102" s="1"/>
      <c r="AWC1102" s="1"/>
      <c r="AWD1102" s="1"/>
      <c r="AWE1102" s="1"/>
      <c r="AWF1102" s="1"/>
      <c r="AWG1102" s="1"/>
      <c r="AWH1102" s="1"/>
      <c r="AWI1102" s="1"/>
      <c r="AWJ1102" s="1"/>
      <c r="AWK1102" s="1"/>
      <c r="AWL1102" s="1"/>
      <c r="AWM1102" s="1"/>
      <c r="AWN1102" s="1"/>
      <c r="AWO1102" s="1"/>
      <c r="AWP1102" s="1"/>
      <c r="AWQ1102" s="1"/>
      <c r="AWR1102" s="1"/>
      <c r="AWS1102" s="1"/>
      <c r="AWT1102" s="1"/>
      <c r="AWU1102" s="1"/>
      <c r="AWV1102" s="1"/>
      <c r="AWW1102" s="1"/>
      <c r="AWX1102" s="1"/>
      <c r="AWY1102" s="1"/>
      <c r="AWZ1102" s="1"/>
      <c r="AXA1102" s="1"/>
      <c r="AXB1102" s="1"/>
      <c r="AXC1102" s="1"/>
      <c r="AXD1102" s="1"/>
      <c r="AXE1102" s="1"/>
      <c r="AXF1102" s="1"/>
      <c r="AXG1102" s="1"/>
      <c r="AXH1102" s="1"/>
      <c r="AXI1102" s="1"/>
      <c r="AXJ1102" s="1"/>
      <c r="AXK1102" s="1"/>
      <c r="AXL1102" s="1"/>
      <c r="AXM1102" s="1"/>
      <c r="AXN1102" s="1"/>
      <c r="AXO1102" s="1"/>
      <c r="AXP1102" s="1"/>
      <c r="AXQ1102" s="1"/>
      <c r="AXR1102" s="1"/>
      <c r="AXS1102" s="1"/>
      <c r="AXT1102" s="1"/>
      <c r="AXU1102" s="1"/>
      <c r="AXV1102" s="1"/>
      <c r="AXW1102" s="1"/>
      <c r="AXX1102" s="1"/>
      <c r="AXY1102" s="1"/>
      <c r="AXZ1102" s="1"/>
      <c r="AYA1102" s="1"/>
      <c r="AYB1102" s="1"/>
      <c r="AYC1102" s="1"/>
      <c r="AYD1102" s="1"/>
      <c r="AYE1102" s="1"/>
      <c r="AYF1102" s="1"/>
      <c r="AYG1102" s="1"/>
      <c r="AYH1102" s="1"/>
      <c r="AYI1102" s="1"/>
      <c r="AYJ1102" s="1"/>
      <c r="AYK1102" s="1"/>
      <c r="AYL1102" s="1"/>
      <c r="AYM1102" s="1"/>
      <c r="AYN1102" s="1"/>
      <c r="AYO1102" s="1"/>
      <c r="AYP1102" s="1"/>
      <c r="AYQ1102" s="1"/>
      <c r="AYR1102" s="1"/>
      <c r="AYS1102" s="1"/>
      <c r="AYT1102" s="1"/>
      <c r="AYU1102" s="1"/>
      <c r="AYV1102" s="1"/>
      <c r="AYW1102" s="1"/>
      <c r="AYX1102" s="1"/>
      <c r="AYY1102" s="1"/>
      <c r="AYZ1102" s="1"/>
      <c r="AZA1102" s="1"/>
      <c r="AZB1102" s="1"/>
      <c r="AZC1102" s="1"/>
      <c r="AZD1102" s="1"/>
      <c r="AZE1102" s="1"/>
      <c r="AZF1102" s="1"/>
      <c r="AZG1102" s="1"/>
      <c r="AZH1102" s="1"/>
      <c r="AZI1102" s="1"/>
      <c r="AZJ1102" s="1"/>
      <c r="AZK1102" s="1"/>
      <c r="AZL1102" s="1"/>
      <c r="AZM1102" s="1"/>
      <c r="AZN1102" s="1"/>
      <c r="AZO1102" s="1"/>
      <c r="AZP1102" s="1"/>
      <c r="AZQ1102" s="1"/>
      <c r="AZR1102" s="1"/>
      <c r="AZS1102" s="1"/>
      <c r="AZT1102" s="1"/>
      <c r="AZU1102" s="1"/>
      <c r="AZV1102" s="1"/>
      <c r="AZW1102" s="1"/>
      <c r="AZX1102" s="1"/>
      <c r="AZY1102" s="1"/>
      <c r="AZZ1102" s="1"/>
      <c r="BAA1102" s="1"/>
      <c r="BAB1102" s="1"/>
      <c r="BAC1102" s="1"/>
      <c r="BAD1102" s="1"/>
      <c r="BAE1102" s="1"/>
      <c r="BAF1102" s="1"/>
      <c r="BAG1102" s="1"/>
      <c r="BAH1102" s="1"/>
      <c r="BAI1102" s="1"/>
      <c r="BAJ1102" s="1"/>
      <c r="BAK1102" s="1"/>
      <c r="BAL1102" s="1"/>
      <c r="BAM1102" s="1"/>
      <c r="BAN1102" s="1"/>
      <c r="BAO1102" s="1"/>
      <c r="BAP1102" s="1"/>
      <c r="BAQ1102" s="1"/>
      <c r="BAR1102" s="1"/>
      <c r="BAS1102" s="1"/>
      <c r="BAT1102" s="1"/>
      <c r="BAU1102" s="1"/>
      <c r="BAV1102" s="1"/>
      <c r="BAW1102" s="1"/>
      <c r="BAX1102" s="1"/>
      <c r="BAY1102" s="1"/>
      <c r="BAZ1102" s="1"/>
      <c r="BBA1102" s="1"/>
      <c r="BBB1102" s="1"/>
      <c r="BBC1102" s="1"/>
      <c r="BBD1102" s="1"/>
      <c r="BBE1102" s="1"/>
      <c r="BBF1102" s="1"/>
      <c r="BBG1102" s="1"/>
      <c r="BBH1102" s="1"/>
      <c r="BBI1102" s="1"/>
      <c r="BBJ1102" s="1"/>
      <c r="BBK1102" s="1"/>
      <c r="BBL1102" s="1"/>
      <c r="BBM1102" s="1"/>
      <c r="BBN1102" s="1"/>
      <c r="BBO1102" s="1"/>
      <c r="BBP1102" s="1"/>
      <c r="BBQ1102" s="1"/>
      <c r="BBR1102" s="1"/>
      <c r="BBS1102" s="1"/>
      <c r="BBT1102" s="1"/>
      <c r="BBU1102" s="1"/>
      <c r="BBV1102" s="1"/>
      <c r="BBW1102" s="1"/>
      <c r="BBX1102" s="1"/>
      <c r="BBY1102" s="1"/>
      <c r="BBZ1102" s="1"/>
      <c r="BCA1102" s="1"/>
      <c r="BCB1102" s="1"/>
      <c r="BCC1102" s="1"/>
      <c r="BCD1102" s="1"/>
      <c r="BCE1102" s="1"/>
      <c r="BCF1102" s="1"/>
      <c r="BCG1102" s="1"/>
      <c r="BCH1102" s="1"/>
      <c r="BCI1102" s="1"/>
      <c r="BCJ1102" s="1"/>
      <c r="BCK1102" s="1"/>
      <c r="BCL1102" s="1"/>
      <c r="BCM1102" s="1"/>
      <c r="BCN1102" s="1"/>
      <c r="BCO1102" s="1"/>
      <c r="BCP1102" s="1"/>
      <c r="BCQ1102" s="1"/>
      <c r="BCR1102" s="1"/>
      <c r="BCS1102" s="1"/>
      <c r="BCT1102" s="1"/>
      <c r="BCU1102" s="1"/>
      <c r="BCV1102" s="1"/>
      <c r="BCW1102" s="1"/>
      <c r="BCX1102" s="1"/>
      <c r="BCY1102" s="1"/>
      <c r="BCZ1102" s="1"/>
      <c r="BDA1102" s="1"/>
      <c r="BDB1102" s="1"/>
      <c r="BDC1102" s="1"/>
      <c r="BDD1102" s="1"/>
      <c r="BDE1102" s="1"/>
      <c r="BDF1102" s="1"/>
      <c r="BDG1102" s="1"/>
      <c r="BDH1102" s="1"/>
      <c r="BDI1102" s="1"/>
      <c r="BDJ1102" s="1"/>
      <c r="BDK1102" s="1"/>
      <c r="BDL1102" s="1"/>
      <c r="BDM1102" s="1"/>
      <c r="BDN1102" s="1"/>
      <c r="BDO1102" s="1"/>
      <c r="BDP1102" s="1"/>
      <c r="BDQ1102" s="1"/>
      <c r="BDR1102" s="1"/>
      <c r="BDS1102" s="1"/>
      <c r="BDT1102" s="1"/>
      <c r="BDU1102" s="1"/>
      <c r="BDV1102" s="1"/>
      <c r="BDW1102" s="1"/>
      <c r="BDX1102" s="1"/>
      <c r="BDY1102" s="1"/>
      <c r="BDZ1102" s="1"/>
      <c r="BEA1102" s="1"/>
      <c r="BEB1102" s="1"/>
      <c r="BEC1102" s="1"/>
      <c r="BED1102" s="1"/>
      <c r="BEE1102" s="1"/>
      <c r="BEF1102" s="1"/>
      <c r="BEG1102" s="1"/>
      <c r="BEH1102" s="1"/>
      <c r="BEI1102" s="1"/>
      <c r="BEJ1102" s="1"/>
      <c r="BEK1102" s="1"/>
      <c r="BEL1102" s="1"/>
      <c r="BEM1102" s="1"/>
      <c r="BEN1102" s="1"/>
      <c r="BEO1102" s="1"/>
      <c r="BEP1102" s="1"/>
      <c r="BEQ1102" s="1"/>
      <c r="BER1102" s="1"/>
      <c r="BES1102" s="1"/>
      <c r="BET1102" s="1"/>
      <c r="BEU1102" s="1"/>
      <c r="BEV1102" s="1"/>
      <c r="BEW1102" s="1"/>
      <c r="BEX1102" s="1"/>
      <c r="BEY1102" s="1"/>
      <c r="BEZ1102" s="1"/>
      <c r="BFA1102" s="1"/>
      <c r="BFB1102" s="1"/>
      <c r="BFC1102" s="1"/>
      <c r="BFD1102" s="1"/>
      <c r="BFE1102" s="1"/>
      <c r="BFF1102" s="1"/>
      <c r="BFG1102" s="1"/>
      <c r="BFH1102" s="1"/>
      <c r="BFI1102" s="1"/>
      <c r="BFJ1102" s="1"/>
      <c r="BFK1102" s="1"/>
      <c r="BFL1102" s="1"/>
      <c r="BFM1102" s="1"/>
      <c r="BFN1102" s="1"/>
      <c r="BFO1102" s="1"/>
      <c r="BFP1102" s="1"/>
      <c r="BFQ1102" s="1"/>
      <c r="BFR1102" s="1"/>
      <c r="BFS1102" s="1"/>
      <c r="BFT1102" s="1"/>
      <c r="BFU1102" s="1"/>
      <c r="BFV1102" s="1"/>
      <c r="BFW1102" s="1"/>
      <c r="BFX1102" s="1"/>
      <c r="BFY1102" s="1"/>
      <c r="BFZ1102" s="1"/>
      <c r="BGA1102" s="1"/>
      <c r="BGB1102" s="1"/>
      <c r="BGC1102" s="1"/>
      <c r="BGD1102" s="1"/>
      <c r="BGE1102" s="1"/>
      <c r="BGF1102" s="1"/>
      <c r="BGG1102" s="1"/>
      <c r="BGH1102" s="1"/>
      <c r="BGI1102" s="1"/>
      <c r="BGJ1102" s="1"/>
      <c r="BGK1102" s="1"/>
      <c r="BGL1102" s="1"/>
      <c r="BGM1102" s="1"/>
      <c r="BGN1102" s="1"/>
      <c r="BGO1102" s="1"/>
      <c r="BGP1102" s="1"/>
      <c r="BGQ1102" s="1"/>
      <c r="BGR1102" s="1"/>
      <c r="BGS1102" s="1"/>
      <c r="BGT1102" s="1"/>
      <c r="BGU1102" s="1"/>
      <c r="BGV1102" s="1"/>
      <c r="BGW1102" s="1"/>
      <c r="BGX1102" s="1"/>
      <c r="BGY1102" s="1"/>
      <c r="BGZ1102" s="1"/>
      <c r="BHA1102" s="1"/>
      <c r="BHB1102" s="1"/>
      <c r="BHC1102" s="1"/>
      <c r="BHD1102" s="1"/>
      <c r="BHE1102" s="1"/>
      <c r="BHF1102" s="1"/>
      <c r="BHG1102" s="1"/>
      <c r="BHH1102" s="1"/>
      <c r="BHI1102" s="1"/>
      <c r="BHJ1102" s="1"/>
      <c r="BHK1102" s="1"/>
      <c r="BHL1102" s="1"/>
      <c r="BHM1102" s="1"/>
      <c r="BHN1102" s="1"/>
      <c r="BHO1102" s="1"/>
      <c r="BHP1102" s="1"/>
      <c r="BHQ1102" s="1"/>
      <c r="BHR1102" s="1"/>
      <c r="BHS1102" s="1"/>
      <c r="BHT1102" s="1"/>
      <c r="BHU1102" s="1"/>
      <c r="BHV1102" s="1"/>
      <c r="BHW1102" s="1"/>
      <c r="BHX1102" s="1"/>
      <c r="BHY1102" s="1"/>
      <c r="BHZ1102" s="1"/>
      <c r="BIA1102" s="1"/>
      <c r="BIB1102" s="1"/>
      <c r="BIC1102" s="1"/>
      <c r="BID1102" s="1"/>
      <c r="BIE1102" s="1"/>
      <c r="BIF1102" s="1"/>
      <c r="BIG1102" s="1"/>
      <c r="BIH1102" s="1"/>
      <c r="BII1102" s="1"/>
      <c r="BIJ1102" s="1"/>
      <c r="BIK1102" s="1"/>
      <c r="BIL1102" s="1"/>
      <c r="BIM1102" s="1"/>
      <c r="BIN1102" s="1"/>
      <c r="BIO1102" s="1"/>
      <c r="BIP1102" s="1"/>
      <c r="BIQ1102" s="1"/>
      <c r="BIR1102" s="1"/>
      <c r="BIS1102" s="1"/>
      <c r="BIT1102" s="1"/>
      <c r="BIU1102" s="1"/>
      <c r="BIV1102" s="1"/>
      <c r="BIW1102" s="1"/>
      <c r="BIX1102" s="1"/>
      <c r="BIY1102" s="1"/>
      <c r="BIZ1102" s="1"/>
      <c r="BJA1102" s="1"/>
      <c r="BJB1102" s="1"/>
      <c r="BJC1102" s="1"/>
      <c r="BJD1102" s="1"/>
      <c r="BJE1102" s="1"/>
      <c r="BJF1102" s="1"/>
      <c r="BJG1102" s="1"/>
      <c r="BJH1102" s="1"/>
      <c r="BJI1102" s="1"/>
      <c r="BJJ1102" s="1"/>
      <c r="BJK1102" s="1"/>
      <c r="BJL1102" s="1"/>
      <c r="BJM1102" s="1"/>
      <c r="BJN1102" s="1"/>
      <c r="BJO1102" s="1"/>
      <c r="BJP1102" s="1"/>
      <c r="BJQ1102" s="1"/>
      <c r="BJR1102" s="1"/>
      <c r="BJS1102" s="1"/>
      <c r="BJT1102" s="1"/>
      <c r="BJU1102" s="1"/>
      <c r="BJV1102" s="1"/>
      <c r="BJW1102" s="1"/>
      <c r="BJX1102" s="1"/>
      <c r="BJY1102" s="1"/>
      <c r="BJZ1102" s="1"/>
      <c r="BKA1102" s="1"/>
      <c r="BKB1102" s="1"/>
      <c r="BKC1102" s="1"/>
      <c r="BKD1102" s="1"/>
      <c r="BKE1102" s="1"/>
      <c r="BKF1102" s="1"/>
      <c r="BKG1102" s="1"/>
      <c r="BKH1102" s="1"/>
      <c r="BKI1102" s="1"/>
      <c r="BKJ1102" s="1"/>
      <c r="BKK1102" s="1"/>
      <c r="BKL1102" s="1"/>
      <c r="BKM1102" s="1"/>
      <c r="BKN1102" s="1"/>
      <c r="BKO1102" s="1"/>
      <c r="BKP1102" s="1"/>
      <c r="BKQ1102" s="1"/>
      <c r="BKR1102" s="1"/>
      <c r="BKS1102" s="1"/>
      <c r="BKT1102" s="1"/>
      <c r="BKU1102" s="1"/>
      <c r="BKV1102" s="1"/>
      <c r="BKW1102" s="1"/>
      <c r="BKX1102" s="1"/>
      <c r="BKY1102" s="1"/>
      <c r="BKZ1102" s="1"/>
      <c r="BLA1102" s="1"/>
      <c r="BLB1102" s="1"/>
      <c r="BLC1102" s="1"/>
      <c r="BLD1102" s="1"/>
      <c r="BLE1102" s="1"/>
      <c r="BLF1102" s="1"/>
      <c r="BLG1102" s="1"/>
      <c r="BLH1102" s="1"/>
      <c r="BLI1102" s="1"/>
      <c r="BLJ1102" s="1"/>
      <c r="BLK1102" s="1"/>
      <c r="BLL1102" s="1"/>
      <c r="BLM1102" s="1"/>
      <c r="BLN1102" s="1"/>
      <c r="BLO1102" s="1"/>
      <c r="BLP1102" s="1"/>
      <c r="BLQ1102" s="1"/>
      <c r="BLR1102" s="1"/>
      <c r="BLS1102" s="1"/>
      <c r="BLT1102" s="1"/>
      <c r="BLU1102" s="1"/>
      <c r="BLV1102" s="1"/>
      <c r="BLW1102" s="1"/>
      <c r="BLX1102" s="1"/>
      <c r="BLY1102" s="1"/>
      <c r="BLZ1102" s="1"/>
      <c r="BMA1102" s="1"/>
      <c r="BMB1102" s="1"/>
      <c r="BMC1102" s="1"/>
      <c r="BMD1102" s="1"/>
      <c r="BME1102" s="1"/>
      <c r="BMF1102" s="1"/>
      <c r="BMG1102" s="1"/>
      <c r="BMH1102" s="1"/>
      <c r="BMI1102" s="1"/>
      <c r="BMJ1102" s="1"/>
      <c r="BMK1102" s="1"/>
      <c r="BML1102" s="1"/>
      <c r="BMM1102" s="1"/>
      <c r="BMN1102" s="1"/>
      <c r="BMO1102" s="1"/>
      <c r="BMP1102" s="1"/>
      <c r="BMQ1102" s="1"/>
      <c r="BMR1102" s="1"/>
      <c r="BMS1102" s="1"/>
      <c r="BMT1102" s="1"/>
      <c r="BMU1102" s="1"/>
      <c r="BMV1102" s="1"/>
      <c r="BMW1102" s="1"/>
      <c r="BMX1102" s="1"/>
      <c r="BMY1102" s="1"/>
      <c r="BMZ1102" s="1"/>
      <c r="BNA1102" s="1"/>
      <c r="BNB1102" s="1"/>
      <c r="BNC1102" s="1"/>
      <c r="BND1102" s="1"/>
      <c r="BNE1102" s="1"/>
      <c r="BNF1102" s="1"/>
      <c r="BNG1102" s="1"/>
      <c r="BNH1102" s="1"/>
      <c r="BNI1102" s="1"/>
      <c r="BNJ1102" s="1"/>
      <c r="BNK1102" s="1"/>
      <c r="BNL1102" s="1"/>
      <c r="BNM1102" s="1"/>
      <c r="BNN1102" s="1"/>
      <c r="BNO1102" s="1"/>
      <c r="BNP1102" s="1"/>
      <c r="BNQ1102" s="1"/>
      <c r="BNR1102" s="1"/>
      <c r="BNS1102" s="1"/>
      <c r="BNT1102" s="1"/>
      <c r="BNU1102" s="1"/>
      <c r="BNV1102" s="1"/>
      <c r="BNW1102" s="1"/>
      <c r="BNX1102" s="1"/>
      <c r="BNY1102" s="1"/>
      <c r="BNZ1102" s="1"/>
      <c r="BOA1102" s="1"/>
      <c r="BOB1102" s="1"/>
      <c r="BOC1102" s="1"/>
      <c r="BOD1102" s="1"/>
      <c r="BOE1102" s="1"/>
      <c r="BOF1102" s="1"/>
      <c r="BOG1102" s="1"/>
      <c r="BOH1102" s="1"/>
      <c r="BOI1102" s="1"/>
      <c r="BOJ1102" s="1"/>
      <c r="BOK1102" s="1"/>
      <c r="BOL1102" s="1"/>
      <c r="BOM1102" s="1"/>
      <c r="BON1102" s="1"/>
      <c r="BOO1102" s="1"/>
      <c r="BOP1102" s="1"/>
      <c r="BOQ1102" s="1"/>
      <c r="BOR1102" s="1"/>
      <c r="BOS1102" s="1"/>
      <c r="BOT1102" s="1"/>
      <c r="BOU1102" s="1"/>
      <c r="BOV1102" s="1"/>
      <c r="BOW1102" s="1"/>
      <c r="BOX1102" s="1"/>
      <c r="BOY1102" s="1"/>
      <c r="BOZ1102" s="1"/>
      <c r="BPA1102" s="1"/>
      <c r="BPB1102" s="1"/>
      <c r="BPC1102" s="1"/>
      <c r="BPD1102" s="1"/>
      <c r="BPE1102" s="1"/>
      <c r="BPF1102" s="1"/>
      <c r="BPG1102" s="1"/>
      <c r="BPH1102" s="1"/>
      <c r="BPI1102" s="1"/>
      <c r="BPJ1102" s="1"/>
      <c r="BPK1102" s="1"/>
      <c r="BPL1102" s="1"/>
      <c r="BPM1102" s="1"/>
      <c r="BPN1102" s="1"/>
      <c r="BPO1102" s="1"/>
      <c r="BPP1102" s="1"/>
      <c r="BPQ1102" s="1"/>
      <c r="BPR1102" s="1"/>
      <c r="BPS1102" s="1"/>
      <c r="BPT1102" s="1"/>
      <c r="BPU1102" s="1"/>
      <c r="BPV1102" s="1"/>
      <c r="BPW1102" s="1"/>
      <c r="BPX1102" s="1"/>
      <c r="BPY1102" s="1"/>
      <c r="BPZ1102" s="1"/>
      <c r="BQA1102" s="1"/>
      <c r="BQB1102" s="1"/>
      <c r="BQC1102" s="1"/>
      <c r="BQD1102" s="1"/>
      <c r="BQE1102" s="1"/>
      <c r="BQF1102" s="1"/>
      <c r="BQG1102" s="1"/>
      <c r="BQH1102" s="1"/>
      <c r="BQI1102" s="1"/>
      <c r="BQJ1102" s="1"/>
      <c r="BQK1102" s="1"/>
      <c r="BQL1102" s="1"/>
      <c r="BQM1102" s="1"/>
      <c r="BQN1102" s="1"/>
      <c r="BQO1102" s="1"/>
      <c r="BQP1102" s="1"/>
      <c r="BQQ1102" s="1"/>
      <c r="BQR1102" s="1"/>
      <c r="BQS1102" s="1"/>
      <c r="BQT1102" s="1"/>
      <c r="BQU1102" s="1"/>
      <c r="BQV1102" s="1"/>
      <c r="BQW1102" s="1"/>
      <c r="BQX1102" s="1"/>
      <c r="BQY1102" s="1"/>
      <c r="BQZ1102" s="1"/>
      <c r="BRA1102" s="1"/>
      <c r="BRB1102" s="1"/>
      <c r="BRC1102" s="1"/>
      <c r="BRD1102" s="1"/>
      <c r="BRE1102" s="1"/>
      <c r="BRF1102" s="1"/>
      <c r="BRG1102" s="1"/>
      <c r="BRH1102" s="1"/>
      <c r="BRI1102" s="1"/>
      <c r="BRJ1102" s="1"/>
      <c r="BRK1102" s="1"/>
      <c r="BRL1102" s="1"/>
      <c r="BRM1102" s="1"/>
      <c r="BRN1102" s="1"/>
      <c r="BRO1102" s="1"/>
      <c r="BRP1102" s="1"/>
      <c r="BRQ1102" s="1"/>
      <c r="BRR1102" s="1"/>
      <c r="BRS1102" s="1"/>
      <c r="BRT1102" s="1"/>
      <c r="BRU1102" s="1"/>
      <c r="BRV1102" s="1"/>
      <c r="BRW1102" s="1"/>
      <c r="BRX1102" s="1"/>
      <c r="BRY1102" s="1"/>
      <c r="BRZ1102" s="1"/>
      <c r="BSA1102" s="1"/>
      <c r="BSB1102" s="1"/>
      <c r="BSC1102" s="1"/>
      <c r="BSD1102" s="1"/>
      <c r="BSE1102" s="1"/>
      <c r="BSF1102" s="1"/>
      <c r="BSG1102" s="1"/>
      <c r="BSH1102" s="1"/>
      <c r="BSI1102" s="1"/>
      <c r="BSJ1102" s="1"/>
      <c r="BSK1102" s="1"/>
      <c r="BSL1102" s="1"/>
      <c r="BSM1102" s="1"/>
      <c r="BSN1102" s="1"/>
      <c r="BSO1102" s="1"/>
      <c r="BSP1102" s="1"/>
      <c r="BSQ1102" s="1"/>
      <c r="BSR1102" s="1"/>
      <c r="BSS1102" s="1"/>
      <c r="BST1102" s="1"/>
      <c r="BSU1102" s="1"/>
      <c r="BSV1102" s="1"/>
      <c r="BSW1102" s="1"/>
      <c r="BSX1102" s="1"/>
      <c r="BSY1102" s="1"/>
      <c r="BSZ1102" s="1"/>
      <c r="BTA1102" s="1"/>
      <c r="BTB1102" s="1"/>
      <c r="BTC1102" s="1"/>
      <c r="BTD1102" s="1"/>
      <c r="BTE1102" s="1"/>
      <c r="BTF1102" s="1"/>
      <c r="BTG1102" s="1"/>
      <c r="BTH1102" s="1"/>
      <c r="BTI1102" s="1"/>
      <c r="BTJ1102" s="1"/>
      <c r="BTK1102" s="1"/>
      <c r="BTL1102" s="1"/>
      <c r="BTM1102" s="1"/>
      <c r="BTN1102" s="1"/>
      <c r="BTO1102" s="1"/>
      <c r="BTP1102" s="1"/>
      <c r="BTQ1102" s="1"/>
      <c r="BTR1102" s="1"/>
      <c r="BTS1102" s="1"/>
      <c r="BTT1102" s="1"/>
      <c r="BTU1102" s="1"/>
      <c r="BTV1102" s="1"/>
      <c r="BTW1102" s="1"/>
      <c r="BTX1102" s="1"/>
      <c r="BTY1102" s="1"/>
      <c r="BTZ1102" s="1"/>
      <c r="BUA1102" s="1"/>
      <c r="BUB1102" s="1"/>
      <c r="BUC1102" s="1"/>
      <c r="BUD1102" s="1"/>
      <c r="BUE1102" s="1"/>
      <c r="BUF1102" s="1"/>
      <c r="BUG1102" s="1"/>
      <c r="BUH1102" s="1"/>
      <c r="BUI1102" s="1"/>
      <c r="BUJ1102" s="1"/>
      <c r="BUK1102" s="1"/>
      <c r="BUL1102" s="1"/>
      <c r="BUM1102" s="1"/>
      <c r="BUN1102" s="1"/>
      <c r="BUO1102" s="1"/>
      <c r="BUP1102" s="1"/>
      <c r="BUQ1102" s="1"/>
      <c r="BUR1102" s="1"/>
      <c r="BUS1102" s="1"/>
      <c r="BUT1102" s="1"/>
      <c r="BUU1102" s="1"/>
      <c r="BUV1102" s="1"/>
      <c r="BUW1102" s="1"/>
      <c r="BUX1102" s="1"/>
      <c r="BUY1102" s="1"/>
      <c r="BUZ1102" s="1"/>
      <c r="BVA1102" s="1"/>
      <c r="BVB1102" s="1"/>
      <c r="BVC1102" s="1"/>
      <c r="BVD1102" s="1"/>
      <c r="BVE1102" s="1"/>
      <c r="BVF1102" s="1"/>
      <c r="BVG1102" s="1"/>
      <c r="BVH1102" s="1"/>
      <c r="BVI1102" s="1"/>
      <c r="BVJ1102" s="1"/>
      <c r="BVK1102" s="1"/>
      <c r="BVL1102" s="1"/>
      <c r="BVM1102" s="1"/>
      <c r="BVN1102" s="1"/>
      <c r="BVO1102" s="1"/>
      <c r="BVP1102" s="1"/>
      <c r="BVQ1102" s="1"/>
      <c r="BVR1102" s="1"/>
      <c r="BVS1102" s="1"/>
      <c r="BVT1102" s="1"/>
      <c r="BVU1102" s="1"/>
      <c r="BVV1102" s="1"/>
      <c r="BVW1102" s="1"/>
      <c r="BVX1102" s="1"/>
      <c r="BVY1102" s="1"/>
      <c r="BVZ1102" s="1"/>
      <c r="BWA1102" s="1"/>
      <c r="BWB1102" s="1"/>
      <c r="BWC1102" s="1"/>
      <c r="BWD1102" s="1"/>
      <c r="BWE1102" s="1"/>
      <c r="BWF1102" s="1"/>
      <c r="BWG1102" s="1"/>
      <c r="BWH1102" s="1"/>
      <c r="BWI1102" s="1"/>
      <c r="BWJ1102" s="1"/>
      <c r="BWK1102" s="1"/>
      <c r="BWL1102" s="1"/>
      <c r="BWM1102" s="1"/>
      <c r="BWN1102" s="1"/>
      <c r="BWO1102" s="1"/>
      <c r="BWP1102" s="1"/>
      <c r="BWQ1102" s="1"/>
      <c r="BWR1102" s="1"/>
      <c r="BWS1102" s="1"/>
      <c r="BWT1102" s="1"/>
      <c r="BWU1102" s="1"/>
      <c r="BWV1102" s="1"/>
      <c r="BWW1102" s="1"/>
      <c r="BWX1102" s="1"/>
      <c r="BWY1102" s="1"/>
      <c r="BWZ1102" s="1"/>
      <c r="BXA1102" s="1"/>
      <c r="BXB1102" s="1"/>
      <c r="BXC1102" s="1"/>
      <c r="BXD1102" s="1"/>
      <c r="BXE1102" s="1"/>
      <c r="BXF1102" s="1"/>
      <c r="BXG1102" s="1"/>
      <c r="BXH1102" s="1"/>
      <c r="BXI1102" s="1"/>
      <c r="BXJ1102" s="1"/>
      <c r="BXK1102" s="1"/>
      <c r="BXL1102" s="1"/>
      <c r="BXM1102" s="1"/>
      <c r="BXN1102" s="1"/>
      <c r="BXO1102" s="1"/>
      <c r="BXP1102" s="1"/>
      <c r="BXQ1102" s="1"/>
      <c r="BXR1102" s="1"/>
      <c r="BXS1102" s="1"/>
      <c r="BXT1102" s="1"/>
      <c r="BXU1102" s="1"/>
      <c r="BXV1102" s="1"/>
      <c r="BXW1102" s="1"/>
      <c r="BXX1102" s="1"/>
      <c r="BXY1102" s="1"/>
      <c r="BXZ1102" s="1"/>
      <c r="BYA1102" s="1"/>
      <c r="BYB1102" s="1"/>
      <c r="BYC1102" s="1"/>
      <c r="BYD1102" s="1"/>
      <c r="BYE1102" s="1"/>
      <c r="BYF1102" s="1"/>
      <c r="BYG1102" s="1"/>
      <c r="BYH1102" s="1"/>
      <c r="BYI1102" s="1"/>
      <c r="BYJ1102" s="1"/>
      <c r="BYK1102" s="1"/>
      <c r="BYL1102" s="1"/>
      <c r="BYM1102" s="1"/>
      <c r="BYN1102" s="1"/>
      <c r="BYO1102" s="1"/>
      <c r="BYP1102" s="1"/>
      <c r="BYQ1102" s="1"/>
      <c r="BYR1102" s="1"/>
      <c r="BYS1102" s="1"/>
      <c r="BYT1102" s="1"/>
      <c r="BYU1102" s="1"/>
      <c r="BYV1102" s="1"/>
      <c r="BYW1102" s="1"/>
      <c r="BYX1102" s="1"/>
      <c r="BYY1102" s="1"/>
      <c r="BYZ1102" s="1"/>
      <c r="BZA1102" s="1"/>
      <c r="BZB1102" s="1"/>
      <c r="BZC1102" s="1"/>
      <c r="BZD1102" s="1"/>
      <c r="BZE1102" s="1"/>
      <c r="BZF1102" s="1"/>
      <c r="BZG1102" s="1"/>
      <c r="BZH1102" s="1"/>
      <c r="BZI1102" s="1"/>
      <c r="BZJ1102" s="1"/>
      <c r="BZK1102" s="1"/>
      <c r="BZL1102" s="1"/>
      <c r="BZM1102" s="1"/>
      <c r="BZN1102" s="1"/>
      <c r="BZO1102" s="1"/>
      <c r="BZP1102" s="1"/>
      <c r="BZQ1102" s="1"/>
      <c r="BZR1102" s="1"/>
      <c r="BZS1102" s="1"/>
      <c r="BZT1102" s="1"/>
      <c r="BZU1102" s="1"/>
      <c r="BZV1102" s="1"/>
      <c r="BZW1102" s="1"/>
      <c r="BZX1102" s="1"/>
      <c r="BZY1102" s="1"/>
      <c r="BZZ1102" s="1"/>
      <c r="CAA1102" s="1"/>
      <c r="CAB1102" s="1"/>
      <c r="CAC1102" s="1"/>
      <c r="CAD1102" s="1"/>
      <c r="CAE1102" s="1"/>
      <c r="CAF1102" s="1"/>
      <c r="CAG1102" s="1"/>
      <c r="CAH1102" s="1"/>
      <c r="CAI1102" s="1"/>
      <c r="CAJ1102" s="1"/>
      <c r="CAK1102" s="1"/>
      <c r="CAL1102" s="1"/>
      <c r="CAM1102" s="1"/>
      <c r="CAN1102" s="1"/>
      <c r="CAO1102" s="1"/>
      <c r="CAP1102" s="1"/>
      <c r="CAQ1102" s="1"/>
      <c r="CAR1102" s="1"/>
      <c r="CAS1102" s="1"/>
      <c r="CAT1102" s="1"/>
      <c r="CAU1102" s="1"/>
      <c r="CAV1102" s="1"/>
      <c r="CAW1102" s="1"/>
      <c r="CAX1102" s="1"/>
      <c r="CAY1102" s="1"/>
      <c r="CAZ1102" s="1"/>
      <c r="CBA1102" s="1"/>
      <c r="CBB1102" s="1"/>
      <c r="CBC1102" s="1"/>
      <c r="CBD1102" s="1"/>
      <c r="CBE1102" s="1"/>
      <c r="CBF1102" s="1"/>
      <c r="CBG1102" s="1"/>
      <c r="CBH1102" s="1"/>
      <c r="CBI1102" s="1"/>
      <c r="CBJ1102" s="1"/>
      <c r="CBK1102" s="1"/>
      <c r="CBL1102" s="1"/>
      <c r="CBM1102" s="1"/>
      <c r="CBN1102" s="1"/>
      <c r="CBO1102" s="1"/>
      <c r="CBP1102" s="1"/>
      <c r="CBQ1102" s="1"/>
      <c r="CBR1102" s="1"/>
      <c r="CBS1102" s="1"/>
      <c r="CBT1102" s="1"/>
      <c r="CBU1102" s="1"/>
      <c r="CBV1102" s="1"/>
      <c r="CBW1102" s="1"/>
      <c r="CBX1102" s="1"/>
      <c r="CBY1102" s="1"/>
      <c r="CBZ1102" s="1"/>
      <c r="CCA1102" s="1"/>
      <c r="CCB1102" s="1"/>
      <c r="CCC1102" s="1"/>
      <c r="CCD1102" s="1"/>
      <c r="CCE1102" s="1"/>
      <c r="CCF1102" s="1"/>
      <c r="CCG1102" s="1"/>
      <c r="CCH1102" s="1"/>
      <c r="CCI1102" s="1"/>
      <c r="CCJ1102" s="1"/>
      <c r="CCK1102" s="1"/>
      <c r="CCL1102" s="1"/>
      <c r="CCM1102" s="1"/>
      <c r="CCN1102" s="1"/>
      <c r="CCO1102" s="1"/>
      <c r="CCP1102" s="1"/>
      <c r="CCQ1102" s="1"/>
      <c r="CCR1102" s="1"/>
      <c r="CCS1102" s="1"/>
      <c r="CCT1102" s="1"/>
      <c r="CCU1102" s="1"/>
      <c r="CCV1102" s="1"/>
      <c r="CCW1102" s="1"/>
      <c r="CCX1102" s="1"/>
      <c r="CCY1102" s="1"/>
      <c r="CCZ1102" s="1"/>
      <c r="CDA1102" s="1"/>
      <c r="CDB1102" s="1"/>
      <c r="CDC1102" s="1"/>
      <c r="CDD1102" s="1"/>
      <c r="CDE1102" s="1"/>
      <c r="CDF1102" s="1"/>
      <c r="CDG1102" s="1"/>
      <c r="CDH1102" s="1"/>
      <c r="CDI1102" s="1"/>
      <c r="CDJ1102" s="1"/>
      <c r="CDK1102" s="1"/>
      <c r="CDL1102" s="1"/>
      <c r="CDM1102" s="1"/>
      <c r="CDN1102" s="1"/>
      <c r="CDO1102" s="1"/>
      <c r="CDP1102" s="1"/>
      <c r="CDQ1102" s="1"/>
      <c r="CDR1102" s="1"/>
      <c r="CDS1102" s="1"/>
      <c r="CDT1102" s="1"/>
      <c r="CDU1102" s="1"/>
      <c r="CDV1102" s="1"/>
      <c r="CDW1102" s="1"/>
      <c r="CDX1102" s="1"/>
      <c r="CDY1102" s="1"/>
      <c r="CDZ1102" s="1"/>
      <c r="CEA1102" s="1"/>
      <c r="CEB1102" s="1"/>
      <c r="CEC1102" s="1"/>
      <c r="CED1102" s="1"/>
      <c r="CEE1102" s="1"/>
      <c r="CEF1102" s="1"/>
      <c r="CEG1102" s="1"/>
      <c r="CEH1102" s="1"/>
      <c r="CEI1102" s="1"/>
      <c r="CEJ1102" s="1"/>
      <c r="CEK1102" s="1"/>
      <c r="CEL1102" s="1"/>
      <c r="CEM1102" s="1"/>
      <c r="CEN1102" s="1"/>
      <c r="CEO1102" s="1"/>
      <c r="CEP1102" s="1"/>
      <c r="CEQ1102" s="1"/>
      <c r="CER1102" s="1"/>
      <c r="CES1102" s="1"/>
      <c r="CET1102" s="1"/>
      <c r="CEU1102" s="1"/>
      <c r="CEV1102" s="1"/>
      <c r="CEW1102" s="1"/>
      <c r="CEX1102" s="1"/>
      <c r="CEY1102" s="1"/>
      <c r="CEZ1102" s="1"/>
      <c r="CFA1102" s="1"/>
      <c r="CFB1102" s="1"/>
      <c r="CFC1102" s="1"/>
      <c r="CFD1102" s="1"/>
      <c r="CFE1102" s="1"/>
      <c r="CFF1102" s="1"/>
      <c r="CFG1102" s="1"/>
      <c r="CFH1102" s="1"/>
      <c r="CFI1102" s="1"/>
      <c r="CFJ1102" s="1"/>
      <c r="CFK1102" s="1"/>
      <c r="CFL1102" s="1"/>
      <c r="CFM1102" s="1"/>
      <c r="CFN1102" s="1"/>
      <c r="CFO1102" s="1"/>
      <c r="CFP1102" s="1"/>
      <c r="CFQ1102" s="1"/>
      <c r="CFR1102" s="1"/>
      <c r="CFS1102" s="1"/>
      <c r="CFT1102" s="1"/>
      <c r="CFU1102" s="1"/>
      <c r="CFV1102" s="1"/>
      <c r="CFW1102" s="1"/>
      <c r="CFX1102" s="1"/>
      <c r="CFY1102" s="1"/>
      <c r="CFZ1102" s="1"/>
      <c r="CGA1102" s="1"/>
      <c r="CGB1102" s="1"/>
      <c r="CGC1102" s="1"/>
      <c r="CGD1102" s="1"/>
      <c r="CGE1102" s="1"/>
      <c r="CGF1102" s="1"/>
      <c r="CGG1102" s="1"/>
      <c r="CGH1102" s="1"/>
      <c r="CGI1102" s="1"/>
      <c r="CGJ1102" s="1"/>
      <c r="CGK1102" s="1"/>
      <c r="CGL1102" s="1"/>
      <c r="CGM1102" s="1"/>
      <c r="CGN1102" s="1"/>
      <c r="CGO1102" s="1"/>
      <c r="CGP1102" s="1"/>
      <c r="CGQ1102" s="1"/>
      <c r="CGR1102" s="1"/>
      <c r="CGS1102" s="1"/>
      <c r="CGT1102" s="1"/>
      <c r="CGU1102" s="1"/>
      <c r="CGV1102" s="1"/>
      <c r="CGW1102" s="1"/>
      <c r="CGX1102" s="1"/>
      <c r="CGY1102" s="1"/>
      <c r="CGZ1102" s="1"/>
      <c r="CHA1102" s="1"/>
      <c r="CHB1102" s="1"/>
      <c r="CHC1102" s="1"/>
      <c r="CHD1102" s="1"/>
      <c r="CHE1102" s="1"/>
      <c r="CHF1102" s="1"/>
      <c r="CHG1102" s="1"/>
      <c r="CHH1102" s="1"/>
      <c r="CHI1102" s="1"/>
      <c r="CHJ1102" s="1"/>
      <c r="CHK1102" s="1"/>
      <c r="CHL1102" s="1"/>
      <c r="CHM1102" s="1"/>
      <c r="CHN1102" s="1"/>
      <c r="CHO1102" s="1"/>
      <c r="CHP1102" s="1"/>
      <c r="CHQ1102" s="1"/>
      <c r="CHR1102" s="1"/>
      <c r="CHS1102" s="1"/>
      <c r="CHT1102" s="1"/>
      <c r="CHU1102" s="1"/>
      <c r="CHV1102" s="1"/>
      <c r="CHW1102" s="1"/>
      <c r="CHX1102" s="1"/>
      <c r="CHY1102" s="1"/>
      <c r="CHZ1102" s="1"/>
      <c r="CIA1102" s="1"/>
      <c r="CIB1102" s="1"/>
      <c r="CIC1102" s="1"/>
      <c r="CID1102" s="1"/>
      <c r="CIE1102" s="1"/>
      <c r="CIF1102" s="1"/>
      <c r="CIG1102" s="1"/>
      <c r="CIH1102" s="1"/>
      <c r="CII1102" s="1"/>
      <c r="CIJ1102" s="1"/>
      <c r="CIK1102" s="1"/>
      <c r="CIL1102" s="1"/>
      <c r="CIM1102" s="1"/>
      <c r="CIN1102" s="1"/>
      <c r="CIO1102" s="1"/>
      <c r="CIP1102" s="1"/>
      <c r="CIQ1102" s="1"/>
      <c r="CIR1102" s="1"/>
      <c r="CIS1102" s="1"/>
      <c r="CIT1102" s="1"/>
      <c r="CIU1102" s="1"/>
      <c r="CIV1102" s="1"/>
      <c r="CIW1102" s="1"/>
      <c r="CIX1102" s="1"/>
      <c r="CIY1102" s="1"/>
      <c r="CIZ1102" s="1"/>
      <c r="CJA1102" s="1"/>
      <c r="CJB1102" s="1"/>
      <c r="CJC1102" s="1"/>
      <c r="CJD1102" s="1"/>
      <c r="CJE1102" s="1"/>
      <c r="CJF1102" s="1"/>
      <c r="CJG1102" s="1"/>
      <c r="CJH1102" s="1"/>
      <c r="CJI1102" s="1"/>
      <c r="CJJ1102" s="1"/>
      <c r="CJK1102" s="1"/>
      <c r="CJL1102" s="1"/>
      <c r="CJM1102" s="1"/>
      <c r="CJN1102" s="1"/>
      <c r="CJO1102" s="1"/>
      <c r="CJP1102" s="1"/>
      <c r="CJQ1102" s="1"/>
      <c r="CJR1102" s="1"/>
      <c r="CJS1102" s="1"/>
      <c r="CJT1102" s="1"/>
      <c r="CJU1102" s="1"/>
      <c r="CJV1102" s="1"/>
      <c r="CJW1102" s="1"/>
      <c r="CJX1102" s="1"/>
      <c r="CJY1102" s="1"/>
      <c r="CJZ1102" s="1"/>
      <c r="CKA1102" s="1"/>
      <c r="CKB1102" s="1"/>
      <c r="CKC1102" s="1"/>
      <c r="CKD1102" s="1"/>
      <c r="CKE1102" s="1"/>
      <c r="CKF1102" s="1"/>
      <c r="CKG1102" s="1"/>
      <c r="CKH1102" s="1"/>
      <c r="CKI1102" s="1"/>
      <c r="CKJ1102" s="1"/>
      <c r="CKK1102" s="1"/>
      <c r="CKL1102" s="1"/>
      <c r="CKM1102" s="1"/>
      <c r="CKN1102" s="1"/>
      <c r="CKO1102" s="1"/>
      <c r="CKP1102" s="1"/>
      <c r="CKQ1102" s="1"/>
      <c r="CKR1102" s="1"/>
      <c r="CKS1102" s="1"/>
      <c r="CKT1102" s="1"/>
      <c r="CKU1102" s="1"/>
      <c r="CKV1102" s="1"/>
      <c r="CKW1102" s="1"/>
      <c r="CKX1102" s="1"/>
      <c r="CKY1102" s="1"/>
      <c r="CKZ1102" s="1"/>
      <c r="CLA1102" s="1"/>
      <c r="CLB1102" s="1"/>
      <c r="CLC1102" s="1"/>
      <c r="CLD1102" s="1"/>
      <c r="CLE1102" s="1"/>
      <c r="CLF1102" s="1"/>
      <c r="CLG1102" s="1"/>
      <c r="CLH1102" s="1"/>
      <c r="CLI1102" s="1"/>
      <c r="CLJ1102" s="1"/>
      <c r="CLK1102" s="1"/>
      <c r="CLL1102" s="1"/>
      <c r="CLM1102" s="1"/>
      <c r="CLN1102" s="1"/>
      <c r="CLO1102" s="1"/>
      <c r="CLP1102" s="1"/>
      <c r="CLQ1102" s="1"/>
      <c r="CLR1102" s="1"/>
      <c r="CLS1102" s="1"/>
      <c r="CLT1102" s="1"/>
      <c r="CLU1102" s="1"/>
      <c r="CLV1102" s="1"/>
      <c r="CLW1102" s="1"/>
      <c r="CLX1102" s="1"/>
      <c r="CLY1102" s="1"/>
      <c r="CLZ1102" s="1"/>
      <c r="CMA1102" s="1"/>
      <c r="CMB1102" s="1"/>
      <c r="CMC1102" s="1"/>
      <c r="CMD1102" s="1"/>
      <c r="CME1102" s="1"/>
      <c r="CMF1102" s="1"/>
      <c r="CMG1102" s="1"/>
      <c r="CMH1102" s="1"/>
      <c r="CMI1102" s="1"/>
      <c r="CMJ1102" s="1"/>
      <c r="CMK1102" s="1"/>
      <c r="CML1102" s="1"/>
      <c r="CMM1102" s="1"/>
      <c r="CMN1102" s="1"/>
      <c r="CMO1102" s="1"/>
      <c r="CMP1102" s="1"/>
      <c r="CMQ1102" s="1"/>
      <c r="CMR1102" s="1"/>
      <c r="CMS1102" s="1"/>
      <c r="CMT1102" s="1"/>
      <c r="CMU1102" s="1"/>
      <c r="CMV1102" s="1"/>
      <c r="CMW1102" s="1"/>
      <c r="CMX1102" s="1"/>
      <c r="CMY1102" s="1"/>
      <c r="CMZ1102" s="1"/>
      <c r="CNA1102" s="1"/>
      <c r="CNB1102" s="1"/>
      <c r="CNC1102" s="1"/>
      <c r="CND1102" s="1"/>
      <c r="CNE1102" s="1"/>
      <c r="CNF1102" s="1"/>
      <c r="CNG1102" s="1"/>
      <c r="CNH1102" s="1"/>
      <c r="CNI1102" s="1"/>
      <c r="CNJ1102" s="1"/>
      <c r="CNK1102" s="1"/>
      <c r="CNL1102" s="1"/>
      <c r="CNM1102" s="1"/>
      <c r="CNN1102" s="1"/>
      <c r="CNO1102" s="1"/>
      <c r="CNP1102" s="1"/>
      <c r="CNQ1102" s="1"/>
      <c r="CNR1102" s="1"/>
      <c r="CNS1102" s="1"/>
      <c r="CNT1102" s="1"/>
      <c r="CNU1102" s="1"/>
      <c r="CNV1102" s="1"/>
      <c r="CNW1102" s="1"/>
      <c r="CNX1102" s="1"/>
      <c r="CNY1102" s="1"/>
      <c r="CNZ1102" s="1"/>
      <c r="COA1102" s="1"/>
      <c r="COB1102" s="1"/>
      <c r="COC1102" s="1"/>
      <c r="COD1102" s="1"/>
      <c r="COE1102" s="1"/>
      <c r="COF1102" s="1"/>
      <c r="COG1102" s="1"/>
      <c r="COH1102" s="1"/>
      <c r="COI1102" s="1"/>
      <c r="COJ1102" s="1"/>
      <c r="COK1102" s="1"/>
      <c r="COL1102" s="1"/>
      <c r="COM1102" s="1"/>
      <c r="CON1102" s="1"/>
      <c r="COO1102" s="1"/>
      <c r="COP1102" s="1"/>
      <c r="COQ1102" s="1"/>
      <c r="COR1102" s="1"/>
      <c r="COS1102" s="1"/>
      <c r="COT1102" s="1"/>
      <c r="COU1102" s="1"/>
      <c r="COV1102" s="1"/>
      <c r="COW1102" s="1"/>
      <c r="COX1102" s="1"/>
      <c r="COY1102" s="1"/>
      <c r="COZ1102" s="1"/>
      <c r="CPA1102" s="1"/>
      <c r="CPB1102" s="1"/>
      <c r="CPC1102" s="1"/>
      <c r="CPD1102" s="1"/>
      <c r="CPE1102" s="1"/>
      <c r="CPF1102" s="1"/>
      <c r="CPG1102" s="1"/>
      <c r="CPH1102" s="1"/>
      <c r="CPI1102" s="1"/>
      <c r="CPJ1102" s="1"/>
      <c r="CPK1102" s="1"/>
      <c r="CPL1102" s="1"/>
      <c r="CPM1102" s="1"/>
      <c r="CPN1102" s="1"/>
      <c r="CPO1102" s="1"/>
      <c r="CPP1102" s="1"/>
      <c r="CPQ1102" s="1"/>
      <c r="CPR1102" s="1"/>
      <c r="CPS1102" s="1"/>
      <c r="CPT1102" s="1"/>
      <c r="CPU1102" s="1"/>
      <c r="CPV1102" s="1"/>
      <c r="CPW1102" s="1"/>
      <c r="CPX1102" s="1"/>
      <c r="CPY1102" s="1"/>
      <c r="CPZ1102" s="1"/>
      <c r="CQA1102" s="1"/>
      <c r="CQB1102" s="1"/>
      <c r="CQC1102" s="1"/>
      <c r="CQD1102" s="1"/>
      <c r="CQE1102" s="1"/>
      <c r="CQF1102" s="1"/>
      <c r="CQG1102" s="1"/>
      <c r="CQH1102" s="1"/>
      <c r="CQI1102" s="1"/>
      <c r="CQJ1102" s="1"/>
      <c r="CQK1102" s="1"/>
      <c r="CQL1102" s="1"/>
      <c r="CQM1102" s="1"/>
      <c r="CQN1102" s="1"/>
      <c r="CQO1102" s="1"/>
      <c r="CQP1102" s="1"/>
      <c r="CQQ1102" s="1"/>
      <c r="CQR1102" s="1"/>
      <c r="CQS1102" s="1"/>
      <c r="CQT1102" s="1"/>
      <c r="CQU1102" s="1"/>
      <c r="CQV1102" s="1"/>
      <c r="CQW1102" s="1"/>
      <c r="CQX1102" s="1"/>
      <c r="CQY1102" s="1"/>
      <c r="CQZ1102" s="1"/>
      <c r="CRA1102" s="1"/>
      <c r="CRB1102" s="1"/>
      <c r="CRC1102" s="1"/>
      <c r="CRD1102" s="1"/>
      <c r="CRE1102" s="1"/>
      <c r="CRF1102" s="1"/>
      <c r="CRG1102" s="1"/>
      <c r="CRH1102" s="1"/>
      <c r="CRI1102" s="1"/>
      <c r="CRJ1102" s="1"/>
      <c r="CRK1102" s="1"/>
      <c r="CRL1102" s="1"/>
      <c r="CRM1102" s="1"/>
      <c r="CRN1102" s="1"/>
      <c r="CRO1102" s="1"/>
      <c r="CRP1102" s="1"/>
      <c r="CRQ1102" s="1"/>
      <c r="CRR1102" s="1"/>
      <c r="CRS1102" s="1"/>
      <c r="CRT1102" s="1"/>
      <c r="CRU1102" s="1"/>
      <c r="CRV1102" s="1"/>
      <c r="CRW1102" s="1"/>
      <c r="CRX1102" s="1"/>
      <c r="CRY1102" s="1"/>
      <c r="CRZ1102" s="1"/>
      <c r="CSA1102" s="1"/>
      <c r="CSB1102" s="1"/>
      <c r="CSC1102" s="1"/>
      <c r="CSD1102" s="1"/>
      <c r="CSE1102" s="1"/>
      <c r="CSF1102" s="1"/>
      <c r="CSG1102" s="1"/>
      <c r="CSH1102" s="1"/>
      <c r="CSI1102" s="1"/>
      <c r="CSJ1102" s="1"/>
      <c r="CSK1102" s="1"/>
      <c r="CSL1102" s="1"/>
      <c r="CSM1102" s="1"/>
      <c r="CSN1102" s="1"/>
      <c r="CSO1102" s="1"/>
      <c r="CSP1102" s="1"/>
      <c r="CSQ1102" s="1"/>
      <c r="CSR1102" s="1"/>
      <c r="CSS1102" s="1"/>
      <c r="CST1102" s="1"/>
      <c r="CSU1102" s="1"/>
      <c r="CSV1102" s="1"/>
      <c r="CSW1102" s="1"/>
      <c r="CSX1102" s="1"/>
      <c r="CSY1102" s="1"/>
      <c r="CSZ1102" s="1"/>
      <c r="CTA1102" s="1"/>
      <c r="CTB1102" s="1"/>
      <c r="CTC1102" s="1"/>
      <c r="CTD1102" s="1"/>
      <c r="CTE1102" s="1"/>
      <c r="CTF1102" s="1"/>
      <c r="CTG1102" s="1"/>
      <c r="CTH1102" s="1"/>
      <c r="CTI1102" s="1"/>
      <c r="CTJ1102" s="1"/>
      <c r="CTK1102" s="1"/>
      <c r="CTL1102" s="1"/>
      <c r="CTM1102" s="1"/>
      <c r="CTN1102" s="1"/>
      <c r="CTO1102" s="1"/>
      <c r="CTP1102" s="1"/>
      <c r="CTQ1102" s="1"/>
      <c r="CTR1102" s="1"/>
      <c r="CTS1102" s="1"/>
      <c r="CTT1102" s="1"/>
      <c r="CTU1102" s="1"/>
      <c r="CTV1102" s="1"/>
      <c r="CTW1102" s="1"/>
      <c r="CTX1102" s="1"/>
      <c r="CTY1102" s="1"/>
      <c r="CTZ1102" s="1"/>
      <c r="CUA1102" s="1"/>
      <c r="CUB1102" s="1"/>
      <c r="CUC1102" s="1"/>
      <c r="CUD1102" s="1"/>
      <c r="CUE1102" s="1"/>
      <c r="CUF1102" s="1"/>
      <c r="CUG1102" s="1"/>
      <c r="CUH1102" s="1"/>
      <c r="CUI1102" s="1"/>
      <c r="CUJ1102" s="1"/>
      <c r="CUK1102" s="1"/>
      <c r="CUL1102" s="1"/>
      <c r="CUM1102" s="1"/>
      <c r="CUN1102" s="1"/>
      <c r="CUO1102" s="1"/>
      <c r="CUP1102" s="1"/>
      <c r="CUQ1102" s="1"/>
      <c r="CUR1102" s="1"/>
      <c r="CUS1102" s="1"/>
      <c r="CUT1102" s="1"/>
      <c r="CUU1102" s="1"/>
      <c r="CUV1102" s="1"/>
      <c r="CUW1102" s="1"/>
      <c r="CUX1102" s="1"/>
      <c r="CUY1102" s="1"/>
      <c r="CUZ1102" s="1"/>
      <c r="CVA1102" s="1"/>
      <c r="CVB1102" s="1"/>
      <c r="CVC1102" s="1"/>
      <c r="CVD1102" s="1"/>
      <c r="CVE1102" s="1"/>
      <c r="CVF1102" s="1"/>
      <c r="CVG1102" s="1"/>
      <c r="CVH1102" s="1"/>
      <c r="CVI1102" s="1"/>
      <c r="CVJ1102" s="1"/>
      <c r="CVK1102" s="1"/>
      <c r="CVL1102" s="1"/>
      <c r="CVM1102" s="1"/>
      <c r="CVN1102" s="1"/>
      <c r="CVO1102" s="1"/>
      <c r="CVP1102" s="1"/>
      <c r="CVQ1102" s="1"/>
      <c r="CVR1102" s="1"/>
      <c r="CVS1102" s="1"/>
      <c r="CVT1102" s="1"/>
      <c r="CVU1102" s="1"/>
      <c r="CVV1102" s="1"/>
      <c r="CVW1102" s="1"/>
      <c r="CVX1102" s="1"/>
      <c r="CVY1102" s="1"/>
      <c r="CVZ1102" s="1"/>
      <c r="CWA1102" s="1"/>
      <c r="CWB1102" s="1"/>
      <c r="CWC1102" s="1"/>
      <c r="CWD1102" s="1"/>
      <c r="CWE1102" s="1"/>
      <c r="CWF1102" s="1"/>
      <c r="CWG1102" s="1"/>
      <c r="CWH1102" s="1"/>
      <c r="CWI1102" s="1"/>
      <c r="CWJ1102" s="1"/>
      <c r="CWK1102" s="1"/>
      <c r="CWL1102" s="1"/>
      <c r="CWM1102" s="1"/>
      <c r="CWN1102" s="1"/>
      <c r="CWO1102" s="1"/>
      <c r="CWP1102" s="1"/>
      <c r="CWQ1102" s="1"/>
      <c r="CWR1102" s="1"/>
      <c r="CWS1102" s="1"/>
      <c r="CWT1102" s="1"/>
      <c r="CWU1102" s="1"/>
      <c r="CWV1102" s="1"/>
      <c r="CWW1102" s="1"/>
      <c r="CWX1102" s="1"/>
      <c r="CWY1102" s="1"/>
      <c r="CWZ1102" s="1"/>
      <c r="CXA1102" s="1"/>
      <c r="CXB1102" s="1"/>
      <c r="CXC1102" s="1"/>
      <c r="CXD1102" s="1"/>
      <c r="CXE1102" s="1"/>
      <c r="CXF1102" s="1"/>
      <c r="CXG1102" s="1"/>
      <c r="CXH1102" s="1"/>
      <c r="CXI1102" s="1"/>
      <c r="CXJ1102" s="1"/>
      <c r="CXK1102" s="1"/>
      <c r="CXL1102" s="1"/>
      <c r="CXM1102" s="1"/>
      <c r="CXN1102" s="1"/>
      <c r="CXO1102" s="1"/>
      <c r="CXP1102" s="1"/>
      <c r="CXQ1102" s="1"/>
      <c r="CXR1102" s="1"/>
      <c r="CXS1102" s="1"/>
      <c r="CXT1102" s="1"/>
      <c r="CXU1102" s="1"/>
      <c r="CXV1102" s="1"/>
      <c r="CXW1102" s="1"/>
      <c r="CXX1102" s="1"/>
      <c r="CXY1102" s="1"/>
      <c r="CXZ1102" s="1"/>
      <c r="CYA1102" s="1"/>
      <c r="CYB1102" s="1"/>
      <c r="CYC1102" s="1"/>
      <c r="CYD1102" s="1"/>
      <c r="CYE1102" s="1"/>
      <c r="CYF1102" s="1"/>
      <c r="CYG1102" s="1"/>
      <c r="CYH1102" s="1"/>
      <c r="CYI1102" s="1"/>
      <c r="CYJ1102" s="1"/>
      <c r="CYK1102" s="1"/>
      <c r="CYL1102" s="1"/>
      <c r="CYM1102" s="1"/>
      <c r="CYN1102" s="1"/>
      <c r="CYO1102" s="1"/>
      <c r="CYP1102" s="1"/>
      <c r="CYQ1102" s="1"/>
      <c r="CYR1102" s="1"/>
      <c r="CYS1102" s="1"/>
      <c r="CYT1102" s="1"/>
      <c r="CYU1102" s="1"/>
      <c r="CYV1102" s="1"/>
      <c r="CYW1102" s="1"/>
      <c r="CYX1102" s="1"/>
      <c r="CYY1102" s="1"/>
      <c r="CYZ1102" s="1"/>
      <c r="CZA1102" s="1"/>
      <c r="CZB1102" s="1"/>
      <c r="CZC1102" s="1"/>
      <c r="CZD1102" s="1"/>
      <c r="CZE1102" s="1"/>
      <c r="CZF1102" s="1"/>
      <c r="CZG1102" s="1"/>
      <c r="CZH1102" s="1"/>
      <c r="CZI1102" s="1"/>
      <c r="CZJ1102" s="1"/>
      <c r="CZK1102" s="1"/>
      <c r="CZL1102" s="1"/>
      <c r="CZM1102" s="1"/>
      <c r="CZN1102" s="1"/>
      <c r="CZO1102" s="1"/>
      <c r="CZP1102" s="1"/>
      <c r="CZQ1102" s="1"/>
      <c r="CZR1102" s="1"/>
      <c r="CZS1102" s="1"/>
      <c r="CZT1102" s="1"/>
      <c r="CZU1102" s="1"/>
      <c r="CZV1102" s="1"/>
      <c r="CZW1102" s="1"/>
      <c r="CZX1102" s="1"/>
      <c r="CZY1102" s="1"/>
      <c r="CZZ1102" s="1"/>
      <c r="DAA1102" s="1"/>
      <c r="DAB1102" s="1"/>
      <c r="DAC1102" s="1"/>
      <c r="DAD1102" s="1"/>
      <c r="DAE1102" s="1"/>
      <c r="DAF1102" s="1"/>
      <c r="DAG1102" s="1"/>
      <c r="DAH1102" s="1"/>
      <c r="DAI1102" s="1"/>
      <c r="DAJ1102" s="1"/>
      <c r="DAK1102" s="1"/>
      <c r="DAL1102" s="1"/>
      <c r="DAM1102" s="1"/>
      <c r="DAN1102" s="1"/>
      <c r="DAO1102" s="1"/>
      <c r="DAP1102" s="1"/>
      <c r="DAQ1102" s="1"/>
      <c r="DAR1102" s="1"/>
      <c r="DAS1102" s="1"/>
      <c r="DAT1102" s="1"/>
      <c r="DAU1102" s="1"/>
      <c r="DAV1102" s="1"/>
      <c r="DAW1102" s="1"/>
      <c r="DAX1102" s="1"/>
      <c r="DAY1102" s="1"/>
      <c r="DAZ1102" s="1"/>
      <c r="DBA1102" s="1"/>
      <c r="DBB1102" s="1"/>
      <c r="DBC1102" s="1"/>
      <c r="DBD1102" s="1"/>
      <c r="DBE1102" s="1"/>
      <c r="DBF1102" s="1"/>
      <c r="DBG1102" s="1"/>
      <c r="DBH1102" s="1"/>
      <c r="DBI1102" s="1"/>
      <c r="DBJ1102" s="1"/>
      <c r="DBK1102" s="1"/>
      <c r="DBL1102" s="1"/>
      <c r="DBM1102" s="1"/>
      <c r="DBN1102" s="1"/>
      <c r="DBO1102" s="1"/>
      <c r="DBP1102" s="1"/>
      <c r="DBQ1102" s="1"/>
      <c r="DBR1102" s="1"/>
      <c r="DBS1102" s="1"/>
      <c r="DBT1102" s="1"/>
      <c r="DBU1102" s="1"/>
      <c r="DBV1102" s="1"/>
      <c r="DBW1102" s="1"/>
      <c r="DBX1102" s="1"/>
      <c r="DBY1102" s="1"/>
      <c r="DBZ1102" s="1"/>
      <c r="DCA1102" s="1"/>
      <c r="DCB1102" s="1"/>
      <c r="DCC1102" s="1"/>
      <c r="DCD1102" s="1"/>
      <c r="DCE1102" s="1"/>
      <c r="DCF1102" s="1"/>
      <c r="DCG1102" s="1"/>
      <c r="DCH1102" s="1"/>
      <c r="DCI1102" s="1"/>
      <c r="DCJ1102" s="1"/>
      <c r="DCK1102" s="1"/>
      <c r="DCL1102" s="1"/>
      <c r="DCM1102" s="1"/>
      <c r="DCN1102" s="1"/>
      <c r="DCO1102" s="1"/>
      <c r="DCP1102" s="1"/>
      <c r="DCQ1102" s="1"/>
      <c r="DCR1102" s="1"/>
      <c r="DCS1102" s="1"/>
      <c r="DCT1102" s="1"/>
      <c r="DCU1102" s="1"/>
      <c r="DCV1102" s="1"/>
      <c r="DCW1102" s="1"/>
      <c r="DCX1102" s="1"/>
      <c r="DCY1102" s="1"/>
      <c r="DCZ1102" s="1"/>
      <c r="DDA1102" s="1"/>
      <c r="DDB1102" s="1"/>
      <c r="DDC1102" s="1"/>
      <c r="DDD1102" s="1"/>
      <c r="DDE1102" s="1"/>
      <c r="DDF1102" s="1"/>
      <c r="DDG1102" s="1"/>
      <c r="DDH1102" s="1"/>
      <c r="DDI1102" s="1"/>
      <c r="DDJ1102" s="1"/>
      <c r="DDK1102" s="1"/>
      <c r="DDL1102" s="1"/>
      <c r="DDM1102" s="1"/>
      <c r="DDN1102" s="1"/>
      <c r="DDO1102" s="1"/>
      <c r="DDP1102" s="1"/>
      <c r="DDQ1102" s="1"/>
      <c r="DDR1102" s="1"/>
      <c r="DDS1102" s="1"/>
      <c r="DDT1102" s="1"/>
      <c r="DDU1102" s="1"/>
      <c r="DDV1102" s="1"/>
      <c r="DDW1102" s="1"/>
      <c r="DDX1102" s="1"/>
      <c r="DDY1102" s="1"/>
      <c r="DDZ1102" s="1"/>
      <c r="DEA1102" s="1"/>
      <c r="DEB1102" s="1"/>
      <c r="DEC1102" s="1"/>
      <c r="DED1102" s="1"/>
      <c r="DEE1102" s="1"/>
      <c r="DEF1102" s="1"/>
      <c r="DEG1102" s="1"/>
      <c r="DEH1102" s="1"/>
      <c r="DEI1102" s="1"/>
      <c r="DEJ1102" s="1"/>
      <c r="DEK1102" s="1"/>
      <c r="DEL1102" s="1"/>
      <c r="DEM1102" s="1"/>
      <c r="DEN1102" s="1"/>
      <c r="DEO1102" s="1"/>
      <c r="DEP1102" s="1"/>
      <c r="DEQ1102" s="1"/>
      <c r="DER1102" s="1"/>
      <c r="DES1102" s="1"/>
      <c r="DET1102" s="1"/>
      <c r="DEU1102" s="1"/>
      <c r="DEV1102" s="1"/>
      <c r="DEW1102" s="1"/>
      <c r="DEX1102" s="1"/>
      <c r="DEY1102" s="1"/>
      <c r="DEZ1102" s="1"/>
      <c r="DFA1102" s="1"/>
      <c r="DFB1102" s="1"/>
      <c r="DFC1102" s="1"/>
      <c r="DFD1102" s="1"/>
      <c r="DFE1102" s="1"/>
      <c r="DFF1102" s="1"/>
      <c r="DFG1102" s="1"/>
      <c r="DFH1102" s="1"/>
      <c r="DFI1102" s="1"/>
      <c r="DFJ1102" s="1"/>
      <c r="DFK1102" s="1"/>
      <c r="DFL1102" s="1"/>
      <c r="DFM1102" s="1"/>
      <c r="DFN1102" s="1"/>
      <c r="DFO1102" s="1"/>
      <c r="DFP1102" s="1"/>
      <c r="DFQ1102" s="1"/>
      <c r="DFR1102" s="1"/>
      <c r="DFS1102" s="1"/>
      <c r="DFT1102" s="1"/>
      <c r="DFU1102" s="1"/>
      <c r="DFV1102" s="1"/>
      <c r="DFW1102" s="1"/>
      <c r="DFX1102" s="1"/>
      <c r="DFY1102" s="1"/>
      <c r="DFZ1102" s="1"/>
      <c r="DGA1102" s="1"/>
      <c r="DGB1102" s="1"/>
      <c r="DGC1102" s="1"/>
      <c r="DGD1102" s="1"/>
      <c r="DGE1102" s="1"/>
      <c r="DGF1102" s="1"/>
      <c r="DGG1102" s="1"/>
      <c r="DGH1102" s="1"/>
      <c r="DGI1102" s="1"/>
      <c r="DGJ1102" s="1"/>
      <c r="DGK1102" s="1"/>
      <c r="DGL1102" s="1"/>
      <c r="DGM1102" s="1"/>
      <c r="DGN1102" s="1"/>
      <c r="DGO1102" s="1"/>
      <c r="DGP1102" s="1"/>
      <c r="DGQ1102" s="1"/>
      <c r="DGR1102" s="1"/>
      <c r="DGS1102" s="1"/>
      <c r="DGT1102" s="1"/>
      <c r="DGU1102" s="1"/>
      <c r="DGV1102" s="1"/>
      <c r="DGW1102" s="1"/>
      <c r="DGX1102" s="1"/>
      <c r="DGY1102" s="1"/>
      <c r="DGZ1102" s="1"/>
      <c r="DHA1102" s="1"/>
      <c r="DHB1102" s="1"/>
      <c r="DHC1102" s="1"/>
      <c r="DHD1102" s="1"/>
      <c r="DHE1102" s="1"/>
      <c r="DHF1102" s="1"/>
      <c r="DHG1102" s="1"/>
      <c r="DHH1102" s="1"/>
      <c r="DHI1102" s="1"/>
      <c r="DHJ1102" s="1"/>
      <c r="DHK1102" s="1"/>
      <c r="DHL1102" s="1"/>
      <c r="DHM1102" s="1"/>
      <c r="DHN1102" s="1"/>
      <c r="DHO1102" s="1"/>
      <c r="DHP1102" s="1"/>
      <c r="DHQ1102" s="1"/>
      <c r="DHR1102" s="1"/>
      <c r="DHS1102" s="1"/>
      <c r="DHT1102" s="1"/>
      <c r="DHU1102" s="1"/>
      <c r="DHV1102" s="1"/>
      <c r="DHW1102" s="1"/>
      <c r="DHX1102" s="1"/>
      <c r="DHY1102" s="1"/>
      <c r="DHZ1102" s="1"/>
      <c r="DIA1102" s="1"/>
      <c r="DIB1102" s="1"/>
      <c r="DIC1102" s="1"/>
      <c r="DID1102" s="1"/>
      <c r="DIE1102" s="1"/>
      <c r="DIF1102" s="1"/>
      <c r="DIG1102" s="1"/>
      <c r="DIH1102" s="1"/>
      <c r="DII1102" s="1"/>
      <c r="DIJ1102" s="1"/>
      <c r="DIK1102" s="1"/>
      <c r="DIL1102" s="1"/>
      <c r="DIM1102" s="1"/>
      <c r="DIN1102" s="1"/>
      <c r="DIO1102" s="1"/>
      <c r="DIP1102" s="1"/>
      <c r="DIQ1102" s="1"/>
      <c r="DIR1102" s="1"/>
      <c r="DIS1102" s="1"/>
      <c r="DIT1102" s="1"/>
      <c r="DIU1102" s="1"/>
      <c r="DIV1102" s="1"/>
      <c r="DIW1102" s="1"/>
      <c r="DIX1102" s="1"/>
      <c r="DIY1102" s="1"/>
      <c r="DIZ1102" s="1"/>
      <c r="DJA1102" s="1"/>
      <c r="DJB1102" s="1"/>
      <c r="DJC1102" s="1"/>
      <c r="DJD1102" s="1"/>
      <c r="DJE1102" s="1"/>
      <c r="DJF1102" s="1"/>
      <c r="DJG1102" s="1"/>
      <c r="DJH1102" s="1"/>
      <c r="DJI1102" s="1"/>
      <c r="DJJ1102" s="1"/>
      <c r="DJK1102" s="1"/>
      <c r="DJL1102" s="1"/>
      <c r="DJM1102" s="1"/>
      <c r="DJN1102" s="1"/>
      <c r="DJO1102" s="1"/>
      <c r="DJP1102" s="1"/>
      <c r="DJQ1102" s="1"/>
      <c r="DJR1102" s="1"/>
      <c r="DJS1102" s="1"/>
      <c r="DJT1102" s="1"/>
      <c r="DJU1102" s="1"/>
      <c r="DJV1102" s="1"/>
      <c r="DJW1102" s="1"/>
      <c r="DJX1102" s="1"/>
      <c r="DJY1102" s="1"/>
      <c r="DJZ1102" s="1"/>
      <c r="DKA1102" s="1"/>
      <c r="DKB1102" s="1"/>
      <c r="DKC1102" s="1"/>
      <c r="DKD1102" s="1"/>
      <c r="DKE1102" s="1"/>
      <c r="DKF1102" s="1"/>
      <c r="DKG1102" s="1"/>
      <c r="DKH1102" s="1"/>
      <c r="DKI1102" s="1"/>
      <c r="DKJ1102" s="1"/>
      <c r="DKK1102" s="1"/>
      <c r="DKL1102" s="1"/>
      <c r="DKM1102" s="1"/>
      <c r="DKN1102" s="1"/>
      <c r="DKO1102" s="1"/>
      <c r="DKP1102" s="1"/>
      <c r="DKQ1102" s="1"/>
      <c r="DKR1102" s="1"/>
      <c r="DKS1102" s="1"/>
      <c r="DKT1102" s="1"/>
      <c r="DKU1102" s="1"/>
      <c r="DKV1102" s="1"/>
      <c r="DKW1102" s="1"/>
      <c r="DKX1102" s="1"/>
      <c r="DKY1102" s="1"/>
      <c r="DKZ1102" s="1"/>
      <c r="DLA1102" s="1"/>
      <c r="DLB1102" s="1"/>
      <c r="DLC1102" s="1"/>
      <c r="DLD1102" s="1"/>
      <c r="DLE1102" s="1"/>
      <c r="DLF1102" s="1"/>
      <c r="DLG1102" s="1"/>
      <c r="DLH1102" s="1"/>
      <c r="DLI1102" s="1"/>
      <c r="DLJ1102" s="1"/>
      <c r="DLK1102" s="1"/>
      <c r="DLL1102" s="1"/>
      <c r="DLM1102" s="1"/>
      <c r="DLN1102" s="1"/>
      <c r="DLO1102" s="1"/>
      <c r="DLP1102" s="1"/>
      <c r="DLQ1102" s="1"/>
      <c r="DLR1102" s="1"/>
      <c r="DLS1102" s="1"/>
      <c r="DLT1102" s="1"/>
      <c r="DLU1102" s="1"/>
      <c r="DLV1102" s="1"/>
      <c r="DLW1102" s="1"/>
      <c r="DLX1102" s="1"/>
      <c r="DLY1102" s="1"/>
      <c r="DLZ1102" s="1"/>
      <c r="DMA1102" s="1"/>
      <c r="DMB1102" s="1"/>
      <c r="DMC1102" s="1"/>
      <c r="DMD1102" s="1"/>
      <c r="DME1102" s="1"/>
      <c r="DMF1102" s="1"/>
      <c r="DMG1102" s="1"/>
      <c r="DMH1102" s="1"/>
      <c r="DMI1102" s="1"/>
      <c r="DMJ1102" s="1"/>
      <c r="DMK1102" s="1"/>
      <c r="DML1102" s="1"/>
      <c r="DMM1102" s="1"/>
      <c r="DMN1102" s="1"/>
      <c r="DMO1102" s="1"/>
      <c r="DMP1102" s="1"/>
      <c r="DMQ1102" s="1"/>
      <c r="DMR1102" s="1"/>
      <c r="DMS1102" s="1"/>
      <c r="DMT1102" s="1"/>
      <c r="DMU1102" s="1"/>
      <c r="DMV1102" s="1"/>
      <c r="DMW1102" s="1"/>
      <c r="DMX1102" s="1"/>
      <c r="DMY1102" s="1"/>
      <c r="DMZ1102" s="1"/>
      <c r="DNA1102" s="1"/>
      <c r="DNB1102" s="1"/>
      <c r="DNC1102" s="1"/>
      <c r="DND1102" s="1"/>
      <c r="DNE1102" s="1"/>
      <c r="DNF1102" s="1"/>
      <c r="DNG1102" s="1"/>
      <c r="DNH1102" s="1"/>
      <c r="DNI1102" s="1"/>
      <c r="DNJ1102" s="1"/>
      <c r="DNK1102" s="1"/>
      <c r="DNL1102" s="1"/>
      <c r="DNM1102" s="1"/>
      <c r="DNN1102" s="1"/>
      <c r="DNO1102" s="1"/>
      <c r="DNP1102" s="1"/>
      <c r="DNQ1102" s="1"/>
      <c r="DNR1102" s="1"/>
      <c r="DNS1102" s="1"/>
      <c r="DNT1102" s="1"/>
      <c r="DNU1102" s="1"/>
      <c r="DNV1102" s="1"/>
      <c r="DNW1102" s="1"/>
      <c r="DNX1102" s="1"/>
      <c r="DNY1102" s="1"/>
      <c r="DNZ1102" s="1"/>
      <c r="DOA1102" s="1"/>
      <c r="DOB1102" s="1"/>
      <c r="DOC1102" s="1"/>
      <c r="DOD1102" s="1"/>
      <c r="DOE1102" s="1"/>
      <c r="DOF1102" s="1"/>
      <c r="DOG1102" s="1"/>
      <c r="DOH1102" s="1"/>
      <c r="DOI1102" s="1"/>
      <c r="DOJ1102" s="1"/>
      <c r="DOK1102" s="1"/>
      <c r="DOL1102" s="1"/>
      <c r="DOM1102" s="1"/>
      <c r="DON1102" s="1"/>
      <c r="DOO1102" s="1"/>
      <c r="DOP1102" s="1"/>
      <c r="DOQ1102" s="1"/>
      <c r="DOR1102" s="1"/>
      <c r="DOS1102" s="1"/>
      <c r="DOT1102" s="1"/>
      <c r="DOU1102" s="1"/>
      <c r="DOV1102" s="1"/>
      <c r="DOW1102" s="1"/>
      <c r="DOX1102" s="1"/>
      <c r="DOY1102" s="1"/>
      <c r="DOZ1102" s="1"/>
      <c r="DPA1102" s="1"/>
      <c r="DPB1102" s="1"/>
      <c r="DPC1102" s="1"/>
      <c r="DPD1102" s="1"/>
      <c r="DPE1102" s="1"/>
      <c r="DPF1102" s="1"/>
      <c r="DPG1102" s="1"/>
      <c r="DPH1102" s="1"/>
      <c r="DPI1102" s="1"/>
      <c r="DPJ1102" s="1"/>
      <c r="DPK1102" s="1"/>
      <c r="DPL1102" s="1"/>
      <c r="DPM1102" s="1"/>
      <c r="DPN1102" s="1"/>
      <c r="DPO1102" s="1"/>
      <c r="DPP1102" s="1"/>
      <c r="DPQ1102" s="1"/>
      <c r="DPR1102" s="1"/>
      <c r="DPS1102" s="1"/>
      <c r="DPT1102" s="1"/>
      <c r="DPU1102" s="1"/>
      <c r="DPV1102" s="1"/>
      <c r="DPW1102" s="1"/>
      <c r="DPX1102" s="1"/>
      <c r="DPY1102" s="1"/>
      <c r="DPZ1102" s="1"/>
      <c r="DQA1102" s="1"/>
      <c r="DQB1102" s="1"/>
      <c r="DQC1102" s="1"/>
      <c r="DQD1102" s="1"/>
      <c r="DQE1102" s="1"/>
      <c r="DQF1102" s="1"/>
      <c r="DQG1102" s="1"/>
      <c r="DQH1102" s="1"/>
      <c r="DQI1102" s="1"/>
      <c r="DQJ1102" s="1"/>
      <c r="DQK1102" s="1"/>
      <c r="DQL1102" s="1"/>
      <c r="DQM1102" s="1"/>
      <c r="DQN1102" s="1"/>
      <c r="DQO1102" s="1"/>
      <c r="DQP1102" s="1"/>
      <c r="DQQ1102" s="1"/>
      <c r="DQR1102" s="1"/>
      <c r="DQS1102" s="1"/>
      <c r="DQT1102" s="1"/>
      <c r="DQU1102" s="1"/>
      <c r="DQV1102" s="1"/>
      <c r="DQW1102" s="1"/>
      <c r="DQX1102" s="1"/>
      <c r="DQY1102" s="1"/>
      <c r="DQZ1102" s="1"/>
      <c r="DRA1102" s="1"/>
      <c r="DRB1102" s="1"/>
      <c r="DRC1102" s="1"/>
      <c r="DRD1102" s="1"/>
      <c r="DRE1102" s="1"/>
      <c r="DRF1102" s="1"/>
      <c r="DRG1102" s="1"/>
      <c r="DRH1102" s="1"/>
      <c r="DRI1102" s="1"/>
      <c r="DRJ1102" s="1"/>
      <c r="DRK1102" s="1"/>
      <c r="DRL1102" s="1"/>
      <c r="DRM1102" s="1"/>
      <c r="DRN1102" s="1"/>
      <c r="DRO1102" s="1"/>
      <c r="DRP1102" s="1"/>
      <c r="DRQ1102" s="1"/>
      <c r="DRR1102" s="1"/>
      <c r="DRS1102" s="1"/>
      <c r="DRT1102" s="1"/>
      <c r="DRU1102" s="1"/>
      <c r="DRV1102" s="1"/>
      <c r="DRW1102" s="1"/>
      <c r="DRX1102" s="1"/>
      <c r="DRY1102" s="1"/>
      <c r="DRZ1102" s="1"/>
      <c r="DSA1102" s="1"/>
      <c r="DSB1102" s="1"/>
      <c r="DSC1102" s="1"/>
      <c r="DSD1102" s="1"/>
      <c r="DSE1102" s="1"/>
      <c r="DSF1102" s="1"/>
      <c r="DSG1102" s="1"/>
      <c r="DSH1102" s="1"/>
      <c r="DSI1102" s="1"/>
      <c r="DSJ1102" s="1"/>
      <c r="DSK1102" s="1"/>
      <c r="DSL1102" s="1"/>
      <c r="DSM1102" s="1"/>
      <c r="DSN1102" s="1"/>
      <c r="DSO1102" s="1"/>
      <c r="DSP1102" s="1"/>
      <c r="DSQ1102" s="1"/>
      <c r="DSR1102" s="1"/>
      <c r="DSS1102" s="1"/>
      <c r="DST1102" s="1"/>
      <c r="DSU1102" s="1"/>
      <c r="DSV1102" s="1"/>
      <c r="DSW1102" s="1"/>
      <c r="DSX1102" s="1"/>
      <c r="DSY1102" s="1"/>
      <c r="DSZ1102" s="1"/>
      <c r="DTA1102" s="1"/>
      <c r="DTB1102" s="1"/>
      <c r="DTC1102" s="1"/>
      <c r="DTD1102" s="1"/>
      <c r="DTE1102" s="1"/>
      <c r="DTF1102" s="1"/>
      <c r="DTG1102" s="1"/>
      <c r="DTH1102" s="1"/>
      <c r="DTI1102" s="1"/>
      <c r="DTJ1102" s="1"/>
      <c r="DTK1102" s="1"/>
      <c r="DTL1102" s="1"/>
      <c r="DTM1102" s="1"/>
      <c r="DTN1102" s="1"/>
      <c r="DTO1102" s="1"/>
      <c r="DTP1102" s="1"/>
      <c r="DTQ1102" s="1"/>
      <c r="DTR1102" s="1"/>
      <c r="DTS1102" s="1"/>
      <c r="DTT1102" s="1"/>
      <c r="DTU1102" s="1"/>
      <c r="DTV1102" s="1"/>
      <c r="DTW1102" s="1"/>
      <c r="DTX1102" s="1"/>
      <c r="DTY1102" s="1"/>
      <c r="DTZ1102" s="1"/>
      <c r="DUA1102" s="1"/>
      <c r="DUB1102" s="1"/>
      <c r="DUC1102" s="1"/>
      <c r="DUD1102" s="1"/>
      <c r="DUE1102" s="1"/>
      <c r="DUF1102" s="1"/>
      <c r="DUG1102" s="1"/>
      <c r="DUH1102" s="1"/>
      <c r="DUI1102" s="1"/>
      <c r="DUJ1102" s="1"/>
      <c r="DUK1102" s="1"/>
      <c r="DUL1102" s="1"/>
      <c r="DUM1102" s="1"/>
      <c r="DUN1102" s="1"/>
      <c r="DUO1102" s="1"/>
      <c r="DUP1102" s="1"/>
      <c r="DUQ1102" s="1"/>
      <c r="DUR1102" s="1"/>
      <c r="DUS1102" s="1"/>
      <c r="DUT1102" s="1"/>
      <c r="DUU1102" s="1"/>
      <c r="DUV1102" s="1"/>
      <c r="DUW1102" s="1"/>
      <c r="DUX1102" s="1"/>
      <c r="DUY1102" s="1"/>
      <c r="DUZ1102" s="1"/>
      <c r="DVA1102" s="1"/>
      <c r="DVB1102" s="1"/>
      <c r="DVC1102" s="1"/>
      <c r="DVD1102" s="1"/>
      <c r="DVE1102" s="1"/>
      <c r="DVF1102" s="1"/>
      <c r="DVG1102" s="1"/>
      <c r="DVH1102" s="1"/>
      <c r="DVI1102" s="1"/>
      <c r="DVJ1102" s="1"/>
      <c r="DVK1102" s="1"/>
      <c r="DVL1102" s="1"/>
      <c r="DVM1102" s="1"/>
      <c r="DVN1102" s="1"/>
      <c r="DVO1102" s="1"/>
      <c r="DVP1102" s="1"/>
      <c r="DVQ1102" s="1"/>
      <c r="DVR1102" s="1"/>
      <c r="DVS1102" s="1"/>
      <c r="DVT1102" s="1"/>
      <c r="DVU1102" s="1"/>
      <c r="DVV1102" s="1"/>
      <c r="DVW1102" s="1"/>
      <c r="DVX1102" s="1"/>
      <c r="DVY1102" s="1"/>
      <c r="DVZ1102" s="1"/>
      <c r="DWA1102" s="1"/>
      <c r="DWB1102" s="1"/>
      <c r="DWC1102" s="1"/>
      <c r="DWD1102" s="1"/>
      <c r="DWE1102" s="1"/>
      <c r="DWF1102" s="1"/>
      <c r="DWG1102" s="1"/>
      <c r="DWH1102" s="1"/>
      <c r="DWI1102" s="1"/>
      <c r="DWJ1102" s="1"/>
      <c r="DWK1102" s="1"/>
      <c r="DWL1102" s="1"/>
      <c r="DWM1102" s="1"/>
      <c r="DWN1102" s="1"/>
      <c r="DWO1102" s="1"/>
      <c r="DWP1102" s="1"/>
      <c r="DWQ1102" s="1"/>
      <c r="DWR1102" s="1"/>
      <c r="DWS1102" s="1"/>
      <c r="DWT1102" s="1"/>
      <c r="DWU1102" s="1"/>
      <c r="DWV1102" s="1"/>
      <c r="DWW1102" s="1"/>
      <c r="DWX1102" s="1"/>
      <c r="DWY1102" s="1"/>
      <c r="DWZ1102" s="1"/>
      <c r="DXA1102" s="1"/>
      <c r="DXB1102" s="1"/>
      <c r="DXC1102" s="1"/>
      <c r="DXD1102" s="1"/>
      <c r="DXE1102" s="1"/>
      <c r="DXF1102" s="1"/>
      <c r="DXG1102" s="1"/>
      <c r="DXH1102" s="1"/>
      <c r="DXI1102" s="1"/>
      <c r="DXJ1102" s="1"/>
      <c r="DXK1102" s="1"/>
      <c r="DXL1102" s="1"/>
      <c r="DXM1102" s="1"/>
      <c r="DXN1102" s="1"/>
      <c r="DXO1102" s="1"/>
      <c r="DXP1102" s="1"/>
      <c r="DXQ1102" s="1"/>
      <c r="DXR1102" s="1"/>
      <c r="DXS1102" s="1"/>
      <c r="DXT1102" s="1"/>
      <c r="DXU1102" s="1"/>
      <c r="DXV1102" s="1"/>
      <c r="DXW1102" s="1"/>
      <c r="DXX1102" s="1"/>
      <c r="DXY1102" s="1"/>
      <c r="DXZ1102" s="1"/>
      <c r="DYA1102" s="1"/>
      <c r="DYB1102" s="1"/>
      <c r="DYC1102" s="1"/>
      <c r="DYD1102" s="1"/>
      <c r="DYE1102" s="1"/>
      <c r="DYF1102" s="1"/>
      <c r="DYG1102" s="1"/>
      <c r="DYH1102" s="1"/>
      <c r="DYI1102" s="1"/>
      <c r="DYJ1102" s="1"/>
      <c r="DYK1102" s="1"/>
      <c r="DYL1102" s="1"/>
      <c r="DYM1102" s="1"/>
      <c r="DYN1102" s="1"/>
      <c r="DYO1102" s="1"/>
      <c r="DYP1102" s="1"/>
      <c r="DYQ1102" s="1"/>
      <c r="DYR1102" s="1"/>
      <c r="DYS1102" s="1"/>
      <c r="DYT1102" s="1"/>
      <c r="DYU1102" s="1"/>
      <c r="DYV1102" s="1"/>
      <c r="DYW1102" s="1"/>
      <c r="DYX1102" s="1"/>
      <c r="DYY1102" s="1"/>
      <c r="DYZ1102" s="1"/>
      <c r="DZA1102" s="1"/>
      <c r="DZB1102" s="1"/>
      <c r="DZC1102" s="1"/>
      <c r="DZD1102" s="1"/>
      <c r="DZE1102" s="1"/>
      <c r="DZF1102" s="1"/>
      <c r="DZG1102" s="1"/>
      <c r="DZH1102" s="1"/>
      <c r="DZI1102" s="1"/>
      <c r="DZJ1102" s="1"/>
      <c r="DZK1102" s="1"/>
      <c r="DZL1102" s="1"/>
      <c r="DZM1102" s="1"/>
      <c r="DZN1102" s="1"/>
      <c r="DZO1102" s="1"/>
      <c r="DZP1102" s="1"/>
      <c r="DZQ1102" s="1"/>
      <c r="DZR1102" s="1"/>
      <c r="DZS1102" s="1"/>
      <c r="DZT1102" s="1"/>
      <c r="DZU1102" s="1"/>
      <c r="DZV1102" s="1"/>
      <c r="DZW1102" s="1"/>
      <c r="DZX1102" s="1"/>
      <c r="DZY1102" s="1"/>
      <c r="DZZ1102" s="1"/>
      <c r="EAA1102" s="1"/>
      <c r="EAB1102" s="1"/>
      <c r="EAC1102" s="1"/>
      <c r="EAD1102" s="1"/>
      <c r="EAE1102" s="1"/>
      <c r="EAF1102" s="1"/>
      <c r="EAG1102" s="1"/>
      <c r="EAH1102" s="1"/>
      <c r="EAI1102" s="1"/>
      <c r="EAJ1102" s="1"/>
      <c r="EAK1102" s="1"/>
      <c r="EAL1102" s="1"/>
      <c r="EAM1102" s="1"/>
      <c r="EAN1102" s="1"/>
      <c r="EAO1102" s="1"/>
      <c r="EAP1102" s="1"/>
      <c r="EAQ1102" s="1"/>
      <c r="EAR1102" s="1"/>
      <c r="EAS1102" s="1"/>
      <c r="EAT1102" s="1"/>
      <c r="EAU1102" s="1"/>
      <c r="EAV1102" s="1"/>
      <c r="EAW1102" s="1"/>
      <c r="EAX1102" s="1"/>
      <c r="EAY1102" s="1"/>
      <c r="EAZ1102" s="1"/>
      <c r="EBA1102" s="1"/>
      <c r="EBB1102" s="1"/>
      <c r="EBC1102" s="1"/>
      <c r="EBD1102" s="1"/>
      <c r="EBE1102" s="1"/>
      <c r="EBF1102" s="1"/>
      <c r="EBG1102" s="1"/>
      <c r="EBH1102" s="1"/>
      <c r="EBI1102" s="1"/>
      <c r="EBJ1102" s="1"/>
      <c r="EBK1102" s="1"/>
      <c r="EBL1102" s="1"/>
      <c r="EBM1102" s="1"/>
      <c r="EBN1102" s="1"/>
      <c r="EBO1102" s="1"/>
      <c r="EBP1102" s="1"/>
      <c r="EBQ1102" s="1"/>
      <c r="EBR1102" s="1"/>
      <c r="EBS1102" s="1"/>
      <c r="EBT1102" s="1"/>
      <c r="EBU1102" s="1"/>
      <c r="EBV1102" s="1"/>
      <c r="EBW1102" s="1"/>
      <c r="EBX1102" s="1"/>
      <c r="EBY1102" s="1"/>
      <c r="EBZ1102" s="1"/>
      <c r="ECA1102" s="1"/>
      <c r="ECB1102" s="1"/>
      <c r="ECC1102" s="1"/>
      <c r="ECD1102" s="1"/>
      <c r="ECE1102" s="1"/>
      <c r="ECF1102" s="1"/>
      <c r="ECG1102" s="1"/>
      <c r="ECH1102" s="1"/>
      <c r="ECI1102" s="1"/>
      <c r="ECJ1102" s="1"/>
      <c r="ECK1102" s="1"/>
      <c r="ECL1102" s="1"/>
      <c r="ECM1102" s="1"/>
      <c r="ECN1102" s="1"/>
      <c r="ECO1102" s="1"/>
      <c r="ECP1102" s="1"/>
      <c r="ECQ1102" s="1"/>
      <c r="ECR1102" s="1"/>
      <c r="ECS1102" s="1"/>
      <c r="ECT1102" s="1"/>
      <c r="ECU1102" s="1"/>
      <c r="ECV1102" s="1"/>
      <c r="ECW1102" s="1"/>
      <c r="ECX1102" s="1"/>
      <c r="ECY1102" s="1"/>
      <c r="ECZ1102" s="1"/>
      <c r="EDA1102" s="1"/>
      <c r="EDB1102" s="1"/>
      <c r="EDC1102" s="1"/>
      <c r="EDD1102" s="1"/>
      <c r="EDE1102" s="1"/>
      <c r="EDF1102" s="1"/>
      <c r="EDG1102" s="1"/>
      <c r="EDH1102" s="1"/>
      <c r="EDI1102" s="1"/>
      <c r="EDJ1102" s="1"/>
      <c r="EDK1102" s="1"/>
      <c r="EDL1102" s="1"/>
      <c r="EDM1102" s="1"/>
      <c r="EDN1102" s="1"/>
      <c r="EDO1102" s="1"/>
      <c r="EDP1102" s="1"/>
      <c r="EDQ1102" s="1"/>
      <c r="EDR1102" s="1"/>
      <c r="EDS1102" s="1"/>
      <c r="EDT1102" s="1"/>
      <c r="EDU1102" s="1"/>
      <c r="EDV1102" s="1"/>
      <c r="EDW1102" s="1"/>
      <c r="EDX1102" s="1"/>
      <c r="EDY1102" s="1"/>
      <c r="EDZ1102" s="1"/>
      <c r="EEA1102" s="1"/>
      <c r="EEB1102" s="1"/>
      <c r="EEC1102" s="1"/>
      <c r="EED1102" s="1"/>
      <c r="EEE1102" s="1"/>
      <c r="EEF1102" s="1"/>
      <c r="EEG1102" s="1"/>
      <c r="EEH1102" s="1"/>
      <c r="EEI1102" s="1"/>
      <c r="EEJ1102" s="1"/>
      <c r="EEK1102" s="1"/>
      <c r="EEL1102" s="1"/>
      <c r="EEM1102" s="1"/>
      <c r="EEN1102" s="1"/>
      <c r="EEO1102" s="1"/>
      <c r="EEP1102" s="1"/>
      <c r="EEQ1102" s="1"/>
      <c r="EER1102" s="1"/>
      <c r="EES1102" s="1"/>
      <c r="EET1102" s="1"/>
      <c r="EEU1102" s="1"/>
      <c r="EEV1102" s="1"/>
      <c r="EEW1102" s="1"/>
      <c r="EEX1102" s="1"/>
      <c r="EEY1102" s="1"/>
      <c r="EEZ1102" s="1"/>
      <c r="EFA1102" s="1"/>
      <c r="EFB1102" s="1"/>
      <c r="EFC1102" s="1"/>
      <c r="EFD1102" s="1"/>
      <c r="EFE1102" s="1"/>
      <c r="EFF1102" s="1"/>
      <c r="EFG1102" s="1"/>
      <c r="EFH1102" s="1"/>
      <c r="EFI1102" s="1"/>
      <c r="EFJ1102" s="1"/>
      <c r="EFK1102" s="1"/>
      <c r="EFL1102" s="1"/>
      <c r="EFM1102" s="1"/>
      <c r="EFN1102" s="1"/>
      <c r="EFO1102" s="1"/>
      <c r="EFP1102" s="1"/>
      <c r="EFQ1102" s="1"/>
      <c r="EFR1102" s="1"/>
      <c r="EFS1102" s="1"/>
      <c r="EFT1102" s="1"/>
      <c r="EFU1102" s="1"/>
      <c r="EFV1102" s="1"/>
      <c r="EFW1102" s="1"/>
      <c r="EFX1102" s="1"/>
      <c r="EFY1102" s="1"/>
      <c r="EFZ1102" s="1"/>
      <c r="EGA1102" s="1"/>
      <c r="EGB1102" s="1"/>
      <c r="EGC1102" s="1"/>
      <c r="EGD1102" s="1"/>
      <c r="EGE1102" s="1"/>
      <c r="EGF1102" s="1"/>
      <c r="EGG1102" s="1"/>
      <c r="EGH1102" s="1"/>
      <c r="EGI1102" s="1"/>
      <c r="EGJ1102" s="1"/>
      <c r="EGK1102" s="1"/>
      <c r="EGL1102" s="1"/>
      <c r="EGM1102" s="1"/>
      <c r="EGN1102" s="1"/>
      <c r="EGO1102" s="1"/>
      <c r="EGP1102" s="1"/>
      <c r="EGQ1102" s="1"/>
      <c r="EGR1102" s="1"/>
      <c r="EGS1102" s="1"/>
      <c r="EGT1102" s="1"/>
      <c r="EGU1102" s="1"/>
      <c r="EGV1102" s="1"/>
      <c r="EGW1102" s="1"/>
      <c r="EGX1102" s="1"/>
      <c r="EGY1102" s="1"/>
      <c r="EGZ1102" s="1"/>
      <c r="EHA1102" s="1"/>
      <c r="EHB1102" s="1"/>
      <c r="EHC1102" s="1"/>
      <c r="EHD1102" s="1"/>
      <c r="EHE1102" s="1"/>
      <c r="EHF1102" s="1"/>
      <c r="EHG1102" s="1"/>
      <c r="EHH1102" s="1"/>
      <c r="EHI1102" s="1"/>
      <c r="EHJ1102" s="1"/>
      <c r="EHK1102" s="1"/>
      <c r="EHL1102" s="1"/>
      <c r="EHM1102" s="1"/>
      <c r="EHN1102" s="1"/>
      <c r="EHO1102" s="1"/>
      <c r="EHP1102" s="1"/>
      <c r="EHQ1102" s="1"/>
      <c r="EHR1102" s="1"/>
      <c r="EHS1102" s="1"/>
      <c r="EHT1102" s="1"/>
      <c r="EHU1102" s="1"/>
      <c r="EHV1102" s="1"/>
      <c r="EHW1102" s="1"/>
      <c r="EHX1102" s="1"/>
      <c r="EHY1102" s="1"/>
      <c r="EHZ1102" s="1"/>
      <c r="EIA1102" s="1"/>
      <c r="EIB1102" s="1"/>
      <c r="EIC1102" s="1"/>
      <c r="EID1102" s="1"/>
      <c r="EIE1102" s="1"/>
      <c r="EIF1102" s="1"/>
      <c r="EIG1102" s="1"/>
      <c r="EIH1102" s="1"/>
      <c r="EII1102" s="1"/>
      <c r="EIJ1102" s="1"/>
      <c r="EIK1102" s="1"/>
      <c r="EIL1102" s="1"/>
      <c r="EIM1102" s="1"/>
      <c r="EIN1102" s="1"/>
      <c r="EIO1102" s="1"/>
      <c r="EIP1102" s="1"/>
      <c r="EIQ1102" s="1"/>
      <c r="EIR1102" s="1"/>
      <c r="EIS1102" s="1"/>
      <c r="EIT1102" s="1"/>
      <c r="EIU1102" s="1"/>
      <c r="EIV1102" s="1"/>
      <c r="EIW1102" s="1"/>
      <c r="EIX1102" s="1"/>
      <c r="EIY1102" s="1"/>
      <c r="EIZ1102" s="1"/>
      <c r="EJA1102" s="1"/>
      <c r="EJB1102" s="1"/>
      <c r="EJC1102" s="1"/>
      <c r="EJD1102" s="1"/>
      <c r="EJE1102" s="1"/>
      <c r="EJF1102" s="1"/>
      <c r="EJG1102" s="1"/>
      <c r="EJH1102" s="1"/>
      <c r="EJI1102" s="1"/>
      <c r="EJJ1102" s="1"/>
      <c r="EJK1102" s="1"/>
      <c r="EJL1102" s="1"/>
      <c r="EJM1102" s="1"/>
      <c r="EJN1102" s="1"/>
      <c r="EJO1102" s="1"/>
      <c r="EJP1102" s="1"/>
      <c r="EJQ1102" s="1"/>
      <c r="EJR1102" s="1"/>
      <c r="EJS1102" s="1"/>
      <c r="EJT1102" s="1"/>
      <c r="EJU1102" s="1"/>
      <c r="EJV1102" s="1"/>
      <c r="EJW1102" s="1"/>
      <c r="EJX1102" s="1"/>
      <c r="EJY1102" s="1"/>
      <c r="EJZ1102" s="1"/>
      <c r="EKA1102" s="1"/>
      <c r="EKB1102" s="1"/>
      <c r="EKC1102" s="1"/>
      <c r="EKD1102" s="1"/>
      <c r="EKE1102" s="1"/>
      <c r="EKF1102" s="1"/>
      <c r="EKG1102" s="1"/>
      <c r="EKH1102" s="1"/>
      <c r="EKI1102" s="1"/>
      <c r="EKJ1102" s="1"/>
      <c r="EKK1102" s="1"/>
      <c r="EKL1102" s="1"/>
      <c r="EKM1102" s="1"/>
      <c r="EKN1102" s="1"/>
      <c r="EKO1102" s="1"/>
      <c r="EKP1102" s="1"/>
      <c r="EKQ1102" s="1"/>
      <c r="EKR1102" s="1"/>
      <c r="EKS1102" s="1"/>
      <c r="EKT1102" s="1"/>
      <c r="EKU1102" s="1"/>
      <c r="EKV1102" s="1"/>
      <c r="EKW1102" s="1"/>
      <c r="EKX1102" s="1"/>
      <c r="EKY1102" s="1"/>
      <c r="EKZ1102" s="1"/>
      <c r="ELA1102" s="1"/>
      <c r="ELB1102" s="1"/>
      <c r="ELC1102" s="1"/>
      <c r="ELD1102" s="1"/>
      <c r="ELE1102" s="1"/>
      <c r="ELF1102" s="1"/>
      <c r="ELG1102" s="1"/>
      <c r="ELH1102" s="1"/>
      <c r="ELI1102" s="1"/>
      <c r="ELJ1102" s="1"/>
      <c r="ELK1102" s="1"/>
      <c r="ELL1102" s="1"/>
      <c r="ELM1102" s="1"/>
      <c r="ELN1102" s="1"/>
      <c r="ELO1102" s="1"/>
      <c r="ELP1102" s="1"/>
      <c r="ELQ1102" s="1"/>
      <c r="ELR1102" s="1"/>
      <c r="ELS1102" s="1"/>
      <c r="ELT1102" s="1"/>
      <c r="ELU1102" s="1"/>
      <c r="ELV1102" s="1"/>
      <c r="ELW1102" s="1"/>
      <c r="ELX1102" s="1"/>
      <c r="ELY1102" s="1"/>
      <c r="ELZ1102" s="1"/>
      <c r="EMA1102" s="1"/>
      <c r="EMB1102" s="1"/>
      <c r="EMC1102" s="1"/>
      <c r="EMD1102" s="1"/>
      <c r="EME1102" s="1"/>
      <c r="EMF1102" s="1"/>
      <c r="EMG1102" s="1"/>
      <c r="EMH1102" s="1"/>
      <c r="EMI1102" s="1"/>
      <c r="EMJ1102" s="1"/>
      <c r="EMK1102" s="1"/>
      <c r="EML1102" s="1"/>
      <c r="EMM1102" s="1"/>
      <c r="EMN1102" s="1"/>
      <c r="EMO1102" s="1"/>
      <c r="EMP1102" s="1"/>
      <c r="EMQ1102" s="1"/>
      <c r="EMR1102" s="1"/>
      <c r="EMS1102" s="1"/>
      <c r="EMT1102" s="1"/>
      <c r="EMU1102" s="1"/>
      <c r="EMV1102" s="1"/>
      <c r="EMW1102" s="1"/>
      <c r="EMX1102" s="1"/>
      <c r="EMY1102" s="1"/>
      <c r="EMZ1102" s="1"/>
      <c r="ENA1102" s="1"/>
      <c r="ENB1102" s="1"/>
      <c r="ENC1102" s="1"/>
      <c r="END1102" s="1"/>
      <c r="ENE1102" s="1"/>
      <c r="ENF1102" s="1"/>
      <c r="ENG1102" s="1"/>
      <c r="ENH1102" s="1"/>
      <c r="ENI1102" s="1"/>
      <c r="ENJ1102" s="1"/>
      <c r="ENK1102" s="1"/>
      <c r="ENL1102" s="1"/>
      <c r="ENM1102" s="1"/>
      <c r="ENN1102" s="1"/>
      <c r="ENO1102" s="1"/>
      <c r="ENP1102" s="1"/>
      <c r="ENQ1102" s="1"/>
      <c r="ENR1102" s="1"/>
      <c r="ENS1102" s="1"/>
      <c r="ENT1102" s="1"/>
      <c r="ENU1102" s="1"/>
      <c r="ENV1102" s="1"/>
      <c r="ENW1102" s="1"/>
      <c r="ENX1102" s="1"/>
      <c r="ENY1102" s="1"/>
      <c r="ENZ1102" s="1"/>
      <c r="EOA1102" s="1"/>
      <c r="EOB1102" s="1"/>
      <c r="EOC1102" s="1"/>
      <c r="EOD1102" s="1"/>
      <c r="EOE1102" s="1"/>
      <c r="EOF1102" s="1"/>
      <c r="EOG1102" s="1"/>
      <c r="EOH1102" s="1"/>
      <c r="EOI1102" s="1"/>
      <c r="EOJ1102" s="1"/>
      <c r="EOK1102" s="1"/>
      <c r="EOL1102" s="1"/>
      <c r="EOM1102" s="1"/>
      <c r="EON1102" s="1"/>
      <c r="EOO1102" s="1"/>
      <c r="EOP1102" s="1"/>
      <c r="EOQ1102" s="1"/>
      <c r="EOR1102" s="1"/>
      <c r="EOS1102" s="1"/>
      <c r="EOT1102" s="1"/>
      <c r="EOU1102" s="1"/>
      <c r="EOV1102" s="1"/>
      <c r="EOW1102" s="1"/>
      <c r="EOX1102" s="1"/>
      <c r="EOY1102" s="1"/>
      <c r="EOZ1102" s="1"/>
      <c r="EPA1102" s="1"/>
      <c r="EPB1102" s="1"/>
      <c r="EPC1102" s="1"/>
      <c r="EPD1102" s="1"/>
      <c r="EPE1102" s="1"/>
      <c r="EPF1102" s="1"/>
      <c r="EPG1102" s="1"/>
      <c r="EPH1102" s="1"/>
      <c r="EPI1102" s="1"/>
      <c r="EPJ1102" s="1"/>
      <c r="EPK1102" s="1"/>
      <c r="EPL1102" s="1"/>
      <c r="EPM1102" s="1"/>
      <c r="EPN1102" s="1"/>
      <c r="EPO1102" s="1"/>
      <c r="EPP1102" s="1"/>
      <c r="EPQ1102" s="1"/>
      <c r="EPR1102" s="1"/>
      <c r="EPS1102" s="1"/>
      <c r="EPT1102" s="1"/>
      <c r="EPU1102" s="1"/>
      <c r="EPV1102" s="1"/>
      <c r="EPW1102" s="1"/>
      <c r="EPX1102" s="1"/>
      <c r="EPY1102" s="1"/>
      <c r="EPZ1102" s="1"/>
      <c r="EQA1102" s="1"/>
      <c r="EQB1102" s="1"/>
      <c r="EQC1102" s="1"/>
      <c r="EQD1102" s="1"/>
      <c r="EQE1102" s="1"/>
      <c r="EQF1102" s="1"/>
      <c r="EQG1102" s="1"/>
      <c r="EQH1102" s="1"/>
      <c r="EQI1102" s="1"/>
      <c r="EQJ1102" s="1"/>
      <c r="EQK1102" s="1"/>
      <c r="EQL1102" s="1"/>
      <c r="EQM1102" s="1"/>
      <c r="EQN1102" s="1"/>
      <c r="EQO1102" s="1"/>
      <c r="EQP1102" s="1"/>
      <c r="EQQ1102" s="1"/>
      <c r="EQR1102" s="1"/>
      <c r="EQS1102" s="1"/>
      <c r="EQT1102" s="1"/>
      <c r="EQU1102" s="1"/>
      <c r="EQV1102" s="1"/>
      <c r="EQW1102" s="1"/>
      <c r="EQX1102" s="1"/>
      <c r="EQY1102" s="1"/>
      <c r="EQZ1102" s="1"/>
      <c r="ERA1102" s="1"/>
      <c r="ERB1102" s="1"/>
      <c r="ERC1102" s="1"/>
      <c r="ERD1102" s="1"/>
      <c r="ERE1102" s="1"/>
      <c r="ERF1102" s="1"/>
      <c r="ERG1102" s="1"/>
      <c r="ERH1102" s="1"/>
      <c r="ERI1102" s="1"/>
      <c r="ERJ1102" s="1"/>
      <c r="ERK1102" s="1"/>
      <c r="ERL1102" s="1"/>
      <c r="ERM1102" s="1"/>
      <c r="ERN1102" s="1"/>
      <c r="ERO1102" s="1"/>
      <c r="ERP1102" s="1"/>
      <c r="ERQ1102" s="1"/>
      <c r="ERR1102" s="1"/>
      <c r="ERS1102" s="1"/>
      <c r="ERT1102" s="1"/>
      <c r="ERU1102" s="1"/>
      <c r="ERV1102" s="1"/>
      <c r="ERW1102" s="1"/>
      <c r="ERX1102" s="1"/>
      <c r="ERY1102" s="1"/>
      <c r="ERZ1102" s="1"/>
      <c r="ESA1102" s="1"/>
      <c r="ESB1102" s="1"/>
      <c r="ESC1102" s="1"/>
      <c r="ESD1102" s="1"/>
      <c r="ESE1102" s="1"/>
      <c r="ESF1102" s="1"/>
      <c r="ESG1102" s="1"/>
      <c r="ESH1102" s="1"/>
      <c r="ESI1102" s="1"/>
      <c r="ESJ1102" s="1"/>
      <c r="ESK1102" s="1"/>
      <c r="ESL1102" s="1"/>
      <c r="ESM1102" s="1"/>
      <c r="ESN1102" s="1"/>
      <c r="ESO1102" s="1"/>
      <c r="ESP1102" s="1"/>
      <c r="ESQ1102" s="1"/>
      <c r="ESR1102" s="1"/>
      <c r="ESS1102" s="1"/>
      <c r="EST1102" s="1"/>
      <c r="ESU1102" s="1"/>
      <c r="ESV1102" s="1"/>
      <c r="ESW1102" s="1"/>
      <c r="ESX1102" s="1"/>
      <c r="ESY1102" s="1"/>
      <c r="ESZ1102" s="1"/>
      <c r="ETA1102" s="1"/>
      <c r="ETB1102" s="1"/>
      <c r="ETC1102" s="1"/>
      <c r="ETD1102" s="1"/>
      <c r="ETE1102" s="1"/>
      <c r="ETF1102" s="1"/>
      <c r="ETG1102" s="1"/>
      <c r="ETH1102" s="1"/>
      <c r="ETI1102" s="1"/>
      <c r="ETJ1102" s="1"/>
      <c r="ETK1102" s="1"/>
      <c r="ETL1102" s="1"/>
      <c r="ETM1102" s="1"/>
      <c r="ETN1102" s="1"/>
      <c r="ETO1102" s="1"/>
      <c r="ETP1102" s="1"/>
      <c r="ETQ1102" s="1"/>
      <c r="ETR1102" s="1"/>
      <c r="ETS1102" s="1"/>
      <c r="ETT1102" s="1"/>
      <c r="ETU1102" s="1"/>
      <c r="ETV1102" s="1"/>
      <c r="ETW1102" s="1"/>
      <c r="ETX1102" s="1"/>
      <c r="ETY1102" s="1"/>
      <c r="ETZ1102" s="1"/>
      <c r="EUA1102" s="1"/>
      <c r="EUB1102" s="1"/>
      <c r="EUC1102" s="1"/>
      <c r="EUD1102" s="1"/>
      <c r="EUE1102" s="1"/>
      <c r="EUF1102" s="1"/>
      <c r="EUG1102" s="1"/>
      <c r="EUH1102" s="1"/>
      <c r="EUI1102" s="1"/>
      <c r="EUJ1102" s="1"/>
      <c r="EUK1102" s="1"/>
      <c r="EUL1102" s="1"/>
      <c r="EUM1102" s="1"/>
      <c r="EUN1102" s="1"/>
      <c r="EUO1102" s="1"/>
      <c r="EUP1102" s="1"/>
      <c r="EUQ1102" s="1"/>
      <c r="EUR1102" s="1"/>
      <c r="EUS1102" s="1"/>
      <c r="EUT1102" s="1"/>
      <c r="EUU1102" s="1"/>
      <c r="EUV1102" s="1"/>
      <c r="EUW1102" s="1"/>
      <c r="EUX1102" s="1"/>
      <c r="EUY1102" s="1"/>
      <c r="EUZ1102" s="1"/>
      <c r="EVA1102" s="1"/>
      <c r="EVB1102" s="1"/>
      <c r="EVC1102" s="1"/>
      <c r="EVD1102" s="1"/>
      <c r="EVE1102" s="1"/>
      <c r="EVF1102" s="1"/>
      <c r="EVG1102" s="1"/>
      <c r="EVH1102" s="1"/>
      <c r="EVI1102" s="1"/>
      <c r="EVJ1102" s="1"/>
      <c r="EVK1102" s="1"/>
      <c r="EVL1102" s="1"/>
      <c r="EVM1102" s="1"/>
      <c r="EVN1102" s="1"/>
      <c r="EVO1102" s="1"/>
      <c r="EVP1102" s="1"/>
      <c r="EVQ1102" s="1"/>
      <c r="EVR1102" s="1"/>
      <c r="EVS1102" s="1"/>
      <c r="EVT1102" s="1"/>
      <c r="EVU1102" s="1"/>
      <c r="EVV1102" s="1"/>
      <c r="EVW1102" s="1"/>
      <c r="EVX1102" s="1"/>
      <c r="EVY1102" s="1"/>
      <c r="EVZ1102" s="1"/>
      <c r="EWA1102" s="1"/>
      <c r="EWB1102" s="1"/>
      <c r="EWC1102" s="1"/>
      <c r="EWD1102" s="1"/>
      <c r="EWE1102" s="1"/>
      <c r="EWF1102" s="1"/>
      <c r="EWG1102" s="1"/>
      <c r="EWH1102" s="1"/>
      <c r="EWI1102" s="1"/>
      <c r="EWJ1102" s="1"/>
      <c r="EWK1102" s="1"/>
      <c r="EWL1102" s="1"/>
      <c r="EWM1102" s="1"/>
      <c r="EWN1102" s="1"/>
      <c r="EWO1102" s="1"/>
      <c r="EWP1102" s="1"/>
      <c r="EWQ1102" s="1"/>
      <c r="EWR1102" s="1"/>
      <c r="EWS1102" s="1"/>
      <c r="EWT1102" s="1"/>
      <c r="EWU1102" s="1"/>
      <c r="EWV1102" s="1"/>
      <c r="EWW1102" s="1"/>
      <c r="EWX1102" s="1"/>
      <c r="EWY1102" s="1"/>
      <c r="EWZ1102" s="1"/>
      <c r="EXA1102" s="1"/>
      <c r="EXB1102" s="1"/>
      <c r="EXC1102" s="1"/>
      <c r="EXD1102" s="1"/>
      <c r="EXE1102" s="1"/>
      <c r="EXF1102" s="1"/>
      <c r="EXG1102" s="1"/>
      <c r="EXH1102" s="1"/>
      <c r="EXI1102" s="1"/>
      <c r="EXJ1102" s="1"/>
      <c r="EXK1102" s="1"/>
      <c r="EXL1102" s="1"/>
      <c r="EXM1102" s="1"/>
      <c r="EXN1102" s="1"/>
      <c r="EXO1102" s="1"/>
      <c r="EXP1102" s="1"/>
      <c r="EXQ1102" s="1"/>
      <c r="EXR1102" s="1"/>
      <c r="EXS1102" s="1"/>
      <c r="EXT1102" s="1"/>
      <c r="EXU1102" s="1"/>
      <c r="EXV1102" s="1"/>
      <c r="EXW1102" s="1"/>
      <c r="EXX1102" s="1"/>
      <c r="EXY1102" s="1"/>
      <c r="EXZ1102" s="1"/>
      <c r="EYA1102" s="1"/>
      <c r="EYB1102" s="1"/>
      <c r="EYC1102" s="1"/>
      <c r="EYD1102" s="1"/>
      <c r="EYE1102" s="1"/>
      <c r="EYF1102" s="1"/>
      <c r="EYG1102" s="1"/>
      <c r="EYH1102" s="1"/>
      <c r="EYI1102" s="1"/>
      <c r="EYJ1102" s="1"/>
      <c r="EYK1102" s="1"/>
      <c r="EYL1102" s="1"/>
      <c r="EYM1102" s="1"/>
      <c r="EYN1102" s="1"/>
      <c r="EYO1102" s="1"/>
      <c r="EYP1102" s="1"/>
      <c r="EYQ1102" s="1"/>
      <c r="EYR1102" s="1"/>
      <c r="EYS1102" s="1"/>
      <c r="EYT1102" s="1"/>
      <c r="EYU1102" s="1"/>
      <c r="EYV1102" s="1"/>
      <c r="EYW1102" s="1"/>
      <c r="EYX1102" s="1"/>
      <c r="EYY1102" s="1"/>
      <c r="EYZ1102" s="1"/>
      <c r="EZA1102" s="1"/>
      <c r="EZB1102" s="1"/>
      <c r="EZC1102" s="1"/>
      <c r="EZD1102" s="1"/>
      <c r="EZE1102" s="1"/>
      <c r="EZF1102" s="1"/>
      <c r="EZG1102" s="1"/>
      <c r="EZH1102" s="1"/>
      <c r="EZI1102" s="1"/>
      <c r="EZJ1102" s="1"/>
      <c r="EZK1102" s="1"/>
      <c r="EZL1102" s="1"/>
      <c r="EZM1102" s="1"/>
      <c r="EZN1102" s="1"/>
      <c r="EZO1102" s="1"/>
      <c r="EZP1102" s="1"/>
      <c r="EZQ1102" s="1"/>
      <c r="EZR1102" s="1"/>
      <c r="EZS1102" s="1"/>
      <c r="EZT1102" s="1"/>
      <c r="EZU1102" s="1"/>
      <c r="EZV1102" s="1"/>
      <c r="EZW1102" s="1"/>
      <c r="EZX1102" s="1"/>
      <c r="EZY1102" s="1"/>
      <c r="EZZ1102" s="1"/>
      <c r="FAA1102" s="1"/>
      <c r="FAB1102" s="1"/>
      <c r="FAC1102" s="1"/>
      <c r="FAD1102" s="1"/>
      <c r="FAE1102" s="1"/>
      <c r="FAF1102" s="1"/>
      <c r="FAG1102" s="1"/>
      <c r="FAH1102" s="1"/>
      <c r="FAI1102" s="1"/>
      <c r="FAJ1102" s="1"/>
      <c r="FAK1102" s="1"/>
      <c r="FAL1102" s="1"/>
      <c r="FAM1102" s="1"/>
      <c r="FAN1102" s="1"/>
      <c r="FAO1102" s="1"/>
      <c r="FAP1102" s="1"/>
      <c r="FAQ1102" s="1"/>
      <c r="FAR1102" s="1"/>
      <c r="FAS1102" s="1"/>
      <c r="FAT1102" s="1"/>
      <c r="FAU1102" s="1"/>
      <c r="FAV1102" s="1"/>
      <c r="FAW1102" s="1"/>
      <c r="FAX1102" s="1"/>
      <c r="FAY1102" s="1"/>
      <c r="FAZ1102" s="1"/>
      <c r="FBA1102" s="1"/>
      <c r="FBB1102" s="1"/>
      <c r="FBC1102" s="1"/>
      <c r="FBD1102" s="1"/>
      <c r="FBE1102" s="1"/>
      <c r="FBF1102" s="1"/>
      <c r="FBG1102" s="1"/>
      <c r="FBH1102" s="1"/>
      <c r="FBI1102" s="1"/>
      <c r="FBJ1102" s="1"/>
      <c r="FBK1102" s="1"/>
      <c r="FBL1102" s="1"/>
      <c r="FBM1102" s="1"/>
      <c r="FBN1102" s="1"/>
      <c r="FBO1102" s="1"/>
      <c r="FBP1102" s="1"/>
      <c r="FBQ1102" s="1"/>
      <c r="FBR1102" s="1"/>
      <c r="FBS1102" s="1"/>
      <c r="FBT1102" s="1"/>
      <c r="FBU1102" s="1"/>
      <c r="FBV1102" s="1"/>
      <c r="FBW1102" s="1"/>
      <c r="FBX1102" s="1"/>
      <c r="FBY1102" s="1"/>
      <c r="FBZ1102" s="1"/>
      <c r="FCA1102" s="1"/>
      <c r="FCB1102" s="1"/>
      <c r="FCC1102" s="1"/>
      <c r="FCD1102" s="1"/>
      <c r="FCE1102" s="1"/>
      <c r="FCF1102" s="1"/>
      <c r="FCG1102" s="1"/>
      <c r="FCH1102" s="1"/>
      <c r="FCI1102" s="1"/>
      <c r="FCJ1102" s="1"/>
      <c r="FCK1102" s="1"/>
      <c r="FCL1102" s="1"/>
      <c r="FCM1102" s="1"/>
      <c r="FCN1102" s="1"/>
      <c r="FCO1102" s="1"/>
      <c r="FCP1102" s="1"/>
      <c r="FCQ1102" s="1"/>
      <c r="FCR1102" s="1"/>
      <c r="FCS1102" s="1"/>
      <c r="FCT1102" s="1"/>
      <c r="FCU1102" s="1"/>
      <c r="FCV1102" s="1"/>
      <c r="FCW1102" s="1"/>
      <c r="FCX1102" s="1"/>
      <c r="FCY1102" s="1"/>
      <c r="FCZ1102" s="1"/>
      <c r="FDA1102" s="1"/>
      <c r="FDB1102" s="1"/>
      <c r="FDC1102" s="1"/>
      <c r="FDD1102" s="1"/>
      <c r="FDE1102" s="1"/>
      <c r="FDF1102" s="1"/>
      <c r="FDG1102" s="1"/>
      <c r="FDH1102" s="1"/>
      <c r="FDI1102" s="1"/>
      <c r="FDJ1102" s="1"/>
      <c r="FDK1102" s="1"/>
      <c r="FDL1102" s="1"/>
      <c r="FDM1102" s="1"/>
      <c r="FDN1102" s="1"/>
      <c r="FDO1102" s="1"/>
      <c r="FDP1102" s="1"/>
      <c r="FDQ1102" s="1"/>
      <c r="FDR1102" s="1"/>
      <c r="FDS1102" s="1"/>
      <c r="FDT1102" s="1"/>
      <c r="FDU1102" s="1"/>
      <c r="FDV1102" s="1"/>
      <c r="FDW1102" s="1"/>
      <c r="FDX1102" s="1"/>
      <c r="FDY1102" s="1"/>
      <c r="FDZ1102" s="1"/>
      <c r="FEA1102" s="1"/>
      <c r="FEB1102" s="1"/>
      <c r="FEC1102" s="1"/>
      <c r="FED1102" s="1"/>
      <c r="FEE1102" s="1"/>
      <c r="FEF1102" s="1"/>
      <c r="FEG1102" s="1"/>
      <c r="FEH1102" s="1"/>
      <c r="FEI1102" s="1"/>
      <c r="FEJ1102" s="1"/>
      <c r="FEK1102" s="1"/>
      <c r="FEL1102" s="1"/>
      <c r="FEM1102" s="1"/>
      <c r="FEN1102" s="1"/>
      <c r="FEO1102" s="1"/>
      <c r="FEP1102" s="1"/>
      <c r="FEQ1102" s="1"/>
      <c r="FER1102" s="1"/>
      <c r="FES1102" s="1"/>
      <c r="FET1102" s="1"/>
      <c r="FEU1102" s="1"/>
      <c r="FEV1102" s="1"/>
      <c r="FEW1102" s="1"/>
      <c r="FEX1102" s="1"/>
      <c r="FEY1102" s="1"/>
      <c r="FEZ1102" s="1"/>
      <c r="FFA1102" s="1"/>
      <c r="FFB1102" s="1"/>
      <c r="FFC1102" s="1"/>
      <c r="FFD1102" s="1"/>
      <c r="FFE1102" s="1"/>
      <c r="FFF1102" s="1"/>
      <c r="FFG1102" s="1"/>
      <c r="FFH1102" s="1"/>
      <c r="FFI1102" s="1"/>
      <c r="FFJ1102" s="1"/>
      <c r="FFK1102" s="1"/>
      <c r="FFL1102" s="1"/>
      <c r="FFM1102" s="1"/>
      <c r="FFN1102" s="1"/>
      <c r="FFO1102" s="1"/>
      <c r="FFP1102" s="1"/>
      <c r="FFQ1102" s="1"/>
      <c r="FFR1102" s="1"/>
      <c r="FFS1102" s="1"/>
      <c r="FFT1102" s="1"/>
      <c r="FFU1102" s="1"/>
      <c r="FFV1102" s="1"/>
      <c r="FFW1102" s="1"/>
      <c r="FFX1102" s="1"/>
      <c r="FFY1102" s="1"/>
      <c r="FFZ1102" s="1"/>
      <c r="FGA1102" s="1"/>
      <c r="FGB1102" s="1"/>
      <c r="FGC1102" s="1"/>
      <c r="FGD1102" s="1"/>
      <c r="FGE1102" s="1"/>
      <c r="FGF1102" s="1"/>
      <c r="FGG1102" s="1"/>
      <c r="FGH1102" s="1"/>
      <c r="FGI1102" s="1"/>
      <c r="FGJ1102" s="1"/>
      <c r="FGK1102" s="1"/>
      <c r="FGL1102" s="1"/>
      <c r="FGM1102" s="1"/>
      <c r="FGN1102" s="1"/>
      <c r="FGO1102" s="1"/>
      <c r="FGP1102" s="1"/>
      <c r="FGQ1102" s="1"/>
      <c r="FGR1102" s="1"/>
      <c r="FGS1102" s="1"/>
      <c r="FGT1102" s="1"/>
      <c r="FGU1102" s="1"/>
      <c r="FGV1102" s="1"/>
      <c r="FGW1102" s="1"/>
      <c r="FGX1102" s="1"/>
      <c r="FGY1102" s="1"/>
      <c r="FGZ1102" s="1"/>
      <c r="FHA1102" s="1"/>
      <c r="FHB1102" s="1"/>
      <c r="FHC1102" s="1"/>
      <c r="FHD1102" s="1"/>
      <c r="FHE1102" s="1"/>
      <c r="FHF1102" s="1"/>
      <c r="FHG1102" s="1"/>
      <c r="FHH1102" s="1"/>
      <c r="FHI1102" s="1"/>
      <c r="FHJ1102" s="1"/>
      <c r="FHK1102" s="1"/>
      <c r="FHL1102" s="1"/>
      <c r="FHM1102" s="1"/>
      <c r="FHN1102" s="1"/>
      <c r="FHO1102" s="1"/>
      <c r="FHP1102" s="1"/>
      <c r="FHQ1102" s="1"/>
      <c r="FHR1102" s="1"/>
      <c r="FHS1102" s="1"/>
      <c r="FHT1102" s="1"/>
      <c r="FHU1102" s="1"/>
      <c r="FHV1102" s="1"/>
      <c r="FHW1102" s="1"/>
      <c r="FHX1102" s="1"/>
      <c r="FHY1102" s="1"/>
      <c r="FHZ1102" s="1"/>
      <c r="FIA1102" s="1"/>
      <c r="FIB1102" s="1"/>
      <c r="FIC1102" s="1"/>
      <c r="FID1102" s="1"/>
      <c r="FIE1102" s="1"/>
      <c r="FIF1102" s="1"/>
      <c r="FIG1102" s="1"/>
      <c r="FIH1102" s="1"/>
      <c r="FII1102" s="1"/>
      <c r="FIJ1102" s="1"/>
      <c r="FIK1102" s="1"/>
      <c r="FIL1102" s="1"/>
      <c r="FIM1102" s="1"/>
      <c r="FIN1102" s="1"/>
      <c r="FIO1102" s="1"/>
      <c r="FIP1102" s="1"/>
      <c r="FIQ1102" s="1"/>
      <c r="FIR1102" s="1"/>
      <c r="FIS1102" s="1"/>
      <c r="FIT1102" s="1"/>
      <c r="FIU1102" s="1"/>
      <c r="FIV1102" s="1"/>
      <c r="FIW1102" s="1"/>
      <c r="FIX1102" s="1"/>
      <c r="FIY1102" s="1"/>
      <c r="FIZ1102" s="1"/>
      <c r="FJA1102" s="1"/>
      <c r="FJB1102" s="1"/>
      <c r="FJC1102" s="1"/>
      <c r="FJD1102" s="1"/>
      <c r="FJE1102" s="1"/>
      <c r="FJF1102" s="1"/>
      <c r="FJG1102" s="1"/>
      <c r="FJH1102" s="1"/>
      <c r="FJI1102" s="1"/>
      <c r="FJJ1102" s="1"/>
      <c r="FJK1102" s="1"/>
      <c r="FJL1102" s="1"/>
      <c r="FJM1102" s="1"/>
      <c r="FJN1102" s="1"/>
      <c r="FJO1102" s="1"/>
      <c r="FJP1102" s="1"/>
      <c r="FJQ1102" s="1"/>
      <c r="FJR1102" s="1"/>
      <c r="FJS1102" s="1"/>
      <c r="FJT1102" s="1"/>
      <c r="FJU1102" s="1"/>
      <c r="FJV1102" s="1"/>
      <c r="FJW1102" s="1"/>
      <c r="FJX1102" s="1"/>
      <c r="FJY1102" s="1"/>
      <c r="FJZ1102" s="1"/>
      <c r="FKA1102" s="1"/>
      <c r="FKB1102" s="1"/>
      <c r="FKC1102" s="1"/>
      <c r="FKD1102" s="1"/>
      <c r="FKE1102" s="1"/>
      <c r="FKF1102" s="1"/>
      <c r="FKG1102" s="1"/>
      <c r="FKH1102" s="1"/>
      <c r="FKI1102" s="1"/>
      <c r="FKJ1102" s="1"/>
      <c r="FKK1102" s="1"/>
      <c r="FKL1102" s="1"/>
      <c r="FKM1102" s="1"/>
      <c r="FKN1102" s="1"/>
      <c r="FKO1102" s="1"/>
      <c r="FKP1102" s="1"/>
      <c r="FKQ1102" s="1"/>
      <c r="FKR1102" s="1"/>
      <c r="FKS1102" s="1"/>
      <c r="FKT1102" s="1"/>
      <c r="FKU1102" s="1"/>
      <c r="FKV1102" s="1"/>
      <c r="FKW1102" s="1"/>
      <c r="FKX1102" s="1"/>
      <c r="FKY1102" s="1"/>
      <c r="FKZ1102" s="1"/>
      <c r="FLA1102" s="1"/>
      <c r="FLB1102" s="1"/>
      <c r="FLC1102" s="1"/>
      <c r="FLD1102" s="1"/>
      <c r="FLE1102" s="1"/>
      <c r="FLF1102" s="1"/>
      <c r="FLG1102" s="1"/>
      <c r="FLH1102" s="1"/>
      <c r="FLI1102" s="1"/>
      <c r="FLJ1102" s="1"/>
      <c r="FLK1102" s="1"/>
      <c r="FLL1102" s="1"/>
      <c r="FLM1102" s="1"/>
      <c r="FLN1102" s="1"/>
      <c r="FLO1102" s="1"/>
      <c r="FLP1102" s="1"/>
      <c r="FLQ1102" s="1"/>
      <c r="FLR1102" s="1"/>
      <c r="FLS1102" s="1"/>
      <c r="FLT1102" s="1"/>
      <c r="FLU1102" s="1"/>
      <c r="FLV1102" s="1"/>
      <c r="FLW1102" s="1"/>
      <c r="FLX1102" s="1"/>
      <c r="FLY1102" s="1"/>
      <c r="FLZ1102" s="1"/>
      <c r="FMA1102" s="1"/>
      <c r="FMB1102" s="1"/>
      <c r="FMC1102" s="1"/>
      <c r="FMD1102" s="1"/>
      <c r="FME1102" s="1"/>
      <c r="FMF1102" s="1"/>
      <c r="FMG1102" s="1"/>
      <c r="FMH1102" s="1"/>
      <c r="FMI1102" s="1"/>
      <c r="FMJ1102" s="1"/>
      <c r="FMK1102" s="1"/>
      <c r="FML1102" s="1"/>
      <c r="FMM1102" s="1"/>
      <c r="FMN1102" s="1"/>
      <c r="FMO1102" s="1"/>
      <c r="FMP1102" s="1"/>
      <c r="FMQ1102" s="1"/>
      <c r="FMR1102" s="1"/>
      <c r="FMS1102" s="1"/>
      <c r="FMT1102" s="1"/>
      <c r="FMU1102" s="1"/>
      <c r="FMV1102" s="1"/>
      <c r="FMW1102" s="1"/>
      <c r="FMX1102" s="1"/>
      <c r="FMY1102" s="1"/>
      <c r="FMZ1102" s="1"/>
      <c r="FNA1102" s="1"/>
      <c r="FNB1102" s="1"/>
      <c r="FNC1102" s="1"/>
      <c r="FND1102" s="1"/>
      <c r="FNE1102" s="1"/>
      <c r="FNF1102" s="1"/>
      <c r="FNG1102" s="1"/>
      <c r="FNH1102" s="1"/>
      <c r="FNI1102" s="1"/>
      <c r="FNJ1102" s="1"/>
      <c r="FNK1102" s="1"/>
      <c r="FNL1102" s="1"/>
      <c r="FNM1102" s="1"/>
      <c r="FNN1102" s="1"/>
      <c r="FNO1102" s="1"/>
      <c r="FNP1102" s="1"/>
      <c r="FNQ1102" s="1"/>
      <c r="FNR1102" s="1"/>
      <c r="FNS1102" s="1"/>
      <c r="FNT1102" s="1"/>
      <c r="FNU1102" s="1"/>
      <c r="FNV1102" s="1"/>
      <c r="FNW1102" s="1"/>
      <c r="FNX1102" s="1"/>
      <c r="FNY1102" s="1"/>
      <c r="FNZ1102" s="1"/>
      <c r="FOA1102" s="1"/>
      <c r="FOB1102" s="1"/>
      <c r="FOC1102" s="1"/>
      <c r="FOD1102" s="1"/>
      <c r="FOE1102" s="1"/>
      <c r="FOF1102" s="1"/>
      <c r="FOG1102" s="1"/>
      <c r="FOH1102" s="1"/>
      <c r="FOI1102" s="1"/>
      <c r="FOJ1102" s="1"/>
      <c r="FOK1102" s="1"/>
      <c r="FOL1102" s="1"/>
      <c r="FOM1102" s="1"/>
      <c r="FON1102" s="1"/>
      <c r="FOO1102" s="1"/>
      <c r="FOP1102" s="1"/>
      <c r="FOQ1102" s="1"/>
      <c r="FOR1102" s="1"/>
      <c r="FOS1102" s="1"/>
      <c r="FOT1102" s="1"/>
      <c r="FOU1102" s="1"/>
      <c r="FOV1102" s="1"/>
      <c r="FOW1102" s="1"/>
      <c r="FOX1102" s="1"/>
      <c r="FOY1102" s="1"/>
      <c r="FOZ1102" s="1"/>
      <c r="FPA1102" s="1"/>
      <c r="FPB1102" s="1"/>
      <c r="FPC1102" s="1"/>
      <c r="FPD1102" s="1"/>
      <c r="FPE1102" s="1"/>
      <c r="FPF1102" s="1"/>
      <c r="FPG1102" s="1"/>
      <c r="FPH1102" s="1"/>
      <c r="FPI1102" s="1"/>
      <c r="FPJ1102" s="1"/>
      <c r="FPK1102" s="1"/>
      <c r="FPL1102" s="1"/>
      <c r="FPM1102" s="1"/>
      <c r="FPN1102" s="1"/>
      <c r="FPO1102" s="1"/>
      <c r="FPP1102" s="1"/>
      <c r="FPQ1102" s="1"/>
      <c r="FPR1102" s="1"/>
      <c r="FPS1102" s="1"/>
      <c r="FPT1102" s="1"/>
      <c r="FPU1102" s="1"/>
      <c r="FPV1102" s="1"/>
      <c r="FPW1102" s="1"/>
      <c r="FPX1102" s="1"/>
      <c r="FPY1102" s="1"/>
      <c r="FPZ1102" s="1"/>
      <c r="FQA1102" s="1"/>
      <c r="FQB1102" s="1"/>
      <c r="FQC1102" s="1"/>
      <c r="FQD1102" s="1"/>
      <c r="FQE1102" s="1"/>
      <c r="FQF1102" s="1"/>
      <c r="FQG1102" s="1"/>
      <c r="FQH1102" s="1"/>
      <c r="FQI1102" s="1"/>
      <c r="FQJ1102" s="1"/>
      <c r="FQK1102" s="1"/>
      <c r="FQL1102" s="1"/>
      <c r="FQM1102" s="1"/>
      <c r="FQN1102" s="1"/>
      <c r="FQO1102" s="1"/>
      <c r="FQP1102" s="1"/>
      <c r="FQQ1102" s="1"/>
      <c r="FQR1102" s="1"/>
      <c r="FQS1102" s="1"/>
      <c r="FQT1102" s="1"/>
      <c r="FQU1102" s="1"/>
      <c r="FQV1102" s="1"/>
      <c r="FQW1102" s="1"/>
      <c r="FQX1102" s="1"/>
      <c r="FQY1102" s="1"/>
      <c r="FQZ1102" s="1"/>
      <c r="FRA1102" s="1"/>
      <c r="FRB1102" s="1"/>
      <c r="FRC1102" s="1"/>
      <c r="FRD1102" s="1"/>
      <c r="FRE1102" s="1"/>
      <c r="FRF1102" s="1"/>
      <c r="FRG1102" s="1"/>
      <c r="FRH1102" s="1"/>
      <c r="FRI1102" s="1"/>
      <c r="FRJ1102" s="1"/>
      <c r="FRK1102" s="1"/>
      <c r="FRL1102" s="1"/>
      <c r="FRM1102" s="1"/>
      <c r="FRN1102" s="1"/>
      <c r="FRO1102" s="1"/>
      <c r="FRP1102" s="1"/>
      <c r="FRQ1102" s="1"/>
      <c r="FRR1102" s="1"/>
      <c r="FRS1102" s="1"/>
      <c r="FRT1102" s="1"/>
      <c r="FRU1102" s="1"/>
      <c r="FRV1102" s="1"/>
      <c r="FRW1102" s="1"/>
      <c r="FRX1102" s="1"/>
      <c r="FRY1102" s="1"/>
      <c r="FRZ1102" s="1"/>
      <c r="FSA1102" s="1"/>
      <c r="FSB1102" s="1"/>
      <c r="FSC1102" s="1"/>
      <c r="FSD1102" s="1"/>
      <c r="FSE1102" s="1"/>
      <c r="FSF1102" s="1"/>
      <c r="FSG1102" s="1"/>
      <c r="FSH1102" s="1"/>
      <c r="FSI1102" s="1"/>
      <c r="FSJ1102" s="1"/>
      <c r="FSK1102" s="1"/>
      <c r="FSL1102" s="1"/>
      <c r="FSM1102" s="1"/>
      <c r="FSN1102" s="1"/>
      <c r="FSO1102" s="1"/>
      <c r="FSP1102" s="1"/>
      <c r="FSQ1102" s="1"/>
      <c r="FSR1102" s="1"/>
      <c r="FSS1102" s="1"/>
      <c r="FST1102" s="1"/>
      <c r="FSU1102" s="1"/>
      <c r="FSV1102" s="1"/>
      <c r="FSW1102" s="1"/>
      <c r="FSX1102" s="1"/>
      <c r="FSY1102" s="1"/>
      <c r="FSZ1102" s="1"/>
      <c r="FTA1102" s="1"/>
      <c r="FTB1102" s="1"/>
      <c r="FTC1102" s="1"/>
      <c r="FTD1102" s="1"/>
      <c r="FTE1102" s="1"/>
      <c r="FTF1102" s="1"/>
      <c r="FTG1102" s="1"/>
      <c r="FTH1102" s="1"/>
      <c r="FTI1102" s="1"/>
      <c r="FTJ1102" s="1"/>
      <c r="FTK1102" s="1"/>
      <c r="FTL1102" s="1"/>
      <c r="FTM1102" s="1"/>
      <c r="FTN1102" s="1"/>
      <c r="FTO1102" s="1"/>
      <c r="FTP1102" s="1"/>
      <c r="FTQ1102" s="1"/>
      <c r="FTR1102" s="1"/>
      <c r="FTS1102" s="1"/>
      <c r="FTT1102" s="1"/>
      <c r="FTU1102" s="1"/>
      <c r="FTV1102" s="1"/>
      <c r="FTW1102" s="1"/>
      <c r="FTX1102" s="1"/>
      <c r="FTY1102" s="1"/>
      <c r="FTZ1102" s="1"/>
      <c r="FUA1102" s="1"/>
      <c r="FUB1102" s="1"/>
      <c r="FUC1102" s="1"/>
      <c r="FUD1102" s="1"/>
      <c r="FUE1102" s="1"/>
      <c r="FUF1102" s="1"/>
      <c r="FUG1102" s="1"/>
      <c r="FUH1102" s="1"/>
      <c r="FUI1102" s="1"/>
      <c r="FUJ1102" s="1"/>
      <c r="FUK1102" s="1"/>
      <c r="FUL1102" s="1"/>
      <c r="FUM1102" s="1"/>
      <c r="FUN1102" s="1"/>
      <c r="FUO1102" s="1"/>
      <c r="FUP1102" s="1"/>
      <c r="FUQ1102" s="1"/>
      <c r="FUR1102" s="1"/>
      <c r="FUS1102" s="1"/>
      <c r="FUT1102" s="1"/>
      <c r="FUU1102" s="1"/>
      <c r="FUV1102" s="1"/>
      <c r="FUW1102" s="1"/>
      <c r="FUX1102" s="1"/>
      <c r="FUY1102" s="1"/>
      <c r="FUZ1102" s="1"/>
      <c r="FVA1102" s="1"/>
      <c r="FVB1102" s="1"/>
      <c r="FVC1102" s="1"/>
      <c r="FVD1102" s="1"/>
      <c r="FVE1102" s="1"/>
      <c r="FVF1102" s="1"/>
      <c r="FVG1102" s="1"/>
      <c r="FVH1102" s="1"/>
      <c r="FVI1102" s="1"/>
      <c r="FVJ1102" s="1"/>
      <c r="FVK1102" s="1"/>
      <c r="FVL1102" s="1"/>
      <c r="FVM1102" s="1"/>
      <c r="FVN1102" s="1"/>
      <c r="FVO1102" s="1"/>
      <c r="FVP1102" s="1"/>
      <c r="FVQ1102" s="1"/>
      <c r="FVR1102" s="1"/>
      <c r="FVS1102" s="1"/>
      <c r="FVT1102" s="1"/>
      <c r="FVU1102" s="1"/>
      <c r="FVV1102" s="1"/>
      <c r="FVW1102" s="1"/>
      <c r="FVX1102" s="1"/>
      <c r="FVY1102" s="1"/>
      <c r="FVZ1102" s="1"/>
      <c r="FWA1102" s="1"/>
      <c r="FWB1102" s="1"/>
      <c r="FWC1102" s="1"/>
      <c r="FWD1102" s="1"/>
      <c r="FWE1102" s="1"/>
      <c r="FWF1102" s="1"/>
      <c r="FWG1102" s="1"/>
      <c r="FWH1102" s="1"/>
      <c r="FWI1102" s="1"/>
      <c r="FWJ1102" s="1"/>
      <c r="FWK1102" s="1"/>
      <c r="FWL1102" s="1"/>
      <c r="FWM1102" s="1"/>
      <c r="FWN1102" s="1"/>
      <c r="FWO1102" s="1"/>
      <c r="FWP1102" s="1"/>
      <c r="FWQ1102" s="1"/>
      <c r="FWR1102" s="1"/>
      <c r="FWS1102" s="1"/>
      <c r="FWT1102" s="1"/>
      <c r="FWU1102" s="1"/>
      <c r="FWV1102" s="1"/>
      <c r="FWW1102" s="1"/>
      <c r="FWX1102" s="1"/>
      <c r="FWY1102" s="1"/>
      <c r="FWZ1102" s="1"/>
      <c r="FXA1102" s="1"/>
      <c r="FXB1102" s="1"/>
      <c r="FXC1102" s="1"/>
      <c r="FXD1102" s="1"/>
      <c r="FXE1102" s="1"/>
      <c r="FXF1102" s="1"/>
      <c r="FXG1102" s="1"/>
      <c r="FXH1102" s="1"/>
      <c r="FXI1102" s="1"/>
      <c r="FXJ1102" s="1"/>
      <c r="FXK1102" s="1"/>
      <c r="FXL1102" s="1"/>
      <c r="FXM1102" s="1"/>
      <c r="FXN1102" s="1"/>
      <c r="FXO1102" s="1"/>
      <c r="FXP1102" s="1"/>
      <c r="FXQ1102" s="1"/>
      <c r="FXR1102" s="1"/>
      <c r="FXS1102" s="1"/>
      <c r="FXT1102" s="1"/>
      <c r="FXU1102" s="1"/>
      <c r="FXV1102" s="1"/>
      <c r="FXW1102" s="1"/>
      <c r="FXX1102" s="1"/>
      <c r="FXY1102" s="1"/>
      <c r="FXZ1102" s="1"/>
      <c r="FYA1102" s="1"/>
      <c r="FYB1102" s="1"/>
      <c r="FYC1102" s="1"/>
      <c r="FYD1102" s="1"/>
      <c r="FYE1102" s="1"/>
      <c r="FYF1102" s="1"/>
      <c r="FYG1102" s="1"/>
      <c r="FYH1102" s="1"/>
      <c r="FYI1102" s="1"/>
      <c r="FYJ1102" s="1"/>
      <c r="FYK1102" s="1"/>
      <c r="FYL1102" s="1"/>
      <c r="FYM1102" s="1"/>
      <c r="FYN1102" s="1"/>
      <c r="FYO1102" s="1"/>
      <c r="FYP1102" s="1"/>
      <c r="FYQ1102" s="1"/>
      <c r="FYR1102" s="1"/>
      <c r="FYS1102" s="1"/>
      <c r="FYT1102" s="1"/>
      <c r="FYU1102" s="1"/>
      <c r="FYV1102" s="1"/>
      <c r="FYW1102" s="1"/>
      <c r="FYX1102" s="1"/>
      <c r="FYY1102" s="1"/>
      <c r="FYZ1102" s="1"/>
      <c r="FZA1102" s="1"/>
      <c r="FZB1102" s="1"/>
      <c r="FZC1102" s="1"/>
      <c r="FZD1102" s="1"/>
      <c r="FZE1102" s="1"/>
      <c r="FZF1102" s="1"/>
      <c r="FZG1102" s="1"/>
      <c r="FZH1102" s="1"/>
      <c r="FZI1102" s="1"/>
      <c r="FZJ1102" s="1"/>
      <c r="FZK1102" s="1"/>
      <c r="FZL1102" s="1"/>
      <c r="FZM1102" s="1"/>
      <c r="FZN1102" s="1"/>
      <c r="FZO1102" s="1"/>
      <c r="FZP1102" s="1"/>
      <c r="FZQ1102" s="1"/>
      <c r="FZR1102" s="1"/>
      <c r="FZS1102" s="1"/>
      <c r="FZT1102" s="1"/>
      <c r="FZU1102" s="1"/>
      <c r="FZV1102" s="1"/>
      <c r="FZW1102" s="1"/>
      <c r="FZX1102" s="1"/>
      <c r="FZY1102" s="1"/>
      <c r="FZZ1102" s="1"/>
      <c r="GAA1102" s="1"/>
      <c r="GAB1102" s="1"/>
      <c r="GAC1102" s="1"/>
      <c r="GAD1102" s="1"/>
      <c r="GAE1102" s="1"/>
      <c r="GAF1102" s="1"/>
      <c r="GAG1102" s="1"/>
      <c r="GAH1102" s="1"/>
      <c r="GAI1102" s="1"/>
      <c r="GAJ1102" s="1"/>
      <c r="GAK1102" s="1"/>
      <c r="GAL1102" s="1"/>
      <c r="GAM1102" s="1"/>
      <c r="GAN1102" s="1"/>
      <c r="GAO1102" s="1"/>
      <c r="GAP1102" s="1"/>
      <c r="GAQ1102" s="1"/>
      <c r="GAR1102" s="1"/>
      <c r="GAS1102" s="1"/>
      <c r="GAT1102" s="1"/>
      <c r="GAU1102" s="1"/>
      <c r="GAV1102" s="1"/>
      <c r="GAW1102" s="1"/>
      <c r="GAX1102" s="1"/>
      <c r="GAY1102" s="1"/>
      <c r="GAZ1102" s="1"/>
      <c r="GBA1102" s="1"/>
      <c r="GBB1102" s="1"/>
      <c r="GBC1102" s="1"/>
      <c r="GBD1102" s="1"/>
      <c r="GBE1102" s="1"/>
      <c r="GBF1102" s="1"/>
      <c r="GBG1102" s="1"/>
      <c r="GBH1102" s="1"/>
      <c r="GBI1102" s="1"/>
      <c r="GBJ1102" s="1"/>
      <c r="GBK1102" s="1"/>
      <c r="GBL1102" s="1"/>
      <c r="GBM1102" s="1"/>
      <c r="GBN1102" s="1"/>
      <c r="GBO1102" s="1"/>
      <c r="GBP1102" s="1"/>
      <c r="GBQ1102" s="1"/>
      <c r="GBR1102" s="1"/>
      <c r="GBS1102" s="1"/>
      <c r="GBT1102" s="1"/>
      <c r="GBU1102" s="1"/>
      <c r="GBV1102" s="1"/>
      <c r="GBW1102" s="1"/>
      <c r="GBX1102" s="1"/>
      <c r="GBY1102" s="1"/>
      <c r="GBZ1102" s="1"/>
      <c r="GCA1102" s="1"/>
      <c r="GCB1102" s="1"/>
      <c r="GCC1102" s="1"/>
      <c r="GCD1102" s="1"/>
      <c r="GCE1102" s="1"/>
      <c r="GCF1102" s="1"/>
      <c r="GCG1102" s="1"/>
      <c r="GCH1102" s="1"/>
      <c r="GCI1102" s="1"/>
      <c r="GCJ1102" s="1"/>
      <c r="GCK1102" s="1"/>
      <c r="GCL1102" s="1"/>
      <c r="GCM1102" s="1"/>
      <c r="GCN1102" s="1"/>
      <c r="GCO1102" s="1"/>
      <c r="GCP1102" s="1"/>
      <c r="GCQ1102" s="1"/>
      <c r="GCR1102" s="1"/>
      <c r="GCS1102" s="1"/>
      <c r="GCT1102" s="1"/>
      <c r="GCU1102" s="1"/>
      <c r="GCV1102" s="1"/>
      <c r="GCW1102" s="1"/>
      <c r="GCX1102" s="1"/>
      <c r="GCY1102" s="1"/>
      <c r="GCZ1102" s="1"/>
      <c r="GDA1102" s="1"/>
      <c r="GDB1102" s="1"/>
      <c r="GDC1102" s="1"/>
      <c r="GDD1102" s="1"/>
      <c r="GDE1102" s="1"/>
      <c r="GDF1102" s="1"/>
      <c r="GDG1102" s="1"/>
      <c r="GDH1102" s="1"/>
      <c r="GDI1102" s="1"/>
      <c r="GDJ1102" s="1"/>
      <c r="GDK1102" s="1"/>
      <c r="GDL1102" s="1"/>
      <c r="GDM1102" s="1"/>
      <c r="GDN1102" s="1"/>
      <c r="GDO1102" s="1"/>
      <c r="GDP1102" s="1"/>
      <c r="GDQ1102" s="1"/>
      <c r="GDR1102" s="1"/>
      <c r="GDS1102" s="1"/>
      <c r="GDT1102" s="1"/>
      <c r="GDU1102" s="1"/>
      <c r="GDV1102" s="1"/>
      <c r="GDW1102" s="1"/>
      <c r="GDX1102" s="1"/>
      <c r="GDY1102" s="1"/>
      <c r="GDZ1102" s="1"/>
      <c r="GEA1102" s="1"/>
      <c r="GEB1102" s="1"/>
      <c r="GEC1102" s="1"/>
      <c r="GED1102" s="1"/>
      <c r="GEE1102" s="1"/>
      <c r="GEF1102" s="1"/>
      <c r="GEG1102" s="1"/>
      <c r="GEH1102" s="1"/>
      <c r="GEI1102" s="1"/>
      <c r="GEJ1102" s="1"/>
      <c r="GEK1102" s="1"/>
      <c r="GEL1102" s="1"/>
      <c r="GEM1102" s="1"/>
      <c r="GEN1102" s="1"/>
      <c r="GEO1102" s="1"/>
      <c r="GEP1102" s="1"/>
      <c r="GEQ1102" s="1"/>
      <c r="GER1102" s="1"/>
      <c r="GES1102" s="1"/>
      <c r="GET1102" s="1"/>
      <c r="GEU1102" s="1"/>
      <c r="GEV1102" s="1"/>
      <c r="GEW1102" s="1"/>
      <c r="GEX1102" s="1"/>
      <c r="GEY1102" s="1"/>
      <c r="GEZ1102" s="1"/>
      <c r="GFA1102" s="1"/>
      <c r="GFB1102" s="1"/>
      <c r="GFC1102" s="1"/>
      <c r="GFD1102" s="1"/>
      <c r="GFE1102" s="1"/>
      <c r="GFF1102" s="1"/>
      <c r="GFG1102" s="1"/>
      <c r="GFH1102" s="1"/>
      <c r="GFI1102" s="1"/>
      <c r="GFJ1102" s="1"/>
      <c r="GFK1102" s="1"/>
      <c r="GFL1102" s="1"/>
      <c r="GFM1102" s="1"/>
      <c r="GFN1102" s="1"/>
      <c r="GFO1102" s="1"/>
      <c r="GFP1102" s="1"/>
      <c r="GFQ1102" s="1"/>
      <c r="GFR1102" s="1"/>
      <c r="GFS1102" s="1"/>
      <c r="GFT1102" s="1"/>
      <c r="GFU1102" s="1"/>
      <c r="GFV1102" s="1"/>
      <c r="GFW1102" s="1"/>
      <c r="GFX1102" s="1"/>
      <c r="GFY1102" s="1"/>
      <c r="GFZ1102" s="1"/>
      <c r="GGA1102" s="1"/>
      <c r="GGB1102" s="1"/>
      <c r="GGC1102" s="1"/>
      <c r="GGD1102" s="1"/>
      <c r="GGE1102" s="1"/>
      <c r="GGF1102" s="1"/>
      <c r="GGG1102" s="1"/>
      <c r="GGH1102" s="1"/>
      <c r="GGI1102" s="1"/>
      <c r="GGJ1102" s="1"/>
      <c r="GGK1102" s="1"/>
      <c r="GGL1102" s="1"/>
      <c r="GGM1102" s="1"/>
      <c r="GGN1102" s="1"/>
      <c r="GGO1102" s="1"/>
      <c r="GGP1102" s="1"/>
      <c r="GGQ1102" s="1"/>
      <c r="GGR1102" s="1"/>
      <c r="GGS1102" s="1"/>
      <c r="GGT1102" s="1"/>
      <c r="GGU1102" s="1"/>
      <c r="GGV1102" s="1"/>
      <c r="GGW1102" s="1"/>
      <c r="GGX1102" s="1"/>
      <c r="GGY1102" s="1"/>
      <c r="GGZ1102" s="1"/>
      <c r="GHA1102" s="1"/>
      <c r="GHB1102" s="1"/>
      <c r="GHC1102" s="1"/>
      <c r="GHD1102" s="1"/>
      <c r="GHE1102" s="1"/>
      <c r="GHF1102" s="1"/>
      <c r="GHG1102" s="1"/>
      <c r="GHH1102" s="1"/>
      <c r="GHI1102" s="1"/>
      <c r="GHJ1102" s="1"/>
      <c r="GHK1102" s="1"/>
      <c r="GHL1102" s="1"/>
      <c r="GHM1102" s="1"/>
      <c r="GHN1102" s="1"/>
      <c r="GHO1102" s="1"/>
      <c r="GHP1102" s="1"/>
      <c r="GHQ1102" s="1"/>
      <c r="GHR1102" s="1"/>
      <c r="GHS1102" s="1"/>
      <c r="GHT1102" s="1"/>
      <c r="GHU1102" s="1"/>
      <c r="GHV1102" s="1"/>
      <c r="GHW1102" s="1"/>
      <c r="GHX1102" s="1"/>
      <c r="GHY1102" s="1"/>
      <c r="GHZ1102" s="1"/>
      <c r="GIA1102" s="1"/>
      <c r="GIB1102" s="1"/>
      <c r="GIC1102" s="1"/>
      <c r="GID1102" s="1"/>
      <c r="GIE1102" s="1"/>
      <c r="GIF1102" s="1"/>
      <c r="GIG1102" s="1"/>
      <c r="GIH1102" s="1"/>
      <c r="GII1102" s="1"/>
      <c r="GIJ1102" s="1"/>
      <c r="GIK1102" s="1"/>
      <c r="GIL1102" s="1"/>
      <c r="GIM1102" s="1"/>
      <c r="GIN1102" s="1"/>
      <c r="GIO1102" s="1"/>
      <c r="GIP1102" s="1"/>
      <c r="GIQ1102" s="1"/>
      <c r="GIR1102" s="1"/>
      <c r="GIS1102" s="1"/>
      <c r="GIT1102" s="1"/>
      <c r="GIU1102" s="1"/>
      <c r="GIV1102" s="1"/>
      <c r="GIW1102" s="1"/>
      <c r="GIX1102" s="1"/>
      <c r="GIY1102" s="1"/>
      <c r="GIZ1102" s="1"/>
      <c r="GJA1102" s="1"/>
      <c r="GJB1102" s="1"/>
      <c r="GJC1102" s="1"/>
      <c r="GJD1102" s="1"/>
      <c r="GJE1102" s="1"/>
      <c r="GJF1102" s="1"/>
      <c r="GJG1102" s="1"/>
      <c r="GJH1102" s="1"/>
      <c r="GJI1102" s="1"/>
      <c r="GJJ1102" s="1"/>
      <c r="GJK1102" s="1"/>
      <c r="GJL1102" s="1"/>
      <c r="GJM1102" s="1"/>
      <c r="GJN1102" s="1"/>
      <c r="GJO1102" s="1"/>
      <c r="GJP1102" s="1"/>
      <c r="GJQ1102" s="1"/>
      <c r="GJR1102" s="1"/>
      <c r="GJS1102" s="1"/>
      <c r="GJT1102" s="1"/>
      <c r="GJU1102" s="1"/>
      <c r="GJV1102" s="1"/>
      <c r="GJW1102" s="1"/>
      <c r="GJX1102" s="1"/>
      <c r="GJY1102" s="1"/>
      <c r="GJZ1102" s="1"/>
      <c r="GKA1102" s="1"/>
      <c r="GKB1102" s="1"/>
      <c r="GKC1102" s="1"/>
      <c r="GKD1102" s="1"/>
      <c r="GKE1102" s="1"/>
      <c r="GKF1102" s="1"/>
      <c r="GKG1102" s="1"/>
      <c r="GKH1102" s="1"/>
      <c r="GKI1102" s="1"/>
      <c r="GKJ1102" s="1"/>
      <c r="GKK1102" s="1"/>
      <c r="GKL1102" s="1"/>
      <c r="GKM1102" s="1"/>
      <c r="GKN1102" s="1"/>
      <c r="GKO1102" s="1"/>
      <c r="GKP1102" s="1"/>
      <c r="GKQ1102" s="1"/>
      <c r="GKR1102" s="1"/>
      <c r="GKS1102" s="1"/>
      <c r="GKT1102" s="1"/>
      <c r="GKU1102" s="1"/>
      <c r="GKV1102" s="1"/>
      <c r="GKW1102" s="1"/>
      <c r="GKX1102" s="1"/>
      <c r="GKY1102" s="1"/>
      <c r="GKZ1102" s="1"/>
      <c r="GLA1102" s="1"/>
      <c r="GLB1102" s="1"/>
      <c r="GLC1102" s="1"/>
      <c r="GLD1102" s="1"/>
      <c r="GLE1102" s="1"/>
      <c r="GLF1102" s="1"/>
      <c r="GLG1102" s="1"/>
      <c r="GLH1102" s="1"/>
      <c r="GLI1102" s="1"/>
      <c r="GLJ1102" s="1"/>
      <c r="GLK1102" s="1"/>
      <c r="GLL1102" s="1"/>
      <c r="GLM1102" s="1"/>
      <c r="GLN1102" s="1"/>
      <c r="GLO1102" s="1"/>
      <c r="GLP1102" s="1"/>
      <c r="GLQ1102" s="1"/>
      <c r="GLR1102" s="1"/>
      <c r="GLS1102" s="1"/>
      <c r="GLT1102" s="1"/>
      <c r="GLU1102" s="1"/>
      <c r="GLV1102" s="1"/>
      <c r="GLW1102" s="1"/>
      <c r="GLX1102" s="1"/>
      <c r="GLY1102" s="1"/>
      <c r="GLZ1102" s="1"/>
      <c r="GMA1102" s="1"/>
      <c r="GMB1102" s="1"/>
      <c r="GMC1102" s="1"/>
      <c r="GMD1102" s="1"/>
      <c r="GME1102" s="1"/>
      <c r="GMF1102" s="1"/>
      <c r="GMG1102" s="1"/>
      <c r="GMH1102" s="1"/>
      <c r="GMI1102" s="1"/>
      <c r="GMJ1102" s="1"/>
      <c r="GMK1102" s="1"/>
      <c r="GML1102" s="1"/>
      <c r="GMM1102" s="1"/>
      <c r="GMN1102" s="1"/>
      <c r="GMO1102" s="1"/>
      <c r="GMP1102" s="1"/>
      <c r="GMQ1102" s="1"/>
      <c r="GMR1102" s="1"/>
      <c r="GMS1102" s="1"/>
      <c r="GMT1102" s="1"/>
      <c r="GMU1102" s="1"/>
      <c r="GMV1102" s="1"/>
      <c r="GMW1102" s="1"/>
      <c r="GMX1102" s="1"/>
      <c r="GMY1102" s="1"/>
      <c r="GMZ1102" s="1"/>
      <c r="GNA1102" s="1"/>
      <c r="GNB1102" s="1"/>
      <c r="GNC1102" s="1"/>
      <c r="GND1102" s="1"/>
      <c r="GNE1102" s="1"/>
      <c r="GNF1102" s="1"/>
      <c r="GNG1102" s="1"/>
      <c r="GNH1102" s="1"/>
      <c r="GNI1102" s="1"/>
      <c r="GNJ1102" s="1"/>
      <c r="GNK1102" s="1"/>
      <c r="GNL1102" s="1"/>
      <c r="GNM1102" s="1"/>
      <c r="GNN1102" s="1"/>
      <c r="GNO1102" s="1"/>
      <c r="GNP1102" s="1"/>
      <c r="GNQ1102" s="1"/>
      <c r="GNR1102" s="1"/>
      <c r="GNS1102" s="1"/>
      <c r="GNT1102" s="1"/>
      <c r="GNU1102" s="1"/>
      <c r="GNV1102" s="1"/>
      <c r="GNW1102" s="1"/>
      <c r="GNX1102" s="1"/>
      <c r="GNY1102" s="1"/>
      <c r="GNZ1102" s="1"/>
      <c r="GOA1102" s="1"/>
      <c r="GOB1102" s="1"/>
      <c r="GOC1102" s="1"/>
      <c r="GOD1102" s="1"/>
      <c r="GOE1102" s="1"/>
      <c r="GOF1102" s="1"/>
      <c r="GOG1102" s="1"/>
      <c r="GOH1102" s="1"/>
      <c r="GOI1102" s="1"/>
      <c r="GOJ1102" s="1"/>
      <c r="GOK1102" s="1"/>
      <c r="GOL1102" s="1"/>
      <c r="GOM1102" s="1"/>
      <c r="GON1102" s="1"/>
      <c r="GOO1102" s="1"/>
      <c r="GOP1102" s="1"/>
      <c r="GOQ1102" s="1"/>
      <c r="GOR1102" s="1"/>
      <c r="GOS1102" s="1"/>
      <c r="GOT1102" s="1"/>
      <c r="GOU1102" s="1"/>
      <c r="GOV1102" s="1"/>
      <c r="GOW1102" s="1"/>
      <c r="GOX1102" s="1"/>
      <c r="GOY1102" s="1"/>
      <c r="GOZ1102" s="1"/>
      <c r="GPA1102" s="1"/>
      <c r="GPB1102" s="1"/>
      <c r="GPC1102" s="1"/>
      <c r="GPD1102" s="1"/>
      <c r="GPE1102" s="1"/>
      <c r="GPF1102" s="1"/>
      <c r="GPG1102" s="1"/>
      <c r="GPH1102" s="1"/>
      <c r="GPI1102" s="1"/>
      <c r="GPJ1102" s="1"/>
      <c r="GPK1102" s="1"/>
      <c r="GPL1102" s="1"/>
      <c r="GPM1102" s="1"/>
      <c r="GPN1102" s="1"/>
      <c r="GPO1102" s="1"/>
      <c r="GPP1102" s="1"/>
      <c r="GPQ1102" s="1"/>
      <c r="GPR1102" s="1"/>
      <c r="GPS1102" s="1"/>
      <c r="GPT1102" s="1"/>
      <c r="GPU1102" s="1"/>
      <c r="GPV1102" s="1"/>
      <c r="GPW1102" s="1"/>
      <c r="GPX1102" s="1"/>
      <c r="GPY1102" s="1"/>
      <c r="GPZ1102" s="1"/>
      <c r="GQA1102" s="1"/>
      <c r="GQB1102" s="1"/>
      <c r="GQC1102" s="1"/>
      <c r="GQD1102" s="1"/>
      <c r="GQE1102" s="1"/>
      <c r="GQF1102" s="1"/>
      <c r="GQG1102" s="1"/>
      <c r="GQH1102" s="1"/>
      <c r="GQI1102" s="1"/>
      <c r="GQJ1102" s="1"/>
      <c r="GQK1102" s="1"/>
      <c r="GQL1102" s="1"/>
      <c r="GQM1102" s="1"/>
      <c r="GQN1102" s="1"/>
      <c r="GQO1102" s="1"/>
      <c r="GQP1102" s="1"/>
      <c r="GQQ1102" s="1"/>
      <c r="GQR1102" s="1"/>
      <c r="GQS1102" s="1"/>
      <c r="GQT1102" s="1"/>
      <c r="GQU1102" s="1"/>
      <c r="GQV1102" s="1"/>
      <c r="GQW1102" s="1"/>
      <c r="GQX1102" s="1"/>
      <c r="GQY1102" s="1"/>
      <c r="GQZ1102" s="1"/>
      <c r="GRA1102" s="1"/>
      <c r="GRB1102" s="1"/>
      <c r="GRC1102" s="1"/>
      <c r="GRD1102" s="1"/>
      <c r="GRE1102" s="1"/>
      <c r="GRF1102" s="1"/>
      <c r="GRG1102" s="1"/>
      <c r="GRH1102" s="1"/>
      <c r="GRI1102" s="1"/>
      <c r="GRJ1102" s="1"/>
      <c r="GRK1102" s="1"/>
      <c r="GRL1102" s="1"/>
      <c r="GRM1102" s="1"/>
      <c r="GRN1102" s="1"/>
      <c r="GRO1102" s="1"/>
      <c r="GRP1102" s="1"/>
      <c r="GRQ1102" s="1"/>
      <c r="GRR1102" s="1"/>
      <c r="GRS1102" s="1"/>
      <c r="GRT1102" s="1"/>
      <c r="GRU1102" s="1"/>
      <c r="GRV1102" s="1"/>
      <c r="GRW1102" s="1"/>
      <c r="GRX1102" s="1"/>
      <c r="GRY1102" s="1"/>
      <c r="GRZ1102" s="1"/>
      <c r="GSA1102" s="1"/>
      <c r="GSB1102" s="1"/>
      <c r="GSC1102" s="1"/>
      <c r="GSD1102" s="1"/>
      <c r="GSE1102" s="1"/>
      <c r="GSF1102" s="1"/>
      <c r="GSG1102" s="1"/>
      <c r="GSH1102" s="1"/>
      <c r="GSI1102" s="1"/>
      <c r="GSJ1102" s="1"/>
      <c r="GSK1102" s="1"/>
      <c r="GSL1102" s="1"/>
      <c r="GSM1102" s="1"/>
      <c r="GSN1102" s="1"/>
      <c r="GSO1102" s="1"/>
      <c r="GSP1102" s="1"/>
      <c r="GSQ1102" s="1"/>
      <c r="GSR1102" s="1"/>
      <c r="GSS1102" s="1"/>
      <c r="GST1102" s="1"/>
      <c r="GSU1102" s="1"/>
      <c r="GSV1102" s="1"/>
      <c r="GSW1102" s="1"/>
      <c r="GSX1102" s="1"/>
      <c r="GSY1102" s="1"/>
      <c r="GSZ1102" s="1"/>
      <c r="GTA1102" s="1"/>
      <c r="GTB1102" s="1"/>
      <c r="GTC1102" s="1"/>
      <c r="GTD1102" s="1"/>
      <c r="GTE1102" s="1"/>
      <c r="GTF1102" s="1"/>
      <c r="GTG1102" s="1"/>
      <c r="GTH1102" s="1"/>
      <c r="GTI1102" s="1"/>
      <c r="GTJ1102" s="1"/>
      <c r="GTK1102" s="1"/>
      <c r="GTL1102" s="1"/>
      <c r="GTM1102" s="1"/>
      <c r="GTN1102" s="1"/>
      <c r="GTO1102" s="1"/>
      <c r="GTP1102" s="1"/>
      <c r="GTQ1102" s="1"/>
      <c r="GTR1102" s="1"/>
      <c r="GTS1102" s="1"/>
      <c r="GTT1102" s="1"/>
      <c r="GTU1102" s="1"/>
      <c r="GTV1102" s="1"/>
      <c r="GTW1102" s="1"/>
      <c r="GTX1102" s="1"/>
      <c r="GTY1102" s="1"/>
      <c r="GTZ1102" s="1"/>
      <c r="GUA1102" s="1"/>
      <c r="GUB1102" s="1"/>
      <c r="GUC1102" s="1"/>
      <c r="GUD1102" s="1"/>
      <c r="GUE1102" s="1"/>
      <c r="GUF1102" s="1"/>
      <c r="GUG1102" s="1"/>
      <c r="GUH1102" s="1"/>
      <c r="GUI1102" s="1"/>
      <c r="GUJ1102" s="1"/>
      <c r="GUK1102" s="1"/>
      <c r="GUL1102" s="1"/>
      <c r="GUM1102" s="1"/>
      <c r="GUN1102" s="1"/>
      <c r="GUO1102" s="1"/>
      <c r="GUP1102" s="1"/>
      <c r="GUQ1102" s="1"/>
      <c r="GUR1102" s="1"/>
      <c r="GUS1102" s="1"/>
      <c r="GUT1102" s="1"/>
      <c r="GUU1102" s="1"/>
      <c r="GUV1102" s="1"/>
      <c r="GUW1102" s="1"/>
      <c r="GUX1102" s="1"/>
      <c r="GUY1102" s="1"/>
      <c r="GUZ1102" s="1"/>
      <c r="GVA1102" s="1"/>
      <c r="GVB1102" s="1"/>
      <c r="GVC1102" s="1"/>
      <c r="GVD1102" s="1"/>
      <c r="GVE1102" s="1"/>
      <c r="GVF1102" s="1"/>
      <c r="GVG1102" s="1"/>
      <c r="GVH1102" s="1"/>
      <c r="GVI1102" s="1"/>
      <c r="GVJ1102" s="1"/>
      <c r="GVK1102" s="1"/>
      <c r="GVL1102" s="1"/>
      <c r="GVM1102" s="1"/>
      <c r="GVN1102" s="1"/>
      <c r="GVO1102" s="1"/>
      <c r="GVP1102" s="1"/>
      <c r="GVQ1102" s="1"/>
      <c r="GVR1102" s="1"/>
      <c r="GVS1102" s="1"/>
      <c r="GVT1102" s="1"/>
      <c r="GVU1102" s="1"/>
      <c r="GVV1102" s="1"/>
      <c r="GVW1102" s="1"/>
      <c r="GVX1102" s="1"/>
      <c r="GVY1102" s="1"/>
      <c r="GVZ1102" s="1"/>
      <c r="GWA1102" s="1"/>
      <c r="GWB1102" s="1"/>
      <c r="GWC1102" s="1"/>
      <c r="GWD1102" s="1"/>
      <c r="GWE1102" s="1"/>
      <c r="GWF1102" s="1"/>
      <c r="GWG1102" s="1"/>
      <c r="GWH1102" s="1"/>
      <c r="GWI1102" s="1"/>
      <c r="GWJ1102" s="1"/>
      <c r="GWK1102" s="1"/>
      <c r="GWL1102" s="1"/>
      <c r="GWM1102" s="1"/>
      <c r="GWN1102" s="1"/>
      <c r="GWO1102" s="1"/>
      <c r="GWP1102" s="1"/>
      <c r="GWQ1102" s="1"/>
      <c r="GWR1102" s="1"/>
      <c r="GWS1102" s="1"/>
      <c r="GWT1102" s="1"/>
      <c r="GWU1102" s="1"/>
      <c r="GWV1102" s="1"/>
      <c r="GWW1102" s="1"/>
      <c r="GWX1102" s="1"/>
      <c r="GWY1102" s="1"/>
      <c r="GWZ1102" s="1"/>
      <c r="GXA1102" s="1"/>
      <c r="GXB1102" s="1"/>
      <c r="GXC1102" s="1"/>
      <c r="GXD1102" s="1"/>
      <c r="GXE1102" s="1"/>
      <c r="GXF1102" s="1"/>
      <c r="GXG1102" s="1"/>
      <c r="GXH1102" s="1"/>
      <c r="GXI1102" s="1"/>
      <c r="GXJ1102" s="1"/>
      <c r="GXK1102" s="1"/>
      <c r="GXL1102" s="1"/>
      <c r="GXM1102" s="1"/>
      <c r="GXN1102" s="1"/>
      <c r="GXO1102" s="1"/>
      <c r="GXP1102" s="1"/>
      <c r="GXQ1102" s="1"/>
      <c r="GXR1102" s="1"/>
      <c r="GXS1102" s="1"/>
      <c r="GXT1102" s="1"/>
      <c r="GXU1102" s="1"/>
      <c r="GXV1102" s="1"/>
      <c r="GXW1102" s="1"/>
      <c r="GXX1102" s="1"/>
      <c r="GXY1102" s="1"/>
      <c r="GXZ1102" s="1"/>
      <c r="GYA1102" s="1"/>
      <c r="GYB1102" s="1"/>
      <c r="GYC1102" s="1"/>
      <c r="GYD1102" s="1"/>
      <c r="GYE1102" s="1"/>
      <c r="GYF1102" s="1"/>
      <c r="GYG1102" s="1"/>
      <c r="GYH1102" s="1"/>
      <c r="GYI1102" s="1"/>
      <c r="GYJ1102" s="1"/>
      <c r="GYK1102" s="1"/>
      <c r="GYL1102" s="1"/>
      <c r="GYM1102" s="1"/>
      <c r="GYN1102" s="1"/>
      <c r="GYO1102" s="1"/>
      <c r="GYP1102" s="1"/>
      <c r="GYQ1102" s="1"/>
      <c r="GYR1102" s="1"/>
      <c r="GYS1102" s="1"/>
      <c r="GYT1102" s="1"/>
      <c r="GYU1102" s="1"/>
      <c r="GYV1102" s="1"/>
      <c r="GYW1102" s="1"/>
      <c r="GYX1102" s="1"/>
      <c r="GYY1102" s="1"/>
      <c r="GYZ1102" s="1"/>
      <c r="GZA1102" s="1"/>
      <c r="GZB1102" s="1"/>
      <c r="GZC1102" s="1"/>
      <c r="GZD1102" s="1"/>
      <c r="GZE1102" s="1"/>
      <c r="GZF1102" s="1"/>
      <c r="GZG1102" s="1"/>
      <c r="GZH1102" s="1"/>
      <c r="GZI1102" s="1"/>
      <c r="GZJ1102" s="1"/>
      <c r="GZK1102" s="1"/>
      <c r="GZL1102" s="1"/>
      <c r="GZM1102" s="1"/>
      <c r="GZN1102" s="1"/>
      <c r="GZO1102" s="1"/>
      <c r="GZP1102" s="1"/>
      <c r="GZQ1102" s="1"/>
      <c r="GZR1102" s="1"/>
      <c r="GZS1102" s="1"/>
      <c r="GZT1102" s="1"/>
      <c r="GZU1102" s="1"/>
      <c r="GZV1102" s="1"/>
      <c r="GZW1102" s="1"/>
      <c r="GZX1102" s="1"/>
      <c r="GZY1102" s="1"/>
      <c r="GZZ1102" s="1"/>
      <c r="HAA1102" s="1"/>
      <c r="HAB1102" s="1"/>
      <c r="HAC1102" s="1"/>
      <c r="HAD1102" s="1"/>
      <c r="HAE1102" s="1"/>
      <c r="HAF1102" s="1"/>
      <c r="HAG1102" s="1"/>
      <c r="HAH1102" s="1"/>
      <c r="HAI1102" s="1"/>
      <c r="HAJ1102" s="1"/>
      <c r="HAK1102" s="1"/>
      <c r="HAL1102" s="1"/>
      <c r="HAM1102" s="1"/>
      <c r="HAN1102" s="1"/>
      <c r="HAO1102" s="1"/>
      <c r="HAP1102" s="1"/>
      <c r="HAQ1102" s="1"/>
      <c r="HAR1102" s="1"/>
      <c r="HAS1102" s="1"/>
      <c r="HAT1102" s="1"/>
      <c r="HAU1102" s="1"/>
      <c r="HAV1102" s="1"/>
      <c r="HAW1102" s="1"/>
      <c r="HAX1102" s="1"/>
      <c r="HAY1102" s="1"/>
      <c r="HAZ1102" s="1"/>
      <c r="HBA1102" s="1"/>
      <c r="HBB1102" s="1"/>
      <c r="HBC1102" s="1"/>
      <c r="HBD1102" s="1"/>
      <c r="HBE1102" s="1"/>
      <c r="HBF1102" s="1"/>
      <c r="HBG1102" s="1"/>
      <c r="HBH1102" s="1"/>
      <c r="HBI1102" s="1"/>
      <c r="HBJ1102" s="1"/>
      <c r="HBK1102" s="1"/>
      <c r="HBL1102" s="1"/>
      <c r="HBM1102" s="1"/>
      <c r="HBN1102" s="1"/>
      <c r="HBO1102" s="1"/>
      <c r="HBP1102" s="1"/>
      <c r="HBQ1102" s="1"/>
      <c r="HBR1102" s="1"/>
      <c r="HBS1102" s="1"/>
      <c r="HBT1102" s="1"/>
      <c r="HBU1102" s="1"/>
      <c r="HBV1102" s="1"/>
      <c r="HBW1102" s="1"/>
      <c r="HBX1102" s="1"/>
      <c r="HBY1102" s="1"/>
      <c r="HBZ1102" s="1"/>
      <c r="HCA1102" s="1"/>
      <c r="HCB1102" s="1"/>
      <c r="HCC1102" s="1"/>
      <c r="HCD1102" s="1"/>
      <c r="HCE1102" s="1"/>
      <c r="HCF1102" s="1"/>
      <c r="HCG1102" s="1"/>
      <c r="HCH1102" s="1"/>
      <c r="HCI1102" s="1"/>
      <c r="HCJ1102" s="1"/>
      <c r="HCK1102" s="1"/>
      <c r="HCL1102" s="1"/>
      <c r="HCM1102" s="1"/>
      <c r="HCN1102" s="1"/>
      <c r="HCO1102" s="1"/>
      <c r="HCP1102" s="1"/>
      <c r="HCQ1102" s="1"/>
      <c r="HCR1102" s="1"/>
      <c r="HCS1102" s="1"/>
      <c r="HCT1102" s="1"/>
      <c r="HCU1102" s="1"/>
      <c r="HCV1102" s="1"/>
      <c r="HCW1102" s="1"/>
      <c r="HCX1102" s="1"/>
      <c r="HCY1102" s="1"/>
      <c r="HCZ1102" s="1"/>
      <c r="HDA1102" s="1"/>
      <c r="HDB1102" s="1"/>
      <c r="HDC1102" s="1"/>
      <c r="HDD1102" s="1"/>
      <c r="HDE1102" s="1"/>
      <c r="HDF1102" s="1"/>
      <c r="HDG1102" s="1"/>
      <c r="HDH1102" s="1"/>
      <c r="HDI1102" s="1"/>
      <c r="HDJ1102" s="1"/>
      <c r="HDK1102" s="1"/>
      <c r="HDL1102" s="1"/>
      <c r="HDM1102" s="1"/>
      <c r="HDN1102" s="1"/>
      <c r="HDO1102" s="1"/>
      <c r="HDP1102" s="1"/>
      <c r="HDQ1102" s="1"/>
      <c r="HDR1102" s="1"/>
      <c r="HDS1102" s="1"/>
      <c r="HDT1102" s="1"/>
      <c r="HDU1102" s="1"/>
      <c r="HDV1102" s="1"/>
      <c r="HDW1102" s="1"/>
      <c r="HDX1102" s="1"/>
      <c r="HDY1102" s="1"/>
      <c r="HDZ1102" s="1"/>
      <c r="HEA1102" s="1"/>
      <c r="HEB1102" s="1"/>
      <c r="HEC1102" s="1"/>
      <c r="HED1102" s="1"/>
      <c r="HEE1102" s="1"/>
      <c r="HEF1102" s="1"/>
      <c r="HEG1102" s="1"/>
      <c r="HEH1102" s="1"/>
      <c r="HEI1102" s="1"/>
      <c r="HEJ1102" s="1"/>
      <c r="HEK1102" s="1"/>
      <c r="HEL1102" s="1"/>
      <c r="HEM1102" s="1"/>
      <c r="HEN1102" s="1"/>
      <c r="HEO1102" s="1"/>
      <c r="HEP1102" s="1"/>
      <c r="HEQ1102" s="1"/>
      <c r="HER1102" s="1"/>
      <c r="HES1102" s="1"/>
      <c r="HET1102" s="1"/>
      <c r="HEU1102" s="1"/>
      <c r="HEV1102" s="1"/>
      <c r="HEW1102" s="1"/>
      <c r="HEX1102" s="1"/>
      <c r="HEY1102" s="1"/>
      <c r="HEZ1102" s="1"/>
      <c r="HFA1102" s="1"/>
      <c r="HFB1102" s="1"/>
      <c r="HFC1102" s="1"/>
      <c r="HFD1102" s="1"/>
      <c r="HFE1102" s="1"/>
      <c r="HFF1102" s="1"/>
      <c r="HFG1102" s="1"/>
      <c r="HFH1102" s="1"/>
      <c r="HFI1102" s="1"/>
      <c r="HFJ1102" s="1"/>
      <c r="HFK1102" s="1"/>
      <c r="HFL1102" s="1"/>
      <c r="HFM1102" s="1"/>
      <c r="HFN1102" s="1"/>
      <c r="HFO1102" s="1"/>
      <c r="HFP1102" s="1"/>
      <c r="HFQ1102" s="1"/>
      <c r="HFR1102" s="1"/>
      <c r="HFS1102" s="1"/>
      <c r="HFT1102" s="1"/>
      <c r="HFU1102" s="1"/>
      <c r="HFV1102" s="1"/>
      <c r="HFW1102" s="1"/>
      <c r="HFX1102" s="1"/>
      <c r="HFY1102" s="1"/>
      <c r="HFZ1102" s="1"/>
      <c r="HGA1102" s="1"/>
      <c r="HGB1102" s="1"/>
      <c r="HGC1102" s="1"/>
      <c r="HGD1102" s="1"/>
      <c r="HGE1102" s="1"/>
      <c r="HGF1102" s="1"/>
      <c r="HGG1102" s="1"/>
      <c r="HGH1102" s="1"/>
      <c r="HGI1102" s="1"/>
      <c r="HGJ1102" s="1"/>
      <c r="HGK1102" s="1"/>
      <c r="HGL1102" s="1"/>
      <c r="HGM1102" s="1"/>
      <c r="HGN1102" s="1"/>
      <c r="HGO1102" s="1"/>
      <c r="HGP1102" s="1"/>
      <c r="HGQ1102" s="1"/>
      <c r="HGR1102" s="1"/>
      <c r="HGS1102" s="1"/>
      <c r="HGT1102" s="1"/>
      <c r="HGU1102" s="1"/>
      <c r="HGV1102" s="1"/>
      <c r="HGW1102" s="1"/>
      <c r="HGX1102" s="1"/>
      <c r="HGY1102" s="1"/>
      <c r="HGZ1102" s="1"/>
      <c r="HHA1102" s="1"/>
      <c r="HHB1102" s="1"/>
      <c r="HHC1102" s="1"/>
      <c r="HHD1102" s="1"/>
      <c r="HHE1102" s="1"/>
      <c r="HHF1102" s="1"/>
      <c r="HHG1102" s="1"/>
      <c r="HHH1102" s="1"/>
      <c r="HHI1102" s="1"/>
      <c r="HHJ1102" s="1"/>
      <c r="HHK1102" s="1"/>
      <c r="HHL1102" s="1"/>
      <c r="HHM1102" s="1"/>
      <c r="HHN1102" s="1"/>
      <c r="HHO1102" s="1"/>
      <c r="HHP1102" s="1"/>
      <c r="HHQ1102" s="1"/>
      <c r="HHR1102" s="1"/>
      <c r="HHS1102" s="1"/>
      <c r="HHT1102" s="1"/>
      <c r="HHU1102" s="1"/>
      <c r="HHV1102" s="1"/>
      <c r="HHW1102" s="1"/>
      <c r="HHX1102" s="1"/>
      <c r="HHY1102" s="1"/>
      <c r="HHZ1102" s="1"/>
      <c r="HIA1102" s="1"/>
      <c r="HIB1102" s="1"/>
      <c r="HIC1102" s="1"/>
      <c r="HID1102" s="1"/>
      <c r="HIE1102" s="1"/>
      <c r="HIF1102" s="1"/>
      <c r="HIG1102" s="1"/>
      <c r="HIH1102" s="1"/>
      <c r="HII1102" s="1"/>
      <c r="HIJ1102" s="1"/>
      <c r="HIK1102" s="1"/>
      <c r="HIL1102" s="1"/>
      <c r="HIM1102" s="1"/>
      <c r="HIN1102" s="1"/>
      <c r="HIO1102" s="1"/>
      <c r="HIP1102" s="1"/>
      <c r="HIQ1102" s="1"/>
      <c r="HIR1102" s="1"/>
      <c r="HIS1102" s="1"/>
      <c r="HIT1102" s="1"/>
      <c r="HIU1102" s="1"/>
      <c r="HIV1102" s="1"/>
      <c r="HIW1102" s="1"/>
      <c r="HIX1102" s="1"/>
      <c r="HIY1102" s="1"/>
      <c r="HIZ1102" s="1"/>
      <c r="HJA1102" s="1"/>
      <c r="HJB1102" s="1"/>
      <c r="HJC1102" s="1"/>
      <c r="HJD1102" s="1"/>
      <c r="HJE1102" s="1"/>
      <c r="HJF1102" s="1"/>
      <c r="HJG1102" s="1"/>
      <c r="HJH1102" s="1"/>
      <c r="HJI1102" s="1"/>
      <c r="HJJ1102" s="1"/>
      <c r="HJK1102" s="1"/>
      <c r="HJL1102" s="1"/>
      <c r="HJM1102" s="1"/>
      <c r="HJN1102" s="1"/>
      <c r="HJO1102" s="1"/>
      <c r="HJP1102" s="1"/>
      <c r="HJQ1102" s="1"/>
      <c r="HJR1102" s="1"/>
      <c r="HJS1102" s="1"/>
      <c r="HJT1102" s="1"/>
      <c r="HJU1102" s="1"/>
      <c r="HJV1102" s="1"/>
      <c r="HJW1102" s="1"/>
      <c r="HJX1102" s="1"/>
      <c r="HJY1102" s="1"/>
      <c r="HJZ1102" s="1"/>
      <c r="HKA1102" s="1"/>
      <c r="HKB1102" s="1"/>
      <c r="HKC1102" s="1"/>
      <c r="HKD1102" s="1"/>
      <c r="HKE1102" s="1"/>
      <c r="HKF1102" s="1"/>
      <c r="HKG1102" s="1"/>
      <c r="HKH1102" s="1"/>
      <c r="HKI1102" s="1"/>
      <c r="HKJ1102" s="1"/>
      <c r="HKK1102" s="1"/>
      <c r="HKL1102" s="1"/>
      <c r="HKM1102" s="1"/>
      <c r="HKN1102" s="1"/>
      <c r="HKO1102" s="1"/>
      <c r="HKP1102" s="1"/>
      <c r="HKQ1102" s="1"/>
      <c r="HKR1102" s="1"/>
      <c r="HKS1102" s="1"/>
      <c r="HKT1102" s="1"/>
      <c r="HKU1102" s="1"/>
      <c r="HKV1102" s="1"/>
      <c r="HKW1102" s="1"/>
      <c r="HKX1102" s="1"/>
      <c r="HKY1102" s="1"/>
      <c r="HKZ1102" s="1"/>
      <c r="HLA1102" s="1"/>
      <c r="HLB1102" s="1"/>
      <c r="HLC1102" s="1"/>
      <c r="HLD1102" s="1"/>
      <c r="HLE1102" s="1"/>
      <c r="HLF1102" s="1"/>
      <c r="HLG1102" s="1"/>
      <c r="HLH1102" s="1"/>
      <c r="HLI1102" s="1"/>
      <c r="HLJ1102" s="1"/>
      <c r="HLK1102" s="1"/>
      <c r="HLL1102" s="1"/>
      <c r="HLM1102" s="1"/>
      <c r="HLN1102" s="1"/>
      <c r="HLO1102" s="1"/>
      <c r="HLP1102" s="1"/>
      <c r="HLQ1102" s="1"/>
      <c r="HLR1102" s="1"/>
      <c r="HLS1102" s="1"/>
      <c r="HLT1102" s="1"/>
      <c r="HLU1102" s="1"/>
      <c r="HLV1102" s="1"/>
      <c r="HLW1102" s="1"/>
      <c r="HLX1102" s="1"/>
      <c r="HLY1102" s="1"/>
      <c r="HLZ1102" s="1"/>
      <c r="HMA1102" s="1"/>
      <c r="HMB1102" s="1"/>
      <c r="HMC1102" s="1"/>
      <c r="HMD1102" s="1"/>
      <c r="HME1102" s="1"/>
      <c r="HMF1102" s="1"/>
      <c r="HMG1102" s="1"/>
      <c r="HMH1102" s="1"/>
      <c r="HMI1102" s="1"/>
      <c r="HMJ1102" s="1"/>
      <c r="HMK1102" s="1"/>
      <c r="HML1102" s="1"/>
      <c r="HMM1102" s="1"/>
      <c r="HMN1102" s="1"/>
      <c r="HMO1102" s="1"/>
      <c r="HMP1102" s="1"/>
      <c r="HMQ1102" s="1"/>
      <c r="HMR1102" s="1"/>
      <c r="HMS1102" s="1"/>
      <c r="HMT1102" s="1"/>
      <c r="HMU1102" s="1"/>
      <c r="HMV1102" s="1"/>
      <c r="HMW1102" s="1"/>
      <c r="HMX1102" s="1"/>
      <c r="HMY1102" s="1"/>
      <c r="HMZ1102" s="1"/>
      <c r="HNA1102" s="1"/>
      <c r="HNB1102" s="1"/>
      <c r="HNC1102" s="1"/>
      <c r="HND1102" s="1"/>
      <c r="HNE1102" s="1"/>
      <c r="HNF1102" s="1"/>
      <c r="HNG1102" s="1"/>
      <c r="HNH1102" s="1"/>
      <c r="HNI1102" s="1"/>
      <c r="HNJ1102" s="1"/>
      <c r="HNK1102" s="1"/>
      <c r="HNL1102" s="1"/>
      <c r="HNM1102" s="1"/>
      <c r="HNN1102" s="1"/>
      <c r="HNO1102" s="1"/>
      <c r="HNP1102" s="1"/>
      <c r="HNQ1102" s="1"/>
      <c r="HNR1102" s="1"/>
      <c r="HNS1102" s="1"/>
      <c r="HNT1102" s="1"/>
      <c r="HNU1102" s="1"/>
      <c r="HNV1102" s="1"/>
      <c r="HNW1102" s="1"/>
      <c r="HNX1102" s="1"/>
      <c r="HNY1102" s="1"/>
      <c r="HNZ1102" s="1"/>
      <c r="HOA1102" s="1"/>
      <c r="HOB1102" s="1"/>
      <c r="HOC1102" s="1"/>
      <c r="HOD1102" s="1"/>
      <c r="HOE1102" s="1"/>
      <c r="HOF1102" s="1"/>
      <c r="HOG1102" s="1"/>
      <c r="HOH1102" s="1"/>
      <c r="HOI1102" s="1"/>
      <c r="HOJ1102" s="1"/>
      <c r="HOK1102" s="1"/>
      <c r="HOL1102" s="1"/>
      <c r="HOM1102" s="1"/>
      <c r="HON1102" s="1"/>
      <c r="HOO1102" s="1"/>
      <c r="HOP1102" s="1"/>
      <c r="HOQ1102" s="1"/>
      <c r="HOR1102" s="1"/>
      <c r="HOS1102" s="1"/>
      <c r="HOT1102" s="1"/>
      <c r="HOU1102" s="1"/>
      <c r="HOV1102" s="1"/>
      <c r="HOW1102" s="1"/>
      <c r="HOX1102" s="1"/>
      <c r="HOY1102" s="1"/>
      <c r="HOZ1102" s="1"/>
      <c r="HPA1102" s="1"/>
      <c r="HPB1102" s="1"/>
      <c r="HPC1102" s="1"/>
      <c r="HPD1102" s="1"/>
      <c r="HPE1102" s="1"/>
      <c r="HPF1102" s="1"/>
      <c r="HPG1102" s="1"/>
      <c r="HPH1102" s="1"/>
      <c r="HPI1102" s="1"/>
      <c r="HPJ1102" s="1"/>
      <c r="HPK1102" s="1"/>
      <c r="HPL1102" s="1"/>
      <c r="HPM1102" s="1"/>
      <c r="HPN1102" s="1"/>
      <c r="HPO1102" s="1"/>
      <c r="HPP1102" s="1"/>
      <c r="HPQ1102" s="1"/>
      <c r="HPR1102" s="1"/>
      <c r="HPS1102" s="1"/>
      <c r="HPT1102" s="1"/>
      <c r="HPU1102" s="1"/>
      <c r="HPV1102" s="1"/>
      <c r="HPW1102" s="1"/>
      <c r="HPX1102" s="1"/>
      <c r="HPY1102" s="1"/>
      <c r="HPZ1102" s="1"/>
      <c r="HQA1102" s="1"/>
      <c r="HQB1102" s="1"/>
      <c r="HQC1102" s="1"/>
      <c r="HQD1102" s="1"/>
      <c r="HQE1102" s="1"/>
      <c r="HQF1102" s="1"/>
      <c r="HQG1102" s="1"/>
      <c r="HQH1102" s="1"/>
      <c r="HQI1102" s="1"/>
      <c r="HQJ1102" s="1"/>
      <c r="HQK1102" s="1"/>
      <c r="HQL1102" s="1"/>
      <c r="HQM1102" s="1"/>
      <c r="HQN1102" s="1"/>
      <c r="HQO1102" s="1"/>
      <c r="HQP1102" s="1"/>
      <c r="HQQ1102" s="1"/>
      <c r="HQR1102" s="1"/>
      <c r="HQS1102" s="1"/>
      <c r="HQT1102" s="1"/>
      <c r="HQU1102" s="1"/>
      <c r="HQV1102" s="1"/>
      <c r="HQW1102" s="1"/>
      <c r="HQX1102" s="1"/>
      <c r="HQY1102" s="1"/>
      <c r="HQZ1102" s="1"/>
      <c r="HRA1102" s="1"/>
      <c r="HRB1102" s="1"/>
      <c r="HRC1102" s="1"/>
      <c r="HRD1102" s="1"/>
      <c r="HRE1102" s="1"/>
      <c r="HRF1102" s="1"/>
      <c r="HRG1102" s="1"/>
      <c r="HRH1102" s="1"/>
      <c r="HRI1102" s="1"/>
      <c r="HRJ1102" s="1"/>
      <c r="HRK1102" s="1"/>
      <c r="HRL1102" s="1"/>
      <c r="HRM1102" s="1"/>
      <c r="HRN1102" s="1"/>
      <c r="HRO1102" s="1"/>
      <c r="HRP1102" s="1"/>
      <c r="HRQ1102" s="1"/>
      <c r="HRR1102" s="1"/>
      <c r="HRS1102" s="1"/>
      <c r="HRT1102" s="1"/>
      <c r="HRU1102" s="1"/>
      <c r="HRV1102" s="1"/>
      <c r="HRW1102" s="1"/>
      <c r="HRX1102" s="1"/>
      <c r="HRY1102" s="1"/>
      <c r="HRZ1102" s="1"/>
      <c r="HSA1102" s="1"/>
      <c r="HSB1102" s="1"/>
      <c r="HSC1102" s="1"/>
      <c r="HSD1102" s="1"/>
      <c r="HSE1102" s="1"/>
      <c r="HSF1102" s="1"/>
      <c r="HSG1102" s="1"/>
      <c r="HSH1102" s="1"/>
      <c r="HSI1102" s="1"/>
      <c r="HSJ1102" s="1"/>
      <c r="HSK1102" s="1"/>
      <c r="HSL1102" s="1"/>
      <c r="HSM1102" s="1"/>
      <c r="HSN1102" s="1"/>
      <c r="HSO1102" s="1"/>
      <c r="HSP1102" s="1"/>
      <c r="HSQ1102" s="1"/>
      <c r="HSR1102" s="1"/>
      <c r="HSS1102" s="1"/>
      <c r="HST1102" s="1"/>
      <c r="HSU1102" s="1"/>
      <c r="HSV1102" s="1"/>
      <c r="HSW1102" s="1"/>
      <c r="HSX1102" s="1"/>
      <c r="HSY1102" s="1"/>
      <c r="HSZ1102" s="1"/>
      <c r="HTA1102" s="1"/>
      <c r="HTB1102" s="1"/>
      <c r="HTC1102" s="1"/>
      <c r="HTD1102" s="1"/>
      <c r="HTE1102" s="1"/>
      <c r="HTF1102" s="1"/>
      <c r="HTG1102" s="1"/>
      <c r="HTH1102" s="1"/>
      <c r="HTI1102" s="1"/>
      <c r="HTJ1102" s="1"/>
      <c r="HTK1102" s="1"/>
      <c r="HTL1102" s="1"/>
      <c r="HTM1102" s="1"/>
      <c r="HTN1102" s="1"/>
      <c r="HTO1102" s="1"/>
      <c r="HTP1102" s="1"/>
      <c r="HTQ1102" s="1"/>
      <c r="HTR1102" s="1"/>
      <c r="HTS1102" s="1"/>
      <c r="HTT1102" s="1"/>
      <c r="HTU1102" s="1"/>
      <c r="HTV1102" s="1"/>
      <c r="HTW1102" s="1"/>
      <c r="HTX1102" s="1"/>
      <c r="HTY1102" s="1"/>
      <c r="HTZ1102" s="1"/>
      <c r="HUA1102" s="1"/>
      <c r="HUB1102" s="1"/>
      <c r="HUC1102" s="1"/>
      <c r="HUD1102" s="1"/>
      <c r="HUE1102" s="1"/>
      <c r="HUF1102" s="1"/>
      <c r="HUG1102" s="1"/>
      <c r="HUH1102" s="1"/>
      <c r="HUI1102" s="1"/>
      <c r="HUJ1102" s="1"/>
      <c r="HUK1102" s="1"/>
      <c r="HUL1102" s="1"/>
      <c r="HUM1102" s="1"/>
      <c r="HUN1102" s="1"/>
      <c r="HUO1102" s="1"/>
      <c r="HUP1102" s="1"/>
      <c r="HUQ1102" s="1"/>
      <c r="HUR1102" s="1"/>
      <c r="HUS1102" s="1"/>
      <c r="HUT1102" s="1"/>
      <c r="HUU1102" s="1"/>
      <c r="HUV1102" s="1"/>
      <c r="HUW1102" s="1"/>
      <c r="HUX1102" s="1"/>
      <c r="HUY1102" s="1"/>
      <c r="HUZ1102" s="1"/>
      <c r="HVA1102" s="1"/>
      <c r="HVB1102" s="1"/>
      <c r="HVC1102" s="1"/>
      <c r="HVD1102" s="1"/>
      <c r="HVE1102" s="1"/>
      <c r="HVF1102" s="1"/>
      <c r="HVG1102" s="1"/>
      <c r="HVH1102" s="1"/>
      <c r="HVI1102" s="1"/>
      <c r="HVJ1102" s="1"/>
      <c r="HVK1102" s="1"/>
      <c r="HVL1102" s="1"/>
      <c r="HVM1102" s="1"/>
      <c r="HVN1102" s="1"/>
      <c r="HVO1102" s="1"/>
      <c r="HVP1102" s="1"/>
      <c r="HVQ1102" s="1"/>
      <c r="HVR1102" s="1"/>
      <c r="HVS1102" s="1"/>
      <c r="HVT1102" s="1"/>
      <c r="HVU1102" s="1"/>
      <c r="HVV1102" s="1"/>
      <c r="HVW1102" s="1"/>
      <c r="HVX1102" s="1"/>
      <c r="HVY1102" s="1"/>
      <c r="HVZ1102" s="1"/>
      <c r="HWA1102" s="1"/>
      <c r="HWB1102" s="1"/>
      <c r="HWC1102" s="1"/>
      <c r="HWD1102" s="1"/>
      <c r="HWE1102" s="1"/>
      <c r="HWF1102" s="1"/>
      <c r="HWG1102" s="1"/>
      <c r="HWH1102" s="1"/>
      <c r="HWI1102" s="1"/>
      <c r="HWJ1102" s="1"/>
      <c r="HWK1102" s="1"/>
      <c r="HWL1102" s="1"/>
      <c r="HWM1102" s="1"/>
      <c r="HWN1102" s="1"/>
      <c r="HWO1102" s="1"/>
      <c r="HWP1102" s="1"/>
      <c r="HWQ1102" s="1"/>
      <c r="HWR1102" s="1"/>
      <c r="HWS1102" s="1"/>
      <c r="HWT1102" s="1"/>
      <c r="HWU1102" s="1"/>
      <c r="HWV1102" s="1"/>
      <c r="HWW1102" s="1"/>
      <c r="HWX1102" s="1"/>
      <c r="HWY1102" s="1"/>
      <c r="HWZ1102" s="1"/>
      <c r="HXA1102" s="1"/>
      <c r="HXB1102" s="1"/>
      <c r="HXC1102" s="1"/>
      <c r="HXD1102" s="1"/>
      <c r="HXE1102" s="1"/>
      <c r="HXF1102" s="1"/>
      <c r="HXG1102" s="1"/>
      <c r="HXH1102" s="1"/>
      <c r="HXI1102" s="1"/>
      <c r="HXJ1102" s="1"/>
      <c r="HXK1102" s="1"/>
      <c r="HXL1102" s="1"/>
      <c r="HXM1102" s="1"/>
      <c r="HXN1102" s="1"/>
      <c r="HXO1102" s="1"/>
      <c r="HXP1102" s="1"/>
      <c r="HXQ1102" s="1"/>
      <c r="HXR1102" s="1"/>
      <c r="HXS1102" s="1"/>
      <c r="HXT1102" s="1"/>
      <c r="HXU1102" s="1"/>
      <c r="HXV1102" s="1"/>
      <c r="HXW1102" s="1"/>
      <c r="HXX1102" s="1"/>
      <c r="HXY1102" s="1"/>
      <c r="HXZ1102" s="1"/>
      <c r="HYA1102" s="1"/>
      <c r="HYB1102" s="1"/>
      <c r="HYC1102" s="1"/>
      <c r="HYD1102" s="1"/>
      <c r="HYE1102" s="1"/>
      <c r="HYF1102" s="1"/>
      <c r="HYG1102" s="1"/>
      <c r="HYH1102" s="1"/>
      <c r="HYI1102" s="1"/>
      <c r="HYJ1102" s="1"/>
      <c r="HYK1102" s="1"/>
      <c r="HYL1102" s="1"/>
      <c r="HYM1102" s="1"/>
      <c r="HYN1102" s="1"/>
      <c r="HYO1102" s="1"/>
      <c r="HYP1102" s="1"/>
      <c r="HYQ1102" s="1"/>
      <c r="HYR1102" s="1"/>
      <c r="HYS1102" s="1"/>
      <c r="HYT1102" s="1"/>
      <c r="HYU1102" s="1"/>
      <c r="HYV1102" s="1"/>
      <c r="HYW1102" s="1"/>
      <c r="HYX1102" s="1"/>
      <c r="HYY1102" s="1"/>
      <c r="HYZ1102" s="1"/>
      <c r="HZA1102" s="1"/>
      <c r="HZB1102" s="1"/>
      <c r="HZC1102" s="1"/>
      <c r="HZD1102" s="1"/>
      <c r="HZE1102" s="1"/>
      <c r="HZF1102" s="1"/>
      <c r="HZG1102" s="1"/>
      <c r="HZH1102" s="1"/>
      <c r="HZI1102" s="1"/>
      <c r="HZJ1102" s="1"/>
      <c r="HZK1102" s="1"/>
      <c r="HZL1102" s="1"/>
      <c r="HZM1102" s="1"/>
      <c r="HZN1102" s="1"/>
      <c r="HZO1102" s="1"/>
      <c r="HZP1102" s="1"/>
      <c r="HZQ1102" s="1"/>
      <c r="HZR1102" s="1"/>
      <c r="HZS1102" s="1"/>
      <c r="HZT1102" s="1"/>
      <c r="HZU1102" s="1"/>
      <c r="HZV1102" s="1"/>
      <c r="HZW1102" s="1"/>
      <c r="HZX1102" s="1"/>
      <c r="HZY1102" s="1"/>
      <c r="HZZ1102" s="1"/>
      <c r="IAA1102" s="1"/>
      <c r="IAB1102" s="1"/>
      <c r="IAC1102" s="1"/>
      <c r="IAD1102" s="1"/>
      <c r="IAE1102" s="1"/>
      <c r="IAF1102" s="1"/>
      <c r="IAG1102" s="1"/>
      <c r="IAH1102" s="1"/>
      <c r="IAI1102" s="1"/>
      <c r="IAJ1102" s="1"/>
      <c r="IAK1102" s="1"/>
      <c r="IAL1102" s="1"/>
      <c r="IAM1102" s="1"/>
      <c r="IAN1102" s="1"/>
      <c r="IAO1102" s="1"/>
      <c r="IAP1102" s="1"/>
      <c r="IAQ1102" s="1"/>
      <c r="IAR1102" s="1"/>
      <c r="IAS1102" s="1"/>
      <c r="IAT1102" s="1"/>
      <c r="IAU1102" s="1"/>
      <c r="IAV1102" s="1"/>
      <c r="IAW1102" s="1"/>
      <c r="IAX1102" s="1"/>
      <c r="IAY1102" s="1"/>
      <c r="IAZ1102" s="1"/>
      <c r="IBA1102" s="1"/>
      <c r="IBB1102" s="1"/>
      <c r="IBC1102" s="1"/>
      <c r="IBD1102" s="1"/>
      <c r="IBE1102" s="1"/>
      <c r="IBF1102" s="1"/>
      <c r="IBG1102" s="1"/>
      <c r="IBH1102" s="1"/>
      <c r="IBI1102" s="1"/>
      <c r="IBJ1102" s="1"/>
      <c r="IBK1102" s="1"/>
      <c r="IBL1102" s="1"/>
      <c r="IBM1102" s="1"/>
      <c r="IBN1102" s="1"/>
      <c r="IBO1102" s="1"/>
      <c r="IBP1102" s="1"/>
      <c r="IBQ1102" s="1"/>
      <c r="IBR1102" s="1"/>
      <c r="IBS1102" s="1"/>
      <c r="IBT1102" s="1"/>
      <c r="IBU1102" s="1"/>
      <c r="IBV1102" s="1"/>
      <c r="IBW1102" s="1"/>
      <c r="IBX1102" s="1"/>
      <c r="IBY1102" s="1"/>
      <c r="IBZ1102" s="1"/>
      <c r="ICA1102" s="1"/>
      <c r="ICB1102" s="1"/>
      <c r="ICC1102" s="1"/>
      <c r="ICD1102" s="1"/>
      <c r="ICE1102" s="1"/>
      <c r="ICF1102" s="1"/>
      <c r="ICG1102" s="1"/>
      <c r="ICH1102" s="1"/>
      <c r="ICI1102" s="1"/>
      <c r="ICJ1102" s="1"/>
      <c r="ICK1102" s="1"/>
      <c r="ICL1102" s="1"/>
      <c r="ICM1102" s="1"/>
      <c r="ICN1102" s="1"/>
      <c r="ICO1102" s="1"/>
      <c r="ICP1102" s="1"/>
      <c r="ICQ1102" s="1"/>
      <c r="ICR1102" s="1"/>
      <c r="ICS1102" s="1"/>
      <c r="ICT1102" s="1"/>
      <c r="ICU1102" s="1"/>
      <c r="ICV1102" s="1"/>
      <c r="ICW1102" s="1"/>
      <c r="ICX1102" s="1"/>
      <c r="ICY1102" s="1"/>
      <c r="ICZ1102" s="1"/>
      <c r="IDA1102" s="1"/>
      <c r="IDB1102" s="1"/>
      <c r="IDC1102" s="1"/>
      <c r="IDD1102" s="1"/>
      <c r="IDE1102" s="1"/>
      <c r="IDF1102" s="1"/>
      <c r="IDG1102" s="1"/>
      <c r="IDH1102" s="1"/>
      <c r="IDI1102" s="1"/>
      <c r="IDJ1102" s="1"/>
      <c r="IDK1102" s="1"/>
      <c r="IDL1102" s="1"/>
      <c r="IDM1102" s="1"/>
      <c r="IDN1102" s="1"/>
      <c r="IDO1102" s="1"/>
      <c r="IDP1102" s="1"/>
      <c r="IDQ1102" s="1"/>
      <c r="IDR1102" s="1"/>
      <c r="IDS1102" s="1"/>
      <c r="IDT1102" s="1"/>
      <c r="IDU1102" s="1"/>
      <c r="IDV1102" s="1"/>
      <c r="IDW1102" s="1"/>
      <c r="IDX1102" s="1"/>
      <c r="IDY1102" s="1"/>
      <c r="IDZ1102" s="1"/>
      <c r="IEA1102" s="1"/>
      <c r="IEB1102" s="1"/>
      <c r="IEC1102" s="1"/>
      <c r="IED1102" s="1"/>
      <c r="IEE1102" s="1"/>
      <c r="IEF1102" s="1"/>
      <c r="IEG1102" s="1"/>
      <c r="IEH1102" s="1"/>
      <c r="IEI1102" s="1"/>
      <c r="IEJ1102" s="1"/>
      <c r="IEK1102" s="1"/>
      <c r="IEL1102" s="1"/>
      <c r="IEM1102" s="1"/>
      <c r="IEN1102" s="1"/>
      <c r="IEO1102" s="1"/>
      <c r="IEP1102" s="1"/>
      <c r="IEQ1102" s="1"/>
      <c r="IER1102" s="1"/>
      <c r="IES1102" s="1"/>
      <c r="IET1102" s="1"/>
      <c r="IEU1102" s="1"/>
      <c r="IEV1102" s="1"/>
      <c r="IEW1102" s="1"/>
      <c r="IEX1102" s="1"/>
      <c r="IEY1102" s="1"/>
      <c r="IEZ1102" s="1"/>
      <c r="IFA1102" s="1"/>
      <c r="IFB1102" s="1"/>
      <c r="IFC1102" s="1"/>
      <c r="IFD1102" s="1"/>
      <c r="IFE1102" s="1"/>
      <c r="IFF1102" s="1"/>
      <c r="IFG1102" s="1"/>
      <c r="IFH1102" s="1"/>
      <c r="IFI1102" s="1"/>
      <c r="IFJ1102" s="1"/>
      <c r="IFK1102" s="1"/>
      <c r="IFL1102" s="1"/>
      <c r="IFM1102" s="1"/>
      <c r="IFN1102" s="1"/>
      <c r="IFO1102" s="1"/>
      <c r="IFP1102" s="1"/>
      <c r="IFQ1102" s="1"/>
      <c r="IFR1102" s="1"/>
      <c r="IFS1102" s="1"/>
      <c r="IFT1102" s="1"/>
      <c r="IFU1102" s="1"/>
      <c r="IFV1102" s="1"/>
      <c r="IFW1102" s="1"/>
      <c r="IFX1102" s="1"/>
      <c r="IFY1102" s="1"/>
      <c r="IFZ1102" s="1"/>
      <c r="IGA1102" s="1"/>
      <c r="IGB1102" s="1"/>
      <c r="IGC1102" s="1"/>
      <c r="IGD1102" s="1"/>
      <c r="IGE1102" s="1"/>
      <c r="IGF1102" s="1"/>
      <c r="IGG1102" s="1"/>
      <c r="IGH1102" s="1"/>
      <c r="IGI1102" s="1"/>
      <c r="IGJ1102" s="1"/>
      <c r="IGK1102" s="1"/>
      <c r="IGL1102" s="1"/>
      <c r="IGM1102" s="1"/>
      <c r="IGN1102" s="1"/>
      <c r="IGO1102" s="1"/>
      <c r="IGP1102" s="1"/>
      <c r="IGQ1102" s="1"/>
      <c r="IGR1102" s="1"/>
      <c r="IGS1102" s="1"/>
      <c r="IGT1102" s="1"/>
      <c r="IGU1102" s="1"/>
      <c r="IGV1102" s="1"/>
      <c r="IGW1102" s="1"/>
      <c r="IGX1102" s="1"/>
      <c r="IGY1102" s="1"/>
      <c r="IGZ1102" s="1"/>
      <c r="IHA1102" s="1"/>
      <c r="IHB1102" s="1"/>
      <c r="IHC1102" s="1"/>
      <c r="IHD1102" s="1"/>
      <c r="IHE1102" s="1"/>
      <c r="IHF1102" s="1"/>
      <c r="IHG1102" s="1"/>
      <c r="IHH1102" s="1"/>
      <c r="IHI1102" s="1"/>
      <c r="IHJ1102" s="1"/>
      <c r="IHK1102" s="1"/>
      <c r="IHL1102" s="1"/>
      <c r="IHM1102" s="1"/>
      <c r="IHN1102" s="1"/>
      <c r="IHO1102" s="1"/>
      <c r="IHP1102" s="1"/>
      <c r="IHQ1102" s="1"/>
      <c r="IHR1102" s="1"/>
      <c r="IHS1102" s="1"/>
      <c r="IHT1102" s="1"/>
      <c r="IHU1102" s="1"/>
      <c r="IHV1102" s="1"/>
      <c r="IHW1102" s="1"/>
      <c r="IHX1102" s="1"/>
      <c r="IHY1102" s="1"/>
      <c r="IHZ1102" s="1"/>
      <c r="IIA1102" s="1"/>
      <c r="IIB1102" s="1"/>
      <c r="IIC1102" s="1"/>
      <c r="IID1102" s="1"/>
      <c r="IIE1102" s="1"/>
      <c r="IIF1102" s="1"/>
      <c r="IIG1102" s="1"/>
      <c r="IIH1102" s="1"/>
      <c r="III1102" s="1"/>
      <c r="IIJ1102" s="1"/>
      <c r="IIK1102" s="1"/>
      <c r="IIL1102" s="1"/>
      <c r="IIM1102" s="1"/>
      <c r="IIN1102" s="1"/>
      <c r="IIO1102" s="1"/>
      <c r="IIP1102" s="1"/>
      <c r="IIQ1102" s="1"/>
      <c r="IIR1102" s="1"/>
      <c r="IIS1102" s="1"/>
      <c r="IIT1102" s="1"/>
      <c r="IIU1102" s="1"/>
      <c r="IIV1102" s="1"/>
      <c r="IIW1102" s="1"/>
      <c r="IIX1102" s="1"/>
      <c r="IIY1102" s="1"/>
      <c r="IIZ1102" s="1"/>
      <c r="IJA1102" s="1"/>
      <c r="IJB1102" s="1"/>
      <c r="IJC1102" s="1"/>
      <c r="IJD1102" s="1"/>
      <c r="IJE1102" s="1"/>
      <c r="IJF1102" s="1"/>
      <c r="IJG1102" s="1"/>
      <c r="IJH1102" s="1"/>
      <c r="IJI1102" s="1"/>
      <c r="IJJ1102" s="1"/>
      <c r="IJK1102" s="1"/>
      <c r="IJL1102" s="1"/>
      <c r="IJM1102" s="1"/>
      <c r="IJN1102" s="1"/>
      <c r="IJO1102" s="1"/>
      <c r="IJP1102" s="1"/>
      <c r="IJQ1102" s="1"/>
      <c r="IJR1102" s="1"/>
      <c r="IJS1102" s="1"/>
      <c r="IJT1102" s="1"/>
      <c r="IJU1102" s="1"/>
      <c r="IJV1102" s="1"/>
      <c r="IJW1102" s="1"/>
      <c r="IJX1102" s="1"/>
      <c r="IJY1102" s="1"/>
      <c r="IJZ1102" s="1"/>
      <c r="IKA1102" s="1"/>
      <c r="IKB1102" s="1"/>
      <c r="IKC1102" s="1"/>
      <c r="IKD1102" s="1"/>
      <c r="IKE1102" s="1"/>
      <c r="IKF1102" s="1"/>
      <c r="IKG1102" s="1"/>
      <c r="IKH1102" s="1"/>
      <c r="IKI1102" s="1"/>
      <c r="IKJ1102" s="1"/>
      <c r="IKK1102" s="1"/>
      <c r="IKL1102" s="1"/>
      <c r="IKM1102" s="1"/>
      <c r="IKN1102" s="1"/>
      <c r="IKO1102" s="1"/>
      <c r="IKP1102" s="1"/>
      <c r="IKQ1102" s="1"/>
      <c r="IKR1102" s="1"/>
      <c r="IKS1102" s="1"/>
      <c r="IKT1102" s="1"/>
      <c r="IKU1102" s="1"/>
      <c r="IKV1102" s="1"/>
      <c r="IKW1102" s="1"/>
      <c r="IKX1102" s="1"/>
      <c r="IKY1102" s="1"/>
      <c r="IKZ1102" s="1"/>
      <c r="ILA1102" s="1"/>
      <c r="ILB1102" s="1"/>
      <c r="ILC1102" s="1"/>
      <c r="ILD1102" s="1"/>
      <c r="ILE1102" s="1"/>
      <c r="ILF1102" s="1"/>
      <c r="ILG1102" s="1"/>
      <c r="ILH1102" s="1"/>
      <c r="ILI1102" s="1"/>
      <c r="ILJ1102" s="1"/>
      <c r="ILK1102" s="1"/>
      <c r="ILL1102" s="1"/>
      <c r="ILM1102" s="1"/>
      <c r="ILN1102" s="1"/>
      <c r="ILO1102" s="1"/>
      <c r="ILP1102" s="1"/>
      <c r="ILQ1102" s="1"/>
      <c r="ILR1102" s="1"/>
      <c r="ILS1102" s="1"/>
      <c r="ILT1102" s="1"/>
      <c r="ILU1102" s="1"/>
      <c r="ILV1102" s="1"/>
      <c r="ILW1102" s="1"/>
      <c r="ILX1102" s="1"/>
      <c r="ILY1102" s="1"/>
      <c r="ILZ1102" s="1"/>
      <c r="IMA1102" s="1"/>
      <c r="IMB1102" s="1"/>
      <c r="IMC1102" s="1"/>
      <c r="IMD1102" s="1"/>
      <c r="IME1102" s="1"/>
      <c r="IMF1102" s="1"/>
      <c r="IMG1102" s="1"/>
      <c r="IMH1102" s="1"/>
      <c r="IMI1102" s="1"/>
      <c r="IMJ1102" s="1"/>
      <c r="IMK1102" s="1"/>
      <c r="IML1102" s="1"/>
      <c r="IMM1102" s="1"/>
      <c r="IMN1102" s="1"/>
      <c r="IMO1102" s="1"/>
      <c r="IMP1102" s="1"/>
      <c r="IMQ1102" s="1"/>
      <c r="IMR1102" s="1"/>
      <c r="IMS1102" s="1"/>
      <c r="IMT1102" s="1"/>
      <c r="IMU1102" s="1"/>
      <c r="IMV1102" s="1"/>
      <c r="IMW1102" s="1"/>
      <c r="IMX1102" s="1"/>
      <c r="IMY1102" s="1"/>
      <c r="IMZ1102" s="1"/>
      <c r="INA1102" s="1"/>
      <c r="INB1102" s="1"/>
      <c r="INC1102" s="1"/>
      <c r="IND1102" s="1"/>
      <c r="INE1102" s="1"/>
      <c r="INF1102" s="1"/>
      <c r="ING1102" s="1"/>
      <c r="INH1102" s="1"/>
      <c r="INI1102" s="1"/>
      <c r="INJ1102" s="1"/>
      <c r="INK1102" s="1"/>
      <c r="INL1102" s="1"/>
      <c r="INM1102" s="1"/>
      <c r="INN1102" s="1"/>
      <c r="INO1102" s="1"/>
      <c r="INP1102" s="1"/>
      <c r="INQ1102" s="1"/>
      <c r="INR1102" s="1"/>
      <c r="INS1102" s="1"/>
      <c r="INT1102" s="1"/>
      <c r="INU1102" s="1"/>
      <c r="INV1102" s="1"/>
      <c r="INW1102" s="1"/>
      <c r="INX1102" s="1"/>
      <c r="INY1102" s="1"/>
      <c r="INZ1102" s="1"/>
      <c r="IOA1102" s="1"/>
      <c r="IOB1102" s="1"/>
      <c r="IOC1102" s="1"/>
      <c r="IOD1102" s="1"/>
      <c r="IOE1102" s="1"/>
      <c r="IOF1102" s="1"/>
      <c r="IOG1102" s="1"/>
      <c r="IOH1102" s="1"/>
      <c r="IOI1102" s="1"/>
      <c r="IOJ1102" s="1"/>
      <c r="IOK1102" s="1"/>
      <c r="IOL1102" s="1"/>
      <c r="IOM1102" s="1"/>
      <c r="ION1102" s="1"/>
      <c r="IOO1102" s="1"/>
      <c r="IOP1102" s="1"/>
      <c r="IOQ1102" s="1"/>
      <c r="IOR1102" s="1"/>
      <c r="IOS1102" s="1"/>
      <c r="IOT1102" s="1"/>
      <c r="IOU1102" s="1"/>
      <c r="IOV1102" s="1"/>
      <c r="IOW1102" s="1"/>
      <c r="IOX1102" s="1"/>
      <c r="IOY1102" s="1"/>
      <c r="IOZ1102" s="1"/>
      <c r="IPA1102" s="1"/>
      <c r="IPB1102" s="1"/>
      <c r="IPC1102" s="1"/>
      <c r="IPD1102" s="1"/>
      <c r="IPE1102" s="1"/>
      <c r="IPF1102" s="1"/>
      <c r="IPG1102" s="1"/>
      <c r="IPH1102" s="1"/>
      <c r="IPI1102" s="1"/>
      <c r="IPJ1102" s="1"/>
      <c r="IPK1102" s="1"/>
      <c r="IPL1102" s="1"/>
      <c r="IPM1102" s="1"/>
      <c r="IPN1102" s="1"/>
      <c r="IPO1102" s="1"/>
      <c r="IPP1102" s="1"/>
      <c r="IPQ1102" s="1"/>
      <c r="IPR1102" s="1"/>
      <c r="IPS1102" s="1"/>
      <c r="IPT1102" s="1"/>
      <c r="IPU1102" s="1"/>
      <c r="IPV1102" s="1"/>
      <c r="IPW1102" s="1"/>
      <c r="IPX1102" s="1"/>
      <c r="IPY1102" s="1"/>
      <c r="IPZ1102" s="1"/>
      <c r="IQA1102" s="1"/>
      <c r="IQB1102" s="1"/>
      <c r="IQC1102" s="1"/>
      <c r="IQD1102" s="1"/>
      <c r="IQE1102" s="1"/>
      <c r="IQF1102" s="1"/>
      <c r="IQG1102" s="1"/>
      <c r="IQH1102" s="1"/>
      <c r="IQI1102" s="1"/>
      <c r="IQJ1102" s="1"/>
      <c r="IQK1102" s="1"/>
      <c r="IQL1102" s="1"/>
      <c r="IQM1102" s="1"/>
      <c r="IQN1102" s="1"/>
      <c r="IQO1102" s="1"/>
      <c r="IQP1102" s="1"/>
      <c r="IQQ1102" s="1"/>
      <c r="IQR1102" s="1"/>
      <c r="IQS1102" s="1"/>
      <c r="IQT1102" s="1"/>
      <c r="IQU1102" s="1"/>
      <c r="IQV1102" s="1"/>
      <c r="IQW1102" s="1"/>
      <c r="IQX1102" s="1"/>
      <c r="IQY1102" s="1"/>
      <c r="IQZ1102" s="1"/>
      <c r="IRA1102" s="1"/>
      <c r="IRB1102" s="1"/>
      <c r="IRC1102" s="1"/>
      <c r="IRD1102" s="1"/>
      <c r="IRE1102" s="1"/>
      <c r="IRF1102" s="1"/>
      <c r="IRG1102" s="1"/>
      <c r="IRH1102" s="1"/>
      <c r="IRI1102" s="1"/>
      <c r="IRJ1102" s="1"/>
      <c r="IRK1102" s="1"/>
      <c r="IRL1102" s="1"/>
      <c r="IRM1102" s="1"/>
      <c r="IRN1102" s="1"/>
      <c r="IRO1102" s="1"/>
      <c r="IRP1102" s="1"/>
      <c r="IRQ1102" s="1"/>
      <c r="IRR1102" s="1"/>
      <c r="IRS1102" s="1"/>
      <c r="IRT1102" s="1"/>
      <c r="IRU1102" s="1"/>
      <c r="IRV1102" s="1"/>
      <c r="IRW1102" s="1"/>
      <c r="IRX1102" s="1"/>
      <c r="IRY1102" s="1"/>
      <c r="IRZ1102" s="1"/>
      <c r="ISA1102" s="1"/>
      <c r="ISB1102" s="1"/>
      <c r="ISC1102" s="1"/>
      <c r="ISD1102" s="1"/>
      <c r="ISE1102" s="1"/>
      <c r="ISF1102" s="1"/>
      <c r="ISG1102" s="1"/>
      <c r="ISH1102" s="1"/>
      <c r="ISI1102" s="1"/>
      <c r="ISJ1102" s="1"/>
      <c r="ISK1102" s="1"/>
      <c r="ISL1102" s="1"/>
      <c r="ISM1102" s="1"/>
      <c r="ISN1102" s="1"/>
      <c r="ISO1102" s="1"/>
      <c r="ISP1102" s="1"/>
      <c r="ISQ1102" s="1"/>
      <c r="ISR1102" s="1"/>
      <c r="ISS1102" s="1"/>
      <c r="IST1102" s="1"/>
      <c r="ISU1102" s="1"/>
      <c r="ISV1102" s="1"/>
      <c r="ISW1102" s="1"/>
      <c r="ISX1102" s="1"/>
      <c r="ISY1102" s="1"/>
      <c r="ISZ1102" s="1"/>
      <c r="ITA1102" s="1"/>
      <c r="ITB1102" s="1"/>
      <c r="ITC1102" s="1"/>
      <c r="ITD1102" s="1"/>
      <c r="ITE1102" s="1"/>
      <c r="ITF1102" s="1"/>
      <c r="ITG1102" s="1"/>
      <c r="ITH1102" s="1"/>
      <c r="ITI1102" s="1"/>
      <c r="ITJ1102" s="1"/>
      <c r="ITK1102" s="1"/>
      <c r="ITL1102" s="1"/>
      <c r="ITM1102" s="1"/>
      <c r="ITN1102" s="1"/>
      <c r="ITO1102" s="1"/>
      <c r="ITP1102" s="1"/>
      <c r="ITQ1102" s="1"/>
      <c r="ITR1102" s="1"/>
      <c r="ITS1102" s="1"/>
      <c r="ITT1102" s="1"/>
      <c r="ITU1102" s="1"/>
      <c r="ITV1102" s="1"/>
      <c r="ITW1102" s="1"/>
      <c r="ITX1102" s="1"/>
      <c r="ITY1102" s="1"/>
      <c r="ITZ1102" s="1"/>
      <c r="IUA1102" s="1"/>
      <c r="IUB1102" s="1"/>
      <c r="IUC1102" s="1"/>
      <c r="IUD1102" s="1"/>
      <c r="IUE1102" s="1"/>
      <c r="IUF1102" s="1"/>
      <c r="IUG1102" s="1"/>
      <c r="IUH1102" s="1"/>
      <c r="IUI1102" s="1"/>
      <c r="IUJ1102" s="1"/>
      <c r="IUK1102" s="1"/>
      <c r="IUL1102" s="1"/>
      <c r="IUM1102" s="1"/>
      <c r="IUN1102" s="1"/>
      <c r="IUO1102" s="1"/>
      <c r="IUP1102" s="1"/>
      <c r="IUQ1102" s="1"/>
      <c r="IUR1102" s="1"/>
      <c r="IUS1102" s="1"/>
      <c r="IUT1102" s="1"/>
      <c r="IUU1102" s="1"/>
      <c r="IUV1102" s="1"/>
      <c r="IUW1102" s="1"/>
      <c r="IUX1102" s="1"/>
      <c r="IUY1102" s="1"/>
      <c r="IUZ1102" s="1"/>
      <c r="IVA1102" s="1"/>
      <c r="IVB1102" s="1"/>
      <c r="IVC1102" s="1"/>
      <c r="IVD1102" s="1"/>
      <c r="IVE1102" s="1"/>
      <c r="IVF1102" s="1"/>
      <c r="IVG1102" s="1"/>
      <c r="IVH1102" s="1"/>
      <c r="IVI1102" s="1"/>
      <c r="IVJ1102" s="1"/>
      <c r="IVK1102" s="1"/>
      <c r="IVL1102" s="1"/>
      <c r="IVM1102" s="1"/>
      <c r="IVN1102" s="1"/>
      <c r="IVO1102" s="1"/>
      <c r="IVP1102" s="1"/>
      <c r="IVQ1102" s="1"/>
      <c r="IVR1102" s="1"/>
      <c r="IVS1102" s="1"/>
      <c r="IVT1102" s="1"/>
      <c r="IVU1102" s="1"/>
      <c r="IVV1102" s="1"/>
      <c r="IVW1102" s="1"/>
      <c r="IVX1102" s="1"/>
      <c r="IVY1102" s="1"/>
      <c r="IVZ1102" s="1"/>
      <c r="IWA1102" s="1"/>
      <c r="IWB1102" s="1"/>
      <c r="IWC1102" s="1"/>
      <c r="IWD1102" s="1"/>
      <c r="IWE1102" s="1"/>
      <c r="IWF1102" s="1"/>
      <c r="IWG1102" s="1"/>
      <c r="IWH1102" s="1"/>
      <c r="IWI1102" s="1"/>
      <c r="IWJ1102" s="1"/>
      <c r="IWK1102" s="1"/>
      <c r="IWL1102" s="1"/>
      <c r="IWM1102" s="1"/>
      <c r="IWN1102" s="1"/>
      <c r="IWO1102" s="1"/>
      <c r="IWP1102" s="1"/>
      <c r="IWQ1102" s="1"/>
      <c r="IWR1102" s="1"/>
      <c r="IWS1102" s="1"/>
      <c r="IWT1102" s="1"/>
      <c r="IWU1102" s="1"/>
      <c r="IWV1102" s="1"/>
      <c r="IWW1102" s="1"/>
      <c r="IWX1102" s="1"/>
      <c r="IWY1102" s="1"/>
      <c r="IWZ1102" s="1"/>
      <c r="IXA1102" s="1"/>
      <c r="IXB1102" s="1"/>
      <c r="IXC1102" s="1"/>
      <c r="IXD1102" s="1"/>
      <c r="IXE1102" s="1"/>
      <c r="IXF1102" s="1"/>
      <c r="IXG1102" s="1"/>
      <c r="IXH1102" s="1"/>
      <c r="IXI1102" s="1"/>
      <c r="IXJ1102" s="1"/>
      <c r="IXK1102" s="1"/>
      <c r="IXL1102" s="1"/>
      <c r="IXM1102" s="1"/>
      <c r="IXN1102" s="1"/>
      <c r="IXO1102" s="1"/>
      <c r="IXP1102" s="1"/>
      <c r="IXQ1102" s="1"/>
      <c r="IXR1102" s="1"/>
      <c r="IXS1102" s="1"/>
      <c r="IXT1102" s="1"/>
      <c r="IXU1102" s="1"/>
      <c r="IXV1102" s="1"/>
      <c r="IXW1102" s="1"/>
      <c r="IXX1102" s="1"/>
      <c r="IXY1102" s="1"/>
      <c r="IXZ1102" s="1"/>
      <c r="IYA1102" s="1"/>
      <c r="IYB1102" s="1"/>
      <c r="IYC1102" s="1"/>
      <c r="IYD1102" s="1"/>
      <c r="IYE1102" s="1"/>
      <c r="IYF1102" s="1"/>
      <c r="IYG1102" s="1"/>
      <c r="IYH1102" s="1"/>
      <c r="IYI1102" s="1"/>
      <c r="IYJ1102" s="1"/>
      <c r="IYK1102" s="1"/>
      <c r="IYL1102" s="1"/>
      <c r="IYM1102" s="1"/>
      <c r="IYN1102" s="1"/>
      <c r="IYO1102" s="1"/>
      <c r="IYP1102" s="1"/>
      <c r="IYQ1102" s="1"/>
      <c r="IYR1102" s="1"/>
      <c r="IYS1102" s="1"/>
      <c r="IYT1102" s="1"/>
      <c r="IYU1102" s="1"/>
      <c r="IYV1102" s="1"/>
      <c r="IYW1102" s="1"/>
      <c r="IYX1102" s="1"/>
      <c r="IYY1102" s="1"/>
      <c r="IYZ1102" s="1"/>
      <c r="IZA1102" s="1"/>
      <c r="IZB1102" s="1"/>
      <c r="IZC1102" s="1"/>
      <c r="IZD1102" s="1"/>
      <c r="IZE1102" s="1"/>
      <c r="IZF1102" s="1"/>
      <c r="IZG1102" s="1"/>
      <c r="IZH1102" s="1"/>
      <c r="IZI1102" s="1"/>
      <c r="IZJ1102" s="1"/>
      <c r="IZK1102" s="1"/>
      <c r="IZL1102" s="1"/>
      <c r="IZM1102" s="1"/>
      <c r="IZN1102" s="1"/>
      <c r="IZO1102" s="1"/>
      <c r="IZP1102" s="1"/>
      <c r="IZQ1102" s="1"/>
      <c r="IZR1102" s="1"/>
      <c r="IZS1102" s="1"/>
      <c r="IZT1102" s="1"/>
      <c r="IZU1102" s="1"/>
      <c r="IZV1102" s="1"/>
      <c r="IZW1102" s="1"/>
      <c r="IZX1102" s="1"/>
      <c r="IZY1102" s="1"/>
      <c r="IZZ1102" s="1"/>
      <c r="JAA1102" s="1"/>
      <c r="JAB1102" s="1"/>
      <c r="JAC1102" s="1"/>
      <c r="JAD1102" s="1"/>
      <c r="JAE1102" s="1"/>
      <c r="JAF1102" s="1"/>
      <c r="JAG1102" s="1"/>
      <c r="JAH1102" s="1"/>
      <c r="JAI1102" s="1"/>
      <c r="JAJ1102" s="1"/>
      <c r="JAK1102" s="1"/>
      <c r="JAL1102" s="1"/>
      <c r="JAM1102" s="1"/>
      <c r="JAN1102" s="1"/>
      <c r="JAO1102" s="1"/>
      <c r="JAP1102" s="1"/>
      <c r="JAQ1102" s="1"/>
      <c r="JAR1102" s="1"/>
      <c r="JAS1102" s="1"/>
      <c r="JAT1102" s="1"/>
      <c r="JAU1102" s="1"/>
      <c r="JAV1102" s="1"/>
      <c r="JAW1102" s="1"/>
      <c r="JAX1102" s="1"/>
      <c r="JAY1102" s="1"/>
      <c r="JAZ1102" s="1"/>
      <c r="JBA1102" s="1"/>
      <c r="JBB1102" s="1"/>
      <c r="JBC1102" s="1"/>
      <c r="JBD1102" s="1"/>
      <c r="JBE1102" s="1"/>
      <c r="JBF1102" s="1"/>
      <c r="JBG1102" s="1"/>
      <c r="JBH1102" s="1"/>
      <c r="JBI1102" s="1"/>
      <c r="JBJ1102" s="1"/>
      <c r="JBK1102" s="1"/>
      <c r="JBL1102" s="1"/>
      <c r="JBM1102" s="1"/>
      <c r="JBN1102" s="1"/>
      <c r="JBO1102" s="1"/>
      <c r="JBP1102" s="1"/>
      <c r="JBQ1102" s="1"/>
      <c r="JBR1102" s="1"/>
      <c r="JBS1102" s="1"/>
      <c r="JBT1102" s="1"/>
      <c r="JBU1102" s="1"/>
      <c r="JBV1102" s="1"/>
      <c r="JBW1102" s="1"/>
      <c r="JBX1102" s="1"/>
      <c r="JBY1102" s="1"/>
      <c r="JBZ1102" s="1"/>
      <c r="JCA1102" s="1"/>
      <c r="JCB1102" s="1"/>
      <c r="JCC1102" s="1"/>
      <c r="JCD1102" s="1"/>
      <c r="JCE1102" s="1"/>
      <c r="JCF1102" s="1"/>
      <c r="JCG1102" s="1"/>
      <c r="JCH1102" s="1"/>
      <c r="JCI1102" s="1"/>
      <c r="JCJ1102" s="1"/>
      <c r="JCK1102" s="1"/>
      <c r="JCL1102" s="1"/>
      <c r="JCM1102" s="1"/>
      <c r="JCN1102" s="1"/>
      <c r="JCO1102" s="1"/>
      <c r="JCP1102" s="1"/>
      <c r="JCQ1102" s="1"/>
      <c r="JCR1102" s="1"/>
      <c r="JCS1102" s="1"/>
      <c r="JCT1102" s="1"/>
      <c r="JCU1102" s="1"/>
      <c r="JCV1102" s="1"/>
      <c r="JCW1102" s="1"/>
      <c r="JCX1102" s="1"/>
      <c r="JCY1102" s="1"/>
      <c r="JCZ1102" s="1"/>
      <c r="JDA1102" s="1"/>
      <c r="JDB1102" s="1"/>
      <c r="JDC1102" s="1"/>
      <c r="JDD1102" s="1"/>
      <c r="JDE1102" s="1"/>
      <c r="JDF1102" s="1"/>
      <c r="JDG1102" s="1"/>
      <c r="JDH1102" s="1"/>
      <c r="JDI1102" s="1"/>
      <c r="JDJ1102" s="1"/>
      <c r="JDK1102" s="1"/>
      <c r="JDL1102" s="1"/>
      <c r="JDM1102" s="1"/>
      <c r="JDN1102" s="1"/>
      <c r="JDO1102" s="1"/>
      <c r="JDP1102" s="1"/>
      <c r="JDQ1102" s="1"/>
      <c r="JDR1102" s="1"/>
      <c r="JDS1102" s="1"/>
      <c r="JDT1102" s="1"/>
      <c r="JDU1102" s="1"/>
      <c r="JDV1102" s="1"/>
      <c r="JDW1102" s="1"/>
      <c r="JDX1102" s="1"/>
      <c r="JDY1102" s="1"/>
      <c r="JDZ1102" s="1"/>
      <c r="JEA1102" s="1"/>
      <c r="JEB1102" s="1"/>
      <c r="JEC1102" s="1"/>
      <c r="JED1102" s="1"/>
      <c r="JEE1102" s="1"/>
      <c r="JEF1102" s="1"/>
      <c r="JEG1102" s="1"/>
      <c r="JEH1102" s="1"/>
      <c r="JEI1102" s="1"/>
      <c r="JEJ1102" s="1"/>
      <c r="JEK1102" s="1"/>
      <c r="JEL1102" s="1"/>
      <c r="JEM1102" s="1"/>
      <c r="JEN1102" s="1"/>
      <c r="JEO1102" s="1"/>
      <c r="JEP1102" s="1"/>
      <c r="JEQ1102" s="1"/>
      <c r="JER1102" s="1"/>
      <c r="JES1102" s="1"/>
      <c r="JET1102" s="1"/>
      <c r="JEU1102" s="1"/>
      <c r="JEV1102" s="1"/>
      <c r="JEW1102" s="1"/>
      <c r="JEX1102" s="1"/>
      <c r="JEY1102" s="1"/>
      <c r="JEZ1102" s="1"/>
      <c r="JFA1102" s="1"/>
      <c r="JFB1102" s="1"/>
      <c r="JFC1102" s="1"/>
      <c r="JFD1102" s="1"/>
      <c r="JFE1102" s="1"/>
      <c r="JFF1102" s="1"/>
      <c r="JFG1102" s="1"/>
      <c r="JFH1102" s="1"/>
      <c r="JFI1102" s="1"/>
      <c r="JFJ1102" s="1"/>
      <c r="JFK1102" s="1"/>
      <c r="JFL1102" s="1"/>
      <c r="JFM1102" s="1"/>
      <c r="JFN1102" s="1"/>
      <c r="JFO1102" s="1"/>
      <c r="JFP1102" s="1"/>
      <c r="JFQ1102" s="1"/>
      <c r="JFR1102" s="1"/>
      <c r="JFS1102" s="1"/>
      <c r="JFT1102" s="1"/>
      <c r="JFU1102" s="1"/>
      <c r="JFV1102" s="1"/>
      <c r="JFW1102" s="1"/>
      <c r="JFX1102" s="1"/>
      <c r="JFY1102" s="1"/>
      <c r="JFZ1102" s="1"/>
      <c r="JGA1102" s="1"/>
      <c r="JGB1102" s="1"/>
      <c r="JGC1102" s="1"/>
      <c r="JGD1102" s="1"/>
      <c r="JGE1102" s="1"/>
      <c r="JGF1102" s="1"/>
      <c r="JGG1102" s="1"/>
      <c r="JGH1102" s="1"/>
      <c r="JGI1102" s="1"/>
      <c r="JGJ1102" s="1"/>
      <c r="JGK1102" s="1"/>
      <c r="JGL1102" s="1"/>
      <c r="JGM1102" s="1"/>
      <c r="JGN1102" s="1"/>
      <c r="JGO1102" s="1"/>
      <c r="JGP1102" s="1"/>
      <c r="JGQ1102" s="1"/>
      <c r="JGR1102" s="1"/>
      <c r="JGS1102" s="1"/>
      <c r="JGT1102" s="1"/>
      <c r="JGU1102" s="1"/>
      <c r="JGV1102" s="1"/>
      <c r="JGW1102" s="1"/>
      <c r="JGX1102" s="1"/>
      <c r="JGY1102" s="1"/>
      <c r="JGZ1102" s="1"/>
      <c r="JHA1102" s="1"/>
      <c r="JHB1102" s="1"/>
      <c r="JHC1102" s="1"/>
      <c r="JHD1102" s="1"/>
      <c r="JHE1102" s="1"/>
      <c r="JHF1102" s="1"/>
      <c r="JHG1102" s="1"/>
      <c r="JHH1102" s="1"/>
      <c r="JHI1102" s="1"/>
      <c r="JHJ1102" s="1"/>
      <c r="JHK1102" s="1"/>
      <c r="JHL1102" s="1"/>
      <c r="JHM1102" s="1"/>
      <c r="JHN1102" s="1"/>
      <c r="JHO1102" s="1"/>
      <c r="JHP1102" s="1"/>
      <c r="JHQ1102" s="1"/>
      <c r="JHR1102" s="1"/>
      <c r="JHS1102" s="1"/>
      <c r="JHT1102" s="1"/>
      <c r="JHU1102" s="1"/>
      <c r="JHV1102" s="1"/>
      <c r="JHW1102" s="1"/>
      <c r="JHX1102" s="1"/>
      <c r="JHY1102" s="1"/>
      <c r="JHZ1102" s="1"/>
      <c r="JIA1102" s="1"/>
      <c r="JIB1102" s="1"/>
      <c r="JIC1102" s="1"/>
      <c r="JID1102" s="1"/>
      <c r="JIE1102" s="1"/>
      <c r="JIF1102" s="1"/>
      <c r="JIG1102" s="1"/>
      <c r="JIH1102" s="1"/>
      <c r="JII1102" s="1"/>
      <c r="JIJ1102" s="1"/>
      <c r="JIK1102" s="1"/>
      <c r="JIL1102" s="1"/>
      <c r="JIM1102" s="1"/>
      <c r="JIN1102" s="1"/>
      <c r="JIO1102" s="1"/>
      <c r="JIP1102" s="1"/>
      <c r="JIQ1102" s="1"/>
      <c r="JIR1102" s="1"/>
      <c r="JIS1102" s="1"/>
      <c r="JIT1102" s="1"/>
      <c r="JIU1102" s="1"/>
      <c r="JIV1102" s="1"/>
      <c r="JIW1102" s="1"/>
      <c r="JIX1102" s="1"/>
      <c r="JIY1102" s="1"/>
      <c r="JIZ1102" s="1"/>
      <c r="JJA1102" s="1"/>
      <c r="JJB1102" s="1"/>
      <c r="JJC1102" s="1"/>
      <c r="JJD1102" s="1"/>
      <c r="JJE1102" s="1"/>
      <c r="JJF1102" s="1"/>
      <c r="JJG1102" s="1"/>
      <c r="JJH1102" s="1"/>
      <c r="JJI1102" s="1"/>
      <c r="JJJ1102" s="1"/>
      <c r="JJK1102" s="1"/>
      <c r="JJL1102" s="1"/>
      <c r="JJM1102" s="1"/>
      <c r="JJN1102" s="1"/>
      <c r="JJO1102" s="1"/>
      <c r="JJP1102" s="1"/>
      <c r="JJQ1102" s="1"/>
      <c r="JJR1102" s="1"/>
      <c r="JJS1102" s="1"/>
      <c r="JJT1102" s="1"/>
      <c r="JJU1102" s="1"/>
      <c r="JJV1102" s="1"/>
      <c r="JJW1102" s="1"/>
      <c r="JJX1102" s="1"/>
      <c r="JJY1102" s="1"/>
      <c r="JJZ1102" s="1"/>
      <c r="JKA1102" s="1"/>
      <c r="JKB1102" s="1"/>
      <c r="JKC1102" s="1"/>
      <c r="JKD1102" s="1"/>
      <c r="JKE1102" s="1"/>
      <c r="JKF1102" s="1"/>
      <c r="JKG1102" s="1"/>
      <c r="JKH1102" s="1"/>
      <c r="JKI1102" s="1"/>
      <c r="JKJ1102" s="1"/>
      <c r="JKK1102" s="1"/>
      <c r="JKL1102" s="1"/>
      <c r="JKM1102" s="1"/>
      <c r="JKN1102" s="1"/>
      <c r="JKO1102" s="1"/>
      <c r="JKP1102" s="1"/>
      <c r="JKQ1102" s="1"/>
      <c r="JKR1102" s="1"/>
      <c r="JKS1102" s="1"/>
      <c r="JKT1102" s="1"/>
      <c r="JKU1102" s="1"/>
      <c r="JKV1102" s="1"/>
      <c r="JKW1102" s="1"/>
      <c r="JKX1102" s="1"/>
      <c r="JKY1102" s="1"/>
      <c r="JKZ1102" s="1"/>
      <c r="JLA1102" s="1"/>
      <c r="JLB1102" s="1"/>
      <c r="JLC1102" s="1"/>
      <c r="JLD1102" s="1"/>
      <c r="JLE1102" s="1"/>
      <c r="JLF1102" s="1"/>
      <c r="JLG1102" s="1"/>
      <c r="JLH1102" s="1"/>
      <c r="JLI1102" s="1"/>
      <c r="JLJ1102" s="1"/>
      <c r="JLK1102" s="1"/>
      <c r="JLL1102" s="1"/>
      <c r="JLM1102" s="1"/>
      <c r="JLN1102" s="1"/>
      <c r="JLO1102" s="1"/>
      <c r="JLP1102" s="1"/>
      <c r="JLQ1102" s="1"/>
      <c r="JLR1102" s="1"/>
      <c r="JLS1102" s="1"/>
      <c r="JLT1102" s="1"/>
      <c r="JLU1102" s="1"/>
      <c r="JLV1102" s="1"/>
      <c r="JLW1102" s="1"/>
      <c r="JLX1102" s="1"/>
      <c r="JLY1102" s="1"/>
      <c r="JLZ1102" s="1"/>
      <c r="JMA1102" s="1"/>
      <c r="JMB1102" s="1"/>
      <c r="JMC1102" s="1"/>
      <c r="JMD1102" s="1"/>
      <c r="JME1102" s="1"/>
      <c r="JMF1102" s="1"/>
      <c r="JMG1102" s="1"/>
      <c r="JMH1102" s="1"/>
      <c r="JMI1102" s="1"/>
      <c r="JMJ1102" s="1"/>
      <c r="JMK1102" s="1"/>
      <c r="JML1102" s="1"/>
      <c r="JMM1102" s="1"/>
      <c r="JMN1102" s="1"/>
      <c r="JMO1102" s="1"/>
      <c r="JMP1102" s="1"/>
      <c r="JMQ1102" s="1"/>
      <c r="JMR1102" s="1"/>
      <c r="JMS1102" s="1"/>
      <c r="JMT1102" s="1"/>
      <c r="JMU1102" s="1"/>
      <c r="JMV1102" s="1"/>
      <c r="JMW1102" s="1"/>
      <c r="JMX1102" s="1"/>
      <c r="JMY1102" s="1"/>
      <c r="JMZ1102" s="1"/>
      <c r="JNA1102" s="1"/>
      <c r="JNB1102" s="1"/>
      <c r="JNC1102" s="1"/>
      <c r="JND1102" s="1"/>
      <c r="JNE1102" s="1"/>
      <c r="JNF1102" s="1"/>
      <c r="JNG1102" s="1"/>
      <c r="JNH1102" s="1"/>
      <c r="JNI1102" s="1"/>
      <c r="JNJ1102" s="1"/>
      <c r="JNK1102" s="1"/>
      <c r="JNL1102" s="1"/>
      <c r="JNM1102" s="1"/>
      <c r="JNN1102" s="1"/>
      <c r="JNO1102" s="1"/>
      <c r="JNP1102" s="1"/>
      <c r="JNQ1102" s="1"/>
      <c r="JNR1102" s="1"/>
      <c r="JNS1102" s="1"/>
      <c r="JNT1102" s="1"/>
      <c r="JNU1102" s="1"/>
      <c r="JNV1102" s="1"/>
      <c r="JNW1102" s="1"/>
      <c r="JNX1102" s="1"/>
      <c r="JNY1102" s="1"/>
      <c r="JNZ1102" s="1"/>
      <c r="JOA1102" s="1"/>
      <c r="JOB1102" s="1"/>
      <c r="JOC1102" s="1"/>
      <c r="JOD1102" s="1"/>
      <c r="JOE1102" s="1"/>
      <c r="JOF1102" s="1"/>
      <c r="JOG1102" s="1"/>
      <c r="JOH1102" s="1"/>
      <c r="JOI1102" s="1"/>
      <c r="JOJ1102" s="1"/>
      <c r="JOK1102" s="1"/>
      <c r="JOL1102" s="1"/>
      <c r="JOM1102" s="1"/>
      <c r="JON1102" s="1"/>
      <c r="JOO1102" s="1"/>
      <c r="JOP1102" s="1"/>
      <c r="JOQ1102" s="1"/>
      <c r="JOR1102" s="1"/>
      <c r="JOS1102" s="1"/>
      <c r="JOT1102" s="1"/>
      <c r="JOU1102" s="1"/>
      <c r="JOV1102" s="1"/>
      <c r="JOW1102" s="1"/>
      <c r="JOX1102" s="1"/>
      <c r="JOY1102" s="1"/>
      <c r="JOZ1102" s="1"/>
      <c r="JPA1102" s="1"/>
      <c r="JPB1102" s="1"/>
      <c r="JPC1102" s="1"/>
      <c r="JPD1102" s="1"/>
      <c r="JPE1102" s="1"/>
      <c r="JPF1102" s="1"/>
      <c r="JPG1102" s="1"/>
      <c r="JPH1102" s="1"/>
      <c r="JPI1102" s="1"/>
      <c r="JPJ1102" s="1"/>
      <c r="JPK1102" s="1"/>
      <c r="JPL1102" s="1"/>
      <c r="JPM1102" s="1"/>
      <c r="JPN1102" s="1"/>
      <c r="JPO1102" s="1"/>
      <c r="JPP1102" s="1"/>
      <c r="JPQ1102" s="1"/>
      <c r="JPR1102" s="1"/>
      <c r="JPS1102" s="1"/>
      <c r="JPT1102" s="1"/>
      <c r="JPU1102" s="1"/>
      <c r="JPV1102" s="1"/>
      <c r="JPW1102" s="1"/>
      <c r="JPX1102" s="1"/>
      <c r="JPY1102" s="1"/>
      <c r="JPZ1102" s="1"/>
      <c r="JQA1102" s="1"/>
      <c r="JQB1102" s="1"/>
      <c r="JQC1102" s="1"/>
      <c r="JQD1102" s="1"/>
      <c r="JQE1102" s="1"/>
      <c r="JQF1102" s="1"/>
      <c r="JQG1102" s="1"/>
      <c r="JQH1102" s="1"/>
      <c r="JQI1102" s="1"/>
      <c r="JQJ1102" s="1"/>
      <c r="JQK1102" s="1"/>
      <c r="JQL1102" s="1"/>
      <c r="JQM1102" s="1"/>
      <c r="JQN1102" s="1"/>
      <c r="JQO1102" s="1"/>
      <c r="JQP1102" s="1"/>
      <c r="JQQ1102" s="1"/>
      <c r="JQR1102" s="1"/>
      <c r="JQS1102" s="1"/>
      <c r="JQT1102" s="1"/>
      <c r="JQU1102" s="1"/>
      <c r="JQV1102" s="1"/>
      <c r="JQW1102" s="1"/>
      <c r="JQX1102" s="1"/>
      <c r="JQY1102" s="1"/>
      <c r="JQZ1102" s="1"/>
      <c r="JRA1102" s="1"/>
      <c r="JRB1102" s="1"/>
      <c r="JRC1102" s="1"/>
      <c r="JRD1102" s="1"/>
      <c r="JRE1102" s="1"/>
      <c r="JRF1102" s="1"/>
      <c r="JRG1102" s="1"/>
      <c r="JRH1102" s="1"/>
      <c r="JRI1102" s="1"/>
      <c r="JRJ1102" s="1"/>
      <c r="JRK1102" s="1"/>
      <c r="JRL1102" s="1"/>
      <c r="JRM1102" s="1"/>
      <c r="JRN1102" s="1"/>
      <c r="JRO1102" s="1"/>
      <c r="JRP1102" s="1"/>
      <c r="JRQ1102" s="1"/>
      <c r="JRR1102" s="1"/>
      <c r="JRS1102" s="1"/>
      <c r="JRT1102" s="1"/>
      <c r="JRU1102" s="1"/>
      <c r="JRV1102" s="1"/>
      <c r="JRW1102" s="1"/>
      <c r="JRX1102" s="1"/>
      <c r="JRY1102" s="1"/>
      <c r="JRZ1102" s="1"/>
      <c r="JSA1102" s="1"/>
      <c r="JSB1102" s="1"/>
      <c r="JSC1102" s="1"/>
      <c r="JSD1102" s="1"/>
      <c r="JSE1102" s="1"/>
      <c r="JSF1102" s="1"/>
      <c r="JSG1102" s="1"/>
      <c r="JSH1102" s="1"/>
      <c r="JSI1102" s="1"/>
      <c r="JSJ1102" s="1"/>
      <c r="JSK1102" s="1"/>
      <c r="JSL1102" s="1"/>
      <c r="JSM1102" s="1"/>
      <c r="JSN1102" s="1"/>
      <c r="JSO1102" s="1"/>
      <c r="JSP1102" s="1"/>
      <c r="JSQ1102" s="1"/>
      <c r="JSR1102" s="1"/>
      <c r="JSS1102" s="1"/>
      <c r="JST1102" s="1"/>
      <c r="JSU1102" s="1"/>
      <c r="JSV1102" s="1"/>
      <c r="JSW1102" s="1"/>
      <c r="JSX1102" s="1"/>
      <c r="JSY1102" s="1"/>
      <c r="JSZ1102" s="1"/>
      <c r="JTA1102" s="1"/>
      <c r="JTB1102" s="1"/>
      <c r="JTC1102" s="1"/>
      <c r="JTD1102" s="1"/>
      <c r="JTE1102" s="1"/>
      <c r="JTF1102" s="1"/>
      <c r="JTG1102" s="1"/>
      <c r="JTH1102" s="1"/>
      <c r="JTI1102" s="1"/>
      <c r="JTJ1102" s="1"/>
      <c r="JTK1102" s="1"/>
      <c r="JTL1102" s="1"/>
      <c r="JTM1102" s="1"/>
      <c r="JTN1102" s="1"/>
      <c r="JTO1102" s="1"/>
      <c r="JTP1102" s="1"/>
      <c r="JTQ1102" s="1"/>
      <c r="JTR1102" s="1"/>
      <c r="JTS1102" s="1"/>
      <c r="JTT1102" s="1"/>
      <c r="JTU1102" s="1"/>
      <c r="JTV1102" s="1"/>
      <c r="JTW1102" s="1"/>
      <c r="JTX1102" s="1"/>
      <c r="JTY1102" s="1"/>
      <c r="JTZ1102" s="1"/>
      <c r="JUA1102" s="1"/>
      <c r="JUB1102" s="1"/>
      <c r="JUC1102" s="1"/>
      <c r="JUD1102" s="1"/>
      <c r="JUE1102" s="1"/>
      <c r="JUF1102" s="1"/>
      <c r="JUG1102" s="1"/>
      <c r="JUH1102" s="1"/>
      <c r="JUI1102" s="1"/>
      <c r="JUJ1102" s="1"/>
      <c r="JUK1102" s="1"/>
      <c r="JUL1102" s="1"/>
      <c r="JUM1102" s="1"/>
      <c r="JUN1102" s="1"/>
      <c r="JUO1102" s="1"/>
      <c r="JUP1102" s="1"/>
      <c r="JUQ1102" s="1"/>
      <c r="JUR1102" s="1"/>
      <c r="JUS1102" s="1"/>
      <c r="JUT1102" s="1"/>
      <c r="JUU1102" s="1"/>
      <c r="JUV1102" s="1"/>
      <c r="JUW1102" s="1"/>
      <c r="JUX1102" s="1"/>
      <c r="JUY1102" s="1"/>
      <c r="JUZ1102" s="1"/>
      <c r="JVA1102" s="1"/>
      <c r="JVB1102" s="1"/>
      <c r="JVC1102" s="1"/>
      <c r="JVD1102" s="1"/>
      <c r="JVE1102" s="1"/>
      <c r="JVF1102" s="1"/>
      <c r="JVG1102" s="1"/>
      <c r="JVH1102" s="1"/>
      <c r="JVI1102" s="1"/>
      <c r="JVJ1102" s="1"/>
      <c r="JVK1102" s="1"/>
      <c r="JVL1102" s="1"/>
      <c r="JVM1102" s="1"/>
      <c r="JVN1102" s="1"/>
      <c r="JVO1102" s="1"/>
      <c r="JVP1102" s="1"/>
      <c r="JVQ1102" s="1"/>
      <c r="JVR1102" s="1"/>
      <c r="JVS1102" s="1"/>
      <c r="JVT1102" s="1"/>
      <c r="JVU1102" s="1"/>
      <c r="JVV1102" s="1"/>
      <c r="JVW1102" s="1"/>
      <c r="JVX1102" s="1"/>
      <c r="JVY1102" s="1"/>
      <c r="JVZ1102" s="1"/>
      <c r="JWA1102" s="1"/>
      <c r="JWB1102" s="1"/>
      <c r="JWC1102" s="1"/>
      <c r="JWD1102" s="1"/>
      <c r="JWE1102" s="1"/>
      <c r="JWF1102" s="1"/>
      <c r="JWG1102" s="1"/>
      <c r="JWH1102" s="1"/>
      <c r="JWI1102" s="1"/>
      <c r="JWJ1102" s="1"/>
      <c r="JWK1102" s="1"/>
      <c r="JWL1102" s="1"/>
      <c r="JWM1102" s="1"/>
      <c r="JWN1102" s="1"/>
      <c r="JWO1102" s="1"/>
      <c r="JWP1102" s="1"/>
      <c r="JWQ1102" s="1"/>
      <c r="JWR1102" s="1"/>
      <c r="JWS1102" s="1"/>
      <c r="JWT1102" s="1"/>
      <c r="JWU1102" s="1"/>
      <c r="JWV1102" s="1"/>
      <c r="JWW1102" s="1"/>
      <c r="JWX1102" s="1"/>
      <c r="JWY1102" s="1"/>
      <c r="JWZ1102" s="1"/>
      <c r="JXA1102" s="1"/>
      <c r="JXB1102" s="1"/>
      <c r="JXC1102" s="1"/>
      <c r="JXD1102" s="1"/>
      <c r="JXE1102" s="1"/>
      <c r="JXF1102" s="1"/>
      <c r="JXG1102" s="1"/>
      <c r="JXH1102" s="1"/>
      <c r="JXI1102" s="1"/>
      <c r="JXJ1102" s="1"/>
      <c r="JXK1102" s="1"/>
      <c r="JXL1102" s="1"/>
      <c r="JXM1102" s="1"/>
      <c r="JXN1102" s="1"/>
      <c r="JXO1102" s="1"/>
      <c r="JXP1102" s="1"/>
      <c r="JXQ1102" s="1"/>
      <c r="JXR1102" s="1"/>
      <c r="JXS1102" s="1"/>
      <c r="JXT1102" s="1"/>
      <c r="JXU1102" s="1"/>
      <c r="JXV1102" s="1"/>
      <c r="JXW1102" s="1"/>
      <c r="JXX1102" s="1"/>
      <c r="JXY1102" s="1"/>
      <c r="JXZ1102" s="1"/>
      <c r="JYA1102" s="1"/>
      <c r="JYB1102" s="1"/>
      <c r="JYC1102" s="1"/>
      <c r="JYD1102" s="1"/>
      <c r="JYE1102" s="1"/>
      <c r="JYF1102" s="1"/>
      <c r="JYG1102" s="1"/>
      <c r="JYH1102" s="1"/>
      <c r="JYI1102" s="1"/>
      <c r="JYJ1102" s="1"/>
      <c r="JYK1102" s="1"/>
      <c r="JYL1102" s="1"/>
      <c r="JYM1102" s="1"/>
      <c r="JYN1102" s="1"/>
      <c r="JYO1102" s="1"/>
      <c r="JYP1102" s="1"/>
      <c r="JYQ1102" s="1"/>
      <c r="JYR1102" s="1"/>
      <c r="JYS1102" s="1"/>
      <c r="JYT1102" s="1"/>
      <c r="JYU1102" s="1"/>
      <c r="JYV1102" s="1"/>
      <c r="JYW1102" s="1"/>
      <c r="JYX1102" s="1"/>
      <c r="JYY1102" s="1"/>
      <c r="JYZ1102" s="1"/>
      <c r="JZA1102" s="1"/>
      <c r="JZB1102" s="1"/>
      <c r="JZC1102" s="1"/>
      <c r="JZD1102" s="1"/>
      <c r="JZE1102" s="1"/>
      <c r="JZF1102" s="1"/>
      <c r="JZG1102" s="1"/>
      <c r="JZH1102" s="1"/>
      <c r="JZI1102" s="1"/>
      <c r="JZJ1102" s="1"/>
      <c r="JZK1102" s="1"/>
      <c r="JZL1102" s="1"/>
      <c r="JZM1102" s="1"/>
      <c r="JZN1102" s="1"/>
      <c r="JZO1102" s="1"/>
      <c r="JZP1102" s="1"/>
      <c r="JZQ1102" s="1"/>
      <c r="JZR1102" s="1"/>
      <c r="JZS1102" s="1"/>
      <c r="JZT1102" s="1"/>
      <c r="JZU1102" s="1"/>
      <c r="JZV1102" s="1"/>
      <c r="JZW1102" s="1"/>
      <c r="JZX1102" s="1"/>
      <c r="JZY1102" s="1"/>
      <c r="JZZ1102" s="1"/>
      <c r="KAA1102" s="1"/>
      <c r="KAB1102" s="1"/>
      <c r="KAC1102" s="1"/>
      <c r="KAD1102" s="1"/>
      <c r="KAE1102" s="1"/>
      <c r="KAF1102" s="1"/>
      <c r="KAG1102" s="1"/>
      <c r="KAH1102" s="1"/>
      <c r="KAI1102" s="1"/>
      <c r="KAJ1102" s="1"/>
      <c r="KAK1102" s="1"/>
      <c r="KAL1102" s="1"/>
      <c r="KAM1102" s="1"/>
      <c r="KAN1102" s="1"/>
      <c r="KAO1102" s="1"/>
      <c r="KAP1102" s="1"/>
      <c r="KAQ1102" s="1"/>
      <c r="KAR1102" s="1"/>
      <c r="KAS1102" s="1"/>
      <c r="KAT1102" s="1"/>
      <c r="KAU1102" s="1"/>
      <c r="KAV1102" s="1"/>
      <c r="KAW1102" s="1"/>
      <c r="KAX1102" s="1"/>
      <c r="KAY1102" s="1"/>
      <c r="KAZ1102" s="1"/>
      <c r="KBA1102" s="1"/>
      <c r="KBB1102" s="1"/>
      <c r="KBC1102" s="1"/>
      <c r="KBD1102" s="1"/>
      <c r="KBE1102" s="1"/>
      <c r="KBF1102" s="1"/>
      <c r="KBG1102" s="1"/>
      <c r="KBH1102" s="1"/>
      <c r="KBI1102" s="1"/>
      <c r="KBJ1102" s="1"/>
      <c r="KBK1102" s="1"/>
      <c r="KBL1102" s="1"/>
      <c r="KBM1102" s="1"/>
      <c r="KBN1102" s="1"/>
      <c r="KBO1102" s="1"/>
      <c r="KBP1102" s="1"/>
      <c r="KBQ1102" s="1"/>
      <c r="KBR1102" s="1"/>
      <c r="KBS1102" s="1"/>
      <c r="KBT1102" s="1"/>
      <c r="KBU1102" s="1"/>
      <c r="KBV1102" s="1"/>
      <c r="KBW1102" s="1"/>
      <c r="KBX1102" s="1"/>
      <c r="KBY1102" s="1"/>
      <c r="KBZ1102" s="1"/>
      <c r="KCA1102" s="1"/>
      <c r="KCB1102" s="1"/>
      <c r="KCC1102" s="1"/>
      <c r="KCD1102" s="1"/>
      <c r="KCE1102" s="1"/>
      <c r="KCF1102" s="1"/>
      <c r="KCG1102" s="1"/>
      <c r="KCH1102" s="1"/>
      <c r="KCI1102" s="1"/>
      <c r="KCJ1102" s="1"/>
      <c r="KCK1102" s="1"/>
      <c r="KCL1102" s="1"/>
      <c r="KCM1102" s="1"/>
      <c r="KCN1102" s="1"/>
      <c r="KCO1102" s="1"/>
      <c r="KCP1102" s="1"/>
      <c r="KCQ1102" s="1"/>
      <c r="KCR1102" s="1"/>
      <c r="KCS1102" s="1"/>
      <c r="KCT1102" s="1"/>
      <c r="KCU1102" s="1"/>
      <c r="KCV1102" s="1"/>
      <c r="KCW1102" s="1"/>
      <c r="KCX1102" s="1"/>
      <c r="KCY1102" s="1"/>
      <c r="KCZ1102" s="1"/>
      <c r="KDA1102" s="1"/>
      <c r="KDB1102" s="1"/>
      <c r="KDC1102" s="1"/>
      <c r="KDD1102" s="1"/>
      <c r="KDE1102" s="1"/>
      <c r="KDF1102" s="1"/>
      <c r="KDG1102" s="1"/>
      <c r="KDH1102" s="1"/>
      <c r="KDI1102" s="1"/>
      <c r="KDJ1102" s="1"/>
      <c r="KDK1102" s="1"/>
      <c r="KDL1102" s="1"/>
      <c r="KDM1102" s="1"/>
      <c r="KDN1102" s="1"/>
      <c r="KDO1102" s="1"/>
      <c r="KDP1102" s="1"/>
      <c r="KDQ1102" s="1"/>
      <c r="KDR1102" s="1"/>
      <c r="KDS1102" s="1"/>
      <c r="KDT1102" s="1"/>
      <c r="KDU1102" s="1"/>
      <c r="KDV1102" s="1"/>
      <c r="KDW1102" s="1"/>
      <c r="KDX1102" s="1"/>
      <c r="KDY1102" s="1"/>
      <c r="KDZ1102" s="1"/>
      <c r="KEA1102" s="1"/>
      <c r="KEB1102" s="1"/>
      <c r="KEC1102" s="1"/>
      <c r="KED1102" s="1"/>
      <c r="KEE1102" s="1"/>
      <c r="KEF1102" s="1"/>
      <c r="KEG1102" s="1"/>
      <c r="KEH1102" s="1"/>
      <c r="KEI1102" s="1"/>
      <c r="KEJ1102" s="1"/>
      <c r="KEK1102" s="1"/>
      <c r="KEL1102" s="1"/>
      <c r="KEM1102" s="1"/>
      <c r="KEN1102" s="1"/>
      <c r="KEO1102" s="1"/>
      <c r="KEP1102" s="1"/>
      <c r="KEQ1102" s="1"/>
      <c r="KER1102" s="1"/>
      <c r="KES1102" s="1"/>
      <c r="KET1102" s="1"/>
      <c r="KEU1102" s="1"/>
      <c r="KEV1102" s="1"/>
      <c r="KEW1102" s="1"/>
      <c r="KEX1102" s="1"/>
      <c r="KEY1102" s="1"/>
      <c r="KEZ1102" s="1"/>
      <c r="KFA1102" s="1"/>
      <c r="KFB1102" s="1"/>
      <c r="KFC1102" s="1"/>
      <c r="KFD1102" s="1"/>
      <c r="KFE1102" s="1"/>
      <c r="KFF1102" s="1"/>
      <c r="KFG1102" s="1"/>
      <c r="KFH1102" s="1"/>
      <c r="KFI1102" s="1"/>
      <c r="KFJ1102" s="1"/>
      <c r="KFK1102" s="1"/>
      <c r="KFL1102" s="1"/>
      <c r="KFM1102" s="1"/>
      <c r="KFN1102" s="1"/>
      <c r="KFO1102" s="1"/>
      <c r="KFP1102" s="1"/>
      <c r="KFQ1102" s="1"/>
      <c r="KFR1102" s="1"/>
      <c r="KFS1102" s="1"/>
      <c r="KFT1102" s="1"/>
      <c r="KFU1102" s="1"/>
      <c r="KFV1102" s="1"/>
      <c r="KFW1102" s="1"/>
      <c r="KFX1102" s="1"/>
      <c r="KFY1102" s="1"/>
      <c r="KFZ1102" s="1"/>
      <c r="KGA1102" s="1"/>
      <c r="KGB1102" s="1"/>
      <c r="KGC1102" s="1"/>
      <c r="KGD1102" s="1"/>
      <c r="KGE1102" s="1"/>
      <c r="KGF1102" s="1"/>
      <c r="KGG1102" s="1"/>
      <c r="KGH1102" s="1"/>
      <c r="KGI1102" s="1"/>
      <c r="KGJ1102" s="1"/>
      <c r="KGK1102" s="1"/>
      <c r="KGL1102" s="1"/>
      <c r="KGM1102" s="1"/>
      <c r="KGN1102" s="1"/>
      <c r="KGO1102" s="1"/>
      <c r="KGP1102" s="1"/>
      <c r="KGQ1102" s="1"/>
      <c r="KGR1102" s="1"/>
      <c r="KGS1102" s="1"/>
      <c r="KGT1102" s="1"/>
      <c r="KGU1102" s="1"/>
      <c r="KGV1102" s="1"/>
      <c r="KGW1102" s="1"/>
      <c r="KGX1102" s="1"/>
      <c r="KGY1102" s="1"/>
      <c r="KGZ1102" s="1"/>
      <c r="KHA1102" s="1"/>
      <c r="KHB1102" s="1"/>
      <c r="KHC1102" s="1"/>
      <c r="KHD1102" s="1"/>
      <c r="KHE1102" s="1"/>
      <c r="KHF1102" s="1"/>
      <c r="KHG1102" s="1"/>
      <c r="KHH1102" s="1"/>
      <c r="KHI1102" s="1"/>
      <c r="KHJ1102" s="1"/>
      <c r="KHK1102" s="1"/>
      <c r="KHL1102" s="1"/>
      <c r="KHM1102" s="1"/>
      <c r="KHN1102" s="1"/>
      <c r="KHO1102" s="1"/>
      <c r="KHP1102" s="1"/>
      <c r="KHQ1102" s="1"/>
      <c r="KHR1102" s="1"/>
      <c r="KHS1102" s="1"/>
      <c r="KHT1102" s="1"/>
      <c r="KHU1102" s="1"/>
      <c r="KHV1102" s="1"/>
      <c r="KHW1102" s="1"/>
      <c r="KHX1102" s="1"/>
      <c r="KHY1102" s="1"/>
      <c r="KHZ1102" s="1"/>
      <c r="KIA1102" s="1"/>
      <c r="KIB1102" s="1"/>
      <c r="KIC1102" s="1"/>
      <c r="KID1102" s="1"/>
      <c r="KIE1102" s="1"/>
      <c r="KIF1102" s="1"/>
      <c r="KIG1102" s="1"/>
      <c r="KIH1102" s="1"/>
      <c r="KII1102" s="1"/>
      <c r="KIJ1102" s="1"/>
      <c r="KIK1102" s="1"/>
      <c r="KIL1102" s="1"/>
      <c r="KIM1102" s="1"/>
      <c r="KIN1102" s="1"/>
      <c r="KIO1102" s="1"/>
      <c r="KIP1102" s="1"/>
      <c r="KIQ1102" s="1"/>
      <c r="KIR1102" s="1"/>
      <c r="KIS1102" s="1"/>
      <c r="KIT1102" s="1"/>
      <c r="KIU1102" s="1"/>
      <c r="KIV1102" s="1"/>
      <c r="KIW1102" s="1"/>
      <c r="KIX1102" s="1"/>
      <c r="KIY1102" s="1"/>
      <c r="KIZ1102" s="1"/>
      <c r="KJA1102" s="1"/>
      <c r="KJB1102" s="1"/>
      <c r="KJC1102" s="1"/>
      <c r="KJD1102" s="1"/>
      <c r="KJE1102" s="1"/>
      <c r="KJF1102" s="1"/>
      <c r="KJG1102" s="1"/>
      <c r="KJH1102" s="1"/>
      <c r="KJI1102" s="1"/>
      <c r="KJJ1102" s="1"/>
      <c r="KJK1102" s="1"/>
      <c r="KJL1102" s="1"/>
      <c r="KJM1102" s="1"/>
      <c r="KJN1102" s="1"/>
      <c r="KJO1102" s="1"/>
      <c r="KJP1102" s="1"/>
      <c r="KJQ1102" s="1"/>
      <c r="KJR1102" s="1"/>
      <c r="KJS1102" s="1"/>
      <c r="KJT1102" s="1"/>
      <c r="KJU1102" s="1"/>
      <c r="KJV1102" s="1"/>
      <c r="KJW1102" s="1"/>
      <c r="KJX1102" s="1"/>
      <c r="KJY1102" s="1"/>
      <c r="KJZ1102" s="1"/>
      <c r="KKA1102" s="1"/>
      <c r="KKB1102" s="1"/>
      <c r="KKC1102" s="1"/>
      <c r="KKD1102" s="1"/>
      <c r="KKE1102" s="1"/>
      <c r="KKF1102" s="1"/>
      <c r="KKG1102" s="1"/>
      <c r="KKH1102" s="1"/>
      <c r="KKI1102" s="1"/>
      <c r="KKJ1102" s="1"/>
      <c r="KKK1102" s="1"/>
      <c r="KKL1102" s="1"/>
      <c r="KKM1102" s="1"/>
      <c r="KKN1102" s="1"/>
      <c r="KKO1102" s="1"/>
      <c r="KKP1102" s="1"/>
      <c r="KKQ1102" s="1"/>
      <c r="KKR1102" s="1"/>
      <c r="KKS1102" s="1"/>
      <c r="KKT1102" s="1"/>
      <c r="KKU1102" s="1"/>
      <c r="KKV1102" s="1"/>
      <c r="KKW1102" s="1"/>
      <c r="KKX1102" s="1"/>
      <c r="KKY1102" s="1"/>
      <c r="KKZ1102" s="1"/>
      <c r="KLA1102" s="1"/>
      <c r="KLB1102" s="1"/>
      <c r="KLC1102" s="1"/>
      <c r="KLD1102" s="1"/>
      <c r="KLE1102" s="1"/>
      <c r="KLF1102" s="1"/>
      <c r="KLG1102" s="1"/>
      <c r="KLH1102" s="1"/>
      <c r="KLI1102" s="1"/>
      <c r="KLJ1102" s="1"/>
      <c r="KLK1102" s="1"/>
      <c r="KLL1102" s="1"/>
      <c r="KLM1102" s="1"/>
      <c r="KLN1102" s="1"/>
      <c r="KLO1102" s="1"/>
      <c r="KLP1102" s="1"/>
      <c r="KLQ1102" s="1"/>
      <c r="KLR1102" s="1"/>
      <c r="KLS1102" s="1"/>
      <c r="KLT1102" s="1"/>
      <c r="KLU1102" s="1"/>
      <c r="KLV1102" s="1"/>
      <c r="KLW1102" s="1"/>
      <c r="KLX1102" s="1"/>
      <c r="KLY1102" s="1"/>
      <c r="KLZ1102" s="1"/>
      <c r="KMA1102" s="1"/>
      <c r="KMB1102" s="1"/>
      <c r="KMC1102" s="1"/>
      <c r="KMD1102" s="1"/>
      <c r="KME1102" s="1"/>
      <c r="KMF1102" s="1"/>
      <c r="KMG1102" s="1"/>
      <c r="KMH1102" s="1"/>
      <c r="KMI1102" s="1"/>
      <c r="KMJ1102" s="1"/>
      <c r="KMK1102" s="1"/>
      <c r="KML1102" s="1"/>
      <c r="KMM1102" s="1"/>
      <c r="KMN1102" s="1"/>
      <c r="KMO1102" s="1"/>
      <c r="KMP1102" s="1"/>
      <c r="KMQ1102" s="1"/>
      <c r="KMR1102" s="1"/>
      <c r="KMS1102" s="1"/>
      <c r="KMT1102" s="1"/>
      <c r="KMU1102" s="1"/>
      <c r="KMV1102" s="1"/>
      <c r="KMW1102" s="1"/>
      <c r="KMX1102" s="1"/>
      <c r="KMY1102" s="1"/>
      <c r="KMZ1102" s="1"/>
      <c r="KNA1102" s="1"/>
      <c r="KNB1102" s="1"/>
      <c r="KNC1102" s="1"/>
      <c r="KND1102" s="1"/>
      <c r="KNE1102" s="1"/>
      <c r="KNF1102" s="1"/>
      <c r="KNG1102" s="1"/>
      <c r="KNH1102" s="1"/>
      <c r="KNI1102" s="1"/>
      <c r="KNJ1102" s="1"/>
      <c r="KNK1102" s="1"/>
      <c r="KNL1102" s="1"/>
      <c r="KNM1102" s="1"/>
      <c r="KNN1102" s="1"/>
      <c r="KNO1102" s="1"/>
      <c r="KNP1102" s="1"/>
      <c r="KNQ1102" s="1"/>
      <c r="KNR1102" s="1"/>
      <c r="KNS1102" s="1"/>
      <c r="KNT1102" s="1"/>
      <c r="KNU1102" s="1"/>
      <c r="KNV1102" s="1"/>
      <c r="KNW1102" s="1"/>
      <c r="KNX1102" s="1"/>
      <c r="KNY1102" s="1"/>
      <c r="KNZ1102" s="1"/>
      <c r="KOA1102" s="1"/>
      <c r="KOB1102" s="1"/>
      <c r="KOC1102" s="1"/>
      <c r="KOD1102" s="1"/>
      <c r="KOE1102" s="1"/>
      <c r="KOF1102" s="1"/>
      <c r="KOG1102" s="1"/>
      <c r="KOH1102" s="1"/>
      <c r="KOI1102" s="1"/>
      <c r="KOJ1102" s="1"/>
      <c r="KOK1102" s="1"/>
      <c r="KOL1102" s="1"/>
      <c r="KOM1102" s="1"/>
      <c r="KON1102" s="1"/>
      <c r="KOO1102" s="1"/>
      <c r="KOP1102" s="1"/>
      <c r="KOQ1102" s="1"/>
      <c r="KOR1102" s="1"/>
      <c r="KOS1102" s="1"/>
      <c r="KOT1102" s="1"/>
      <c r="KOU1102" s="1"/>
      <c r="KOV1102" s="1"/>
      <c r="KOW1102" s="1"/>
      <c r="KOX1102" s="1"/>
      <c r="KOY1102" s="1"/>
      <c r="KOZ1102" s="1"/>
      <c r="KPA1102" s="1"/>
      <c r="KPB1102" s="1"/>
      <c r="KPC1102" s="1"/>
      <c r="KPD1102" s="1"/>
      <c r="KPE1102" s="1"/>
      <c r="KPF1102" s="1"/>
      <c r="KPG1102" s="1"/>
      <c r="KPH1102" s="1"/>
      <c r="KPI1102" s="1"/>
      <c r="KPJ1102" s="1"/>
      <c r="KPK1102" s="1"/>
      <c r="KPL1102" s="1"/>
      <c r="KPM1102" s="1"/>
      <c r="KPN1102" s="1"/>
      <c r="KPO1102" s="1"/>
      <c r="KPP1102" s="1"/>
      <c r="KPQ1102" s="1"/>
      <c r="KPR1102" s="1"/>
      <c r="KPS1102" s="1"/>
      <c r="KPT1102" s="1"/>
      <c r="KPU1102" s="1"/>
      <c r="KPV1102" s="1"/>
      <c r="KPW1102" s="1"/>
      <c r="KPX1102" s="1"/>
      <c r="KPY1102" s="1"/>
      <c r="KPZ1102" s="1"/>
      <c r="KQA1102" s="1"/>
      <c r="KQB1102" s="1"/>
      <c r="KQC1102" s="1"/>
      <c r="KQD1102" s="1"/>
      <c r="KQE1102" s="1"/>
      <c r="KQF1102" s="1"/>
      <c r="KQG1102" s="1"/>
      <c r="KQH1102" s="1"/>
      <c r="KQI1102" s="1"/>
      <c r="KQJ1102" s="1"/>
      <c r="KQK1102" s="1"/>
      <c r="KQL1102" s="1"/>
      <c r="KQM1102" s="1"/>
      <c r="KQN1102" s="1"/>
      <c r="KQO1102" s="1"/>
      <c r="KQP1102" s="1"/>
      <c r="KQQ1102" s="1"/>
      <c r="KQR1102" s="1"/>
      <c r="KQS1102" s="1"/>
      <c r="KQT1102" s="1"/>
      <c r="KQU1102" s="1"/>
      <c r="KQV1102" s="1"/>
      <c r="KQW1102" s="1"/>
      <c r="KQX1102" s="1"/>
      <c r="KQY1102" s="1"/>
      <c r="KQZ1102" s="1"/>
      <c r="KRA1102" s="1"/>
      <c r="KRB1102" s="1"/>
      <c r="KRC1102" s="1"/>
      <c r="KRD1102" s="1"/>
      <c r="KRE1102" s="1"/>
      <c r="KRF1102" s="1"/>
      <c r="KRG1102" s="1"/>
      <c r="KRH1102" s="1"/>
      <c r="KRI1102" s="1"/>
      <c r="KRJ1102" s="1"/>
      <c r="KRK1102" s="1"/>
      <c r="KRL1102" s="1"/>
      <c r="KRM1102" s="1"/>
      <c r="KRN1102" s="1"/>
      <c r="KRO1102" s="1"/>
      <c r="KRP1102" s="1"/>
      <c r="KRQ1102" s="1"/>
      <c r="KRR1102" s="1"/>
      <c r="KRS1102" s="1"/>
      <c r="KRT1102" s="1"/>
      <c r="KRU1102" s="1"/>
      <c r="KRV1102" s="1"/>
      <c r="KRW1102" s="1"/>
      <c r="KRX1102" s="1"/>
      <c r="KRY1102" s="1"/>
      <c r="KRZ1102" s="1"/>
      <c r="KSA1102" s="1"/>
      <c r="KSB1102" s="1"/>
      <c r="KSC1102" s="1"/>
      <c r="KSD1102" s="1"/>
      <c r="KSE1102" s="1"/>
      <c r="KSF1102" s="1"/>
      <c r="KSG1102" s="1"/>
      <c r="KSH1102" s="1"/>
      <c r="KSI1102" s="1"/>
      <c r="KSJ1102" s="1"/>
      <c r="KSK1102" s="1"/>
      <c r="KSL1102" s="1"/>
      <c r="KSM1102" s="1"/>
      <c r="KSN1102" s="1"/>
      <c r="KSO1102" s="1"/>
      <c r="KSP1102" s="1"/>
      <c r="KSQ1102" s="1"/>
      <c r="KSR1102" s="1"/>
      <c r="KSS1102" s="1"/>
      <c r="KST1102" s="1"/>
      <c r="KSU1102" s="1"/>
      <c r="KSV1102" s="1"/>
      <c r="KSW1102" s="1"/>
      <c r="KSX1102" s="1"/>
      <c r="KSY1102" s="1"/>
      <c r="KSZ1102" s="1"/>
      <c r="KTA1102" s="1"/>
      <c r="KTB1102" s="1"/>
      <c r="KTC1102" s="1"/>
      <c r="KTD1102" s="1"/>
      <c r="KTE1102" s="1"/>
      <c r="KTF1102" s="1"/>
      <c r="KTG1102" s="1"/>
      <c r="KTH1102" s="1"/>
      <c r="KTI1102" s="1"/>
      <c r="KTJ1102" s="1"/>
      <c r="KTK1102" s="1"/>
      <c r="KTL1102" s="1"/>
      <c r="KTM1102" s="1"/>
      <c r="KTN1102" s="1"/>
      <c r="KTO1102" s="1"/>
      <c r="KTP1102" s="1"/>
      <c r="KTQ1102" s="1"/>
      <c r="KTR1102" s="1"/>
      <c r="KTS1102" s="1"/>
      <c r="KTT1102" s="1"/>
      <c r="KTU1102" s="1"/>
      <c r="KTV1102" s="1"/>
      <c r="KTW1102" s="1"/>
      <c r="KTX1102" s="1"/>
      <c r="KTY1102" s="1"/>
      <c r="KTZ1102" s="1"/>
      <c r="KUA1102" s="1"/>
      <c r="KUB1102" s="1"/>
      <c r="KUC1102" s="1"/>
      <c r="KUD1102" s="1"/>
      <c r="KUE1102" s="1"/>
      <c r="KUF1102" s="1"/>
      <c r="KUG1102" s="1"/>
      <c r="KUH1102" s="1"/>
      <c r="KUI1102" s="1"/>
      <c r="KUJ1102" s="1"/>
      <c r="KUK1102" s="1"/>
      <c r="KUL1102" s="1"/>
      <c r="KUM1102" s="1"/>
      <c r="KUN1102" s="1"/>
      <c r="KUO1102" s="1"/>
      <c r="KUP1102" s="1"/>
      <c r="KUQ1102" s="1"/>
      <c r="KUR1102" s="1"/>
      <c r="KUS1102" s="1"/>
      <c r="KUT1102" s="1"/>
      <c r="KUU1102" s="1"/>
      <c r="KUV1102" s="1"/>
      <c r="KUW1102" s="1"/>
      <c r="KUX1102" s="1"/>
      <c r="KUY1102" s="1"/>
      <c r="KUZ1102" s="1"/>
      <c r="KVA1102" s="1"/>
      <c r="KVB1102" s="1"/>
      <c r="KVC1102" s="1"/>
      <c r="KVD1102" s="1"/>
      <c r="KVE1102" s="1"/>
      <c r="KVF1102" s="1"/>
      <c r="KVG1102" s="1"/>
      <c r="KVH1102" s="1"/>
      <c r="KVI1102" s="1"/>
      <c r="KVJ1102" s="1"/>
      <c r="KVK1102" s="1"/>
      <c r="KVL1102" s="1"/>
      <c r="KVM1102" s="1"/>
      <c r="KVN1102" s="1"/>
      <c r="KVO1102" s="1"/>
      <c r="KVP1102" s="1"/>
      <c r="KVQ1102" s="1"/>
      <c r="KVR1102" s="1"/>
      <c r="KVS1102" s="1"/>
      <c r="KVT1102" s="1"/>
      <c r="KVU1102" s="1"/>
      <c r="KVV1102" s="1"/>
      <c r="KVW1102" s="1"/>
      <c r="KVX1102" s="1"/>
      <c r="KVY1102" s="1"/>
      <c r="KVZ1102" s="1"/>
      <c r="KWA1102" s="1"/>
      <c r="KWB1102" s="1"/>
      <c r="KWC1102" s="1"/>
      <c r="KWD1102" s="1"/>
      <c r="KWE1102" s="1"/>
      <c r="KWF1102" s="1"/>
      <c r="KWG1102" s="1"/>
      <c r="KWH1102" s="1"/>
      <c r="KWI1102" s="1"/>
      <c r="KWJ1102" s="1"/>
      <c r="KWK1102" s="1"/>
      <c r="KWL1102" s="1"/>
      <c r="KWM1102" s="1"/>
      <c r="KWN1102" s="1"/>
      <c r="KWO1102" s="1"/>
      <c r="KWP1102" s="1"/>
      <c r="KWQ1102" s="1"/>
      <c r="KWR1102" s="1"/>
      <c r="KWS1102" s="1"/>
      <c r="KWT1102" s="1"/>
      <c r="KWU1102" s="1"/>
      <c r="KWV1102" s="1"/>
      <c r="KWW1102" s="1"/>
      <c r="KWX1102" s="1"/>
      <c r="KWY1102" s="1"/>
      <c r="KWZ1102" s="1"/>
      <c r="KXA1102" s="1"/>
      <c r="KXB1102" s="1"/>
      <c r="KXC1102" s="1"/>
      <c r="KXD1102" s="1"/>
      <c r="KXE1102" s="1"/>
      <c r="KXF1102" s="1"/>
      <c r="KXG1102" s="1"/>
      <c r="KXH1102" s="1"/>
      <c r="KXI1102" s="1"/>
      <c r="KXJ1102" s="1"/>
      <c r="KXK1102" s="1"/>
      <c r="KXL1102" s="1"/>
      <c r="KXM1102" s="1"/>
      <c r="KXN1102" s="1"/>
      <c r="KXO1102" s="1"/>
      <c r="KXP1102" s="1"/>
      <c r="KXQ1102" s="1"/>
      <c r="KXR1102" s="1"/>
      <c r="KXS1102" s="1"/>
      <c r="KXT1102" s="1"/>
      <c r="KXU1102" s="1"/>
      <c r="KXV1102" s="1"/>
      <c r="KXW1102" s="1"/>
      <c r="KXX1102" s="1"/>
      <c r="KXY1102" s="1"/>
      <c r="KXZ1102" s="1"/>
      <c r="KYA1102" s="1"/>
      <c r="KYB1102" s="1"/>
      <c r="KYC1102" s="1"/>
      <c r="KYD1102" s="1"/>
      <c r="KYE1102" s="1"/>
      <c r="KYF1102" s="1"/>
      <c r="KYG1102" s="1"/>
      <c r="KYH1102" s="1"/>
      <c r="KYI1102" s="1"/>
      <c r="KYJ1102" s="1"/>
      <c r="KYK1102" s="1"/>
      <c r="KYL1102" s="1"/>
      <c r="KYM1102" s="1"/>
      <c r="KYN1102" s="1"/>
      <c r="KYO1102" s="1"/>
      <c r="KYP1102" s="1"/>
      <c r="KYQ1102" s="1"/>
      <c r="KYR1102" s="1"/>
      <c r="KYS1102" s="1"/>
      <c r="KYT1102" s="1"/>
      <c r="KYU1102" s="1"/>
      <c r="KYV1102" s="1"/>
      <c r="KYW1102" s="1"/>
      <c r="KYX1102" s="1"/>
      <c r="KYY1102" s="1"/>
      <c r="KYZ1102" s="1"/>
      <c r="KZA1102" s="1"/>
      <c r="KZB1102" s="1"/>
      <c r="KZC1102" s="1"/>
      <c r="KZD1102" s="1"/>
      <c r="KZE1102" s="1"/>
      <c r="KZF1102" s="1"/>
      <c r="KZG1102" s="1"/>
      <c r="KZH1102" s="1"/>
      <c r="KZI1102" s="1"/>
      <c r="KZJ1102" s="1"/>
      <c r="KZK1102" s="1"/>
      <c r="KZL1102" s="1"/>
      <c r="KZM1102" s="1"/>
      <c r="KZN1102" s="1"/>
      <c r="KZO1102" s="1"/>
      <c r="KZP1102" s="1"/>
      <c r="KZQ1102" s="1"/>
      <c r="KZR1102" s="1"/>
      <c r="KZS1102" s="1"/>
      <c r="KZT1102" s="1"/>
      <c r="KZU1102" s="1"/>
      <c r="KZV1102" s="1"/>
      <c r="KZW1102" s="1"/>
      <c r="KZX1102" s="1"/>
      <c r="KZY1102" s="1"/>
      <c r="KZZ1102" s="1"/>
      <c r="LAA1102" s="1"/>
      <c r="LAB1102" s="1"/>
      <c r="LAC1102" s="1"/>
      <c r="LAD1102" s="1"/>
      <c r="LAE1102" s="1"/>
      <c r="LAF1102" s="1"/>
      <c r="LAG1102" s="1"/>
      <c r="LAH1102" s="1"/>
      <c r="LAI1102" s="1"/>
      <c r="LAJ1102" s="1"/>
      <c r="LAK1102" s="1"/>
      <c r="LAL1102" s="1"/>
      <c r="LAM1102" s="1"/>
      <c r="LAN1102" s="1"/>
      <c r="LAO1102" s="1"/>
      <c r="LAP1102" s="1"/>
      <c r="LAQ1102" s="1"/>
      <c r="LAR1102" s="1"/>
      <c r="LAS1102" s="1"/>
      <c r="LAT1102" s="1"/>
      <c r="LAU1102" s="1"/>
      <c r="LAV1102" s="1"/>
      <c r="LAW1102" s="1"/>
      <c r="LAX1102" s="1"/>
      <c r="LAY1102" s="1"/>
      <c r="LAZ1102" s="1"/>
      <c r="LBA1102" s="1"/>
      <c r="LBB1102" s="1"/>
      <c r="LBC1102" s="1"/>
      <c r="LBD1102" s="1"/>
      <c r="LBE1102" s="1"/>
      <c r="LBF1102" s="1"/>
      <c r="LBG1102" s="1"/>
      <c r="LBH1102" s="1"/>
      <c r="LBI1102" s="1"/>
      <c r="LBJ1102" s="1"/>
      <c r="LBK1102" s="1"/>
      <c r="LBL1102" s="1"/>
      <c r="LBM1102" s="1"/>
      <c r="LBN1102" s="1"/>
      <c r="LBO1102" s="1"/>
      <c r="LBP1102" s="1"/>
      <c r="LBQ1102" s="1"/>
      <c r="LBR1102" s="1"/>
      <c r="LBS1102" s="1"/>
      <c r="LBT1102" s="1"/>
      <c r="LBU1102" s="1"/>
      <c r="LBV1102" s="1"/>
      <c r="LBW1102" s="1"/>
      <c r="LBX1102" s="1"/>
      <c r="LBY1102" s="1"/>
      <c r="LBZ1102" s="1"/>
      <c r="LCA1102" s="1"/>
      <c r="LCB1102" s="1"/>
      <c r="LCC1102" s="1"/>
      <c r="LCD1102" s="1"/>
      <c r="LCE1102" s="1"/>
      <c r="LCF1102" s="1"/>
      <c r="LCG1102" s="1"/>
      <c r="LCH1102" s="1"/>
      <c r="LCI1102" s="1"/>
      <c r="LCJ1102" s="1"/>
      <c r="LCK1102" s="1"/>
      <c r="LCL1102" s="1"/>
      <c r="LCM1102" s="1"/>
      <c r="LCN1102" s="1"/>
      <c r="LCO1102" s="1"/>
      <c r="LCP1102" s="1"/>
      <c r="LCQ1102" s="1"/>
      <c r="LCR1102" s="1"/>
      <c r="LCS1102" s="1"/>
      <c r="LCT1102" s="1"/>
      <c r="LCU1102" s="1"/>
      <c r="LCV1102" s="1"/>
      <c r="LCW1102" s="1"/>
      <c r="LCX1102" s="1"/>
      <c r="LCY1102" s="1"/>
      <c r="LCZ1102" s="1"/>
      <c r="LDA1102" s="1"/>
      <c r="LDB1102" s="1"/>
      <c r="LDC1102" s="1"/>
      <c r="LDD1102" s="1"/>
      <c r="LDE1102" s="1"/>
      <c r="LDF1102" s="1"/>
      <c r="LDG1102" s="1"/>
      <c r="LDH1102" s="1"/>
      <c r="LDI1102" s="1"/>
      <c r="LDJ1102" s="1"/>
      <c r="LDK1102" s="1"/>
      <c r="LDL1102" s="1"/>
      <c r="LDM1102" s="1"/>
      <c r="LDN1102" s="1"/>
      <c r="LDO1102" s="1"/>
      <c r="LDP1102" s="1"/>
      <c r="LDQ1102" s="1"/>
      <c r="LDR1102" s="1"/>
      <c r="LDS1102" s="1"/>
      <c r="LDT1102" s="1"/>
      <c r="LDU1102" s="1"/>
      <c r="LDV1102" s="1"/>
      <c r="LDW1102" s="1"/>
      <c r="LDX1102" s="1"/>
      <c r="LDY1102" s="1"/>
      <c r="LDZ1102" s="1"/>
      <c r="LEA1102" s="1"/>
      <c r="LEB1102" s="1"/>
      <c r="LEC1102" s="1"/>
      <c r="LED1102" s="1"/>
      <c r="LEE1102" s="1"/>
      <c r="LEF1102" s="1"/>
      <c r="LEG1102" s="1"/>
      <c r="LEH1102" s="1"/>
      <c r="LEI1102" s="1"/>
      <c r="LEJ1102" s="1"/>
      <c r="LEK1102" s="1"/>
      <c r="LEL1102" s="1"/>
      <c r="LEM1102" s="1"/>
      <c r="LEN1102" s="1"/>
      <c r="LEO1102" s="1"/>
      <c r="LEP1102" s="1"/>
      <c r="LEQ1102" s="1"/>
      <c r="LER1102" s="1"/>
      <c r="LES1102" s="1"/>
      <c r="LET1102" s="1"/>
      <c r="LEU1102" s="1"/>
      <c r="LEV1102" s="1"/>
      <c r="LEW1102" s="1"/>
      <c r="LEX1102" s="1"/>
      <c r="LEY1102" s="1"/>
      <c r="LEZ1102" s="1"/>
      <c r="LFA1102" s="1"/>
      <c r="LFB1102" s="1"/>
      <c r="LFC1102" s="1"/>
      <c r="LFD1102" s="1"/>
      <c r="LFE1102" s="1"/>
      <c r="LFF1102" s="1"/>
      <c r="LFG1102" s="1"/>
      <c r="LFH1102" s="1"/>
      <c r="LFI1102" s="1"/>
      <c r="LFJ1102" s="1"/>
      <c r="LFK1102" s="1"/>
      <c r="LFL1102" s="1"/>
      <c r="LFM1102" s="1"/>
      <c r="LFN1102" s="1"/>
      <c r="LFO1102" s="1"/>
      <c r="LFP1102" s="1"/>
      <c r="LFQ1102" s="1"/>
      <c r="LFR1102" s="1"/>
      <c r="LFS1102" s="1"/>
      <c r="LFT1102" s="1"/>
      <c r="LFU1102" s="1"/>
      <c r="LFV1102" s="1"/>
      <c r="LFW1102" s="1"/>
      <c r="LFX1102" s="1"/>
      <c r="LFY1102" s="1"/>
      <c r="LFZ1102" s="1"/>
      <c r="LGA1102" s="1"/>
      <c r="LGB1102" s="1"/>
      <c r="LGC1102" s="1"/>
      <c r="LGD1102" s="1"/>
      <c r="LGE1102" s="1"/>
      <c r="LGF1102" s="1"/>
      <c r="LGG1102" s="1"/>
      <c r="LGH1102" s="1"/>
      <c r="LGI1102" s="1"/>
      <c r="LGJ1102" s="1"/>
      <c r="LGK1102" s="1"/>
      <c r="LGL1102" s="1"/>
      <c r="LGM1102" s="1"/>
      <c r="LGN1102" s="1"/>
      <c r="LGO1102" s="1"/>
      <c r="LGP1102" s="1"/>
      <c r="LGQ1102" s="1"/>
      <c r="LGR1102" s="1"/>
      <c r="LGS1102" s="1"/>
      <c r="LGT1102" s="1"/>
      <c r="LGU1102" s="1"/>
      <c r="LGV1102" s="1"/>
      <c r="LGW1102" s="1"/>
      <c r="LGX1102" s="1"/>
      <c r="LGY1102" s="1"/>
      <c r="LGZ1102" s="1"/>
      <c r="LHA1102" s="1"/>
      <c r="LHB1102" s="1"/>
      <c r="LHC1102" s="1"/>
      <c r="LHD1102" s="1"/>
      <c r="LHE1102" s="1"/>
      <c r="LHF1102" s="1"/>
      <c r="LHG1102" s="1"/>
      <c r="LHH1102" s="1"/>
      <c r="LHI1102" s="1"/>
      <c r="LHJ1102" s="1"/>
      <c r="LHK1102" s="1"/>
      <c r="LHL1102" s="1"/>
      <c r="LHM1102" s="1"/>
      <c r="LHN1102" s="1"/>
      <c r="LHO1102" s="1"/>
      <c r="LHP1102" s="1"/>
      <c r="LHQ1102" s="1"/>
      <c r="LHR1102" s="1"/>
      <c r="LHS1102" s="1"/>
      <c r="LHT1102" s="1"/>
      <c r="LHU1102" s="1"/>
      <c r="LHV1102" s="1"/>
      <c r="LHW1102" s="1"/>
      <c r="LHX1102" s="1"/>
      <c r="LHY1102" s="1"/>
      <c r="LHZ1102" s="1"/>
      <c r="LIA1102" s="1"/>
      <c r="LIB1102" s="1"/>
      <c r="LIC1102" s="1"/>
      <c r="LID1102" s="1"/>
      <c r="LIE1102" s="1"/>
      <c r="LIF1102" s="1"/>
      <c r="LIG1102" s="1"/>
      <c r="LIH1102" s="1"/>
      <c r="LII1102" s="1"/>
      <c r="LIJ1102" s="1"/>
      <c r="LIK1102" s="1"/>
      <c r="LIL1102" s="1"/>
      <c r="LIM1102" s="1"/>
      <c r="LIN1102" s="1"/>
      <c r="LIO1102" s="1"/>
      <c r="LIP1102" s="1"/>
      <c r="LIQ1102" s="1"/>
      <c r="LIR1102" s="1"/>
      <c r="LIS1102" s="1"/>
      <c r="LIT1102" s="1"/>
      <c r="LIU1102" s="1"/>
      <c r="LIV1102" s="1"/>
      <c r="LIW1102" s="1"/>
      <c r="LIX1102" s="1"/>
      <c r="LIY1102" s="1"/>
      <c r="LIZ1102" s="1"/>
      <c r="LJA1102" s="1"/>
      <c r="LJB1102" s="1"/>
      <c r="LJC1102" s="1"/>
      <c r="LJD1102" s="1"/>
      <c r="LJE1102" s="1"/>
      <c r="LJF1102" s="1"/>
      <c r="LJG1102" s="1"/>
      <c r="LJH1102" s="1"/>
      <c r="LJI1102" s="1"/>
      <c r="LJJ1102" s="1"/>
      <c r="LJK1102" s="1"/>
      <c r="LJL1102" s="1"/>
      <c r="LJM1102" s="1"/>
      <c r="LJN1102" s="1"/>
      <c r="LJO1102" s="1"/>
      <c r="LJP1102" s="1"/>
      <c r="LJQ1102" s="1"/>
      <c r="LJR1102" s="1"/>
      <c r="LJS1102" s="1"/>
      <c r="LJT1102" s="1"/>
      <c r="LJU1102" s="1"/>
      <c r="LJV1102" s="1"/>
      <c r="LJW1102" s="1"/>
      <c r="LJX1102" s="1"/>
      <c r="LJY1102" s="1"/>
      <c r="LJZ1102" s="1"/>
      <c r="LKA1102" s="1"/>
      <c r="LKB1102" s="1"/>
      <c r="LKC1102" s="1"/>
      <c r="LKD1102" s="1"/>
      <c r="LKE1102" s="1"/>
      <c r="LKF1102" s="1"/>
      <c r="LKG1102" s="1"/>
      <c r="LKH1102" s="1"/>
      <c r="LKI1102" s="1"/>
      <c r="LKJ1102" s="1"/>
      <c r="LKK1102" s="1"/>
      <c r="LKL1102" s="1"/>
      <c r="LKM1102" s="1"/>
      <c r="LKN1102" s="1"/>
      <c r="LKO1102" s="1"/>
      <c r="LKP1102" s="1"/>
      <c r="LKQ1102" s="1"/>
      <c r="LKR1102" s="1"/>
      <c r="LKS1102" s="1"/>
      <c r="LKT1102" s="1"/>
      <c r="LKU1102" s="1"/>
      <c r="LKV1102" s="1"/>
      <c r="LKW1102" s="1"/>
      <c r="LKX1102" s="1"/>
      <c r="LKY1102" s="1"/>
      <c r="LKZ1102" s="1"/>
      <c r="LLA1102" s="1"/>
      <c r="LLB1102" s="1"/>
      <c r="LLC1102" s="1"/>
      <c r="LLD1102" s="1"/>
      <c r="LLE1102" s="1"/>
      <c r="LLF1102" s="1"/>
      <c r="LLG1102" s="1"/>
      <c r="LLH1102" s="1"/>
      <c r="LLI1102" s="1"/>
      <c r="LLJ1102" s="1"/>
      <c r="LLK1102" s="1"/>
      <c r="LLL1102" s="1"/>
      <c r="LLM1102" s="1"/>
      <c r="LLN1102" s="1"/>
      <c r="LLO1102" s="1"/>
      <c r="LLP1102" s="1"/>
      <c r="LLQ1102" s="1"/>
      <c r="LLR1102" s="1"/>
      <c r="LLS1102" s="1"/>
      <c r="LLT1102" s="1"/>
      <c r="LLU1102" s="1"/>
      <c r="LLV1102" s="1"/>
      <c r="LLW1102" s="1"/>
      <c r="LLX1102" s="1"/>
      <c r="LLY1102" s="1"/>
      <c r="LLZ1102" s="1"/>
      <c r="LMA1102" s="1"/>
      <c r="LMB1102" s="1"/>
      <c r="LMC1102" s="1"/>
      <c r="LMD1102" s="1"/>
      <c r="LME1102" s="1"/>
      <c r="LMF1102" s="1"/>
      <c r="LMG1102" s="1"/>
      <c r="LMH1102" s="1"/>
      <c r="LMI1102" s="1"/>
      <c r="LMJ1102" s="1"/>
      <c r="LMK1102" s="1"/>
      <c r="LML1102" s="1"/>
      <c r="LMM1102" s="1"/>
      <c r="LMN1102" s="1"/>
      <c r="LMO1102" s="1"/>
      <c r="LMP1102" s="1"/>
      <c r="LMQ1102" s="1"/>
      <c r="LMR1102" s="1"/>
      <c r="LMS1102" s="1"/>
      <c r="LMT1102" s="1"/>
      <c r="LMU1102" s="1"/>
      <c r="LMV1102" s="1"/>
      <c r="LMW1102" s="1"/>
      <c r="LMX1102" s="1"/>
      <c r="LMY1102" s="1"/>
      <c r="LMZ1102" s="1"/>
      <c r="LNA1102" s="1"/>
      <c r="LNB1102" s="1"/>
      <c r="LNC1102" s="1"/>
      <c r="LND1102" s="1"/>
      <c r="LNE1102" s="1"/>
      <c r="LNF1102" s="1"/>
      <c r="LNG1102" s="1"/>
      <c r="LNH1102" s="1"/>
      <c r="LNI1102" s="1"/>
      <c r="LNJ1102" s="1"/>
      <c r="LNK1102" s="1"/>
      <c r="LNL1102" s="1"/>
      <c r="LNM1102" s="1"/>
      <c r="LNN1102" s="1"/>
      <c r="LNO1102" s="1"/>
      <c r="LNP1102" s="1"/>
      <c r="LNQ1102" s="1"/>
      <c r="LNR1102" s="1"/>
      <c r="LNS1102" s="1"/>
      <c r="LNT1102" s="1"/>
      <c r="LNU1102" s="1"/>
      <c r="LNV1102" s="1"/>
      <c r="LNW1102" s="1"/>
      <c r="LNX1102" s="1"/>
      <c r="LNY1102" s="1"/>
      <c r="LNZ1102" s="1"/>
      <c r="LOA1102" s="1"/>
      <c r="LOB1102" s="1"/>
      <c r="LOC1102" s="1"/>
      <c r="LOD1102" s="1"/>
      <c r="LOE1102" s="1"/>
      <c r="LOF1102" s="1"/>
      <c r="LOG1102" s="1"/>
      <c r="LOH1102" s="1"/>
      <c r="LOI1102" s="1"/>
      <c r="LOJ1102" s="1"/>
      <c r="LOK1102" s="1"/>
      <c r="LOL1102" s="1"/>
      <c r="LOM1102" s="1"/>
      <c r="LON1102" s="1"/>
      <c r="LOO1102" s="1"/>
      <c r="LOP1102" s="1"/>
      <c r="LOQ1102" s="1"/>
      <c r="LOR1102" s="1"/>
      <c r="LOS1102" s="1"/>
      <c r="LOT1102" s="1"/>
      <c r="LOU1102" s="1"/>
      <c r="LOV1102" s="1"/>
      <c r="LOW1102" s="1"/>
      <c r="LOX1102" s="1"/>
      <c r="LOY1102" s="1"/>
      <c r="LOZ1102" s="1"/>
      <c r="LPA1102" s="1"/>
      <c r="LPB1102" s="1"/>
      <c r="LPC1102" s="1"/>
      <c r="LPD1102" s="1"/>
      <c r="LPE1102" s="1"/>
      <c r="LPF1102" s="1"/>
      <c r="LPG1102" s="1"/>
      <c r="LPH1102" s="1"/>
      <c r="LPI1102" s="1"/>
      <c r="LPJ1102" s="1"/>
      <c r="LPK1102" s="1"/>
      <c r="LPL1102" s="1"/>
      <c r="LPM1102" s="1"/>
      <c r="LPN1102" s="1"/>
      <c r="LPO1102" s="1"/>
      <c r="LPP1102" s="1"/>
      <c r="LPQ1102" s="1"/>
      <c r="LPR1102" s="1"/>
      <c r="LPS1102" s="1"/>
      <c r="LPT1102" s="1"/>
      <c r="LPU1102" s="1"/>
      <c r="LPV1102" s="1"/>
      <c r="LPW1102" s="1"/>
      <c r="LPX1102" s="1"/>
      <c r="LPY1102" s="1"/>
      <c r="LPZ1102" s="1"/>
      <c r="LQA1102" s="1"/>
      <c r="LQB1102" s="1"/>
      <c r="LQC1102" s="1"/>
      <c r="LQD1102" s="1"/>
      <c r="LQE1102" s="1"/>
      <c r="LQF1102" s="1"/>
      <c r="LQG1102" s="1"/>
      <c r="LQH1102" s="1"/>
      <c r="LQI1102" s="1"/>
      <c r="LQJ1102" s="1"/>
      <c r="LQK1102" s="1"/>
      <c r="LQL1102" s="1"/>
      <c r="LQM1102" s="1"/>
      <c r="LQN1102" s="1"/>
      <c r="LQO1102" s="1"/>
      <c r="LQP1102" s="1"/>
      <c r="LQQ1102" s="1"/>
      <c r="LQR1102" s="1"/>
      <c r="LQS1102" s="1"/>
      <c r="LQT1102" s="1"/>
      <c r="LQU1102" s="1"/>
      <c r="LQV1102" s="1"/>
      <c r="LQW1102" s="1"/>
      <c r="LQX1102" s="1"/>
      <c r="LQY1102" s="1"/>
      <c r="LQZ1102" s="1"/>
      <c r="LRA1102" s="1"/>
      <c r="LRB1102" s="1"/>
      <c r="LRC1102" s="1"/>
      <c r="LRD1102" s="1"/>
      <c r="LRE1102" s="1"/>
      <c r="LRF1102" s="1"/>
      <c r="LRG1102" s="1"/>
      <c r="LRH1102" s="1"/>
      <c r="LRI1102" s="1"/>
      <c r="LRJ1102" s="1"/>
      <c r="LRK1102" s="1"/>
      <c r="LRL1102" s="1"/>
      <c r="LRM1102" s="1"/>
      <c r="LRN1102" s="1"/>
      <c r="LRO1102" s="1"/>
      <c r="LRP1102" s="1"/>
      <c r="LRQ1102" s="1"/>
      <c r="LRR1102" s="1"/>
      <c r="LRS1102" s="1"/>
      <c r="LRT1102" s="1"/>
      <c r="LRU1102" s="1"/>
      <c r="LRV1102" s="1"/>
      <c r="LRW1102" s="1"/>
      <c r="LRX1102" s="1"/>
      <c r="LRY1102" s="1"/>
      <c r="LRZ1102" s="1"/>
      <c r="LSA1102" s="1"/>
      <c r="LSB1102" s="1"/>
      <c r="LSC1102" s="1"/>
      <c r="LSD1102" s="1"/>
      <c r="LSE1102" s="1"/>
      <c r="LSF1102" s="1"/>
      <c r="LSG1102" s="1"/>
      <c r="LSH1102" s="1"/>
      <c r="LSI1102" s="1"/>
      <c r="LSJ1102" s="1"/>
      <c r="LSK1102" s="1"/>
      <c r="LSL1102" s="1"/>
      <c r="LSM1102" s="1"/>
      <c r="LSN1102" s="1"/>
      <c r="LSO1102" s="1"/>
      <c r="LSP1102" s="1"/>
      <c r="LSQ1102" s="1"/>
      <c r="LSR1102" s="1"/>
      <c r="LSS1102" s="1"/>
      <c r="LST1102" s="1"/>
      <c r="LSU1102" s="1"/>
      <c r="LSV1102" s="1"/>
      <c r="LSW1102" s="1"/>
      <c r="LSX1102" s="1"/>
      <c r="LSY1102" s="1"/>
      <c r="LSZ1102" s="1"/>
      <c r="LTA1102" s="1"/>
      <c r="LTB1102" s="1"/>
      <c r="LTC1102" s="1"/>
      <c r="LTD1102" s="1"/>
      <c r="LTE1102" s="1"/>
      <c r="LTF1102" s="1"/>
      <c r="LTG1102" s="1"/>
      <c r="LTH1102" s="1"/>
      <c r="LTI1102" s="1"/>
      <c r="LTJ1102" s="1"/>
      <c r="LTK1102" s="1"/>
      <c r="LTL1102" s="1"/>
      <c r="LTM1102" s="1"/>
      <c r="LTN1102" s="1"/>
      <c r="LTO1102" s="1"/>
      <c r="LTP1102" s="1"/>
      <c r="LTQ1102" s="1"/>
      <c r="LTR1102" s="1"/>
      <c r="LTS1102" s="1"/>
      <c r="LTT1102" s="1"/>
      <c r="LTU1102" s="1"/>
      <c r="LTV1102" s="1"/>
      <c r="LTW1102" s="1"/>
      <c r="LTX1102" s="1"/>
      <c r="LTY1102" s="1"/>
      <c r="LTZ1102" s="1"/>
      <c r="LUA1102" s="1"/>
      <c r="LUB1102" s="1"/>
      <c r="LUC1102" s="1"/>
      <c r="LUD1102" s="1"/>
      <c r="LUE1102" s="1"/>
      <c r="LUF1102" s="1"/>
      <c r="LUG1102" s="1"/>
      <c r="LUH1102" s="1"/>
      <c r="LUI1102" s="1"/>
      <c r="LUJ1102" s="1"/>
      <c r="LUK1102" s="1"/>
      <c r="LUL1102" s="1"/>
      <c r="LUM1102" s="1"/>
      <c r="LUN1102" s="1"/>
      <c r="LUO1102" s="1"/>
      <c r="LUP1102" s="1"/>
      <c r="LUQ1102" s="1"/>
      <c r="LUR1102" s="1"/>
      <c r="LUS1102" s="1"/>
      <c r="LUT1102" s="1"/>
      <c r="LUU1102" s="1"/>
      <c r="LUV1102" s="1"/>
      <c r="LUW1102" s="1"/>
      <c r="LUX1102" s="1"/>
      <c r="LUY1102" s="1"/>
      <c r="LUZ1102" s="1"/>
      <c r="LVA1102" s="1"/>
      <c r="LVB1102" s="1"/>
      <c r="LVC1102" s="1"/>
      <c r="LVD1102" s="1"/>
      <c r="LVE1102" s="1"/>
      <c r="LVF1102" s="1"/>
      <c r="LVG1102" s="1"/>
      <c r="LVH1102" s="1"/>
      <c r="LVI1102" s="1"/>
      <c r="LVJ1102" s="1"/>
      <c r="LVK1102" s="1"/>
      <c r="LVL1102" s="1"/>
      <c r="LVM1102" s="1"/>
      <c r="LVN1102" s="1"/>
      <c r="LVO1102" s="1"/>
      <c r="LVP1102" s="1"/>
      <c r="LVQ1102" s="1"/>
      <c r="LVR1102" s="1"/>
      <c r="LVS1102" s="1"/>
      <c r="LVT1102" s="1"/>
      <c r="LVU1102" s="1"/>
      <c r="LVV1102" s="1"/>
      <c r="LVW1102" s="1"/>
      <c r="LVX1102" s="1"/>
      <c r="LVY1102" s="1"/>
      <c r="LVZ1102" s="1"/>
      <c r="LWA1102" s="1"/>
      <c r="LWB1102" s="1"/>
      <c r="LWC1102" s="1"/>
      <c r="LWD1102" s="1"/>
      <c r="LWE1102" s="1"/>
      <c r="LWF1102" s="1"/>
      <c r="LWG1102" s="1"/>
      <c r="LWH1102" s="1"/>
      <c r="LWI1102" s="1"/>
      <c r="LWJ1102" s="1"/>
      <c r="LWK1102" s="1"/>
      <c r="LWL1102" s="1"/>
      <c r="LWM1102" s="1"/>
      <c r="LWN1102" s="1"/>
      <c r="LWO1102" s="1"/>
      <c r="LWP1102" s="1"/>
      <c r="LWQ1102" s="1"/>
      <c r="LWR1102" s="1"/>
      <c r="LWS1102" s="1"/>
      <c r="LWT1102" s="1"/>
      <c r="LWU1102" s="1"/>
      <c r="LWV1102" s="1"/>
      <c r="LWW1102" s="1"/>
      <c r="LWX1102" s="1"/>
      <c r="LWY1102" s="1"/>
      <c r="LWZ1102" s="1"/>
      <c r="LXA1102" s="1"/>
      <c r="LXB1102" s="1"/>
      <c r="LXC1102" s="1"/>
      <c r="LXD1102" s="1"/>
      <c r="LXE1102" s="1"/>
      <c r="LXF1102" s="1"/>
      <c r="LXG1102" s="1"/>
      <c r="LXH1102" s="1"/>
      <c r="LXI1102" s="1"/>
      <c r="LXJ1102" s="1"/>
      <c r="LXK1102" s="1"/>
      <c r="LXL1102" s="1"/>
      <c r="LXM1102" s="1"/>
      <c r="LXN1102" s="1"/>
      <c r="LXO1102" s="1"/>
      <c r="LXP1102" s="1"/>
      <c r="LXQ1102" s="1"/>
      <c r="LXR1102" s="1"/>
      <c r="LXS1102" s="1"/>
      <c r="LXT1102" s="1"/>
      <c r="LXU1102" s="1"/>
      <c r="LXV1102" s="1"/>
      <c r="LXW1102" s="1"/>
      <c r="LXX1102" s="1"/>
      <c r="LXY1102" s="1"/>
      <c r="LXZ1102" s="1"/>
      <c r="LYA1102" s="1"/>
      <c r="LYB1102" s="1"/>
      <c r="LYC1102" s="1"/>
      <c r="LYD1102" s="1"/>
      <c r="LYE1102" s="1"/>
      <c r="LYF1102" s="1"/>
      <c r="LYG1102" s="1"/>
      <c r="LYH1102" s="1"/>
      <c r="LYI1102" s="1"/>
      <c r="LYJ1102" s="1"/>
      <c r="LYK1102" s="1"/>
      <c r="LYL1102" s="1"/>
      <c r="LYM1102" s="1"/>
      <c r="LYN1102" s="1"/>
      <c r="LYO1102" s="1"/>
      <c r="LYP1102" s="1"/>
      <c r="LYQ1102" s="1"/>
      <c r="LYR1102" s="1"/>
      <c r="LYS1102" s="1"/>
      <c r="LYT1102" s="1"/>
      <c r="LYU1102" s="1"/>
      <c r="LYV1102" s="1"/>
      <c r="LYW1102" s="1"/>
      <c r="LYX1102" s="1"/>
      <c r="LYY1102" s="1"/>
      <c r="LYZ1102" s="1"/>
      <c r="LZA1102" s="1"/>
      <c r="LZB1102" s="1"/>
      <c r="LZC1102" s="1"/>
      <c r="LZD1102" s="1"/>
      <c r="LZE1102" s="1"/>
      <c r="LZF1102" s="1"/>
      <c r="LZG1102" s="1"/>
      <c r="LZH1102" s="1"/>
      <c r="LZI1102" s="1"/>
      <c r="LZJ1102" s="1"/>
      <c r="LZK1102" s="1"/>
      <c r="LZL1102" s="1"/>
      <c r="LZM1102" s="1"/>
      <c r="LZN1102" s="1"/>
      <c r="LZO1102" s="1"/>
      <c r="LZP1102" s="1"/>
      <c r="LZQ1102" s="1"/>
      <c r="LZR1102" s="1"/>
      <c r="LZS1102" s="1"/>
      <c r="LZT1102" s="1"/>
      <c r="LZU1102" s="1"/>
      <c r="LZV1102" s="1"/>
      <c r="LZW1102" s="1"/>
      <c r="LZX1102" s="1"/>
      <c r="LZY1102" s="1"/>
      <c r="LZZ1102" s="1"/>
      <c r="MAA1102" s="1"/>
      <c r="MAB1102" s="1"/>
      <c r="MAC1102" s="1"/>
      <c r="MAD1102" s="1"/>
      <c r="MAE1102" s="1"/>
      <c r="MAF1102" s="1"/>
      <c r="MAG1102" s="1"/>
      <c r="MAH1102" s="1"/>
      <c r="MAI1102" s="1"/>
      <c r="MAJ1102" s="1"/>
      <c r="MAK1102" s="1"/>
      <c r="MAL1102" s="1"/>
      <c r="MAM1102" s="1"/>
      <c r="MAN1102" s="1"/>
      <c r="MAO1102" s="1"/>
      <c r="MAP1102" s="1"/>
      <c r="MAQ1102" s="1"/>
      <c r="MAR1102" s="1"/>
      <c r="MAS1102" s="1"/>
      <c r="MAT1102" s="1"/>
      <c r="MAU1102" s="1"/>
      <c r="MAV1102" s="1"/>
      <c r="MAW1102" s="1"/>
      <c r="MAX1102" s="1"/>
      <c r="MAY1102" s="1"/>
      <c r="MAZ1102" s="1"/>
      <c r="MBA1102" s="1"/>
      <c r="MBB1102" s="1"/>
      <c r="MBC1102" s="1"/>
      <c r="MBD1102" s="1"/>
      <c r="MBE1102" s="1"/>
      <c r="MBF1102" s="1"/>
      <c r="MBG1102" s="1"/>
      <c r="MBH1102" s="1"/>
      <c r="MBI1102" s="1"/>
      <c r="MBJ1102" s="1"/>
      <c r="MBK1102" s="1"/>
      <c r="MBL1102" s="1"/>
      <c r="MBM1102" s="1"/>
      <c r="MBN1102" s="1"/>
      <c r="MBO1102" s="1"/>
      <c r="MBP1102" s="1"/>
      <c r="MBQ1102" s="1"/>
      <c r="MBR1102" s="1"/>
      <c r="MBS1102" s="1"/>
      <c r="MBT1102" s="1"/>
      <c r="MBU1102" s="1"/>
      <c r="MBV1102" s="1"/>
      <c r="MBW1102" s="1"/>
      <c r="MBX1102" s="1"/>
      <c r="MBY1102" s="1"/>
      <c r="MBZ1102" s="1"/>
      <c r="MCA1102" s="1"/>
      <c r="MCB1102" s="1"/>
      <c r="MCC1102" s="1"/>
      <c r="MCD1102" s="1"/>
      <c r="MCE1102" s="1"/>
      <c r="MCF1102" s="1"/>
      <c r="MCG1102" s="1"/>
      <c r="MCH1102" s="1"/>
      <c r="MCI1102" s="1"/>
      <c r="MCJ1102" s="1"/>
      <c r="MCK1102" s="1"/>
      <c r="MCL1102" s="1"/>
      <c r="MCM1102" s="1"/>
      <c r="MCN1102" s="1"/>
      <c r="MCO1102" s="1"/>
      <c r="MCP1102" s="1"/>
      <c r="MCQ1102" s="1"/>
      <c r="MCR1102" s="1"/>
      <c r="MCS1102" s="1"/>
      <c r="MCT1102" s="1"/>
      <c r="MCU1102" s="1"/>
      <c r="MCV1102" s="1"/>
      <c r="MCW1102" s="1"/>
      <c r="MCX1102" s="1"/>
      <c r="MCY1102" s="1"/>
      <c r="MCZ1102" s="1"/>
      <c r="MDA1102" s="1"/>
      <c r="MDB1102" s="1"/>
      <c r="MDC1102" s="1"/>
      <c r="MDD1102" s="1"/>
      <c r="MDE1102" s="1"/>
      <c r="MDF1102" s="1"/>
      <c r="MDG1102" s="1"/>
      <c r="MDH1102" s="1"/>
      <c r="MDI1102" s="1"/>
      <c r="MDJ1102" s="1"/>
      <c r="MDK1102" s="1"/>
      <c r="MDL1102" s="1"/>
      <c r="MDM1102" s="1"/>
      <c r="MDN1102" s="1"/>
      <c r="MDO1102" s="1"/>
      <c r="MDP1102" s="1"/>
      <c r="MDQ1102" s="1"/>
      <c r="MDR1102" s="1"/>
      <c r="MDS1102" s="1"/>
      <c r="MDT1102" s="1"/>
      <c r="MDU1102" s="1"/>
      <c r="MDV1102" s="1"/>
      <c r="MDW1102" s="1"/>
      <c r="MDX1102" s="1"/>
      <c r="MDY1102" s="1"/>
      <c r="MDZ1102" s="1"/>
      <c r="MEA1102" s="1"/>
      <c r="MEB1102" s="1"/>
      <c r="MEC1102" s="1"/>
      <c r="MED1102" s="1"/>
      <c r="MEE1102" s="1"/>
      <c r="MEF1102" s="1"/>
      <c r="MEG1102" s="1"/>
      <c r="MEH1102" s="1"/>
      <c r="MEI1102" s="1"/>
      <c r="MEJ1102" s="1"/>
      <c r="MEK1102" s="1"/>
      <c r="MEL1102" s="1"/>
      <c r="MEM1102" s="1"/>
      <c r="MEN1102" s="1"/>
      <c r="MEO1102" s="1"/>
      <c r="MEP1102" s="1"/>
      <c r="MEQ1102" s="1"/>
      <c r="MER1102" s="1"/>
      <c r="MES1102" s="1"/>
      <c r="MET1102" s="1"/>
      <c r="MEU1102" s="1"/>
      <c r="MEV1102" s="1"/>
      <c r="MEW1102" s="1"/>
      <c r="MEX1102" s="1"/>
      <c r="MEY1102" s="1"/>
      <c r="MEZ1102" s="1"/>
      <c r="MFA1102" s="1"/>
      <c r="MFB1102" s="1"/>
      <c r="MFC1102" s="1"/>
      <c r="MFD1102" s="1"/>
      <c r="MFE1102" s="1"/>
      <c r="MFF1102" s="1"/>
      <c r="MFG1102" s="1"/>
      <c r="MFH1102" s="1"/>
      <c r="MFI1102" s="1"/>
      <c r="MFJ1102" s="1"/>
      <c r="MFK1102" s="1"/>
      <c r="MFL1102" s="1"/>
      <c r="MFM1102" s="1"/>
      <c r="MFN1102" s="1"/>
      <c r="MFO1102" s="1"/>
      <c r="MFP1102" s="1"/>
      <c r="MFQ1102" s="1"/>
      <c r="MFR1102" s="1"/>
      <c r="MFS1102" s="1"/>
      <c r="MFT1102" s="1"/>
      <c r="MFU1102" s="1"/>
      <c r="MFV1102" s="1"/>
      <c r="MFW1102" s="1"/>
      <c r="MFX1102" s="1"/>
      <c r="MFY1102" s="1"/>
      <c r="MFZ1102" s="1"/>
      <c r="MGA1102" s="1"/>
      <c r="MGB1102" s="1"/>
      <c r="MGC1102" s="1"/>
      <c r="MGD1102" s="1"/>
      <c r="MGE1102" s="1"/>
      <c r="MGF1102" s="1"/>
      <c r="MGG1102" s="1"/>
      <c r="MGH1102" s="1"/>
      <c r="MGI1102" s="1"/>
      <c r="MGJ1102" s="1"/>
      <c r="MGK1102" s="1"/>
      <c r="MGL1102" s="1"/>
      <c r="MGM1102" s="1"/>
      <c r="MGN1102" s="1"/>
      <c r="MGO1102" s="1"/>
      <c r="MGP1102" s="1"/>
      <c r="MGQ1102" s="1"/>
      <c r="MGR1102" s="1"/>
      <c r="MGS1102" s="1"/>
      <c r="MGT1102" s="1"/>
      <c r="MGU1102" s="1"/>
      <c r="MGV1102" s="1"/>
      <c r="MGW1102" s="1"/>
      <c r="MGX1102" s="1"/>
      <c r="MGY1102" s="1"/>
      <c r="MGZ1102" s="1"/>
      <c r="MHA1102" s="1"/>
      <c r="MHB1102" s="1"/>
      <c r="MHC1102" s="1"/>
      <c r="MHD1102" s="1"/>
      <c r="MHE1102" s="1"/>
      <c r="MHF1102" s="1"/>
      <c r="MHG1102" s="1"/>
      <c r="MHH1102" s="1"/>
      <c r="MHI1102" s="1"/>
      <c r="MHJ1102" s="1"/>
      <c r="MHK1102" s="1"/>
      <c r="MHL1102" s="1"/>
      <c r="MHM1102" s="1"/>
      <c r="MHN1102" s="1"/>
      <c r="MHO1102" s="1"/>
      <c r="MHP1102" s="1"/>
      <c r="MHQ1102" s="1"/>
      <c r="MHR1102" s="1"/>
      <c r="MHS1102" s="1"/>
      <c r="MHT1102" s="1"/>
      <c r="MHU1102" s="1"/>
      <c r="MHV1102" s="1"/>
      <c r="MHW1102" s="1"/>
      <c r="MHX1102" s="1"/>
      <c r="MHY1102" s="1"/>
      <c r="MHZ1102" s="1"/>
      <c r="MIA1102" s="1"/>
      <c r="MIB1102" s="1"/>
      <c r="MIC1102" s="1"/>
      <c r="MID1102" s="1"/>
      <c r="MIE1102" s="1"/>
      <c r="MIF1102" s="1"/>
      <c r="MIG1102" s="1"/>
      <c r="MIH1102" s="1"/>
      <c r="MII1102" s="1"/>
      <c r="MIJ1102" s="1"/>
      <c r="MIK1102" s="1"/>
      <c r="MIL1102" s="1"/>
      <c r="MIM1102" s="1"/>
      <c r="MIN1102" s="1"/>
      <c r="MIO1102" s="1"/>
      <c r="MIP1102" s="1"/>
      <c r="MIQ1102" s="1"/>
      <c r="MIR1102" s="1"/>
      <c r="MIS1102" s="1"/>
      <c r="MIT1102" s="1"/>
      <c r="MIU1102" s="1"/>
      <c r="MIV1102" s="1"/>
      <c r="MIW1102" s="1"/>
      <c r="MIX1102" s="1"/>
      <c r="MIY1102" s="1"/>
      <c r="MIZ1102" s="1"/>
      <c r="MJA1102" s="1"/>
      <c r="MJB1102" s="1"/>
      <c r="MJC1102" s="1"/>
      <c r="MJD1102" s="1"/>
      <c r="MJE1102" s="1"/>
      <c r="MJF1102" s="1"/>
      <c r="MJG1102" s="1"/>
      <c r="MJH1102" s="1"/>
      <c r="MJI1102" s="1"/>
      <c r="MJJ1102" s="1"/>
      <c r="MJK1102" s="1"/>
      <c r="MJL1102" s="1"/>
      <c r="MJM1102" s="1"/>
      <c r="MJN1102" s="1"/>
      <c r="MJO1102" s="1"/>
      <c r="MJP1102" s="1"/>
      <c r="MJQ1102" s="1"/>
      <c r="MJR1102" s="1"/>
      <c r="MJS1102" s="1"/>
      <c r="MJT1102" s="1"/>
      <c r="MJU1102" s="1"/>
      <c r="MJV1102" s="1"/>
      <c r="MJW1102" s="1"/>
      <c r="MJX1102" s="1"/>
      <c r="MJY1102" s="1"/>
      <c r="MJZ1102" s="1"/>
      <c r="MKA1102" s="1"/>
      <c r="MKB1102" s="1"/>
      <c r="MKC1102" s="1"/>
      <c r="MKD1102" s="1"/>
      <c r="MKE1102" s="1"/>
      <c r="MKF1102" s="1"/>
      <c r="MKG1102" s="1"/>
      <c r="MKH1102" s="1"/>
      <c r="MKI1102" s="1"/>
      <c r="MKJ1102" s="1"/>
      <c r="MKK1102" s="1"/>
      <c r="MKL1102" s="1"/>
      <c r="MKM1102" s="1"/>
      <c r="MKN1102" s="1"/>
      <c r="MKO1102" s="1"/>
      <c r="MKP1102" s="1"/>
      <c r="MKQ1102" s="1"/>
      <c r="MKR1102" s="1"/>
      <c r="MKS1102" s="1"/>
      <c r="MKT1102" s="1"/>
      <c r="MKU1102" s="1"/>
      <c r="MKV1102" s="1"/>
      <c r="MKW1102" s="1"/>
      <c r="MKX1102" s="1"/>
      <c r="MKY1102" s="1"/>
      <c r="MKZ1102" s="1"/>
      <c r="MLA1102" s="1"/>
      <c r="MLB1102" s="1"/>
      <c r="MLC1102" s="1"/>
      <c r="MLD1102" s="1"/>
      <c r="MLE1102" s="1"/>
      <c r="MLF1102" s="1"/>
      <c r="MLG1102" s="1"/>
      <c r="MLH1102" s="1"/>
      <c r="MLI1102" s="1"/>
      <c r="MLJ1102" s="1"/>
      <c r="MLK1102" s="1"/>
      <c r="MLL1102" s="1"/>
      <c r="MLM1102" s="1"/>
      <c r="MLN1102" s="1"/>
      <c r="MLO1102" s="1"/>
      <c r="MLP1102" s="1"/>
      <c r="MLQ1102" s="1"/>
      <c r="MLR1102" s="1"/>
      <c r="MLS1102" s="1"/>
      <c r="MLT1102" s="1"/>
      <c r="MLU1102" s="1"/>
      <c r="MLV1102" s="1"/>
      <c r="MLW1102" s="1"/>
      <c r="MLX1102" s="1"/>
      <c r="MLY1102" s="1"/>
      <c r="MLZ1102" s="1"/>
      <c r="MMA1102" s="1"/>
      <c r="MMB1102" s="1"/>
      <c r="MMC1102" s="1"/>
      <c r="MMD1102" s="1"/>
      <c r="MME1102" s="1"/>
      <c r="MMF1102" s="1"/>
      <c r="MMG1102" s="1"/>
      <c r="MMH1102" s="1"/>
      <c r="MMI1102" s="1"/>
      <c r="MMJ1102" s="1"/>
      <c r="MMK1102" s="1"/>
      <c r="MML1102" s="1"/>
      <c r="MMM1102" s="1"/>
      <c r="MMN1102" s="1"/>
      <c r="MMO1102" s="1"/>
      <c r="MMP1102" s="1"/>
      <c r="MMQ1102" s="1"/>
      <c r="MMR1102" s="1"/>
      <c r="MMS1102" s="1"/>
      <c r="MMT1102" s="1"/>
      <c r="MMU1102" s="1"/>
      <c r="MMV1102" s="1"/>
      <c r="MMW1102" s="1"/>
      <c r="MMX1102" s="1"/>
      <c r="MMY1102" s="1"/>
      <c r="MMZ1102" s="1"/>
      <c r="MNA1102" s="1"/>
      <c r="MNB1102" s="1"/>
      <c r="MNC1102" s="1"/>
      <c r="MND1102" s="1"/>
      <c r="MNE1102" s="1"/>
      <c r="MNF1102" s="1"/>
      <c r="MNG1102" s="1"/>
      <c r="MNH1102" s="1"/>
      <c r="MNI1102" s="1"/>
      <c r="MNJ1102" s="1"/>
      <c r="MNK1102" s="1"/>
      <c r="MNL1102" s="1"/>
      <c r="MNM1102" s="1"/>
      <c r="MNN1102" s="1"/>
      <c r="MNO1102" s="1"/>
      <c r="MNP1102" s="1"/>
      <c r="MNQ1102" s="1"/>
      <c r="MNR1102" s="1"/>
      <c r="MNS1102" s="1"/>
      <c r="MNT1102" s="1"/>
      <c r="MNU1102" s="1"/>
      <c r="MNV1102" s="1"/>
      <c r="MNW1102" s="1"/>
      <c r="MNX1102" s="1"/>
      <c r="MNY1102" s="1"/>
      <c r="MNZ1102" s="1"/>
      <c r="MOA1102" s="1"/>
      <c r="MOB1102" s="1"/>
      <c r="MOC1102" s="1"/>
      <c r="MOD1102" s="1"/>
      <c r="MOE1102" s="1"/>
      <c r="MOF1102" s="1"/>
      <c r="MOG1102" s="1"/>
      <c r="MOH1102" s="1"/>
      <c r="MOI1102" s="1"/>
      <c r="MOJ1102" s="1"/>
      <c r="MOK1102" s="1"/>
      <c r="MOL1102" s="1"/>
      <c r="MOM1102" s="1"/>
      <c r="MON1102" s="1"/>
      <c r="MOO1102" s="1"/>
      <c r="MOP1102" s="1"/>
      <c r="MOQ1102" s="1"/>
      <c r="MOR1102" s="1"/>
      <c r="MOS1102" s="1"/>
      <c r="MOT1102" s="1"/>
      <c r="MOU1102" s="1"/>
      <c r="MOV1102" s="1"/>
      <c r="MOW1102" s="1"/>
      <c r="MOX1102" s="1"/>
      <c r="MOY1102" s="1"/>
      <c r="MOZ1102" s="1"/>
      <c r="MPA1102" s="1"/>
      <c r="MPB1102" s="1"/>
      <c r="MPC1102" s="1"/>
      <c r="MPD1102" s="1"/>
      <c r="MPE1102" s="1"/>
      <c r="MPF1102" s="1"/>
      <c r="MPG1102" s="1"/>
      <c r="MPH1102" s="1"/>
      <c r="MPI1102" s="1"/>
      <c r="MPJ1102" s="1"/>
      <c r="MPK1102" s="1"/>
      <c r="MPL1102" s="1"/>
      <c r="MPM1102" s="1"/>
      <c r="MPN1102" s="1"/>
      <c r="MPO1102" s="1"/>
      <c r="MPP1102" s="1"/>
      <c r="MPQ1102" s="1"/>
      <c r="MPR1102" s="1"/>
      <c r="MPS1102" s="1"/>
      <c r="MPT1102" s="1"/>
      <c r="MPU1102" s="1"/>
      <c r="MPV1102" s="1"/>
      <c r="MPW1102" s="1"/>
      <c r="MPX1102" s="1"/>
      <c r="MPY1102" s="1"/>
      <c r="MPZ1102" s="1"/>
      <c r="MQA1102" s="1"/>
      <c r="MQB1102" s="1"/>
      <c r="MQC1102" s="1"/>
      <c r="MQD1102" s="1"/>
      <c r="MQE1102" s="1"/>
      <c r="MQF1102" s="1"/>
      <c r="MQG1102" s="1"/>
      <c r="MQH1102" s="1"/>
      <c r="MQI1102" s="1"/>
      <c r="MQJ1102" s="1"/>
      <c r="MQK1102" s="1"/>
      <c r="MQL1102" s="1"/>
      <c r="MQM1102" s="1"/>
      <c r="MQN1102" s="1"/>
      <c r="MQO1102" s="1"/>
      <c r="MQP1102" s="1"/>
      <c r="MQQ1102" s="1"/>
      <c r="MQR1102" s="1"/>
      <c r="MQS1102" s="1"/>
      <c r="MQT1102" s="1"/>
      <c r="MQU1102" s="1"/>
      <c r="MQV1102" s="1"/>
      <c r="MQW1102" s="1"/>
      <c r="MQX1102" s="1"/>
      <c r="MQY1102" s="1"/>
      <c r="MQZ1102" s="1"/>
      <c r="MRA1102" s="1"/>
      <c r="MRB1102" s="1"/>
      <c r="MRC1102" s="1"/>
      <c r="MRD1102" s="1"/>
      <c r="MRE1102" s="1"/>
      <c r="MRF1102" s="1"/>
      <c r="MRG1102" s="1"/>
      <c r="MRH1102" s="1"/>
      <c r="MRI1102" s="1"/>
      <c r="MRJ1102" s="1"/>
      <c r="MRK1102" s="1"/>
      <c r="MRL1102" s="1"/>
      <c r="MRM1102" s="1"/>
      <c r="MRN1102" s="1"/>
      <c r="MRO1102" s="1"/>
      <c r="MRP1102" s="1"/>
      <c r="MRQ1102" s="1"/>
      <c r="MRR1102" s="1"/>
      <c r="MRS1102" s="1"/>
      <c r="MRT1102" s="1"/>
      <c r="MRU1102" s="1"/>
      <c r="MRV1102" s="1"/>
      <c r="MRW1102" s="1"/>
      <c r="MRX1102" s="1"/>
      <c r="MRY1102" s="1"/>
      <c r="MRZ1102" s="1"/>
      <c r="MSA1102" s="1"/>
      <c r="MSB1102" s="1"/>
      <c r="MSC1102" s="1"/>
      <c r="MSD1102" s="1"/>
      <c r="MSE1102" s="1"/>
      <c r="MSF1102" s="1"/>
      <c r="MSG1102" s="1"/>
      <c r="MSH1102" s="1"/>
      <c r="MSI1102" s="1"/>
      <c r="MSJ1102" s="1"/>
      <c r="MSK1102" s="1"/>
      <c r="MSL1102" s="1"/>
      <c r="MSM1102" s="1"/>
      <c r="MSN1102" s="1"/>
      <c r="MSO1102" s="1"/>
      <c r="MSP1102" s="1"/>
      <c r="MSQ1102" s="1"/>
      <c r="MSR1102" s="1"/>
      <c r="MSS1102" s="1"/>
      <c r="MST1102" s="1"/>
      <c r="MSU1102" s="1"/>
      <c r="MSV1102" s="1"/>
      <c r="MSW1102" s="1"/>
      <c r="MSX1102" s="1"/>
      <c r="MSY1102" s="1"/>
      <c r="MSZ1102" s="1"/>
      <c r="MTA1102" s="1"/>
      <c r="MTB1102" s="1"/>
      <c r="MTC1102" s="1"/>
      <c r="MTD1102" s="1"/>
      <c r="MTE1102" s="1"/>
      <c r="MTF1102" s="1"/>
      <c r="MTG1102" s="1"/>
      <c r="MTH1102" s="1"/>
      <c r="MTI1102" s="1"/>
      <c r="MTJ1102" s="1"/>
      <c r="MTK1102" s="1"/>
      <c r="MTL1102" s="1"/>
      <c r="MTM1102" s="1"/>
      <c r="MTN1102" s="1"/>
      <c r="MTO1102" s="1"/>
      <c r="MTP1102" s="1"/>
      <c r="MTQ1102" s="1"/>
      <c r="MTR1102" s="1"/>
      <c r="MTS1102" s="1"/>
      <c r="MTT1102" s="1"/>
      <c r="MTU1102" s="1"/>
      <c r="MTV1102" s="1"/>
      <c r="MTW1102" s="1"/>
      <c r="MTX1102" s="1"/>
      <c r="MTY1102" s="1"/>
      <c r="MTZ1102" s="1"/>
      <c r="MUA1102" s="1"/>
      <c r="MUB1102" s="1"/>
      <c r="MUC1102" s="1"/>
      <c r="MUD1102" s="1"/>
      <c r="MUE1102" s="1"/>
      <c r="MUF1102" s="1"/>
      <c r="MUG1102" s="1"/>
      <c r="MUH1102" s="1"/>
      <c r="MUI1102" s="1"/>
      <c r="MUJ1102" s="1"/>
      <c r="MUK1102" s="1"/>
      <c r="MUL1102" s="1"/>
      <c r="MUM1102" s="1"/>
      <c r="MUN1102" s="1"/>
      <c r="MUO1102" s="1"/>
      <c r="MUP1102" s="1"/>
      <c r="MUQ1102" s="1"/>
      <c r="MUR1102" s="1"/>
      <c r="MUS1102" s="1"/>
      <c r="MUT1102" s="1"/>
      <c r="MUU1102" s="1"/>
      <c r="MUV1102" s="1"/>
      <c r="MUW1102" s="1"/>
      <c r="MUX1102" s="1"/>
      <c r="MUY1102" s="1"/>
      <c r="MUZ1102" s="1"/>
      <c r="MVA1102" s="1"/>
      <c r="MVB1102" s="1"/>
      <c r="MVC1102" s="1"/>
      <c r="MVD1102" s="1"/>
      <c r="MVE1102" s="1"/>
      <c r="MVF1102" s="1"/>
      <c r="MVG1102" s="1"/>
      <c r="MVH1102" s="1"/>
      <c r="MVI1102" s="1"/>
      <c r="MVJ1102" s="1"/>
      <c r="MVK1102" s="1"/>
      <c r="MVL1102" s="1"/>
      <c r="MVM1102" s="1"/>
      <c r="MVN1102" s="1"/>
      <c r="MVO1102" s="1"/>
      <c r="MVP1102" s="1"/>
      <c r="MVQ1102" s="1"/>
      <c r="MVR1102" s="1"/>
      <c r="MVS1102" s="1"/>
      <c r="MVT1102" s="1"/>
      <c r="MVU1102" s="1"/>
      <c r="MVV1102" s="1"/>
      <c r="MVW1102" s="1"/>
      <c r="MVX1102" s="1"/>
      <c r="MVY1102" s="1"/>
      <c r="MVZ1102" s="1"/>
      <c r="MWA1102" s="1"/>
      <c r="MWB1102" s="1"/>
      <c r="MWC1102" s="1"/>
      <c r="MWD1102" s="1"/>
      <c r="MWE1102" s="1"/>
      <c r="MWF1102" s="1"/>
      <c r="MWG1102" s="1"/>
      <c r="MWH1102" s="1"/>
      <c r="MWI1102" s="1"/>
      <c r="MWJ1102" s="1"/>
      <c r="MWK1102" s="1"/>
      <c r="MWL1102" s="1"/>
      <c r="MWM1102" s="1"/>
      <c r="MWN1102" s="1"/>
      <c r="MWO1102" s="1"/>
      <c r="MWP1102" s="1"/>
      <c r="MWQ1102" s="1"/>
      <c r="MWR1102" s="1"/>
      <c r="MWS1102" s="1"/>
      <c r="MWT1102" s="1"/>
      <c r="MWU1102" s="1"/>
      <c r="MWV1102" s="1"/>
      <c r="MWW1102" s="1"/>
      <c r="MWX1102" s="1"/>
      <c r="MWY1102" s="1"/>
      <c r="MWZ1102" s="1"/>
      <c r="MXA1102" s="1"/>
      <c r="MXB1102" s="1"/>
      <c r="MXC1102" s="1"/>
      <c r="MXD1102" s="1"/>
      <c r="MXE1102" s="1"/>
      <c r="MXF1102" s="1"/>
      <c r="MXG1102" s="1"/>
      <c r="MXH1102" s="1"/>
      <c r="MXI1102" s="1"/>
      <c r="MXJ1102" s="1"/>
      <c r="MXK1102" s="1"/>
      <c r="MXL1102" s="1"/>
      <c r="MXM1102" s="1"/>
      <c r="MXN1102" s="1"/>
      <c r="MXO1102" s="1"/>
      <c r="MXP1102" s="1"/>
      <c r="MXQ1102" s="1"/>
      <c r="MXR1102" s="1"/>
      <c r="MXS1102" s="1"/>
      <c r="MXT1102" s="1"/>
      <c r="MXU1102" s="1"/>
      <c r="MXV1102" s="1"/>
      <c r="MXW1102" s="1"/>
      <c r="MXX1102" s="1"/>
      <c r="MXY1102" s="1"/>
      <c r="MXZ1102" s="1"/>
      <c r="MYA1102" s="1"/>
      <c r="MYB1102" s="1"/>
      <c r="MYC1102" s="1"/>
      <c r="MYD1102" s="1"/>
      <c r="MYE1102" s="1"/>
      <c r="MYF1102" s="1"/>
      <c r="MYG1102" s="1"/>
      <c r="MYH1102" s="1"/>
      <c r="MYI1102" s="1"/>
      <c r="MYJ1102" s="1"/>
      <c r="MYK1102" s="1"/>
      <c r="MYL1102" s="1"/>
      <c r="MYM1102" s="1"/>
      <c r="MYN1102" s="1"/>
      <c r="MYO1102" s="1"/>
      <c r="MYP1102" s="1"/>
      <c r="MYQ1102" s="1"/>
      <c r="MYR1102" s="1"/>
      <c r="MYS1102" s="1"/>
      <c r="MYT1102" s="1"/>
      <c r="MYU1102" s="1"/>
      <c r="MYV1102" s="1"/>
      <c r="MYW1102" s="1"/>
      <c r="MYX1102" s="1"/>
      <c r="MYY1102" s="1"/>
      <c r="MYZ1102" s="1"/>
      <c r="MZA1102" s="1"/>
      <c r="MZB1102" s="1"/>
      <c r="MZC1102" s="1"/>
      <c r="MZD1102" s="1"/>
      <c r="MZE1102" s="1"/>
      <c r="MZF1102" s="1"/>
      <c r="MZG1102" s="1"/>
      <c r="MZH1102" s="1"/>
      <c r="MZI1102" s="1"/>
      <c r="MZJ1102" s="1"/>
      <c r="MZK1102" s="1"/>
      <c r="MZL1102" s="1"/>
      <c r="MZM1102" s="1"/>
      <c r="MZN1102" s="1"/>
      <c r="MZO1102" s="1"/>
      <c r="MZP1102" s="1"/>
      <c r="MZQ1102" s="1"/>
      <c r="MZR1102" s="1"/>
      <c r="MZS1102" s="1"/>
      <c r="MZT1102" s="1"/>
      <c r="MZU1102" s="1"/>
      <c r="MZV1102" s="1"/>
      <c r="MZW1102" s="1"/>
      <c r="MZX1102" s="1"/>
      <c r="MZY1102" s="1"/>
      <c r="MZZ1102" s="1"/>
      <c r="NAA1102" s="1"/>
      <c r="NAB1102" s="1"/>
      <c r="NAC1102" s="1"/>
      <c r="NAD1102" s="1"/>
      <c r="NAE1102" s="1"/>
      <c r="NAF1102" s="1"/>
      <c r="NAG1102" s="1"/>
      <c r="NAH1102" s="1"/>
      <c r="NAI1102" s="1"/>
      <c r="NAJ1102" s="1"/>
      <c r="NAK1102" s="1"/>
      <c r="NAL1102" s="1"/>
      <c r="NAM1102" s="1"/>
      <c r="NAN1102" s="1"/>
      <c r="NAO1102" s="1"/>
      <c r="NAP1102" s="1"/>
      <c r="NAQ1102" s="1"/>
      <c r="NAR1102" s="1"/>
      <c r="NAS1102" s="1"/>
      <c r="NAT1102" s="1"/>
      <c r="NAU1102" s="1"/>
      <c r="NAV1102" s="1"/>
      <c r="NAW1102" s="1"/>
      <c r="NAX1102" s="1"/>
      <c r="NAY1102" s="1"/>
      <c r="NAZ1102" s="1"/>
      <c r="NBA1102" s="1"/>
      <c r="NBB1102" s="1"/>
      <c r="NBC1102" s="1"/>
      <c r="NBD1102" s="1"/>
      <c r="NBE1102" s="1"/>
      <c r="NBF1102" s="1"/>
      <c r="NBG1102" s="1"/>
      <c r="NBH1102" s="1"/>
      <c r="NBI1102" s="1"/>
      <c r="NBJ1102" s="1"/>
      <c r="NBK1102" s="1"/>
      <c r="NBL1102" s="1"/>
      <c r="NBM1102" s="1"/>
      <c r="NBN1102" s="1"/>
      <c r="NBO1102" s="1"/>
      <c r="NBP1102" s="1"/>
      <c r="NBQ1102" s="1"/>
      <c r="NBR1102" s="1"/>
      <c r="NBS1102" s="1"/>
      <c r="NBT1102" s="1"/>
      <c r="NBU1102" s="1"/>
      <c r="NBV1102" s="1"/>
      <c r="NBW1102" s="1"/>
      <c r="NBX1102" s="1"/>
      <c r="NBY1102" s="1"/>
      <c r="NBZ1102" s="1"/>
      <c r="NCA1102" s="1"/>
      <c r="NCB1102" s="1"/>
      <c r="NCC1102" s="1"/>
      <c r="NCD1102" s="1"/>
      <c r="NCE1102" s="1"/>
      <c r="NCF1102" s="1"/>
      <c r="NCG1102" s="1"/>
      <c r="NCH1102" s="1"/>
      <c r="NCI1102" s="1"/>
      <c r="NCJ1102" s="1"/>
      <c r="NCK1102" s="1"/>
      <c r="NCL1102" s="1"/>
      <c r="NCM1102" s="1"/>
      <c r="NCN1102" s="1"/>
      <c r="NCO1102" s="1"/>
      <c r="NCP1102" s="1"/>
      <c r="NCQ1102" s="1"/>
      <c r="NCR1102" s="1"/>
      <c r="NCS1102" s="1"/>
      <c r="NCT1102" s="1"/>
      <c r="NCU1102" s="1"/>
      <c r="NCV1102" s="1"/>
      <c r="NCW1102" s="1"/>
      <c r="NCX1102" s="1"/>
      <c r="NCY1102" s="1"/>
      <c r="NCZ1102" s="1"/>
      <c r="NDA1102" s="1"/>
      <c r="NDB1102" s="1"/>
      <c r="NDC1102" s="1"/>
      <c r="NDD1102" s="1"/>
      <c r="NDE1102" s="1"/>
      <c r="NDF1102" s="1"/>
      <c r="NDG1102" s="1"/>
      <c r="NDH1102" s="1"/>
      <c r="NDI1102" s="1"/>
      <c r="NDJ1102" s="1"/>
      <c r="NDK1102" s="1"/>
      <c r="NDL1102" s="1"/>
      <c r="NDM1102" s="1"/>
      <c r="NDN1102" s="1"/>
      <c r="NDO1102" s="1"/>
      <c r="NDP1102" s="1"/>
      <c r="NDQ1102" s="1"/>
      <c r="NDR1102" s="1"/>
      <c r="NDS1102" s="1"/>
      <c r="NDT1102" s="1"/>
      <c r="NDU1102" s="1"/>
      <c r="NDV1102" s="1"/>
      <c r="NDW1102" s="1"/>
      <c r="NDX1102" s="1"/>
      <c r="NDY1102" s="1"/>
      <c r="NDZ1102" s="1"/>
      <c r="NEA1102" s="1"/>
      <c r="NEB1102" s="1"/>
      <c r="NEC1102" s="1"/>
      <c r="NED1102" s="1"/>
      <c r="NEE1102" s="1"/>
      <c r="NEF1102" s="1"/>
      <c r="NEG1102" s="1"/>
      <c r="NEH1102" s="1"/>
      <c r="NEI1102" s="1"/>
      <c r="NEJ1102" s="1"/>
      <c r="NEK1102" s="1"/>
      <c r="NEL1102" s="1"/>
      <c r="NEM1102" s="1"/>
      <c r="NEN1102" s="1"/>
      <c r="NEO1102" s="1"/>
      <c r="NEP1102" s="1"/>
      <c r="NEQ1102" s="1"/>
      <c r="NER1102" s="1"/>
      <c r="NES1102" s="1"/>
      <c r="NET1102" s="1"/>
      <c r="NEU1102" s="1"/>
      <c r="NEV1102" s="1"/>
      <c r="NEW1102" s="1"/>
      <c r="NEX1102" s="1"/>
      <c r="NEY1102" s="1"/>
      <c r="NEZ1102" s="1"/>
      <c r="NFA1102" s="1"/>
      <c r="NFB1102" s="1"/>
      <c r="NFC1102" s="1"/>
      <c r="NFD1102" s="1"/>
      <c r="NFE1102" s="1"/>
      <c r="NFF1102" s="1"/>
      <c r="NFG1102" s="1"/>
      <c r="NFH1102" s="1"/>
      <c r="NFI1102" s="1"/>
      <c r="NFJ1102" s="1"/>
      <c r="NFK1102" s="1"/>
      <c r="NFL1102" s="1"/>
      <c r="NFM1102" s="1"/>
      <c r="NFN1102" s="1"/>
      <c r="NFO1102" s="1"/>
      <c r="NFP1102" s="1"/>
      <c r="NFQ1102" s="1"/>
      <c r="NFR1102" s="1"/>
      <c r="NFS1102" s="1"/>
      <c r="NFT1102" s="1"/>
      <c r="NFU1102" s="1"/>
      <c r="NFV1102" s="1"/>
      <c r="NFW1102" s="1"/>
      <c r="NFX1102" s="1"/>
      <c r="NFY1102" s="1"/>
      <c r="NFZ1102" s="1"/>
      <c r="NGA1102" s="1"/>
      <c r="NGB1102" s="1"/>
      <c r="NGC1102" s="1"/>
      <c r="NGD1102" s="1"/>
      <c r="NGE1102" s="1"/>
      <c r="NGF1102" s="1"/>
      <c r="NGG1102" s="1"/>
      <c r="NGH1102" s="1"/>
      <c r="NGI1102" s="1"/>
      <c r="NGJ1102" s="1"/>
      <c r="NGK1102" s="1"/>
      <c r="NGL1102" s="1"/>
      <c r="NGM1102" s="1"/>
      <c r="NGN1102" s="1"/>
      <c r="NGO1102" s="1"/>
      <c r="NGP1102" s="1"/>
      <c r="NGQ1102" s="1"/>
      <c r="NGR1102" s="1"/>
      <c r="NGS1102" s="1"/>
      <c r="NGT1102" s="1"/>
      <c r="NGU1102" s="1"/>
      <c r="NGV1102" s="1"/>
      <c r="NGW1102" s="1"/>
      <c r="NGX1102" s="1"/>
      <c r="NGY1102" s="1"/>
      <c r="NGZ1102" s="1"/>
      <c r="NHA1102" s="1"/>
      <c r="NHB1102" s="1"/>
      <c r="NHC1102" s="1"/>
      <c r="NHD1102" s="1"/>
      <c r="NHE1102" s="1"/>
      <c r="NHF1102" s="1"/>
      <c r="NHG1102" s="1"/>
      <c r="NHH1102" s="1"/>
      <c r="NHI1102" s="1"/>
      <c r="NHJ1102" s="1"/>
      <c r="NHK1102" s="1"/>
      <c r="NHL1102" s="1"/>
      <c r="NHM1102" s="1"/>
      <c r="NHN1102" s="1"/>
      <c r="NHO1102" s="1"/>
      <c r="NHP1102" s="1"/>
      <c r="NHQ1102" s="1"/>
      <c r="NHR1102" s="1"/>
      <c r="NHS1102" s="1"/>
      <c r="NHT1102" s="1"/>
      <c r="NHU1102" s="1"/>
      <c r="NHV1102" s="1"/>
      <c r="NHW1102" s="1"/>
      <c r="NHX1102" s="1"/>
      <c r="NHY1102" s="1"/>
      <c r="NHZ1102" s="1"/>
      <c r="NIA1102" s="1"/>
      <c r="NIB1102" s="1"/>
      <c r="NIC1102" s="1"/>
      <c r="NID1102" s="1"/>
      <c r="NIE1102" s="1"/>
      <c r="NIF1102" s="1"/>
      <c r="NIG1102" s="1"/>
      <c r="NIH1102" s="1"/>
      <c r="NII1102" s="1"/>
      <c r="NIJ1102" s="1"/>
      <c r="NIK1102" s="1"/>
      <c r="NIL1102" s="1"/>
      <c r="NIM1102" s="1"/>
      <c r="NIN1102" s="1"/>
      <c r="NIO1102" s="1"/>
      <c r="NIP1102" s="1"/>
      <c r="NIQ1102" s="1"/>
      <c r="NIR1102" s="1"/>
      <c r="NIS1102" s="1"/>
      <c r="NIT1102" s="1"/>
      <c r="NIU1102" s="1"/>
      <c r="NIV1102" s="1"/>
      <c r="NIW1102" s="1"/>
      <c r="NIX1102" s="1"/>
      <c r="NIY1102" s="1"/>
      <c r="NIZ1102" s="1"/>
      <c r="NJA1102" s="1"/>
      <c r="NJB1102" s="1"/>
      <c r="NJC1102" s="1"/>
      <c r="NJD1102" s="1"/>
      <c r="NJE1102" s="1"/>
      <c r="NJF1102" s="1"/>
      <c r="NJG1102" s="1"/>
      <c r="NJH1102" s="1"/>
      <c r="NJI1102" s="1"/>
      <c r="NJJ1102" s="1"/>
      <c r="NJK1102" s="1"/>
      <c r="NJL1102" s="1"/>
      <c r="NJM1102" s="1"/>
      <c r="NJN1102" s="1"/>
      <c r="NJO1102" s="1"/>
      <c r="NJP1102" s="1"/>
      <c r="NJQ1102" s="1"/>
      <c r="NJR1102" s="1"/>
      <c r="NJS1102" s="1"/>
      <c r="NJT1102" s="1"/>
      <c r="NJU1102" s="1"/>
      <c r="NJV1102" s="1"/>
      <c r="NJW1102" s="1"/>
      <c r="NJX1102" s="1"/>
      <c r="NJY1102" s="1"/>
      <c r="NJZ1102" s="1"/>
      <c r="NKA1102" s="1"/>
      <c r="NKB1102" s="1"/>
      <c r="NKC1102" s="1"/>
      <c r="NKD1102" s="1"/>
      <c r="NKE1102" s="1"/>
      <c r="NKF1102" s="1"/>
      <c r="NKG1102" s="1"/>
      <c r="NKH1102" s="1"/>
      <c r="NKI1102" s="1"/>
      <c r="NKJ1102" s="1"/>
      <c r="NKK1102" s="1"/>
      <c r="NKL1102" s="1"/>
      <c r="NKM1102" s="1"/>
      <c r="NKN1102" s="1"/>
      <c r="NKO1102" s="1"/>
      <c r="NKP1102" s="1"/>
      <c r="NKQ1102" s="1"/>
      <c r="NKR1102" s="1"/>
      <c r="NKS1102" s="1"/>
      <c r="NKT1102" s="1"/>
      <c r="NKU1102" s="1"/>
      <c r="NKV1102" s="1"/>
      <c r="NKW1102" s="1"/>
      <c r="NKX1102" s="1"/>
      <c r="NKY1102" s="1"/>
      <c r="NKZ1102" s="1"/>
      <c r="NLA1102" s="1"/>
      <c r="NLB1102" s="1"/>
      <c r="NLC1102" s="1"/>
      <c r="NLD1102" s="1"/>
      <c r="NLE1102" s="1"/>
      <c r="NLF1102" s="1"/>
      <c r="NLG1102" s="1"/>
      <c r="NLH1102" s="1"/>
      <c r="NLI1102" s="1"/>
      <c r="NLJ1102" s="1"/>
      <c r="NLK1102" s="1"/>
      <c r="NLL1102" s="1"/>
      <c r="NLM1102" s="1"/>
      <c r="NLN1102" s="1"/>
      <c r="NLO1102" s="1"/>
      <c r="NLP1102" s="1"/>
      <c r="NLQ1102" s="1"/>
      <c r="NLR1102" s="1"/>
      <c r="NLS1102" s="1"/>
      <c r="NLT1102" s="1"/>
      <c r="NLU1102" s="1"/>
      <c r="NLV1102" s="1"/>
      <c r="NLW1102" s="1"/>
      <c r="NLX1102" s="1"/>
      <c r="NLY1102" s="1"/>
      <c r="NLZ1102" s="1"/>
      <c r="NMA1102" s="1"/>
      <c r="NMB1102" s="1"/>
      <c r="NMC1102" s="1"/>
      <c r="NMD1102" s="1"/>
      <c r="NME1102" s="1"/>
      <c r="NMF1102" s="1"/>
      <c r="NMG1102" s="1"/>
      <c r="NMH1102" s="1"/>
      <c r="NMI1102" s="1"/>
      <c r="NMJ1102" s="1"/>
      <c r="NMK1102" s="1"/>
      <c r="NML1102" s="1"/>
      <c r="NMM1102" s="1"/>
      <c r="NMN1102" s="1"/>
      <c r="NMO1102" s="1"/>
      <c r="NMP1102" s="1"/>
      <c r="NMQ1102" s="1"/>
      <c r="NMR1102" s="1"/>
      <c r="NMS1102" s="1"/>
      <c r="NMT1102" s="1"/>
      <c r="NMU1102" s="1"/>
      <c r="NMV1102" s="1"/>
      <c r="NMW1102" s="1"/>
      <c r="NMX1102" s="1"/>
      <c r="NMY1102" s="1"/>
      <c r="NMZ1102" s="1"/>
      <c r="NNA1102" s="1"/>
      <c r="NNB1102" s="1"/>
      <c r="NNC1102" s="1"/>
      <c r="NND1102" s="1"/>
      <c r="NNE1102" s="1"/>
      <c r="NNF1102" s="1"/>
      <c r="NNG1102" s="1"/>
      <c r="NNH1102" s="1"/>
      <c r="NNI1102" s="1"/>
      <c r="NNJ1102" s="1"/>
      <c r="NNK1102" s="1"/>
      <c r="NNL1102" s="1"/>
      <c r="NNM1102" s="1"/>
      <c r="NNN1102" s="1"/>
      <c r="NNO1102" s="1"/>
      <c r="NNP1102" s="1"/>
      <c r="NNQ1102" s="1"/>
      <c r="NNR1102" s="1"/>
      <c r="NNS1102" s="1"/>
      <c r="NNT1102" s="1"/>
      <c r="NNU1102" s="1"/>
      <c r="NNV1102" s="1"/>
      <c r="NNW1102" s="1"/>
      <c r="NNX1102" s="1"/>
      <c r="NNY1102" s="1"/>
      <c r="NNZ1102" s="1"/>
      <c r="NOA1102" s="1"/>
      <c r="NOB1102" s="1"/>
      <c r="NOC1102" s="1"/>
      <c r="NOD1102" s="1"/>
      <c r="NOE1102" s="1"/>
      <c r="NOF1102" s="1"/>
      <c r="NOG1102" s="1"/>
      <c r="NOH1102" s="1"/>
      <c r="NOI1102" s="1"/>
      <c r="NOJ1102" s="1"/>
      <c r="NOK1102" s="1"/>
      <c r="NOL1102" s="1"/>
      <c r="NOM1102" s="1"/>
      <c r="NON1102" s="1"/>
      <c r="NOO1102" s="1"/>
      <c r="NOP1102" s="1"/>
      <c r="NOQ1102" s="1"/>
      <c r="NOR1102" s="1"/>
      <c r="NOS1102" s="1"/>
      <c r="NOT1102" s="1"/>
      <c r="NOU1102" s="1"/>
      <c r="NOV1102" s="1"/>
      <c r="NOW1102" s="1"/>
      <c r="NOX1102" s="1"/>
      <c r="NOY1102" s="1"/>
      <c r="NOZ1102" s="1"/>
      <c r="NPA1102" s="1"/>
      <c r="NPB1102" s="1"/>
      <c r="NPC1102" s="1"/>
      <c r="NPD1102" s="1"/>
      <c r="NPE1102" s="1"/>
      <c r="NPF1102" s="1"/>
      <c r="NPG1102" s="1"/>
      <c r="NPH1102" s="1"/>
      <c r="NPI1102" s="1"/>
      <c r="NPJ1102" s="1"/>
      <c r="NPK1102" s="1"/>
      <c r="NPL1102" s="1"/>
      <c r="NPM1102" s="1"/>
      <c r="NPN1102" s="1"/>
      <c r="NPO1102" s="1"/>
      <c r="NPP1102" s="1"/>
      <c r="NPQ1102" s="1"/>
      <c r="NPR1102" s="1"/>
      <c r="NPS1102" s="1"/>
      <c r="NPT1102" s="1"/>
      <c r="NPU1102" s="1"/>
      <c r="NPV1102" s="1"/>
      <c r="NPW1102" s="1"/>
      <c r="NPX1102" s="1"/>
      <c r="NPY1102" s="1"/>
      <c r="NPZ1102" s="1"/>
      <c r="NQA1102" s="1"/>
      <c r="NQB1102" s="1"/>
      <c r="NQC1102" s="1"/>
      <c r="NQD1102" s="1"/>
      <c r="NQE1102" s="1"/>
      <c r="NQF1102" s="1"/>
      <c r="NQG1102" s="1"/>
      <c r="NQH1102" s="1"/>
      <c r="NQI1102" s="1"/>
      <c r="NQJ1102" s="1"/>
      <c r="NQK1102" s="1"/>
      <c r="NQL1102" s="1"/>
      <c r="NQM1102" s="1"/>
      <c r="NQN1102" s="1"/>
      <c r="NQO1102" s="1"/>
      <c r="NQP1102" s="1"/>
      <c r="NQQ1102" s="1"/>
      <c r="NQR1102" s="1"/>
      <c r="NQS1102" s="1"/>
      <c r="NQT1102" s="1"/>
      <c r="NQU1102" s="1"/>
      <c r="NQV1102" s="1"/>
      <c r="NQW1102" s="1"/>
      <c r="NQX1102" s="1"/>
      <c r="NQY1102" s="1"/>
      <c r="NQZ1102" s="1"/>
      <c r="NRA1102" s="1"/>
      <c r="NRB1102" s="1"/>
      <c r="NRC1102" s="1"/>
      <c r="NRD1102" s="1"/>
      <c r="NRE1102" s="1"/>
      <c r="NRF1102" s="1"/>
      <c r="NRG1102" s="1"/>
      <c r="NRH1102" s="1"/>
      <c r="NRI1102" s="1"/>
      <c r="NRJ1102" s="1"/>
      <c r="NRK1102" s="1"/>
      <c r="NRL1102" s="1"/>
      <c r="NRM1102" s="1"/>
      <c r="NRN1102" s="1"/>
      <c r="NRO1102" s="1"/>
      <c r="NRP1102" s="1"/>
      <c r="NRQ1102" s="1"/>
      <c r="NRR1102" s="1"/>
      <c r="NRS1102" s="1"/>
      <c r="NRT1102" s="1"/>
      <c r="NRU1102" s="1"/>
      <c r="NRV1102" s="1"/>
      <c r="NRW1102" s="1"/>
      <c r="NRX1102" s="1"/>
      <c r="NRY1102" s="1"/>
      <c r="NRZ1102" s="1"/>
      <c r="NSA1102" s="1"/>
      <c r="NSB1102" s="1"/>
      <c r="NSC1102" s="1"/>
      <c r="NSD1102" s="1"/>
      <c r="NSE1102" s="1"/>
      <c r="NSF1102" s="1"/>
      <c r="NSG1102" s="1"/>
      <c r="NSH1102" s="1"/>
      <c r="NSI1102" s="1"/>
      <c r="NSJ1102" s="1"/>
      <c r="NSK1102" s="1"/>
      <c r="NSL1102" s="1"/>
      <c r="NSM1102" s="1"/>
      <c r="NSN1102" s="1"/>
      <c r="NSO1102" s="1"/>
      <c r="NSP1102" s="1"/>
      <c r="NSQ1102" s="1"/>
      <c r="NSR1102" s="1"/>
      <c r="NSS1102" s="1"/>
      <c r="NST1102" s="1"/>
      <c r="NSU1102" s="1"/>
      <c r="NSV1102" s="1"/>
      <c r="NSW1102" s="1"/>
      <c r="NSX1102" s="1"/>
      <c r="NSY1102" s="1"/>
      <c r="NSZ1102" s="1"/>
      <c r="NTA1102" s="1"/>
      <c r="NTB1102" s="1"/>
      <c r="NTC1102" s="1"/>
      <c r="NTD1102" s="1"/>
      <c r="NTE1102" s="1"/>
      <c r="NTF1102" s="1"/>
      <c r="NTG1102" s="1"/>
      <c r="NTH1102" s="1"/>
      <c r="NTI1102" s="1"/>
      <c r="NTJ1102" s="1"/>
      <c r="NTK1102" s="1"/>
      <c r="NTL1102" s="1"/>
      <c r="NTM1102" s="1"/>
      <c r="NTN1102" s="1"/>
      <c r="NTO1102" s="1"/>
      <c r="NTP1102" s="1"/>
      <c r="NTQ1102" s="1"/>
      <c r="NTR1102" s="1"/>
      <c r="NTS1102" s="1"/>
      <c r="NTT1102" s="1"/>
      <c r="NTU1102" s="1"/>
      <c r="NTV1102" s="1"/>
      <c r="NTW1102" s="1"/>
      <c r="NTX1102" s="1"/>
      <c r="NTY1102" s="1"/>
      <c r="NTZ1102" s="1"/>
      <c r="NUA1102" s="1"/>
      <c r="NUB1102" s="1"/>
      <c r="NUC1102" s="1"/>
      <c r="NUD1102" s="1"/>
      <c r="NUE1102" s="1"/>
      <c r="NUF1102" s="1"/>
      <c r="NUG1102" s="1"/>
      <c r="NUH1102" s="1"/>
      <c r="NUI1102" s="1"/>
      <c r="NUJ1102" s="1"/>
      <c r="NUK1102" s="1"/>
      <c r="NUL1102" s="1"/>
      <c r="NUM1102" s="1"/>
      <c r="NUN1102" s="1"/>
      <c r="NUO1102" s="1"/>
      <c r="NUP1102" s="1"/>
      <c r="NUQ1102" s="1"/>
      <c r="NUR1102" s="1"/>
      <c r="NUS1102" s="1"/>
      <c r="NUT1102" s="1"/>
      <c r="NUU1102" s="1"/>
      <c r="NUV1102" s="1"/>
      <c r="NUW1102" s="1"/>
      <c r="NUX1102" s="1"/>
      <c r="NUY1102" s="1"/>
      <c r="NUZ1102" s="1"/>
      <c r="NVA1102" s="1"/>
      <c r="NVB1102" s="1"/>
      <c r="NVC1102" s="1"/>
      <c r="NVD1102" s="1"/>
      <c r="NVE1102" s="1"/>
      <c r="NVF1102" s="1"/>
      <c r="NVG1102" s="1"/>
      <c r="NVH1102" s="1"/>
      <c r="NVI1102" s="1"/>
      <c r="NVJ1102" s="1"/>
      <c r="NVK1102" s="1"/>
      <c r="NVL1102" s="1"/>
      <c r="NVM1102" s="1"/>
      <c r="NVN1102" s="1"/>
      <c r="NVO1102" s="1"/>
      <c r="NVP1102" s="1"/>
      <c r="NVQ1102" s="1"/>
      <c r="NVR1102" s="1"/>
      <c r="NVS1102" s="1"/>
      <c r="NVT1102" s="1"/>
      <c r="NVU1102" s="1"/>
      <c r="NVV1102" s="1"/>
      <c r="NVW1102" s="1"/>
      <c r="NVX1102" s="1"/>
      <c r="NVY1102" s="1"/>
      <c r="NVZ1102" s="1"/>
      <c r="NWA1102" s="1"/>
      <c r="NWB1102" s="1"/>
      <c r="NWC1102" s="1"/>
      <c r="NWD1102" s="1"/>
      <c r="NWE1102" s="1"/>
      <c r="NWF1102" s="1"/>
      <c r="NWG1102" s="1"/>
      <c r="NWH1102" s="1"/>
      <c r="NWI1102" s="1"/>
      <c r="NWJ1102" s="1"/>
      <c r="NWK1102" s="1"/>
      <c r="NWL1102" s="1"/>
      <c r="NWM1102" s="1"/>
      <c r="NWN1102" s="1"/>
      <c r="NWO1102" s="1"/>
      <c r="NWP1102" s="1"/>
      <c r="NWQ1102" s="1"/>
      <c r="NWR1102" s="1"/>
      <c r="NWS1102" s="1"/>
      <c r="NWT1102" s="1"/>
      <c r="NWU1102" s="1"/>
      <c r="NWV1102" s="1"/>
      <c r="NWW1102" s="1"/>
      <c r="NWX1102" s="1"/>
      <c r="NWY1102" s="1"/>
      <c r="NWZ1102" s="1"/>
      <c r="NXA1102" s="1"/>
      <c r="NXB1102" s="1"/>
      <c r="NXC1102" s="1"/>
      <c r="NXD1102" s="1"/>
      <c r="NXE1102" s="1"/>
      <c r="NXF1102" s="1"/>
      <c r="NXG1102" s="1"/>
      <c r="NXH1102" s="1"/>
      <c r="NXI1102" s="1"/>
      <c r="NXJ1102" s="1"/>
      <c r="NXK1102" s="1"/>
      <c r="NXL1102" s="1"/>
      <c r="NXM1102" s="1"/>
      <c r="NXN1102" s="1"/>
      <c r="NXO1102" s="1"/>
      <c r="NXP1102" s="1"/>
      <c r="NXQ1102" s="1"/>
      <c r="NXR1102" s="1"/>
      <c r="NXS1102" s="1"/>
      <c r="NXT1102" s="1"/>
      <c r="NXU1102" s="1"/>
      <c r="NXV1102" s="1"/>
      <c r="NXW1102" s="1"/>
      <c r="NXX1102" s="1"/>
      <c r="NXY1102" s="1"/>
      <c r="NXZ1102" s="1"/>
      <c r="NYA1102" s="1"/>
      <c r="NYB1102" s="1"/>
      <c r="NYC1102" s="1"/>
      <c r="NYD1102" s="1"/>
      <c r="NYE1102" s="1"/>
      <c r="NYF1102" s="1"/>
      <c r="NYG1102" s="1"/>
      <c r="NYH1102" s="1"/>
      <c r="NYI1102" s="1"/>
      <c r="NYJ1102" s="1"/>
      <c r="NYK1102" s="1"/>
      <c r="NYL1102" s="1"/>
      <c r="NYM1102" s="1"/>
      <c r="NYN1102" s="1"/>
      <c r="NYO1102" s="1"/>
      <c r="NYP1102" s="1"/>
      <c r="NYQ1102" s="1"/>
      <c r="NYR1102" s="1"/>
      <c r="NYS1102" s="1"/>
      <c r="NYT1102" s="1"/>
      <c r="NYU1102" s="1"/>
      <c r="NYV1102" s="1"/>
      <c r="NYW1102" s="1"/>
      <c r="NYX1102" s="1"/>
      <c r="NYY1102" s="1"/>
      <c r="NYZ1102" s="1"/>
      <c r="NZA1102" s="1"/>
      <c r="NZB1102" s="1"/>
      <c r="NZC1102" s="1"/>
      <c r="NZD1102" s="1"/>
      <c r="NZE1102" s="1"/>
      <c r="NZF1102" s="1"/>
      <c r="NZG1102" s="1"/>
      <c r="NZH1102" s="1"/>
      <c r="NZI1102" s="1"/>
      <c r="NZJ1102" s="1"/>
      <c r="NZK1102" s="1"/>
      <c r="NZL1102" s="1"/>
      <c r="NZM1102" s="1"/>
      <c r="NZN1102" s="1"/>
      <c r="NZO1102" s="1"/>
      <c r="NZP1102" s="1"/>
      <c r="NZQ1102" s="1"/>
      <c r="NZR1102" s="1"/>
      <c r="NZS1102" s="1"/>
      <c r="NZT1102" s="1"/>
      <c r="NZU1102" s="1"/>
      <c r="NZV1102" s="1"/>
      <c r="NZW1102" s="1"/>
      <c r="NZX1102" s="1"/>
      <c r="NZY1102" s="1"/>
      <c r="NZZ1102" s="1"/>
      <c r="OAA1102" s="1"/>
      <c r="OAB1102" s="1"/>
      <c r="OAC1102" s="1"/>
      <c r="OAD1102" s="1"/>
      <c r="OAE1102" s="1"/>
      <c r="OAF1102" s="1"/>
      <c r="OAG1102" s="1"/>
      <c r="OAH1102" s="1"/>
      <c r="OAI1102" s="1"/>
      <c r="OAJ1102" s="1"/>
      <c r="OAK1102" s="1"/>
      <c r="OAL1102" s="1"/>
      <c r="OAM1102" s="1"/>
      <c r="OAN1102" s="1"/>
      <c r="OAO1102" s="1"/>
      <c r="OAP1102" s="1"/>
      <c r="OAQ1102" s="1"/>
      <c r="OAR1102" s="1"/>
      <c r="OAS1102" s="1"/>
      <c r="OAT1102" s="1"/>
      <c r="OAU1102" s="1"/>
      <c r="OAV1102" s="1"/>
      <c r="OAW1102" s="1"/>
      <c r="OAX1102" s="1"/>
      <c r="OAY1102" s="1"/>
      <c r="OAZ1102" s="1"/>
      <c r="OBA1102" s="1"/>
      <c r="OBB1102" s="1"/>
      <c r="OBC1102" s="1"/>
      <c r="OBD1102" s="1"/>
      <c r="OBE1102" s="1"/>
      <c r="OBF1102" s="1"/>
      <c r="OBG1102" s="1"/>
      <c r="OBH1102" s="1"/>
      <c r="OBI1102" s="1"/>
      <c r="OBJ1102" s="1"/>
      <c r="OBK1102" s="1"/>
      <c r="OBL1102" s="1"/>
      <c r="OBM1102" s="1"/>
      <c r="OBN1102" s="1"/>
      <c r="OBO1102" s="1"/>
      <c r="OBP1102" s="1"/>
      <c r="OBQ1102" s="1"/>
      <c r="OBR1102" s="1"/>
      <c r="OBS1102" s="1"/>
      <c r="OBT1102" s="1"/>
      <c r="OBU1102" s="1"/>
      <c r="OBV1102" s="1"/>
      <c r="OBW1102" s="1"/>
      <c r="OBX1102" s="1"/>
      <c r="OBY1102" s="1"/>
      <c r="OBZ1102" s="1"/>
      <c r="OCA1102" s="1"/>
      <c r="OCB1102" s="1"/>
      <c r="OCC1102" s="1"/>
      <c r="OCD1102" s="1"/>
      <c r="OCE1102" s="1"/>
      <c r="OCF1102" s="1"/>
      <c r="OCG1102" s="1"/>
      <c r="OCH1102" s="1"/>
      <c r="OCI1102" s="1"/>
      <c r="OCJ1102" s="1"/>
      <c r="OCK1102" s="1"/>
      <c r="OCL1102" s="1"/>
      <c r="OCM1102" s="1"/>
      <c r="OCN1102" s="1"/>
      <c r="OCO1102" s="1"/>
      <c r="OCP1102" s="1"/>
      <c r="OCQ1102" s="1"/>
      <c r="OCR1102" s="1"/>
      <c r="OCS1102" s="1"/>
      <c r="OCT1102" s="1"/>
      <c r="OCU1102" s="1"/>
      <c r="OCV1102" s="1"/>
      <c r="OCW1102" s="1"/>
      <c r="OCX1102" s="1"/>
      <c r="OCY1102" s="1"/>
      <c r="OCZ1102" s="1"/>
      <c r="ODA1102" s="1"/>
      <c r="ODB1102" s="1"/>
      <c r="ODC1102" s="1"/>
      <c r="ODD1102" s="1"/>
      <c r="ODE1102" s="1"/>
      <c r="ODF1102" s="1"/>
      <c r="ODG1102" s="1"/>
      <c r="ODH1102" s="1"/>
      <c r="ODI1102" s="1"/>
      <c r="ODJ1102" s="1"/>
      <c r="ODK1102" s="1"/>
      <c r="ODL1102" s="1"/>
      <c r="ODM1102" s="1"/>
      <c r="ODN1102" s="1"/>
      <c r="ODO1102" s="1"/>
      <c r="ODP1102" s="1"/>
      <c r="ODQ1102" s="1"/>
      <c r="ODR1102" s="1"/>
      <c r="ODS1102" s="1"/>
      <c r="ODT1102" s="1"/>
      <c r="ODU1102" s="1"/>
      <c r="ODV1102" s="1"/>
      <c r="ODW1102" s="1"/>
      <c r="ODX1102" s="1"/>
      <c r="ODY1102" s="1"/>
      <c r="ODZ1102" s="1"/>
      <c r="OEA1102" s="1"/>
      <c r="OEB1102" s="1"/>
      <c r="OEC1102" s="1"/>
      <c r="OED1102" s="1"/>
      <c r="OEE1102" s="1"/>
      <c r="OEF1102" s="1"/>
      <c r="OEG1102" s="1"/>
      <c r="OEH1102" s="1"/>
      <c r="OEI1102" s="1"/>
      <c r="OEJ1102" s="1"/>
      <c r="OEK1102" s="1"/>
      <c r="OEL1102" s="1"/>
      <c r="OEM1102" s="1"/>
      <c r="OEN1102" s="1"/>
      <c r="OEO1102" s="1"/>
      <c r="OEP1102" s="1"/>
      <c r="OEQ1102" s="1"/>
      <c r="OER1102" s="1"/>
      <c r="OES1102" s="1"/>
      <c r="OET1102" s="1"/>
      <c r="OEU1102" s="1"/>
      <c r="OEV1102" s="1"/>
      <c r="OEW1102" s="1"/>
      <c r="OEX1102" s="1"/>
      <c r="OEY1102" s="1"/>
      <c r="OEZ1102" s="1"/>
      <c r="OFA1102" s="1"/>
      <c r="OFB1102" s="1"/>
      <c r="OFC1102" s="1"/>
      <c r="OFD1102" s="1"/>
      <c r="OFE1102" s="1"/>
      <c r="OFF1102" s="1"/>
      <c r="OFG1102" s="1"/>
      <c r="OFH1102" s="1"/>
      <c r="OFI1102" s="1"/>
      <c r="OFJ1102" s="1"/>
      <c r="OFK1102" s="1"/>
      <c r="OFL1102" s="1"/>
      <c r="OFM1102" s="1"/>
      <c r="OFN1102" s="1"/>
      <c r="OFO1102" s="1"/>
      <c r="OFP1102" s="1"/>
      <c r="OFQ1102" s="1"/>
      <c r="OFR1102" s="1"/>
      <c r="OFS1102" s="1"/>
      <c r="OFT1102" s="1"/>
      <c r="OFU1102" s="1"/>
      <c r="OFV1102" s="1"/>
      <c r="OFW1102" s="1"/>
      <c r="OFX1102" s="1"/>
      <c r="OFY1102" s="1"/>
      <c r="OFZ1102" s="1"/>
      <c r="OGA1102" s="1"/>
      <c r="OGB1102" s="1"/>
      <c r="OGC1102" s="1"/>
      <c r="OGD1102" s="1"/>
      <c r="OGE1102" s="1"/>
      <c r="OGF1102" s="1"/>
      <c r="OGG1102" s="1"/>
      <c r="OGH1102" s="1"/>
      <c r="OGI1102" s="1"/>
      <c r="OGJ1102" s="1"/>
      <c r="OGK1102" s="1"/>
      <c r="OGL1102" s="1"/>
      <c r="OGM1102" s="1"/>
      <c r="OGN1102" s="1"/>
      <c r="OGO1102" s="1"/>
      <c r="OGP1102" s="1"/>
      <c r="OGQ1102" s="1"/>
      <c r="OGR1102" s="1"/>
      <c r="OGS1102" s="1"/>
      <c r="OGT1102" s="1"/>
      <c r="OGU1102" s="1"/>
      <c r="OGV1102" s="1"/>
      <c r="OGW1102" s="1"/>
      <c r="OGX1102" s="1"/>
      <c r="OGY1102" s="1"/>
      <c r="OGZ1102" s="1"/>
      <c r="OHA1102" s="1"/>
      <c r="OHB1102" s="1"/>
      <c r="OHC1102" s="1"/>
      <c r="OHD1102" s="1"/>
      <c r="OHE1102" s="1"/>
      <c r="OHF1102" s="1"/>
      <c r="OHG1102" s="1"/>
      <c r="OHH1102" s="1"/>
      <c r="OHI1102" s="1"/>
      <c r="OHJ1102" s="1"/>
      <c r="OHK1102" s="1"/>
      <c r="OHL1102" s="1"/>
      <c r="OHM1102" s="1"/>
      <c r="OHN1102" s="1"/>
      <c r="OHO1102" s="1"/>
      <c r="OHP1102" s="1"/>
      <c r="OHQ1102" s="1"/>
      <c r="OHR1102" s="1"/>
      <c r="OHS1102" s="1"/>
      <c r="OHT1102" s="1"/>
      <c r="OHU1102" s="1"/>
      <c r="OHV1102" s="1"/>
      <c r="OHW1102" s="1"/>
      <c r="OHX1102" s="1"/>
      <c r="OHY1102" s="1"/>
      <c r="OHZ1102" s="1"/>
      <c r="OIA1102" s="1"/>
      <c r="OIB1102" s="1"/>
      <c r="OIC1102" s="1"/>
      <c r="OID1102" s="1"/>
      <c r="OIE1102" s="1"/>
      <c r="OIF1102" s="1"/>
      <c r="OIG1102" s="1"/>
      <c r="OIH1102" s="1"/>
      <c r="OII1102" s="1"/>
      <c r="OIJ1102" s="1"/>
      <c r="OIK1102" s="1"/>
      <c r="OIL1102" s="1"/>
      <c r="OIM1102" s="1"/>
      <c r="OIN1102" s="1"/>
      <c r="OIO1102" s="1"/>
      <c r="OIP1102" s="1"/>
      <c r="OIQ1102" s="1"/>
      <c r="OIR1102" s="1"/>
      <c r="OIS1102" s="1"/>
      <c r="OIT1102" s="1"/>
      <c r="OIU1102" s="1"/>
      <c r="OIV1102" s="1"/>
      <c r="OIW1102" s="1"/>
      <c r="OIX1102" s="1"/>
      <c r="OIY1102" s="1"/>
      <c r="OIZ1102" s="1"/>
      <c r="OJA1102" s="1"/>
      <c r="OJB1102" s="1"/>
      <c r="OJC1102" s="1"/>
      <c r="OJD1102" s="1"/>
      <c r="OJE1102" s="1"/>
      <c r="OJF1102" s="1"/>
      <c r="OJG1102" s="1"/>
      <c r="OJH1102" s="1"/>
      <c r="OJI1102" s="1"/>
      <c r="OJJ1102" s="1"/>
      <c r="OJK1102" s="1"/>
      <c r="OJL1102" s="1"/>
      <c r="OJM1102" s="1"/>
      <c r="OJN1102" s="1"/>
      <c r="OJO1102" s="1"/>
      <c r="OJP1102" s="1"/>
      <c r="OJQ1102" s="1"/>
      <c r="OJR1102" s="1"/>
      <c r="OJS1102" s="1"/>
      <c r="OJT1102" s="1"/>
      <c r="OJU1102" s="1"/>
      <c r="OJV1102" s="1"/>
      <c r="OJW1102" s="1"/>
      <c r="OJX1102" s="1"/>
      <c r="OJY1102" s="1"/>
      <c r="OJZ1102" s="1"/>
      <c r="OKA1102" s="1"/>
      <c r="OKB1102" s="1"/>
      <c r="OKC1102" s="1"/>
      <c r="OKD1102" s="1"/>
      <c r="OKE1102" s="1"/>
      <c r="OKF1102" s="1"/>
      <c r="OKG1102" s="1"/>
      <c r="OKH1102" s="1"/>
      <c r="OKI1102" s="1"/>
      <c r="OKJ1102" s="1"/>
      <c r="OKK1102" s="1"/>
      <c r="OKL1102" s="1"/>
      <c r="OKM1102" s="1"/>
      <c r="OKN1102" s="1"/>
      <c r="OKO1102" s="1"/>
      <c r="OKP1102" s="1"/>
      <c r="OKQ1102" s="1"/>
      <c r="OKR1102" s="1"/>
      <c r="OKS1102" s="1"/>
      <c r="OKT1102" s="1"/>
      <c r="OKU1102" s="1"/>
      <c r="OKV1102" s="1"/>
      <c r="OKW1102" s="1"/>
      <c r="OKX1102" s="1"/>
      <c r="OKY1102" s="1"/>
      <c r="OKZ1102" s="1"/>
      <c r="OLA1102" s="1"/>
      <c r="OLB1102" s="1"/>
      <c r="OLC1102" s="1"/>
      <c r="OLD1102" s="1"/>
      <c r="OLE1102" s="1"/>
      <c r="OLF1102" s="1"/>
      <c r="OLG1102" s="1"/>
      <c r="OLH1102" s="1"/>
      <c r="OLI1102" s="1"/>
      <c r="OLJ1102" s="1"/>
      <c r="OLK1102" s="1"/>
      <c r="OLL1102" s="1"/>
      <c r="OLM1102" s="1"/>
      <c r="OLN1102" s="1"/>
      <c r="OLO1102" s="1"/>
      <c r="OLP1102" s="1"/>
      <c r="OLQ1102" s="1"/>
      <c r="OLR1102" s="1"/>
      <c r="OLS1102" s="1"/>
      <c r="OLT1102" s="1"/>
      <c r="OLU1102" s="1"/>
      <c r="OLV1102" s="1"/>
      <c r="OLW1102" s="1"/>
      <c r="OLX1102" s="1"/>
      <c r="OLY1102" s="1"/>
      <c r="OLZ1102" s="1"/>
      <c r="OMA1102" s="1"/>
      <c r="OMB1102" s="1"/>
      <c r="OMC1102" s="1"/>
      <c r="OMD1102" s="1"/>
      <c r="OME1102" s="1"/>
      <c r="OMF1102" s="1"/>
      <c r="OMG1102" s="1"/>
      <c r="OMH1102" s="1"/>
      <c r="OMI1102" s="1"/>
      <c r="OMJ1102" s="1"/>
      <c r="OMK1102" s="1"/>
      <c r="OML1102" s="1"/>
      <c r="OMM1102" s="1"/>
      <c r="OMN1102" s="1"/>
      <c r="OMO1102" s="1"/>
      <c r="OMP1102" s="1"/>
      <c r="OMQ1102" s="1"/>
      <c r="OMR1102" s="1"/>
      <c r="OMS1102" s="1"/>
      <c r="OMT1102" s="1"/>
      <c r="OMU1102" s="1"/>
      <c r="OMV1102" s="1"/>
      <c r="OMW1102" s="1"/>
      <c r="OMX1102" s="1"/>
      <c r="OMY1102" s="1"/>
      <c r="OMZ1102" s="1"/>
      <c r="ONA1102" s="1"/>
      <c r="ONB1102" s="1"/>
      <c r="ONC1102" s="1"/>
      <c r="OND1102" s="1"/>
      <c r="ONE1102" s="1"/>
      <c r="ONF1102" s="1"/>
      <c r="ONG1102" s="1"/>
      <c r="ONH1102" s="1"/>
      <c r="ONI1102" s="1"/>
      <c r="ONJ1102" s="1"/>
      <c r="ONK1102" s="1"/>
      <c r="ONL1102" s="1"/>
      <c r="ONM1102" s="1"/>
      <c r="ONN1102" s="1"/>
      <c r="ONO1102" s="1"/>
      <c r="ONP1102" s="1"/>
      <c r="ONQ1102" s="1"/>
      <c r="ONR1102" s="1"/>
      <c r="ONS1102" s="1"/>
      <c r="ONT1102" s="1"/>
      <c r="ONU1102" s="1"/>
      <c r="ONV1102" s="1"/>
      <c r="ONW1102" s="1"/>
      <c r="ONX1102" s="1"/>
      <c r="ONY1102" s="1"/>
      <c r="ONZ1102" s="1"/>
      <c r="OOA1102" s="1"/>
      <c r="OOB1102" s="1"/>
      <c r="OOC1102" s="1"/>
      <c r="OOD1102" s="1"/>
      <c r="OOE1102" s="1"/>
      <c r="OOF1102" s="1"/>
      <c r="OOG1102" s="1"/>
      <c r="OOH1102" s="1"/>
      <c r="OOI1102" s="1"/>
      <c r="OOJ1102" s="1"/>
      <c r="OOK1102" s="1"/>
      <c r="OOL1102" s="1"/>
      <c r="OOM1102" s="1"/>
      <c r="OON1102" s="1"/>
      <c r="OOO1102" s="1"/>
      <c r="OOP1102" s="1"/>
      <c r="OOQ1102" s="1"/>
      <c r="OOR1102" s="1"/>
      <c r="OOS1102" s="1"/>
      <c r="OOT1102" s="1"/>
      <c r="OOU1102" s="1"/>
      <c r="OOV1102" s="1"/>
      <c r="OOW1102" s="1"/>
      <c r="OOX1102" s="1"/>
      <c r="OOY1102" s="1"/>
      <c r="OOZ1102" s="1"/>
      <c r="OPA1102" s="1"/>
      <c r="OPB1102" s="1"/>
      <c r="OPC1102" s="1"/>
      <c r="OPD1102" s="1"/>
      <c r="OPE1102" s="1"/>
      <c r="OPF1102" s="1"/>
      <c r="OPG1102" s="1"/>
      <c r="OPH1102" s="1"/>
      <c r="OPI1102" s="1"/>
      <c r="OPJ1102" s="1"/>
      <c r="OPK1102" s="1"/>
      <c r="OPL1102" s="1"/>
      <c r="OPM1102" s="1"/>
      <c r="OPN1102" s="1"/>
      <c r="OPO1102" s="1"/>
      <c r="OPP1102" s="1"/>
      <c r="OPQ1102" s="1"/>
      <c r="OPR1102" s="1"/>
      <c r="OPS1102" s="1"/>
      <c r="OPT1102" s="1"/>
      <c r="OPU1102" s="1"/>
      <c r="OPV1102" s="1"/>
      <c r="OPW1102" s="1"/>
      <c r="OPX1102" s="1"/>
      <c r="OPY1102" s="1"/>
      <c r="OPZ1102" s="1"/>
      <c r="OQA1102" s="1"/>
      <c r="OQB1102" s="1"/>
      <c r="OQC1102" s="1"/>
      <c r="OQD1102" s="1"/>
      <c r="OQE1102" s="1"/>
      <c r="OQF1102" s="1"/>
      <c r="OQG1102" s="1"/>
      <c r="OQH1102" s="1"/>
      <c r="OQI1102" s="1"/>
      <c r="OQJ1102" s="1"/>
      <c r="OQK1102" s="1"/>
      <c r="OQL1102" s="1"/>
      <c r="OQM1102" s="1"/>
      <c r="OQN1102" s="1"/>
      <c r="OQO1102" s="1"/>
      <c r="OQP1102" s="1"/>
      <c r="OQQ1102" s="1"/>
      <c r="OQR1102" s="1"/>
      <c r="OQS1102" s="1"/>
      <c r="OQT1102" s="1"/>
      <c r="OQU1102" s="1"/>
      <c r="OQV1102" s="1"/>
      <c r="OQW1102" s="1"/>
      <c r="OQX1102" s="1"/>
      <c r="OQY1102" s="1"/>
      <c r="OQZ1102" s="1"/>
      <c r="ORA1102" s="1"/>
      <c r="ORB1102" s="1"/>
      <c r="ORC1102" s="1"/>
      <c r="ORD1102" s="1"/>
      <c r="ORE1102" s="1"/>
      <c r="ORF1102" s="1"/>
      <c r="ORG1102" s="1"/>
      <c r="ORH1102" s="1"/>
      <c r="ORI1102" s="1"/>
      <c r="ORJ1102" s="1"/>
      <c r="ORK1102" s="1"/>
      <c r="ORL1102" s="1"/>
      <c r="ORM1102" s="1"/>
      <c r="ORN1102" s="1"/>
      <c r="ORO1102" s="1"/>
      <c r="ORP1102" s="1"/>
      <c r="ORQ1102" s="1"/>
      <c r="ORR1102" s="1"/>
      <c r="ORS1102" s="1"/>
      <c r="ORT1102" s="1"/>
      <c r="ORU1102" s="1"/>
      <c r="ORV1102" s="1"/>
      <c r="ORW1102" s="1"/>
      <c r="ORX1102" s="1"/>
      <c r="ORY1102" s="1"/>
      <c r="ORZ1102" s="1"/>
      <c r="OSA1102" s="1"/>
      <c r="OSB1102" s="1"/>
      <c r="OSC1102" s="1"/>
      <c r="OSD1102" s="1"/>
      <c r="OSE1102" s="1"/>
      <c r="OSF1102" s="1"/>
      <c r="OSG1102" s="1"/>
      <c r="OSH1102" s="1"/>
      <c r="OSI1102" s="1"/>
      <c r="OSJ1102" s="1"/>
      <c r="OSK1102" s="1"/>
      <c r="OSL1102" s="1"/>
      <c r="OSM1102" s="1"/>
      <c r="OSN1102" s="1"/>
      <c r="OSO1102" s="1"/>
      <c r="OSP1102" s="1"/>
      <c r="OSQ1102" s="1"/>
      <c r="OSR1102" s="1"/>
      <c r="OSS1102" s="1"/>
      <c r="OST1102" s="1"/>
      <c r="OSU1102" s="1"/>
      <c r="OSV1102" s="1"/>
      <c r="OSW1102" s="1"/>
      <c r="OSX1102" s="1"/>
      <c r="OSY1102" s="1"/>
      <c r="OSZ1102" s="1"/>
      <c r="OTA1102" s="1"/>
      <c r="OTB1102" s="1"/>
      <c r="OTC1102" s="1"/>
      <c r="OTD1102" s="1"/>
      <c r="OTE1102" s="1"/>
      <c r="OTF1102" s="1"/>
      <c r="OTG1102" s="1"/>
      <c r="OTH1102" s="1"/>
      <c r="OTI1102" s="1"/>
      <c r="OTJ1102" s="1"/>
      <c r="OTK1102" s="1"/>
      <c r="OTL1102" s="1"/>
      <c r="OTM1102" s="1"/>
      <c r="OTN1102" s="1"/>
      <c r="OTO1102" s="1"/>
      <c r="OTP1102" s="1"/>
      <c r="OTQ1102" s="1"/>
      <c r="OTR1102" s="1"/>
      <c r="OTS1102" s="1"/>
      <c r="OTT1102" s="1"/>
      <c r="OTU1102" s="1"/>
      <c r="OTV1102" s="1"/>
      <c r="OTW1102" s="1"/>
      <c r="OTX1102" s="1"/>
      <c r="OTY1102" s="1"/>
      <c r="OTZ1102" s="1"/>
      <c r="OUA1102" s="1"/>
      <c r="OUB1102" s="1"/>
      <c r="OUC1102" s="1"/>
      <c r="OUD1102" s="1"/>
      <c r="OUE1102" s="1"/>
      <c r="OUF1102" s="1"/>
      <c r="OUG1102" s="1"/>
      <c r="OUH1102" s="1"/>
      <c r="OUI1102" s="1"/>
      <c r="OUJ1102" s="1"/>
      <c r="OUK1102" s="1"/>
      <c r="OUL1102" s="1"/>
      <c r="OUM1102" s="1"/>
      <c r="OUN1102" s="1"/>
      <c r="OUO1102" s="1"/>
      <c r="OUP1102" s="1"/>
      <c r="OUQ1102" s="1"/>
      <c r="OUR1102" s="1"/>
      <c r="OUS1102" s="1"/>
      <c r="OUT1102" s="1"/>
      <c r="OUU1102" s="1"/>
      <c r="OUV1102" s="1"/>
      <c r="OUW1102" s="1"/>
      <c r="OUX1102" s="1"/>
      <c r="OUY1102" s="1"/>
      <c r="OUZ1102" s="1"/>
      <c r="OVA1102" s="1"/>
      <c r="OVB1102" s="1"/>
      <c r="OVC1102" s="1"/>
      <c r="OVD1102" s="1"/>
      <c r="OVE1102" s="1"/>
      <c r="OVF1102" s="1"/>
      <c r="OVG1102" s="1"/>
      <c r="OVH1102" s="1"/>
      <c r="OVI1102" s="1"/>
      <c r="OVJ1102" s="1"/>
      <c r="OVK1102" s="1"/>
      <c r="OVL1102" s="1"/>
      <c r="OVM1102" s="1"/>
      <c r="OVN1102" s="1"/>
      <c r="OVO1102" s="1"/>
      <c r="OVP1102" s="1"/>
      <c r="OVQ1102" s="1"/>
      <c r="OVR1102" s="1"/>
      <c r="OVS1102" s="1"/>
      <c r="OVT1102" s="1"/>
      <c r="OVU1102" s="1"/>
      <c r="OVV1102" s="1"/>
      <c r="OVW1102" s="1"/>
      <c r="OVX1102" s="1"/>
      <c r="OVY1102" s="1"/>
      <c r="OVZ1102" s="1"/>
      <c r="OWA1102" s="1"/>
      <c r="OWB1102" s="1"/>
      <c r="OWC1102" s="1"/>
      <c r="OWD1102" s="1"/>
      <c r="OWE1102" s="1"/>
      <c r="OWF1102" s="1"/>
      <c r="OWG1102" s="1"/>
      <c r="OWH1102" s="1"/>
      <c r="OWI1102" s="1"/>
      <c r="OWJ1102" s="1"/>
      <c r="OWK1102" s="1"/>
      <c r="OWL1102" s="1"/>
      <c r="OWM1102" s="1"/>
      <c r="OWN1102" s="1"/>
      <c r="OWO1102" s="1"/>
      <c r="OWP1102" s="1"/>
      <c r="OWQ1102" s="1"/>
      <c r="OWR1102" s="1"/>
      <c r="OWS1102" s="1"/>
      <c r="OWT1102" s="1"/>
      <c r="OWU1102" s="1"/>
      <c r="OWV1102" s="1"/>
      <c r="OWW1102" s="1"/>
      <c r="OWX1102" s="1"/>
      <c r="OWY1102" s="1"/>
      <c r="OWZ1102" s="1"/>
      <c r="OXA1102" s="1"/>
      <c r="OXB1102" s="1"/>
      <c r="OXC1102" s="1"/>
      <c r="OXD1102" s="1"/>
      <c r="OXE1102" s="1"/>
      <c r="OXF1102" s="1"/>
      <c r="OXG1102" s="1"/>
      <c r="OXH1102" s="1"/>
      <c r="OXI1102" s="1"/>
      <c r="OXJ1102" s="1"/>
      <c r="OXK1102" s="1"/>
      <c r="OXL1102" s="1"/>
      <c r="OXM1102" s="1"/>
      <c r="OXN1102" s="1"/>
      <c r="OXO1102" s="1"/>
      <c r="OXP1102" s="1"/>
      <c r="OXQ1102" s="1"/>
      <c r="OXR1102" s="1"/>
      <c r="OXS1102" s="1"/>
      <c r="OXT1102" s="1"/>
      <c r="OXU1102" s="1"/>
      <c r="OXV1102" s="1"/>
      <c r="OXW1102" s="1"/>
      <c r="OXX1102" s="1"/>
      <c r="OXY1102" s="1"/>
      <c r="OXZ1102" s="1"/>
      <c r="OYA1102" s="1"/>
      <c r="OYB1102" s="1"/>
      <c r="OYC1102" s="1"/>
      <c r="OYD1102" s="1"/>
      <c r="OYE1102" s="1"/>
      <c r="OYF1102" s="1"/>
      <c r="OYG1102" s="1"/>
      <c r="OYH1102" s="1"/>
      <c r="OYI1102" s="1"/>
      <c r="OYJ1102" s="1"/>
      <c r="OYK1102" s="1"/>
      <c r="OYL1102" s="1"/>
      <c r="OYM1102" s="1"/>
      <c r="OYN1102" s="1"/>
      <c r="OYO1102" s="1"/>
      <c r="OYP1102" s="1"/>
      <c r="OYQ1102" s="1"/>
      <c r="OYR1102" s="1"/>
      <c r="OYS1102" s="1"/>
      <c r="OYT1102" s="1"/>
      <c r="OYU1102" s="1"/>
      <c r="OYV1102" s="1"/>
      <c r="OYW1102" s="1"/>
      <c r="OYX1102" s="1"/>
      <c r="OYY1102" s="1"/>
      <c r="OYZ1102" s="1"/>
      <c r="OZA1102" s="1"/>
      <c r="OZB1102" s="1"/>
      <c r="OZC1102" s="1"/>
      <c r="OZD1102" s="1"/>
      <c r="OZE1102" s="1"/>
      <c r="OZF1102" s="1"/>
      <c r="OZG1102" s="1"/>
      <c r="OZH1102" s="1"/>
      <c r="OZI1102" s="1"/>
      <c r="OZJ1102" s="1"/>
      <c r="OZK1102" s="1"/>
      <c r="OZL1102" s="1"/>
      <c r="OZM1102" s="1"/>
      <c r="OZN1102" s="1"/>
      <c r="OZO1102" s="1"/>
      <c r="OZP1102" s="1"/>
      <c r="OZQ1102" s="1"/>
      <c r="OZR1102" s="1"/>
      <c r="OZS1102" s="1"/>
      <c r="OZT1102" s="1"/>
      <c r="OZU1102" s="1"/>
      <c r="OZV1102" s="1"/>
      <c r="OZW1102" s="1"/>
      <c r="OZX1102" s="1"/>
      <c r="OZY1102" s="1"/>
      <c r="OZZ1102" s="1"/>
      <c r="PAA1102" s="1"/>
      <c r="PAB1102" s="1"/>
      <c r="PAC1102" s="1"/>
      <c r="PAD1102" s="1"/>
      <c r="PAE1102" s="1"/>
      <c r="PAF1102" s="1"/>
      <c r="PAG1102" s="1"/>
      <c r="PAH1102" s="1"/>
      <c r="PAI1102" s="1"/>
      <c r="PAJ1102" s="1"/>
      <c r="PAK1102" s="1"/>
      <c r="PAL1102" s="1"/>
      <c r="PAM1102" s="1"/>
      <c r="PAN1102" s="1"/>
      <c r="PAO1102" s="1"/>
      <c r="PAP1102" s="1"/>
      <c r="PAQ1102" s="1"/>
      <c r="PAR1102" s="1"/>
      <c r="PAS1102" s="1"/>
      <c r="PAT1102" s="1"/>
      <c r="PAU1102" s="1"/>
      <c r="PAV1102" s="1"/>
      <c r="PAW1102" s="1"/>
      <c r="PAX1102" s="1"/>
      <c r="PAY1102" s="1"/>
      <c r="PAZ1102" s="1"/>
      <c r="PBA1102" s="1"/>
      <c r="PBB1102" s="1"/>
      <c r="PBC1102" s="1"/>
      <c r="PBD1102" s="1"/>
      <c r="PBE1102" s="1"/>
      <c r="PBF1102" s="1"/>
      <c r="PBG1102" s="1"/>
      <c r="PBH1102" s="1"/>
      <c r="PBI1102" s="1"/>
      <c r="PBJ1102" s="1"/>
      <c r="PBK1102" s="1"/>
      <c r="PBL1102" s="1"/>
      <c r="PBM1102" s="1"/>
      <c r="PBN1102" s="1"/>
      <c r="PBO1102" s="1"/>
      <c r="PBP1102" s="1"/>
      <c r="PBQ1102" s="1"/>
      <c r="PBR1102" s="1"/>
      <c r="PBS1102" s="1"/>
      <c r="PBT1102" s="1"/>
      <c r="PBU1102" s="1"/>
      <c r="PBV1102" s="1"/>
      <c r="PBW1102" s="1"/>
      <c r="PBX1102" s="1"/>
      <c r="PBY1102" s="1"/>
      <c r="PBZ1102" s="1"/>
      <c r="PCA1102" s="1"/>
      <c r="PCB1102" s="1"/>
      <c r="PCC1102" s="1"/>
      <c r="PCD1102" s="1"/>
      <c r="PCE1102" s="1"/>
      <c r="PCF1102" s="1"/>
      <c r="PCG1102" s="1"/>
      <c r="PCH1102" s="1"/>
      <c r="PCI1102" s="1"/>
      <c r="PCJ1102" s="1"/>
      <c r="PCK1102" s="1"/>
      <c r="PCL1102" s="1"/>
      <c r="PCM1102" s="1"/>
      <c r="PCN1102" s="1"/>
      <c r="PCO1102" s="1"/>
      <c r="PCP1102" s="1"/>
      <c r="PCQ1102" s="1"/>
      <c r="PCR1102" s="1"/>
      <c r="PCS1102" s="1"/>
      <c r="PCT1102" s="1"/>
      <c r="PCU1102" s="1"/>
      <c r="PCV1102" s="1"/>
      <c r="PCW1102" s="1"/>
      <c r="PCX1102" s="1"/>
      <c r="PCY1102" s="1"/>
      <c r="PCZ1102" s="1"/>
      <c r="PDA1102" s="1"/>
      <c r="PDB1102" s="1"/>
      <c r="PDC1102" s="1"/>
      <c r="PDD1102" s="1"/>
      <c r="PDE1102" s="1"/>
      <c r="PDF1102" s="1"/>
      <c r="PDG1102" s="1"/>
      <c r="PDH1102" s="1"/>
      <c r="PDI1102" s="1"/>
      <c r="PDJ1102" s="1"/>
      <c r="PDK1102" s="1"/>
      <c r="PDL1102" s="1"/>
      <c r="PDM1102" s="1"/>
      <c r="PDN1102" s="1"/>
      <c r="PDO1102" s="1"/>
      <c r="PDP1102" s="1"/>
      <c r="PDQ1102" s="1"/>
      <c r="PDR1102" s="1"/>
      <c r="PDS1102" s="1"/>
      <c r="PDT1102" s="1"/>
      <c r="PDU1102" s="1"/>
      <c r="PDV1102" s="1"/>
      <c r="PDW1102" s="1"/>
      <c r="PDX1102" s="1"/>
      <c r="PDY1102" s="1"/>
      <c r="PDZ1102" s="1"/>
      <c r="PEA1102" s="1"/>
      <c r="PEB1102" s="1"/>
      <c r="PEC1102" s="1"/>
      <c r="PED1102" s="1"/>
      <c r="PEE1102" s="1"/>
      <c r="PEF1102" s="1"/>
      <c r="PEG1102" s="1"/>
      <c r="PEH1102" s="1"/>
      <c r="PEI1102" s="1"/>
      <c r="PEJ1102" s="1"/>
      <c r="PEK1102" s="1"/>
      <c r="PEL1102" s="1"/>
      <c r="PEM1102" s="1"/>
      <c r="PEN1102" s="1"/>
      <c r="PEO1102" s="1"/>
      <c r="PEP1102" s="1"/>
      <c r="PEQ1102" s="1"/>
      <c r="PER1102" s="1"/>
      <c r="PES1102" s="1"/>
      <c r="PET1102" s="1"/>
      <c r="PEU1102" s="1"/>
      <c r="PEV1102" s="1"/>
      <c r="PEW1102" s="1"/>
      <c r="PEX1102" s="1"/>
      <c r="PEY1102" s="1"/>
      <c r="PEZ1102" s="1"/>
      <c r="PFA1102" s="1"/>
      <c r="PFB1102" s="1"/>
      <c r="PFC1102" s="1"/>
      <c r="PFD1102" s="1"/>
      <c r="PFE1102" s="1"/>
      <c r="PFF1102" s="1"/>
      <c r="PFG1102" s="1"/>
      <c r="PFH1102" s="1"/>
      <c r="PFI1102" s="1"/>
      <c r="PFJ1102" s="1"/>
      <c r="PFK1102" s="1"/>
      <c r="PFL1102" s="1"/>
      <c r="PFM1102" s="1"/>
      <c r="PFN1102" s="1"/>
      <c r="PFO1102" s="1"/>
      <c r="PFP1102" s="1"/>
      <c r="PFQ1102" s="1"/>
      <c r="PFR1102" s="1"/>
      <c r="PFS1102" s="1"/>
      <c r="PFT1102" s="1"/>
      <c r="PFU1102" s="1"/>
      <c r="PFV1102" s="1"/>
      <c r="PFW1102" s="1"/>
      <c r="PFX1102" s="1"/>
      <c r="PFY1102" s="1"/>
      <c r="PFZ1102" s="1"/>
      <c r="PGA1102" s="1"/>
      <c r="PGB1102" s="1"/>
      <c r="PGC1102" s="1"/>
      <c r="PGD1102" s="1"/>
      <c r="PGE1102" s="1"/>
      <c r="PGF1102" s="1"/>
      <c r="PGG1102" s="1"/>
      <c r="PGH1102" s="1"/>
      <c r="PGI1102" s="1"/>
      <c r="PGJ1102" s="1"/>
      <c r="PGK1102" s="1"/>
      <c r="PGL1102" s="1"/>
      <c r="PGM1102" s="1"/>
      <c r="PGN1102" s="1"/>
      <c r="PGO1102" s="1"/>
      <c r="PGP1102" s="1"/>
      <c r="PGQ1102" s="1"/>
      <c r="PGR1102" s="1"/>
      <c r="PGS1102" s="1"/>
      <c r="PGT1102" s="1"/>
      <c r="PGU1102" s="1"/>
      <c r="PGV1102" s="1"/>
      <c r="PGW1102" s="1"/>
      <c r="PGX1102" s="1"/>
      <c r="PGY1102" s="1"/>
      <c r="PGZ1102" s="1"/>
      <c r="PHA1102" s="1"/>
      <c r="PHB1102" s="1"/>
      <c r="PHC1102" s="1"/>
      <c r="PHD1102" s="1"/>
      <c r="PHE1102" s="1"/>
      <c r="PHF1102" s="1"/>
      <c r="PHG1102" s="1"/>
      <c r="PHH1102" s="1"/>
      <c r="PHI1102" s="1"/>
      <c r="PHJ1102" s="1"/>
      <c r="PHK1102" s="1"/>
      <c r="PHL1102" s="1"/>
      <c r="PHM1102" s="1"/>
      <c r="PHN1102" s="1"/>
      <c r="PHO1102" s="1"/>
      <c r="PHP1102" s="1"/>
      <c r="PHQ1102" s="1"/>
      <c r="PHR1102" s="1"/>
      <c r="PHS1102" s="1"/>
      <c r="PHT1102" s="1"/>
      <c r="PHU1102" s="1"/>
      <c r="PHV1102" s="1"/>
      <c r="PHW1102" s="1"/>
      <c r="PHX1102" s="1"/>
      <c r="PHY1102" s="1"/>
      <c r="PHZ1102" s="1"/>
      <c r="PIA1102" s="1"/>
      <c r="PIB1102" s="1"/>
      <c r="PIC1102" s="1"/>
      <c r="PID1102" s="1"/>
      <c r="PIE1102" s="1"/>
      <c r="PIF1102" s="1"/>
      <c r="PIG1102" s="1"/>
      <c r="PIH1102" s="1"/>
      <c r="PII1102" s="1"/>
      <c r="PIJ1102" s="1"/>
      <c r="PIK1102" s="1"/>
      <c r="PIL1102" s="1"/>
      <c r="PIM1102" s="1"/>
      <c r="PIN1102" s="1"/>
      <c r="PIO1102" s="1"/>
      <c r="PIP1102" s="1"/>
      <c r="PIQ1102" s="1"/>
      <c r="PIR1102" s="1"/>
      <c r="PIS1102" s="1"/>
      <c r="PIT1102" s="1"/>
      <c r="PIU1102" s="1"/>
      <c r="PIV1102" s="1"/>
      <c r="PIW1102" s="1"/>
      <c r="PIX1102" s="1"/>
      <c r="PIY1102" s="1"/>
      <c r="PIZ1102" s="1"/>
      <c r="PJA1102" s="1"/>
      <c r="PJB1102" s="1"/>
      <c r="PJC1102" s="1"/>
      <c r="PJD1102" s="1"/>
      <c r="PJE1102" s="1"/>
      <c r="PJF1102" s="1"/>
      <c r="PJG1102" s="1"/>
      <c r="PJH1102" s="1"/>
      <c r="PJI1102" s="1"/>
      <c r="PJJ1102" s="1"/>
      <c r="PJK1102" s="1"/>
      <c r="PJL1102" s="1"/>
      <c r="PJM1102" s="1"/>
      <c r="PJN1102" s="1"/>
      <c r="PJO1102" s="1"/>
      <c r="PJP1102" s="1"/>
      <c r="PJQ1102" s="1"/>
      <c r="PJR1102" s="1"/>
      <c r="PJS1102" s="1"/>
      <c r="PJT1102" s="1"/>
      <c r="PJU1102" s="1"/>
      <c r="PJV1102" s="1"/>
      <c r="PJW1102" s="1"/>
      <c r="PJX1102" s="1"/>
      <c r="PJY1102" s="1"/>
      <c r="PJZ1102" s="1"/>
      <c r="PKA1102" s="1"/>
      <c r="PKB1102" s="1"/>
      <c r="PKC1102" s="1"/>
      <c r="PKD1102" s="1"/>
      <c r="PKE1102" s="1"/>
      <c r="PKF1102" s="1"/>
      <c r="PKG1102" s="1"/>
      <c r="PKH1102" s="1"/>
      <c r="PKI1102" s="1"/>
      <c r="PKJ1102" s="1"/>
      <c r="PKK1102" s="1"/>
      <c r="PKL1102" s="1"/>
      <c r="PKM1102" s="1"/>
      <c r="PKN1102" s="1"/>
      <c r="PKO1102" s="1"/>
      <c r="PKP1102" s="1"/>
      <c r="PKQ1102" s="1"/>
      <c r="PKR1102" s="1"/>
      <c r="PKS1102" s="1"/>
      <c r="PKT1102" s="1"/>
      <c r="PKU1102" s="1"/>
      <c r="PKV1102" s="1"/>
      <c r="PKW1102" s="1"/>
      <c r="PKX1102" s="1"/>
      <c r="PKY1102" s="1"/>
      <c r="PKZ1102" s="1"/>
      <c r="PLA1102" s="1"/>
      <c r="PLB1102" s="1"/>
      <c r="PLC1102" s="1"/>
      <c r="PLD1102" s="1"/>
      <c r="PLE1102" s="1"/>
      <c r="PLF1102" s="1"/>
      <c r="PLG1102" s="1"/>
      <c r="PLH1102" s="1"/>
      <c r="PLI1102" s="1"/>
      <c r="PLJ1102" s="1"/>
      <c r="PLK1102" s="1"/>
      <c r="PLL1102" s="1"/>
      <c r="PLM1102" s="1"/>
      <c r="PLN1102" s="1"/>
      <c r="PLO1102" s="1"/>
      <c r="PLP1102" s="1"/>
      <c r="PLQ1102" s="1"/>
      <c r="PLR1102" s="1"/>
      <c r="PLS1102" s="1"/>
      <c r="PLT1102" s="1"/>
      <c r="PLU1102" s="1"/>
      <c r="PLV1102" s="1"/>
      <c r="PLW1102" s="1"/>
      <c r="PLX1102" s="1"/>
      <c r="PLY1102" s="1"/>
      <c r="PLZ1102" s="1"/>
      <c r="PMA1102" s="1"/>
      <c r="PMB1102" s="1"/>
      <c r="PMC1102" s="1"/>
      <c r="PMD1102" s="1"/>
      <c r="PME1102" s="1"/>
      <c r="PMF1102" s="1"/>
      <c r="PMG1102" s="1"/>
      <c r="PMH1102" s="1"/>
      <c r="PMI1102" s="1"/>
      <c r="PMJ1102" s="1"/>
      <c r="PMK1102" s="1"/>
      <c r="PML1102" s="1"/>
      <c r="PMM1102" s="1"/>
      <c r="PMN1102" s="1"/>
      <c r="PMO1102" s="1"/>
      <c r="PMP1102" s="1"/>
      <c r="PMQ1102" s="1"/>
      <c r="PMR1102" s="1"/>
      <c r="PMS1102" s="1"/>
      <c r="PMT1102" s="1"/>
      <c r="PMU1102" s="1"/>
      <c r="PMV1102" s="1"/>
      <c r="PMW1102" s="1"/>
      <c r="PMX1102" s="1"/>
      <c r="PMY1102" s="1"/>
      <c r="PMZ1102" s="1"/>
      <c r="PNA1102" s="1"/>
      <c r="PNB1102" s="1"/>
      <c r="PNC1102" s="1"/>
      <c r="PND1102" s="1"/>
      <c r="PNE1102" s="1"/>
      <c r="PNF1102" s="1"/>
      <c r="PNG1102" s="1"/>
      <c r="PNH1102" s="1"/>
      <c r="PNI1102" s="1"/>
      <c r="PNJ1102" s="1"/>
      <c r="PNK1102" s="1"/>
      <c r="PNL1102" s="1"/>
      <c r="PNM1102" s="1"/>
      <c r="PNN1102" s="1"/>
      <c r="PNO1102" s="1"/>
      <c r="PNP1102" s="1"/>
      <c r="PNQ1102" s="1"/>
      <c r="PNR1102" s="1"/>
      <c r="PNS1102" s="1"/>
      <c r="PNT1102" s="1"/>
      <c r="PNU1102" s="1"/>
      <c r="PNV1102" s="1"/>
      <c r="PNW1102" s="1"/>
      <c r="PNX1102" s="1"/>
      <c r="PNY1102" s="1"/>
      <c r="PNZ1102" s="1"/>
      <c r="POA1102" s="1"/>
      <c r="POB1102" s="1"/>
      <c r="POC1102" s="1"/>
      <c r="POD1102" s="1"/>
      <c r="POE1102" s="1"/>
      <c r="POF1102" s="1"/>
      <c r="POG1102" s="1"/>
      <c r="POH1102" s="1"/>
      <c r="POI1102" s="1"/>
      <c r="POJ1102" s="1"/>
      <c r="POK1102" s="1"/>
      <c r="POL1102" s="1"/>
      <c r="POM1102" s="1"/>
      <c r="PON1102" s="1"/>
      <c r="POO1102" s="1"/>
      <c r="POP1102" s="1"/>
      <c r="POQ1102" s="1"/>
      <c r="POR1102" s="1"/>
      <c r="POS1102" s="1"/>
      <c r="POT1102" s="1"/>
      <c r="POU1102" s="1"/>
      <c r="POV1102" s="1"/>
      <c r="POW1102" s="1"/>
      <c r="POX1102" s="1"/>
      <c r="POY1102" s="1"/>
      <c r="POZ1102" s="1"/>
      <c r="PPA1102" s="1"/>
      <c r="PPB1102" s="1"/>
      <c r="PPC1102" s="1"/>
      <c r="PPD1102" s="1"/>
      <c r="PPE1102" s="1"/>
      <c r="PPF1102" s="1"/>
      <c r="PPG1102" s="1"/>
      <c r="PPH1102" s="1"/>
      <c r="PPI1102" s="1"/>
      <c r="PPJ1102" s="1"/>
      <c r="PPK1102" s="1"/>
      <c r="PPL1102" s="1"/>
      <c r="PPM1102" s="1"/>
      <c r="PPN1102" s="1"/>
      <c r="PPO1102" s="1"/>
      <c r="PPP1102" s="1"/>
      <c r="PPQ1102" s="1"/>
      <c r="PPR1102" s="1"/>
      <c r="PPS1102" s="1"/>
      <c r="PPT1102" s="1"/>
      <c r="PPU1102" s="1"/>
      <c r="PPV1102" s="1"/>
      <c r="PPW1102" s="1"/>
      <c r="PPX1102" s="1"/>
      <c r="PPY1102" s="1"/>
      <c r="PPZ1102" s="1"/>
      <c r="PQA1102" s="1"/>
      <c r="PQB1102" s="1"/>
      <c r="PQC1102" s="1"/>
      <c r="PQD1102" s="1"/>
      <c r="PQE1102" s="1"/>
      <c r="PQF1102" s="1"/>
      <c r="PQG1102" s="1"/>
      <c r="PQH1102" s="1"/>
      <c r="PQI1102" s="1"/>
      <c r="PQJ1102" s="1"/>
      <c r="PQK1102" s="1"/>
      <c r="PQL1102" s="1"/>
      <c r="PQM1102" s="1"/>
      <c r="PQN1102" s="1"/>
      <c r="PQO1102" s="1"/>
      <c r="PQP1102" s="1"/>
      <c r="PQQ1102" s="1"/>
      <c r="PQR1102" s="1"/>
      <c r="PQS1102" s="1"/>
      <c r="PQT1102" s="1"/>
      <c r="PQU1102" s="1"/>
      <c r="PQV1102" s="1"/>
      <c r="PQW1102" s="1"/>
      <c r="PQX1102" s="1"/>
      <c r="PQY1102" s="1"/>
      <c r="PQZ1102" s="1"/>
      <c r="PRA1102" s="1"/>
      <c r="PRB1102" s="1"/>
      <c r="PRC1102" s="1"/>
      <c r="PRD1102" s="1"/>
      <c r="PRE1102" s="1"/>
      <c r="PRF1102" s="1"/>
      <c r="PRG1102" s="1"/>
      <c r="PRH1102" s="1"/>
      <c r="PRI1102" s="1"/>
      <c r="PRJ1102" s="1"/>
      <c r="PRK1102" s="1"/>
      <c r="PRL1102" s="1"/>
      <c r="PRM1102" s="1"/>
      <c r="PRN1102" s="1"/>
      <c r="PRO1102" s="1"/>
      <c r="PRP1102" s="1"/>
      <c r="PRQ1102" s="1"/>
      <c r="PRR1102" s="1"/>
      <c r="PRS1102" s="1"/>
      <c r="PRT1102" s="1"/>
      <c r="PRU1102" s="1"/>
      <c r="PRV1102" s="1"/>
      <c r="PRW1102" s="1"/>
      <c r="PRX1102" s="1"/>
      <c r="PRY1102" s="1"/>
      <c r="PRZ1102" s="1"/>
      <c r="PSA1102" s="1"/>
      <c r="PSB1102" s="1"/>
      <c r="PSC1102" s="1"/>
      <c r="PSD1102" s="1"/>
      <c r="PSE1102" s="1"/>
      <c r="PSF1102" s="1"/>
      <c r="PSG1102" s="1"/>
      <c r="PSH1102" s="1"/>
      <c r="PSI1102" s="1"/>
      <c r="PSJ1102" s="1"/>
      <c r="PSK1102" s="1"/>
      <c r="PSL1102" s="1"/>
      <c r="PSM1102" s="1"/>
      <c r="PSN1102" s="1"/>
      <c r="PSO1102" s="1"/>
      <c r="PSP1102" s="1"/>
      <c r="PSQ1102" s="1"/>
      <c r="PSR1102" s="1"/>
      <c r="PSS1102" s="1"/>
      <c r="PST1102" s="1"/>
      <c r="PSU1102" s="1"/>
      <c r="PSV1102" s="1"/>
      <c r="PSW1102" s="1"/>
      <c r="PSX1102" s="1"/>
      <c r="PSY1102" s="1"/>
      <c r="PSZ1102" s="1"/>
      <c r="PTA1102" s="1"/>
      <c r="PTB1102" s="1"/>
      <c r="PTC1102" s="1"/>
      <c r="PTD1102" s="1"/>
      <c r="PTE1102" s="1"/>
      <c r="PTF1102" s="1"/>
      <c r="PTG1102" s="1"/>
      <c r="PTH1102" s="1"/>
      <c r="PTI1102" s="1"/>
      <c r="PTJ1102" s="1"/>
      <c r="PTK1102" s="1"/>
      <c r="PTL1102" s="1"/>
      <c r="PTM1102" s="1"/>
      <c r="PTN1102" s="1"/>
      <c r="PTO1102" s="1"/>
      <c r="PTP1102" s="1"/>
      <c r="PTQ1102" s="1"/>
      <c r="PTR1102" s="1"/>
      <c r="PTS1102" s="1"/>
      <c r="PTT1102" s="1"/>
      <c r="PTU1102" s="1"/>
      <c r="PTV1102" s="1"/>
      <c r="PTW1102" s="1"/>
      <c r="PTX1102" s="1"/>
      <c r="PTY1102" s="1"/>
      <c r="PTZ1102" s="1"/>
      <c r="PUA1102" s="1"/>
      <c r="PUB1102" s="1"/>
      <c r="PUC1102" s="1"/>
      <c r="PUD1102" s="1"/>
      <c r="PUE1102" s="1"/>
      <c r="PUF1102" s="1"/>
      <c r="PUG1102" s="1"/>
      <c r="PUH1102" s="1"/>
      <c r="PUI1102" s="1"/>
      <c r="PUJ1102" s="1"/>
      <c r="PUK1102" s="1"/>
      <c r="PUL1102" s="1"/>
      <c r="PUM1102" s="1"/>
      <c r="PUN1102" s="1"/>
      <c r="PUO1102" s="1"/>
      <c r="PUP1102" s="1"/>
      <c r="PUQ1102" s="1"/>
      <c r="PUR1102" s="1"/>
      <c r="PUS1102" s="1"/>
      <c r="PUT1102" s="1"/>
      <c r="PUU1102" s="1"/>
      <c r="PUV1102" s="1"/>
      <c r="PUW1102" s="1"/>
      <c r="PUX1102" s="1"/>
      <c r="PUY1102" s="1"/>
      <c r="PUZ1102" s="1"/>
      <c r="PVA1102" s="1"/>
      <c r="PVB1102" s="1"/>
      <c r="PVC1102" s="1"/>
      <c r="PVD1102" s="1"/>
      <c r="PVE1102" s="1"/>
      <c r="PVF1102" s="1"/>
      <c r="PVG1102" s="1"/>
      <c r="PVH1102" s="1"/>
      <c r="PVI1102" s="1"/>
      <c r="PVJ1102" s="1"/>
      <c r="PVK1102" s="1"/>
      <c r="PVL1102" s="1"/>
      <c r="PVM1102" s="1"/>
      <c r="PVN1102" s="1"/>
      <c r="PVO1102" s="1"/>
      <c r="PVP1102" s="1"/>
      <c r="PVQ1102" s="1"/>
      <c r="PVR1102" s="1"/>
      <c r="PVS1102" s="1"/>
      <c r="PVT1102" s="1"/>
      <c r="PVU1102" s="1"/>
      <c r="PVV1102" s="1"/>
      <c r="PVW1102" s="1"/>
      <c r="PVX1102" s="1"/>
      <c r="PVY1102" s="1"/>
      <c r="PVZ1102" s="1"/>
      <c r="PWA1102" s="1"/>
      <c r="PWB1102" s="1"/>
      <c r="PWC1102" s="1"/>
      <c r="PWD1102" s="1"/>
      <c r="PWE1102" s="1"/>
      <c r="PWF1102" s="1"/>
      <c r="PWG1102" s="1"/>
      <c r="PWH1102" s="1"/>
      <c r="PWI1102" s="1"/>
      <c r="PWJ1102" s="1"/>
      <c r="PWK1102" s="1"/>
      <c r="PWL1102" s="1"/>
      <c r="PWM1102" s="1"/>
      <c r="PWN1102" s="1"/>
      <c r="PWO1102" s="1"/>
      <c r="PWP1102" s="1"/>
      <c r="PWQ1102" s="1"/>
      <c r="PWR1102" s="1"/>
      <c r="PWS1102" s="1"/>
      <c r="PWT1102" s="1"/>
      <c r="PWU1102" s="1"/>
      <c r="PWV1102" s="1"/>
      <c r="PWW1102" s="1"/>
      <c r="PWX1102" s="1"/>
      <c r="PWY1102" s="1"/>
      <c r="PWZ1102" s="1"/>
      <c r="PXA1102" s="1"/>
      <c r="PXB1102" s="1"/>
      <c r="PXC1102" s="1"/>
      <c r="PXD1102" s="1"/>
      <c r="PXE1102" s="1"/>
      <c r="PXF1102" s="1"/>
      <c r="PXG1102" s="1"/>
      <c r="PXH1102" s="1"/>
      <c r="PXI1102" s="1"/>
      <c r="PXJ1102" s="1"/>
      <c r="PXK1102" s="1"/>
      <c r="PXL1102" s="1"/>
      <c r="PXM1102" s="1"/>
      <c r="PXN1102" s="1"/>
      <c r="PXO1102" s="1"/>
      <c r="PXP1102" s="1"/>
      <c r="PXQ1102" s="1"/>
      <c r="PXR1102" s="1"/>
      <c r="PXS1102" s="1"/>
      <c r="PXT1102" s="1"/>
      <c r="PXU1102" s="1"/>
      <c r="PXV1102" s="1"/>
      <c r="PXW1102" s="1"/>
      <c r="PXX1102" s="1"/>
      <c r="PXY1102" s="1"/>
      <c r="PXZ1102" s="1"/>
      <c r="PYA1102" s="1"/>
      <c r="PYB1102" s="1"/>
      <c r="PYC1102" s="1"/>
      <c r="PYD1102" s="1"/>
      <c r="PYE1102" s="1"/>
      <c r="PYF1102" s="1"/>
      <c r="PYG1102" s="1"/>
      <c r="PYH1102" s="1"/>
      <c r="PYI1102" s="1"/>
      <c r="PYJ1102" s="1"/>
      <c r="PYK1102" s="1"/>
      <c r="PYL1102" s="1"/>
      <c r="PYM1102" s="1"/>
      <c r="PYN1102" s="1"/>
      <c r="PYO1102" s="1"/>
      <c r="PYP1102" s="1"/>
      <c r="PYQ1102" s="1"/>
      <c r="PYR1102" s="1"/>
      <c r="PYS1102" s="1"/>
      <c r="PYT1102" s="1"/>
      <c r="PYU1102" s="1"/>
      <c r="PYV1102" s="1"/>
      <c r="PYW1102" s="1"/>
      <c r="PYX1102" s="1"/>
      <c r="PYY1102" s="1"/>
      <c r="PYZ1102" s="1"/>
      <c r="PZA1102" s="1"/>
      <c r="PZB1102" s="1"/>
      <c r="PZC1102" s="1"/>
      <c r="PZD1102" s="1"/>
      <c r="PZE1102" s="1"/>
      <c r="PZF1102" s="1"/>
      <c r="PZG1102" s="1"/>
      <c r="PZH1102" s="1"/>
      <c r="PZI1102" s="1"/>
      <c r="PZJ1102" s="1"/>
      <c r="PZK1102" s="1"/>
      <c r="PZL1102" s="1"/>
      <c r="PZM1102" s="1"/>
      <c r="PZN1102" s="1"/>
      <c r="PZO1102" s="1"/>
      <c r="PZP1102" s="1"/>
      <c r="PZQ1102" s="1"/>
      <c r="PZR1102" s="1"/>
      <c r="PZS1102" s="1"/>
      <c r="PZT1102" s="1"/>
      <c r="PZU1102" s="1"/>
      <c r="PZV1102" s="1"/>
      <c r="PZW1102" s="1"/>
      <c r="PZX1102" s="1"/>
      <c r="PZY1102" s="1"/>
      <c r="PZZ1102" s="1"/>
      <c r="QAA1102" s="1"/>
      <c r="QAB1102" s="1"/>
      <c r="QAC1102" s="1"/>
      <c r="QAD1102" s="1"/>
      <c r="QAE1102" s="1"/>
      <c r="QAF1102" s="1"/>
      <c r="QAG1102" s="1"/>
      <c r="QAH1102" s="1"/>
      <c r="QAI1102" s="1"/>
      <c r="QAJ1102" s="1"/>
      <c r="QAK1102" s="1"/>
      <c r="QAL1102" s="1"/>
      <c r="QAM1102" s="1"/>
      <c r="QAN1102" s="1"/>
      <c r="QAO1102" s="1"/>
      <c r="QAP1102" s="1"/>
      <c r="QAQ1102" s="1"/>
      <c r="QAR1102" s="1"/>
      <c r="QAS1102" s="1"/>
      <c r="QAT1102" s="1"/>
      <c r="QAU1102" s="1"/>
      <c r="QAV1102" s="1"/>
      <c r="QAW1102" s="1"/>
      <c r="QAX1102" s="1"/>
      <c r="QAY1102" s="1"/>
      <c r="QAZ1102" s="1"/>
      <c r="QBA1102" s="1"/>
      <c r="QBB1102" s="1"/>
      <c r="QBC1102" s="1"/>
      <c r="QBD1102" s="1"/>
      <c r="QBE1102" s="1"/>
      <c r="QBF1102" s="1"/>
      <c r="QBG1102" s="1"/>
      <c r="QBH1102" s="1"/>
      <c r="QBI1102" s="1"/>
      <c r="QBJ1102" s="1"/>
      <c r="QBK1102" s="1"/>
      <c r="QBL1102" s="1"/>
      <c r="QBM1102" s="1"/>
      <c r="QBN1102" s="1"/>
      <c r="QBO1102" s="1"/>
      <c r="QBP1102" s="1"/>
      <c r="QBQ1102" s="1"/>
      <c r="QBR1102" s="1"/>
      <c r="QBS1102" s="1"/>
      <c r="QBT1102" s="1"/>
      <c r="QBU1102" s="1"/>
      <c r="QBV1102" s="1"/>
      <c r="QBW1102" s="1"/>
      <c r="QBX1102" s="1"/>
      <c r="QBY1102" s="1"/>
      <c r="QBZ1102" s="1"/>
      <c r="QCA1102" s="1"/>
      <c r="QCB1102" s="1"/>
      <c r="QCC1102" s="1"/>
      <c r="QCD1102" s="1"/>
      <c r="QCE1102" s="1"/>
      <c r="QCF1102" s="1"/>
      <c r="QCG1102" s="1"/>
      <c r="QCH1102" s="1"/>
      <c r="QCI1102" s="1"/>
      <c r="QCJ1102" s="1"/>
      <c r="QCK1102" s="1"/>
      <c r="QCL1102" s="1"/>
      <c r="QCM1102" s="1"/>
      <c r="QCN1102" s="1"/>
      <c r="QCO1102" s="1"/>
      <c r="QCP1102" s="1"/>
      <c r="QCQ1102" s="1"/>
      <c r="QCR1102" s="1"/>
      <c r="QCS1102" s="1"/>
      <c r="QCT1102" s="1"/>
      <c r="QCU1102" s="1"/>
      <c r="QCV1102" s="1"/>
      <c r="QCW1102" s="1"/>
      <c r="QCX1102" s="1"/>
      <c r="QCY1102" s="1"/>
      <c r="QCZ1102" s="1"/>
      <c r="QDA1102" s="1"/>
      <c r="QDB1102" s="1"/>
      <c r="QDC1102" s="1"/>
      <c r="QDD1102" s="1"/>
      <c r="QDE1102" s="1"/>
      <c r="QDF1102" s="1"/>
      <c r="QDG1102" s="1"/>
      <c r="QDH1102" s="1"/>
      <c r="QDI1102" s="1"/>
      <c r="QDJ1102" s="1"/>
      <c r="QDK1102" s="1"/>
      <c r="QDL1102" s="1"/>
      <c r="QDM1102" s="1"/>
      <c r="QDN1102" s="1"/>
      <c r="QDO1102" s="1"/>
      <c r="QDP1102" s="1"/>
      <c r="QDQ1102" s="1"/>
      <c r="QDR1102" s="1"/>
      <c r="QDS1102" s="1"/>
      <c r="QDT1102" s="1"/>
      <c r="QDU1102" s="1"/>
      <c r="QDV1102" s="1"/>
      <c r="QDW1102" s="1"/>
      <c r="QDX1102" s="1"/>
      <c r="QDY1102" s="1"/>
      <c r="QDZ1102" s="1"/>
      <c r="QEA1102" s="1"/>
      <c r="QEB1102" s="1"/>
      <c r="QEC1102" s="1"/>
      <c r="QED1102" s="1"/>
      <c r="QEE1102" s="1"/>
      <c r="QEF1102" s="1"/>
      <c r="QEG1102" s="1"/>
      <c r="QEH1102" s="1"/>
      <c r="QEI1102" s="1"/>
      <c r="QEJ1102" s="1"/>
      <c r="QEK1102" s="1"/>
      <c r="QEL1102" s="1"/>
      <c r="QEM1102" s="1"/>
      <c r="QEN1102" s="1"/>
      <c r="QEO1102" s="1"/>
      <c r="QEP1102" s="1"/>
      <c r="QEQ1102" s="1"/>
      <c r="QER1102" s="1"/>
      <c r="QES1102" s="1"/>
      <c r="QET1102" s="1"/>
      <c r="QEU1102" s="1"/>
      <c r="QEV1102" s="1"/>
      <c r="QEW1102" s="1"/>
      <c r="QEX1102" s="1"/>
      <c r="QEY1102" s="1"/>
      <c r="QEZ1102" s="1"/>
      <c r="QFA1102" s="1"/>
      <c r="QFB1102" s="1"/>
      <c r="QFC1102" s="1"/>
      <c r="QFD1102" s="1"/>
      <c r="QFE1102" s="1"/>
      <c r="QFF1102" s="1"/>
      <c r="QFG1102" s="1"/>
      <c r="QFH1102" s="1"/>
      <c r="QFI1102" s="1"/>
      <c r="QFJ1102" s="1"/>
      <c r="QFK1102" s="1"/>
      <c r="QFL1102" s="1"/>
      <c r="QFM1102" s="1"/>
      <c r="QFN1102" s="1"/>
      <c r="QFO1102" s="1"/>
      <c r="QFP1102" s="1"/>
      <c r="QFQ1102" s="1"/>
      <c r="QFR1102" s="1"/>
      <c r="QFS1102" s="1"/>
      <c r="QFT1102" s="1"/>
      <c r="QFU1102" s="1"/>
      <c r="QFV1102" s="1"/>
      <c r="QFW1102" s="1"/>
      <c r="QFX1102" s="1"/>
      <c r="QFY1102" s="1"/>
      <c r="QFZ1102" s="1"/>
      <c r="QGA1102" s="1"/>
      <c r="QGB1102" s="1"/>
      <c r="QGC1102" s="1"/>
      <c r="QGD1102" s="1"/>
      <c r="QGE1102" s="1"/>
      <c r="QGF1102" s="1"/>
      <c r="QGG1102" s="1"/>
      <c r="QGH1102" s="1"/>
      <c r="QGI1102" s="1"/>
      <c r="QGJ1102" s="1"/>
      <c r="QGK1102" s="1"/>
      <c r="QGL1102" s="1"/>
      <c r="QGM1102" s="1"/>
      <c r="QGN1102" s="1"/>
      <c r="QGO1102" s="1"/>
      <c r="QGP1102" s="1"/>
      <c r="QGQ1102" s="1"/>
      <c r="QGR1102" s="1"/>
      <c r="QGS1102" s="1"/>
      <c r="QGT1102" s="1"/>
      <c r="QGU1102" s="1"/>
      <c r="QGV1102" s="1"/>
      <c r="QGW1102" s="1"/>
      <c r="QGX1102" s="1"/>
      <c r="QGY1102" s="1"/>
      <c r="QGZ1102" s="1"/>
      <c r="QHA1102" s="1"/>
      <c r="QHB1102" s="1"/>
      <c r="QHC1102" s="1"/>
      <c r="QHD1102" s="1"/>
      <c r="QHE1102" s="1"/>
      <c r="QHF1102" s="1"/>
      <c r="QHG1102" s="1"/>
      <c r="QHH1102" s="1"/>
      <c r="QHI1102" s="1"/>
      <c r="QHJ1102" s="1"/>
      <c r="QHK1102" s="1"/>
      <c r="QHL1102" s="1"/>
      <c r="QHM1102" s="1"/>
      <c r="QHN1102" s="1"/>
      <c r="QHO1102" s="1"/>
      <c r="QHP1102" s="1"/>
      <c r="QHQ1102" s="1"/>
      <c r="QHR1102" s="1"/>
      <c r="QHS1102" s="1"/>
      <c r="QHT1102" s="1"/>
      <c r="QHU1102" s="1"/>
      <c r="QHV1102" s="1"/>
      <c r="QHW1102" s="1"/>
      <c r="QHX1102" s="1"/>
      <c r="QHY1102" s="1"/>
      <c r="QHZ1102" s="1"/>
      <c r="QIA1102" s="1"/>
      <c r="QIB1102" s="1"/>
      <c r="QIC1102" s="1"/>
      <c r="QID1102" s="1"/>
      <c r="QIE1102" s="1"/>
      <c r="QIF1102" s="1"/>
      <c r="QIG1102" s="1"/>
      <c r="QIH1102" s="1"/>
      <c r="QII1102" s="1"/>
      <c r="QIJ1102" s="1"/>
      <c r="QIK1102" s="1"/>
      <c r="QIL1102" s="1"/>
      <c r="QIM1102" s="1"/>
      <c r="QIN1102" s="1"/>
      <c r="QIO1102" s="1"/>
      <c r="QIP1102" s="1"/>
      <c r="QIQ1102" s="1"/>
      <c r="QIR1102" s="1"/>
      <c r="QIS1102" s="1"/>
      <c r="QIT1102" s="1"/>
      <c r="QIU1102" s="1"/>
      <c r="QIV1102" s="1"/>
      <c r="QIW1102" s="1"/>
      <c r="QIX1102" s="1"/>
      <c r="QIY1102" s="1"/>
      <c r="QIZ1102" s="1"/>
      <c r="QJA1102" s="1"/>
      <c r="QJB1102" s="1"/>
      <c r="QJC1102" s="1"/>
      <c r="QJD1102" s="1"/>
      <c r="QJE1102" s="1"/>
      <c r="QJF1102" s="1"/>
      <c r="QJG1102" s="1"/>
      <c r="QJH1102" s="1"/>
      <c r="QJI1102" s="1"/>
      <c r="QJJ1102" s="1"/>
      <c r="QJK1102" s="1"/>
      <c r="QJL1102" s="1"/>
      <c r="QJM1102" s="1"/>
      <c r="QJN1102" s="1"/>
      <c r="QJO1102" s="1"/>
      <c r="QJP1102" s="1"/>
      <c r="QJQ1102" s="1"/>
      <c r="QJR1102" s="1"/>
      <c r="QJS1102" s="1"/>
      <c r="QJT1102" s="1"/>
      <c r="QJU1102" s="1"/>
      <c r="QJV1102" s="1"/>
      <c r="QJW1102" s="1"/>
      <c r="QJX1102" s="1"/>
      <c r="QJY1102" s="1"/>
      <c r="QJZ1102" s="1"/>
      <c r="QKA1102" s="1"/>
      <c r="QKB1102" s="1"/>
      <c r="QKC1102" s="1"/>
      <c r="QKD1102" s="1"/>
      <c r="QKE1102" s="1"/>
      <c r="QKF1102" s="1"/>
      <c r="QKG1102" s="1"/>
      <c r="QKH1102" s="1"/>
      <c r="QKI1102" s="1"/>
      <c r="QKJ1102" s="1"/>
      <c r="QKK1102" s="1"/>
      <c r="QKL1102" s="1"/>
      <c r="QKM1102" s="1"/>
      <c r="QKN1102" s="1"/>
      <c r="QKO1102" s="1"/>
      <c r="QKP1102" s="1"/>
      <c r="QKQ1102" s="1"/>
      <c r="QKR1102" s="1"/>
      <c r="QKS1102" s="1"/>
      <c r="QKT1102" s="1"/>
      <c r="QKU1102" s="1"/>
      <c r="QKV1102" s="1"/>
      <c r="QKW1102" s="1"/>
      <c r="QKX1102" s="1"/>
      <c r="QKY1102" s="1"/>
      <c r="QKZ1102" s="1"/>
      <c r="QLA1102" s="1"/>
      <c r="QLB1102" s="1"/>
      <c r="QLC1102" s="1"/>
      <c r="QLD1102" s="1"/>
      <c r="QLE1102" s="1"/>
      <c r="QLF1102" s="1"/>
      <c r="QLG1102" s="1"/>
      <c r="QLH1102" s="1"/>
      <c r="QLI1102" s="1"/>
      <c r="QLJ1102" s="1"/>
      <c r="QLK1102" s="1"/>
      <c r="QLL1102" s="1"/>
      <c r="QLM1102" s="1"/>
      <c r="QLN1102" s="1"/>
      <c r="QLO1102" s="1"/>
      <c r="QLP1102" s="1"/>
      <c r="QLQ1102" s="1"/>
      <c r="QLR1102" s="1"/>
      <c r="QLS1102" s="1"/>
      <c r="QLT1102" s="1"/>
      <c r="QLU1102" s="1"/>
      <c r="QLV1102" s="1"/>
      <c r="QLW1102" s="1"/>
      <c r="QLX1102" s="1"/>
      <c r="QLY1102" s="1"/>
      <c r="QLZ1102" s="1"/>
      <c r="QMA1102" s="1"/>
      <c r="QMB1102" s="1"/>
      <c r="QMC1102" s="1"/>
      <c r="QMD1102" s="1"/>
      <c r="QME1102" s="1"/>
      <c r="QMF1102" s="1"/>
      <c r="QMG1102" s="1"/>
      <c r="QMH1102" s="1"/>
      <c r="QMI1102" s="1"/>
      <c r="QMJ1102" s="1"/>
      <c r="QMK1102" s="1"/>
      <c r="QML1102" s="1"/>
      <c r="QMM1102" s="1"/>
      <c r="QMN1102" s="1"/>
      <c r="QMO1102" s="1"/>
      <c r="QMP1102" s="1"/>
      <c r="QMQ1102" s="1"/>
      <c r="QMR1102" s="1"/>
      <c r="QMS1102" s="1"/>
      <c r="QMT1102" s="1"/>
      <c r="QMU1102" s="1"/>
      <c r="QMV1102" s="1"/>
      <c r="QMW1102" s="1"/>
      <c r="QMX1102" s="1"/>
      <c r="QMY1102" s="1"/>
      <c r="QMZ1102" s="1"/>
      <c r="QNA1102" s="1"/>
      <c r="QNB1102" s="1"/>
      <c r="QNC1102" s="1"/>
      <c r="QND1102" s="1"/>
      <c r="QNE1102" s="1"/>
      <c r="QNF1102" s="1"/>
      <c r="QNG1102" s="1"/>
      <c r="QNH1102" s="1"/>
      <c r="QNI1102" s="1"/>
      <c r="QNJ1102" s="1"/>
      <c r="QNK1102" s="1"/>
      <c r="QNL1102" s="1"/>
      <c r="QNM1102" s="1"/>
      <c r="QNN1102" s="1"/>
      <c r="QNO1102" s="1"/>
      <c r="QNP1102" s="1"/>
      <c r="QNQ1102" s="1"/>
      <c r="QNR1102" s="1"/>
      <c r="QNS1102" s="1"/>
      <c r="QNT1102" s="1"/>
      <c r="QNU1102" s="1"/>
      <c r="QNV1102" s="1"/>
      <c r="QNW1102" s="1"/>
      <c r="QNX1102" s="1"/>
      <c r="QNY1102" s="1"/>
      <c r="QNZ1102" s="1"/>
      <c r="QOA1102" s="1"/>
      <c r="QOB1102" s="1"/>
      <c r="QOC1102" s="1"/>
      <c r="QOD1102" s="1"/>
      <c r="QOE1102" s="1"/>
      <c r="QOF1102" s="1"/>
      <c r="QOG1102" s="1"/>
      <c r="QOH1102" s="1"/>
      <c r="QOI1102" s="1"/>
      <c r="QOJ1102" s="1"/>
      <c r="QOK1102" s="1"/>
      <c r="QOL1102" s="1"/>
      <c r="QOM1102" s="1"/>
      <c r="QON1102" s="1"/>
      <c r="QOO1102" s="1"/>
      <c r="QOP1102" s="1"/>
      <c r="QOQ1102" s="1"/>
      <c r="QOR1102" s="1"/>
      <c r="QOS1102" s="1"/>
      <c r="QOT1102" s="1"/>
      <c r="QOU1102" s="1"/>
      <c r="QOV1102" s="1"/>
      <c r="QOW1102" s="1"/>
      <c r="QOX1102" s="1"/>
      <c r="QOY1102" s="1"/>
      <c r="QOZ1102" s="1"/>
      <c r="QPA1102" s="1"/>
      <c r="QPB1102" s="1"/>
      <c r="QPC1102" s="1"/>
      <c r="QPD1102" s="1"/>
      <c r="QPE1102" s="1"/>
      <c r="QPF1102" s="1"/>
      <c r="QPG1102" s="1"/>
      <c r="QPH1102" s="1"/>
      <c r="QPI1102" s="1"/>
      <c r="QPJ1102" s="1"/>
      <c r="QPK1102" s="1"/>
      <c r="QPL1102" s="1"/>
      <c r="QPM1102" s="1"/>
      <c r="QPN1102" s="1"/>
      <c r="QPO1102" s="1"/>
      <c r="QPP1102" s="1"/>
      <c r="QPQ1102" s="1"/>
      <c r="QPR1102" s="1"/>
      <c r="QPS1102" s="1"/>
      <c r="QPT1102" s="1"/>
      <c r="QPU1102" s="1"/>
      <c r="QPV1102" s="1"/>
      <c r="QPW1102" s="1"/>
      <c r="QPX1102" s="1"/>
      <c r="QPY1102" s="1"/>
      <c r="QPZ1102" s="1"/>
      <c r="QQA1102" s="1"/>
      <c r="QQB1102" s="1"/>
      <c r="QQC1102" s="1"/>
      <c r="QQD1102" s="1"/>
      <c r="QQE1102" s="1"/>
      <c r="QQF1102" s="1"/>
      <c r="QQG1102" s="1"/>
      <c r="QQH1102" s="1"/>
      <c r="QQI1102" s="1"/>
      <c r="QQJ1102" s="1"/>
      <c r="QQK1102" s="1"/>
      <c r="QQL1102" s="1"/>
      <c r="QQM1102" s="1"/>
      <c r="QQN1102" s="1"/>
      <c r="QQO1102" s="1"/>
      <c r="QQP1102" s="1"/>
      <c r="QQQ1102" s="1"/>
      <c r="QQR1102" s="1"/>
      <c r="QQS1102" s="1"/>
      <c r="QQT1102" s="1"/>
      <c r="QQU1102" s="1"/>
      <c r="QQV1102" s="1"/>
      <c r="QQW1102" s="1"/>
      <c r="QQX1102" s="1"/>
      <c r="QQY1102" s="1"/>
      <c r="QQZ1102" s="1"/>
      <c r="QRA1102" s="1"/>
      <c r="QRB1102" s="1"/>
      <c r="QRC1102" s="1"/>
      <c r="QRD1102" s="1"/>
      <c r="QRE1102" s="1"/>
      <c r="QRF1102" s="1"/>
      <c r="QRG1102" s="1"/>
      <c r="QRH1102" s="1"/>
      <c r="QRI1102" s="1"/>
      <c r="QRJ1102" s="1"/>
      <c r="QRK1102" s="1"/>
      <c r="QRL1102" s="1"/>
      <c r="QRM1102" s="1"/>
      <c r="QRN1102" s="1"/>
      <c r="QRO1102" s="1"/>
      <c r="QRP1102" s="1"/>
      <c r="QRQ1102" s="1"/>
      <c r="QRR1102" s="1"/>
      <c r="QRS1102" s="1"/>
      <c r="QRT1102" s="1"/>
      <c r="QRU1102" s="1"/>
      <c r="QRV1102" s="1"/>
      <c r="QRW1102" s="1"/>
      <c r="QRX1102" s="1"/>
      <c r="QRY1102" s="1"/>
      <c r="QRZ1102" s="1"/>
      <c r="QSA1102" s="1"/>
      <c r="QSB1102" s="1"/>
      <c r="QSC1102" s="1"/>
      <c r="QSD1102" s="1"/>
      <c r="QSE1102" s="1"/>
      <c r="QSF1102" s="1"/>
      <c r="QSG1102" s="1"/>
      <c r="QSH1102" s="1"/>
      <c r="QSI1102" s="1"/>
      <c r="QSJ1102" s="1"/>
      <c r="QSK1102" s="1"/>
      <c r="QSL1102" s="1"/>
      <c r="QSM1102" s="1"/>
      <c r="QSN1102" s="1"/>
      <c r="QSO1102" s="1"/>
      <c r="QSP1102" s="1"/>
      <c r="QSQ1102" s="1"/>
      <c r="QSR1102" s="1"/>
      <c r="QSS1102" s="1"/>
      <c r="QST1102" s="1"/>
      <c r="QSU1102" s="1"/>
      <c r="QSV1102" s="1"/>
      <c r="QSW1102" s="1"/>
      <c r="QSX1102" s="1"/>
      <c r="QSY1102" s="1"/>
      <c r="QSZ1102" s="1"/>
      <c r="QTA1102" s="1"/>
      <c r="QTB1102" s="1"/>
      <c r="QTC1102" s="1"/>
      <c r="QTD1102" s="1"/>
      <c r="QTE1102" s="1"/>
      <c r="QTF1102" s="1"/>
      <c r="QTG1102" s="1"/>
      <c r="QTH1102" s="1"/>
      <c r="QTI1102" s="1"/>
      <c r="QTJ1102" s="1"/>
      <c r="QTK1102" s="1"/>
      <c r="QTL1102" s="1"/>
      <c r="QTM1102" s="1"/>
      <c r="QTN1102" s="1"/>
      <c r="QTO1102" s="1"/>
      <c r="QTP1102" s="1"/>
      <c r="QTQ1102" s="1"/>
      <c r="QTR1102" s="1"/>
      <c r="QTS1102" s="1"/>
      <c r="QTT1102" s="1"/>
      <c r="QTU1102" s="1"/>
      <c r="QTV1102" s="1"/>
      <c r="QTW1102" s="1"/>
      <c r="QTX1102" s="1"/>
      <c r="QTY1102" s="1"/>
      <c r="QTZ1102" s="1"/>
      <c r="QUA1102" s="1"/>
      <c r="QUB1102" s="1"/>
      <c r="QUC1102" s="1"/>
      <c r="QUD1102" s="1"/>
      <c r="QUE1102" s="1"/>
      <c r="QUF1102" s="1"/>
      <c r="QUG1102" s="1"/>
      <c r="QUH1102" s="1"/>
      <c r="QUI1102" s="1"/>
      <c r="QUJ1102" s="1"/>
      <c r="QUK1102" s="1"/>
      <c r="QUL1102" s="1"/>
      <c r="QUM1102" s="1"/>
      <c r="QUN1102" s="1"/>
      <c r="QUO1102" s="1"/>
      <c r="QUP1102" s="1"/>
      <c r="QUQ1102" s="1"/>
      <c r="QUR1102" s="1"/>
      <c r="QUS1102" s="1"/>
      <c r="QUT1102" s="1"/>
      <c r="QUU1102" s="1"/>
      <c r="QUV1102" s="1"/>
      <c r="QUW1102" s="1"/>
      <c r="QUX1102" s="1"/>
      <c r="QUY1102" s="1"/>
      <c r="QUZ1102" s="1"/>
      <c r="QVA1102" s="1"/>
      <c r="QVB1102" s="1"/>
      <c r="QVC1102" s="1"/>
      <c r="QVD1102" s="1"/>
      <c r="QVE1102" s="1"/>
      <c r="QVF1102" s="1"/>
      <c r="QVG1102" s="1"/>
      <c r="QVH1102" s="1"/>
      <c r="QVI1102" s="1"/>
      <c r="QVJ1102" s="1"/>
      <c r="QVK1102" s="1"/>
      <c r="QVL1102" s="1"/>
      <c r="QVM1102" s="1"/>
      <c r="QVN1102" s="1"/>
      <c r="QVO1102" s="1"/>
      <c r="QVP1102" s="1"/>
      <c r="QVQ1102" s="1"/>
      <c r="QVR1102" s="1"/>
      <c r="QVS1102" s="1"/>
      <c r="QVT1102" s="1"/>
      <c r="QVU1102" s="1"/>
      <c r="QVV1102" s="1"/>
      <c r="QVW1102" s="1"/>
      <c r="QVX1102" s="1"/>
      <c r="QVY1102" s="1"/>
      <c r="QVZ1102" s="1"/>
      <c r="QWA1102" s="1"/>
      <c r="QWB1102" s="1"/>
      <c r="QWC1102" s="1"/>
      <c r="QWD1102" s="1"/>
      <c r="QWE1102" s="1"/>
      <c r="QWF1102" s="1"/>
      <c r="QWG1102" s="1"/>
      <c r="QWH1102" s="1"/>
      <c r="QWI1102" s="1"/>
      <c r="QWJ1102" s="1"/>
      <c r="QWK1102" s="1"/>
      <c r="QWL1102" s="1"/>
      <c r="QWM1102" s="1"/>
      <c r="QWN1102" s="1"/>
      <c r="QWO1102" s="1"/>
      <c r="QWP1102" s="1"/>
      <c r="QWQ1102" s="1"/>
      <c r="QWR1102" s="1"/>
      <c r="QWS1102" s="1"/>
      <c r="QWT1102" s="1"/>
      <c r="QWU1102" s="1"/>
      <c r="QWV1102" s="1"/>
      <c r="QWW1102" s="1"/>
      <c r="QWX1102" s="1"/>
      <c r="QWY1102" s="1"/>
      <c r="QWZ1102" s="1"/>
      <c r="QXA1102" s="1"/>
      <c r="QXB1102" s="1"/>
      <c r="QXC1102" s="1"/>
      <c r="QXD1102" s="1"/>
      <c r="QXE1102" s="1"/>
      <c r="QXF1102" s="1"/>
      <c r="QXG1102" s="1"/>
      <c r="QXH1102" s="1"/>
      <c r="QXI1102" s="1"/>
      <c r="QXJ1102" s="1"/>
      <c r="QXK1102" s="1"/>
      <c r="QXL1102" s="1"/>
      <c r="QXM1102" s="1"/>
      <c r="QXN1102" s="1"/>
      <c r="QXO1102" s="1"/>
      <c r="QXP1102" s="1"/>
      <c r="QXQ1102" s="1"/>
      <c r="QXR1102" s="1"/>
      <c r="QXS1102" s="1"/>
      <c r="QXT1102" s="1"/>
      <c r="QXU1102" s="1"/>
      <c r="QXV1102" s="1"/>
      <c r="QXW1102" s="1"/>
      <c r="QXX1102" s="1"/>
      <c r="QXY1102" s="1"/>
      <c r="QXZ1102" s="1"/>
      <c r="QYA1102" s="1"/>
      <c r="QYB1102" s="1"/>
      <c r="QYC1102" s="1"/>
      <c r="QYD1102" s="1"/>
      <c r="QYE1102" s="1"/>
      <c r="QYF1102" s="1"/>
      <c r="QYG1102" s="1"/>
      <c r="QYH1102" s="1"/>
      <c r="QYI1102" s="1"/>
      <c r="QYJ1102" s="1"/>
      <c r="QYK1102" s="1"/>
      <c r="QYL1102" s="1"/>
      <c r="QYM1102" s="1"/>
      <c r="QYN1102" s="1"/>
      <c r="QYO1102" s="1"/>
      <c r="QYP1102" s="1"/>
      <c r="QYQ1102" s="1"/>
      <c r="QYR1102" s="1"/>
      <c r="QYS1102" s="1"/>
      <c r="QYT1102" s="1"/>
      <c r="QYU1102" s="1"/>
      <c r="QYV1102" s="1"/>
      <c r="QYW1102" s="1"/>
      <c r="QYX1102" s="1"/>
      <c r="QYY1102" s="1"/>
      <c r="QYZ1102" s="1"/>
      <c r="QZA1102" s="1"/>
      <c r="QZB1102" s="1"/>
      <c r="QZC1102" s="1"/>
      <c r="QZD1102" s="1"/>
      <c r="QZE1102" s="1"/>
      <c r="QZF1102" s="1"/>
      <c r="QZG1102" s="1"/>
      <c r="QZH1102" s="1"/>
      <c r="QZI1102" s="1"/>
      <c r="QZJ1102" s="1"/>
      <c r="QZK1102" s="1"/>
      <c r="QZL1102" s="1"/>
      <c r="QZM1102" s="1"/>
      <c r="QZN1102" s="1"/>
      <c r="QZO1102" s="1"/>
      <c r="QZP1102" s="1"/>
      <c r="QZQ1102" s="1"/>
      <c r="QZR1102" s="1"/>
      <c r="QZS1102" s="1"/>
      <c r="QZT1102" s="1"/>
      <c r="QZU1102" s="1"/>
      <c r="QZV1102" s="1"/>
      <c r="QZW1102" s="1"/>
      <c r="QZX1102" s="1"/>
      <c r="QZY1102" s="1"/>
      <c r="QZZ1102" s="1"/>
      <c r="RAA1102" s="1"/>
      <c r="RAB1102" s="1"/>
      <c r="RAC1102" s="1"/>
      <c r="RAD1102" s="1"/>
      <c r="RAE1102" s="1"/>
      <c r="RAF1102" s="1"/>
      <c r="RAG1102" s="1"/>
      <c r="RAH1102" s="1"/>
      <c r="RAI1102" s="1"/>
      <c r="RAJ1102" s="1"/>
      <c r="RAK1102" s="1"/>
      <c r="RAL1102" s="1"/>
      <c r="RAM1102" s="1"/>
      <c r="RAN1102" s="1"/>
      <c r="RAO1102" s="1"/>
      <c r="RAP1102" s="1"/>
      <c r="RAQ1102" s="1"/>
      <c r="RAR1102" s="1"/>
      <c r="RAS1102" s="1"/>
      <c r="RAT1102" s="1"/>
      <c r="RAU1102" s="1"/>
      <c r="RAV1102" s="1"/>
      <c r="RAW1102" s="1"/>
      <c r="RAX1102" s="1"/>
      <c r="RAY1102" s="1"/>
      <c r="RAZ1102" s="1"/>
      <c r="RBA1102" s="1"/>
      <c r="RBB1102" s="1"/>
      <c r="RBC1102" s="1"/>
      <c r="RBD1102" s="1"/>
      <c r="RBE1102" s="1"/>
      <c r="RBF1102" s="1"/>
      <c r="RBG1102" s="1"/>
      <c r="RBH1102" s="1"/>
      <c r="RBI1102" s="1"/>
      <c r="RBJ1102" s="1"/>
      <c r="RBK1102" s="1"/>
      <c r="RBL1102" s="1"/>
      <c r="RBM1102" s="1"/>
      <c r="RBN1102" s="1"/>
      <c r="RBO1102" s="1"/>
      <c r="RBP1102" s="1"/>
      <c r="RBQ1102" s="1"/>
      <c r="RBR1102" s="1"/>
      <c r="RBS1102" s="1"/>
      <c r="RBT1102" s="1"/>
      <c r="RBU1102" s="1"/>
      <c r="RBV1102" s="1"/>
      <c r="RBW1102" s="1"/>
      <c r="RBX1102" s="1"/>
      <c r="RBY1102" s="1"/>
      <c r="RBZ1102" s="1"/>
      <c r="RCA1102" s="1"/>
      <c r="RCB1102" s="1"/>
      <c r="RCC1102" s="1"/>
      <c r="RCD1102" s="1"/>
      <c r="RCE1102" s="1"/>
      <c r="RCF1102" s="1"/>
      <c r="RCG1102" s="1"/>
      <c r="RCH1102" s="1"/>
      <c r="RCI1102" s="1"/>
      <c r="RCJ1102" s="1"/>
      <c r="RCK1102" s="1"/>
      <c r="RCL1102" s="1"/>
      <c r="RCM1102" s="1"/>
      <c r="RCN1102" s="1"/>
      <c r="RCO1102" s="1"/>
      <c r="RCP1102" s="1"/>
      <c r="RCQ1102" s="1"/>
      <c r="RCR1102" s="1"/>
      <c r="RCS1102" s="1"/>
      <c r="RCT1102" s="1"/>
      <c r="RCU1102" s="1"/>
      <c r="RCV1102" s="1"/>
      <c r="RCW1102" s="1"/>
      <c r="RCX1102" s="1"/>
      <c r="RCY1102" s="1"/>
      <c r="RCZ1102" s="1"/>
      <c r="RDA1102" s="1"/>
      <c r="RDB1102" s="1"/>
      <c r="RDC1102" s="1"/>
      <c r="RDD1102" s="1"/>
      <c r="RDE1102" s="1"/>
      <c r="RDF1102" s="1"/>
      <c r="RDG1102" s="1"/>
      <c r="RDH1102" s="1"/>
      <c r="RDI1102" s="1"/>
      <c r="RDJ1102" s="1"/>
      <c r="RDK1102" s="1"/>
      <c r="RDL1102" s="1"/>
      <c r="RDM1102" s="1"/>
      <c r="RDN1102" s="1"/>
      <c r="RDO1102" s="1"/>
      <c r="RDP1102" s="1"/>
      <c r="RDQ1102" s="1"/>
      <c r="RDR1102" s="1"/>
      <c r="RDS1102" s="1"/>
      <c r="RDT1102" s="1"/>
      <c r="RDU1102" s="1"/>
      <c r="RDV1102" s="1"/>
      <c r="RDW1102" s="1"/>
      <c r="RDX1102" s="1"/>
      <c r="RDY1102" s="1"/>
      <c r="RDZ1102" s="1"/>
      <c r="REA1102" s="1"/>
      <c r="REB1102" s="1"/>
      <c r="REC1102" s="1"/>
      <c r="RED1102" s="1"/>
      <c r="REE1102" s="1"/>
      <c r="REF1102" s="1"/>
      <c r="REG1102" s="1"/>
      <c r="REH1102" s="1"/>
      <c r="REI1102" s="1"/>
      <c r="REJ1102" s="1"/>
      <c r="REK1102" s="1"/>
      <c r="REL1102" s="1"/>
      <c r="REM1102" s="1"/>
      <c r="REN1102" s="1"/>
      <c r="REO1102" s="1"/>
      <c r="REP1102" s="1"/>
      <c r="REQ1102" s="1"/>
      <c r="RER1102" s="1"/>
      <c r="RES1102" s="1"/>
      <c r="RET1102" s="1"/>
      <c r="REU1102" s="1"/>
      <c r="REV1102" s="1"/>
      <c r="REW1102" s="1"/>
      <c r="REX1102" s="1"/>
      <c r="REY1102" s="1"/>
      <c r="REZ1102" s="1"/>
      <c r="RFA1102" s="1"/>
      <c r="RFB1102" s="1"/>
      <c r="RFC1102" s="1"/>
      <c r="RFD1102" s="1"/>
      <c r="RFE1102" s="1"/>
      <c r="RFF1102" s="1"/>
      <c r="RFG1102" s="1"/>
      <c r="RFH1102" s="1"/>
      <c r="RFI1102" s="1"/>
      <c r="RFJ1102" s="1"/>
      <c r="RFK1102" s="1"/>
      <c r="RFL1102" s="1"/>
      <c r="RFM1102" s="1"/>
      <c r="RFN1102" s="1"/>
      <c r="RFO1102" s="1"/>
      <c r="RFP1102" s="1"/>
      <c r="RFQ1102" s="1"/>
      <c r="RFR1102" s="1"/>
      <c r="RFS1102" s="1"/>
      <c r="RFT1102" s="1"/>
      <c r="RFU1102" s="1"/>
      <c r="RFV1102" s="1"/>
      <c r="RFW1102" s="1"/>
      <c r="RFX1102" s="1"/>
      <c r="RFY1102" s="1"/>
      <c r="RFZ1102" s="1"/>
      <c r="RGA1102" s="1"/>
      <c r="RGB1102" s="1"/>
      <c r="RGC1102" s="1"/>
      <c r="RGD1102" s="1"/>
      <c r="RGE1102" s="1"/>
      <c r="RGF1102" s="1"/>
      <c r="RGG1102" s="1"/>
      <c r="RGH1102" s="1"/>
      <c r="RGI1102" s="1"/>
      <c r="RGJ1102" s="1"/>
      <c r="RGK1102" s="1"/>
      <c r="RGL1102" s="1"/>
      <c r="RGM1102" s="1"/>
      <c r="RGN1102" s="1"/>
      <c r="RGO1102" s="1"/>
      <c r="RGP1102" s="1"/>
      <c r="RGQ1102" s="1"/>
      <c r="RGR1102" s="1"/>
      <c r="RGS1102" s="1"/>
      <c r="RGT1102" s="1"/>
      <c r="RGU1102" s="1"/>
      <c r="RGV1102" s="1"/>
      <c r="RGW1102" s="1"/>
      <c r="RGX1102" s="1"/>
      <c r="RGY1102" s="1"/>
      <c r="RGZ1102" s="1"/>
      <c r="RHA1102" s="1"/>
      <c r="RHB1102" s="1"/>
      <c r="RHC1102" s="1"/>
      <c r="RHD1102" s="1"/>
      <c r="RHE1102" s="1"/>
      <c r="RHF1102" s="1"/>
      <c r="RHG1102" s="1"/>
      <c r="RHH1102" s="1"/>
      <c r="RHI1102" s="1"/>
      <c r="RHJ1102" s="1"/>
      <c r="RHK1102" s="1"/>
      <c r="RHL1102" s="1"/>
      <c r="RHM1102" s="1"/>
      <c r="RHN1102" s="1"/>
      <c r="RHO1102" s="1"/>
      <c r="RHP1102" s="1"/>
      <c r="RHQ1102" s="1"/>
      <c r="RHR1102" s="1"/>
      <c r="RHS1102" s="1"/>
      <c r="RHT1102" s="1"/>
      <c r="RHU1102" s="1"/>
      <c r="RHV1102" s="1"/>
      <c r="RHW1102" s="1"/>
      <c r="RHX1102" s="1"/>
      <c r="RHY1102" s="1"/>
      <c r="RHZ1102" s="1"/>
      <c r="RIA1102" s="1"/>
      <c r="RIB1102" s="1"/>
      <c r="RIC1102" s="1"/>
      <c r="RID1102" s="1"/>
      <c r="RIE1102" s="1"/>
      <c r="RIF1102" s="1"/>
      <c r="RIG1102" s="1"/>
      <c r="RIH1102" s="1"/>
      <c r="RII1102" s="1"/>
      <c r="RIJ1102" s="1"/>
      <c r="RIK1102" s="1"/>
      <c r="RIL1102" s="1"/>
      <c r="RIM1102" s="1"/>
      <c r="RIN1102" s="1"/>
      <c r="RIO1102" s="1"/>
      <c r="RIP1102" s="1"/>
      <c r="RIQ1102" s="1"/>
      <c r="RIR1102" s="1"/>
      <c r="RIS1102" s="1"/>
      <c r="RIT1102" s="1"/>
      <c r="RIU1102" s="1"/>
      <c r="RIV1102" s="1"/>
      <c r="RIW1102" s="1"/>
      <c r="RIX1102" s="1"/>
      <c r="RIY1102" s="1"/>
      <c r="RIZ1102" s="1"/>
      <c r="RJA1102" s="1"/>
      <c r="RJB1102" s="1"/>
      <c r="RJC1102" s="1"/>
      <c r="RJD1102" s="1"/>
      <c r="RJE1102" s="1"/>
      <c r="RJF1102" s="1"/>
      <c r="RJG1102" s="1"/>
      <c r="RJH1102" s="1"/>
      <c r="RJI1102" s="1"/>
      <c r="RJJ1102" s="1"/>
      <c r="RJK1102" s="1"/>
      <c r="RJL1102" s="1"/>
      <c r="RJM1102" s="1"/>
      <c r="RJN1102" s="1"/>
      <c r="RJO1102" s="1"/>
      <c r="RJP1102" s="1"/>
      <c r="RJQ1102" s="1"/>
      <c r="RJR1102" s="1"/>
      <c r="RJS1102" s="1"/>
      <c r="RJT1102" s="1"/>
      <c r="RJU1102" s="1"/>
      <c r="RJV1102" s="1"/>
      <c r="RJW1102" s="1"/>
      <c r="RJX1102" s="1"/>
      <c r="RJY1102" s="1"/>
      <c r="RJZ1102" s="1"/>
      <c r="RKA1102" s="1"/>
      <c r="RKB1102" s="1"/>
      <c r="RKC1102" s="1"/>
      <c r="RKD1102" s="1"/>
      <c r="RKE1102" s="1"/>
      <c r="RKF1102" s="1"/>
      <c r="RKG1102" s="1"/>
      <c r="RKH1102" s="1"/>
      <c r="RKI1102" s="1"/>
      <c r="RKJ1102" s="1"/>
      <c r="RKK1102" s="1"/>
      <c r="RKL1102" s="1"/>
      <c r="RKM1102" s="1"/>
      <c r="RKN1102" s="1"/>
      <c r="RKO1102" s="1"/>
      <c r="RKP1102" s="1"/>
      <c r="RKQ1102" s="1"/>
      <c r="RKR1102" s="1"/>
      <c r="RKS1102" s="1"/>
      <c r="RKT1102" s="1"/>
      <c r="RKU1102" s="1"/>
      <c r="RKV1102" s="1"/>
      <c r="RKW1102" s="1"/>
      <c r="RKX1102" s="1"/>
      <c r="RKY1102" s="1"/>
      <c r="RKZ1102" s="1"/>
      <c r="RLA1102" s="1"/>
      <c r="RLB1102" s="1"/>
      <c r="RLC1102" s="1"/>
      <c r="RLD1102" s="1"/>
      <c r="RLE1102" s="1"/>
      <c r="RLF1102" s="1"/>
      <c r="RLG1102" s="1"/>
      <c r="RLH1102" s="1"/>
      <c r="RLI1102" s="1"/>
      <c r="RLJ1102" s="1"/>
      <c r="RLK1102" s="1"/>
      <c r="RLL1102" s="1"/>
      <c r="RLM1102" s="1"/>
      <c r="RLN1102" s="1"/>
      <c r="RLO1102" s="1"/>
      <c r="RLP1102" s="1"/>
      <c r="RLQ1102" s="1"/>
      <c r="RLR1102" s="1"/>
      <c r="RLS1102" s="1"/>
      <c r="RLT1102" s="1"/>
      <c r="RLU1102" s="1"/>
      <c r="RLV1102" s="1"/>
      <c r="RLW1102" s="1"/>
      <c r="RLX1102" s="1"/>
      <c r="RLY1102" s="1"/>
      <c r="RLZ1102" s="1"/>
      <c r="RMA1102" s="1"/>
      <c r="RMB1102" s="1"/>
      <c r="RMC1102" s="1"/>
      <c r="RMD1102" s="1"/>
      <c r="RME1102" s="1"/>
      <c r="RMF1102" s="1"/>
      <c r="RMG1102" s="1"/>
      <c r="RMH1102" s="1"/>
      <c r="RMI1102" s="1"/>
      <c r="RMJ1102" s="1"/>
      <c r="RMK1102" s="1"/>
      <c r="RML1102" s="1"/>
      <c r="RMM1102" s="1"/>
      <c r="RMN1102" s="1"/>
      <c r="RMO1102" s="1"/>
      <c r="RMP1102" s="1"/>
      <c r="RMQ1102" s="1"/>
      <c r="RMR1102" s="1"/>
      <c r="RMS1102" s="1"/>
      <c r="RMT1102" s="1"/>
      <c r="RMU1102" s="1"/>
      <c r="RMV1102" s="1"/>
      <c r="RMW1102" s="1"/>
      <c r="RMX1102" s="1"/>
      <c r="RMY1102" s="1"/>
      <c r="RMZ1102" s="1"/>
      <c r="RNA1102" s="1"/>
      <c r="RNB1102" s="1"/>
      <c r="RNC1102" s="1"/>
      <c r="RND1102" s="1"/>
      <c r="RNE1102" s="1"/>
      <c r="RNF1102" s="1"/>
      <c r="RNG1102" s="1"/>
      <c r="RNH1102" s="1"/>
      <c r="RNI1102" s="1"/>
      <c r="RNJ1102" s="1"/>
      <c r="RNK1102" s="1"/>
      <c r="RNL1102" s="1"/>
      <c r="RNM1102" s="1"/>
      <c r="RNN1102" s="1"/>
      <c r="RNO1102" s="1"/>
      <c r="RNP1102" s="1"/>
      <c r="RNQ1102" s="1"/>
      <c r="RNR1102" s="1"/>
      <c r="RNS1102" s="1"/>
      <c r="RNT1102" s="1"/>
      <c r="RNU1102" s="1"/>
      <c r="RNV1102" s="1"/>
      <c r="RNW1102" s="1"/>
      <c r="RNX1102" s="1"/>
      <c r="RNY1102" s="1"/>
      <c r="RNZ1102" s="1"/>
      <c r="ROA1102" s="1"/>
      <c r="ROB1102" s="1"/>
      <c r="ROC1102" s="1"/>
      <c r="ROD1102" s="1"/>
      <c r="ROE1102" s="1"/>
      <c r="ROF1102" s="1"/>
      <c r="ROG1102" s="1"/>
      <c r="ROH1102" s="1"/>
      <c r="ROI1102" s="1"/>
      <c r="ROJ1102" s="1"/>
      <c r="ROK1102" s="1"/>
      <c r="ROL1102" s="1"/>
      <c r="ROM1102" s="1"/>
      <c r="RON1102" s="1"/>
      <c r="ROO1102" s="1"/>
      <c r="ROP1102" s="1"/>
      <c r="ROQ1102" s="1"/>
      <c r="ROR1102" s="1"/>
      <c r="ROS1102" s="1"/>
      <c r="ROT1102" s="1"/>
      <c r="ROU1102" s="1"/>
      <c r="ROV1102" s="1"/>
      <c r="ROW1102" s="1"/>
      <c r="ROX1102" s="1"/>
      <c r="ROY1102" s="1"/>
      <c r="ROZ1102" s="1"/>
      <c r="RPA1102" s="1"/>
      <c r="RPB1102" s="1"/>
      <c r="RPC1102" s="1"/>
      <c r="RPD1102" s="1"/>
      <c r="RPE1102" s="1"/>
      <c r="RPF1102" s="1"/>
      <c r="RPG1102" s="1"/>
      <c r="RPH1102" s="1"/>
      <c r="RPI1102" s="1"/>
      <c r="RPJ1102" s="1"/>
      <c r="RPK1102" s="1"/>
      <c r="RPL1102" s="1"/>
      <c r="RPM1102" s="1"/>
      <c r="RPN1102" s="1"/>
      <c r="RPO1102" s="1"/>
      <c r="RPP1102" s="1"/>
      <c r="RPQ1102" s="1"/>
      <c r="RPR1102" s="1"/>
      <c r="RPS1102" s="1"/>
      <c r="RPT1102" s="1"/>
      <c r="RPU1102" s="1"/>
      <c r="RPV1102" s="1"/>
      <c r="RPW1102" s="1"/>
      <c r="RPX1102" s="1"/>
      <c r="RPY1102" s="1"/>
      <c r="RPZ1102" s="1"/>
      <c r="RQA1102" s="1"/>
      <c r="RQB1102" s="1"/>
      <c r="RQC1102" s="1"/>
      <c r="RQD1102" s="1"/>
      <c r="RQE1102" s="1"/>
      <c r="RQF1102" s="1"/>
      <c r="RQG1102" s="1"/>
      <c r="RQH1102" s="1"/>
      <c r="RQI1102" s="1"/>
      <c r="RQJ1102" s="1"/>
      <c r="RQK1102" s="1"/>
      <c r="RQL1102" s="1"/>
      <c r="RQM1102" s="1"/>
      <c r="RQN1102" s="1"/>
      <c r="RQO1102" s="1"/>
      <c r="RQP1102" s="1"/>
      <c r="RQQ1102" s="1"/>
      <c r="RQR1102" s="1"/>
      <c r="RQS1102" s="1"/>
      <c r="RQT1102" s="1"/>
      <c r="RQU1102" s="1"/>
      <c r="RQV1102" s="1"/>
      <c r="RQW1102" s="1"/>
      <c r="RQX1102" s="1"/>
      <c r="RQY1102" s="1"/>
      <c r="RQZ1102" s="1"/>
      <c r="RRA1102" s="1"/>
      <c r="RRB1102" s="1"/>
      <c r="RRC1102" s="1"/>
      <c r="RRD1102" s="1"/>
      <c r="RRE1102" s="1"/>
      <c r="RRF1102" s="1"/>
      <c r="RRG1102" s="1"/>
      <c r="RRH1102" s="1"/>
      <c r="RRI1102" s="1"/>
      <c r="RRJ1102" s="1"/>
      <c r="RRK1102" s="1"/>
      <c r="RRL1102" s="1"/>
      <c r="RRM1102" s="1"/>
      <c r="RRN1102" s="1"/>
      <c r="RRO1102" s="1"/>
      <c r="RRP1102" s="1"/>
      <c r="RRQ1102" s="1"/>
      <c r="RRR1102" s="1"/>
      <c r="RRS1102" s="1"/>
      <c r="RRT1102" s="1"/>
      <c r="RRU1102" s="1"/>
      <c r="RRV1102" s="1"/>
      <c r="RRW1102" s="1"/>
      <c r="RRX1102" s="1"/>
      <c r="RRY1102" s="1"/>
      <c r="RRZ1102" s="1"/>
      <c r="RSA1102" s="1"/>
      <c r="RSB1102" s="1"/>
      <c r="RSC1102" s="1"/>
      <c r="RSD1102" s="1"/>
      <c r="RSE1102" s="1"/>
      <c r="RSF1102" s="1"/>
      <c r="RSG1102" s="1"/>
      <c r="RSH1102" s="1"/>
      <c r="RSI1102" s="1"/>
      <c r="RSJ1102" s="1"/>
      <c r="RSK1102" s="1"/>
      <c r="RSL1102" s="1"/>
      <c r="RSM1102" s="1"/>
      <c r="RSN1102" s="1"/>
      <c r="RSO1102" s="1"/>
      <c r="RSP1102" s="1"/>
      <c r="RSQ1102" s="1"/>
      <c r="RSR1102" s="1"/>
      <c r="RSS1102" s="1"/>
      <c r="RST1102" s="1"/>
      <c r="RSU1102" s="1"/>
      <c r="RSV1102" s="1"/>
      <c r="RSW1102" s="1"/>
      <c r="RSX1102" s="1"/>
      <c r="RSY1102" s="1"/>
      <c r="RSZ1102" s="1"/>
      <c r="RTA1102" s="1"/>
      <c r="RTB1102" s="1"/>
      <c r="RTC1102" s="1"/>
      <c r="RTD1102" s="1"/>
      <c r="RTE1102" s="1"/>
      <c r="RTF1102" s="1"/>
      <c r="RTG1102" s="1"/>
      <c r="RTH1102" s="1"/>
      <c r="RTI1102" s="1"/>
      <c r="RTJ1102" s="1"/>
      <c r="RTK1102" s="1"/>
      <c r="RTL1102" s="1"/>
      <c r="RTM1102" s="1"/>
      <c r="RTN1102" s="1"/>
      <c r="RTO1102" s="1"/>
      <c r="RTP1102" s="1"/>
      <c r="RTQ1102" s="1"/>
      <c r="RTR1102" s="1"/>
      <c r="RTS1102" s="1"/>
      <c r="RTT1102" s="1"/>
      <c r="RTU1102" s="1"/>
      <c r="RTV1102" s="1"/>
      <c r="RTW1102" s="1"/>
      <c r="RTX1102" s="1"/>
      <c r="RTY1102" s="1"/>
      <c r="RTZ1102" s="1"/>
      <c r="RUA1102" s="1"/>
      <c r="RUB1102" s="1"/>
      <c r="RUC1102" s="1"/>
      <c r="RUD1102" s="1"/>
      <c r="RUE1102" s="1"/>
      <c r="RUF1102" s="1"/>
      <c r="RUG1102" s="1"/>
      <c r="RUH1102" s="1"/>
      <c r="RUI1102" s="1"/>
      <c r="RUJ1102" s="1"/>
      <c r="RUK1102" s="1"/>
      <c r="RUL1102" s="1"/>
      <c r="RUM1102" s="1"/>
      <c r="RUN1102" s="1"/>
      <c r="RUO1102" s="1"/>
      <c r="RUP1102" s="1"/>
      <c r="RUQ1102" s="1"/>
      <c r="RUR1102" s="1"/>
      <c r="RUS1102" s="1"/>
      <c r="RUT1102" s="1"/>
      <c r="RUU1102" s="1"/>
      <c r="RUV1102" s="1"/>
      <c r="RUW1102" s="1"/>
      <c r="RUX1102" s="1"/>
      <c r="RUY1102" s="1"/>
      <c r="RUZ1102" s="1"/>
      <c r="RVA1102" s="1"/>
      <c r="RVB1102" s="1"/>
      <c r="RVC1102" s="1"/>
      <c r="RVD1102" s="1"/>
      <c r="RVE1102" s="1"/>
      <c r="RVF1102" s="1"/>
      <c r="RVG1102" s="1"/>
      <c r="RVH1102" s="1"/>
      <c r="RVI1102" s="1"/>
      <c r="RVJ1102" s="1"/>
      <c r="RVK1102" s="1"/>
      <c r="RVL1102" s="1"/>
      <c r="RVM1102" s="1"/>
      <c r="RVN1102" s="1"/>
      <c r="RVO1102" s="1"/>
      <c r="RVP1102" s="1"/>
      <c r="RVQ1102" s="1"/>
      <c r="RVR1102" s="1"/>
      <c r="RVS1102" s="1"/>
      <c r="RVT1102" s="1"/>
      <c r="RVU1102" s="1"/>
      <c r="RVV1102" s="1"/>
      <c r="RVW1102" s="1"/>
      <c r="RVX1102" s="1"/>
      <c r="RVY1102" s="1"/>
      <c r="RVZ1102" s="1"/>
      <c r="RWA1102" s="1"/>
      <c r="RWB1102" s="1"/>
      <c r="RWC1102" s="1"/>
      <c r="RWD1102" s="1"/>
      <c r="RWE1102" s="1"/>
      <c r="RWF1102" s="1"/>
      <c r="RWG1102" s="1"/>
      <c r="RWH1102" s="1"/>
      <c r="RWI1102" s="1"/>
      <c r="RWJ1102" s="1"/>
      <c r="RWK1102" s="1"/>
      <c r="RWL1102" s="1"/>
      <c r="RWM1102" s="1"/>
      <c r="RWN1102" s="1"/>
      <c r="RWO1102" s="1"/>
      <c r="RWP1102" s="1"/>
      <c r="RWQ1102" s="1"/>
      <c r="RWR1102" s="1"/>
      <c r="RWS1102" s="1"/>
      <c r="RWT1102" s="1"/>
      <c r="RWU1102" s="1"/>
      <c r="RWV1102" s="1"/>
      <c r="RWW1102" s="1"/>
      <c r="RWX1102" s="1"/>
      <c r="RWY1102" s="1"/>
      <c r="RWZ1102" s="1"/>
      <c r="RXA1102" s="1"/>
      <c r="RXB1102" s="1"/>
      <c r="RXC1102" s="1"/>
      <c r="RXD1102" s="1"/>
      <c r="RXE1102" s="1"/>
      <c r="RXF1102" s="1"/>
      <c r="RXG1102" s="1"/>
      <c r="RXH1102" s="1"/>
      <c r="RXI1102" s="1"/>
      <c r="RXJ1102" s="1"/>
      <c r="RXK1102" s="1"/>
      <c r="RXL1102" s="1"/>
      <c r="RXM1102" s="1"/>
      <c r="RXN1102" s="1"/>
      <c r="RXO1102" s="1"/>
      <c r="RXP1102" s="1"/>
      <c r="RXQ1102" s="1"/>
      <c r="RXR1102" s="1"/>
      <c r="RXS1102" s="1"/>
      <c r="RXT1102" s="1"/>
      <c r="RXU1102" s="1"/>
      <c r="RXV1102" s="1"/>
      <c r="RXW1102" s="1"/>
      <c r="RXX1102" s="1"/>
      <c r="RXY1102" s="1"/>
      <c r="RXZ1102" s="1"/>
      <c r="RYA1102" s="1"/>
      <c r="RYB1102" s="1"/>
      <c r="RYC1102" s="1"/>
      <c r="RYD1102" s="1"/>
      <c r="RYE1102" s="1"/>
      <c r="RYF1102" s="1"/>
      <c r="RYG1102" s="1"/>
      <c r="RYH1102" s="1"/>
      <c r="RYI1102" s="1"/>
      <c r="RYJ1102" s="1"/>
      <c r="RYK1102" s="1"/>
      <c r="RYL1102" s="1"/>
      <c r="RYM1102" s="1"/>
      <c r="RYN1102" s="1"/>
      <c r="RYO1102" s="1"/>
      <c r="RYP1102" s="1"/>
      <c r="RYQ1102" s="1"/>
      <c r="RYR1102" s="1"/>
      <c r="RYS1102" s="1"/>
      <c r="RYT1102" s="1"/>
      <c r="RYU1102" s="1"/>
      <c r="RYV1102" s="1"/>
      <c r="RYW1102" s="1"/>
      <c r="RYX1102" s="1"/>
      <c r="RYY1102" s="1"/>
      <c r="RYZ1102" s="1"/>
      <c r="RZA1102" s="1"/>
      <c r="RZB1102" s="1"/>
      <c r="RZC1102" s="1"/>
      <c r="RZD1102" s="1"/>
      <c r="RZE1102" s="1"/>
      <c r="RZF1102" s="1"/>
      <c r="RZG1102" s="1"/>
      <c r="RZH1102" s="1"/>
      <c r="RZI1102" s="1"/>
      <c r="RZJ1102" s="1"/>
      <c r="RZK1102" s="1"/>
      <c r="RZL1102" s="1"/>
      <c r="RZM1102" s="1"/>
      <c r="RZN1102" s="1"/>
      <c r="RZO1102" s="1"/>
      <c r="RZP1102" s="1"/>
      <c r="RZQ1102" s="1"/>
      <c r="RZR1102" s="1"/>
      <c r="RZS1102" s="1"/>
      <c r="RZT1102" s="1"/>
      <c r="RZU1102" s="1"/>
      <c r="RZV1102" s="1"/>
      <c r="RZW1102" s="1"/>
      <c r="RZX1102" s="1"/>
      <c r="RZY1102" s="1"/>
      <c r="RZZ1102" s="1"/>
      <c r="SAA1102" s="1"/>
      <c r="SAB1102" s="1"/>
      <c r="SAC1102" s="1"/>
      <c r="SAD1102" s="1"/>
      <c r="SAE1102" s="1"/>
      <c r="SAF1102" s="1"/>
      <c r="SAG1102" s="1"/>
      <c r="SAH1102" s="1"/>
      <c r="SAI1102" s="1"/>
      <c r="SAJ1102" s="1"/>
      <c r="SAK1102" s="1"/>
      <c r="SAL1102" s="1"/>
      <c r="SAM1102" s="1"/>
      <c r="SAN1102" s="1"/>
      <c r="SAO1102" s="1"/>
      <c r="SAP1102" s="1"/>
      <c r="SAQ1102" s="1"/>
      <c r="SAR1102" s="1"/>
      <c r="SAS1102" s="1"/>
      <c r="SAT1102" s="1"/>
      <c r="SAU1102" s="1"/>
      <c r="SAV1102" s="1"/>
      <c r="SAW1102" s="1"/>
      <c r="SAX1102" s="1"/>
      <c r="SAY1102" s="1"/>
      <c r="SAZ1102" s="1"/>
      <c r="SBA1102" s="1"/>
      <c r="SBB1102" s="1"/>
      <c r="SBC1102" s="1"/>
      <c r="SBD1102" s="1"/>
      <c r="SBE1102" s="1"/>
      <c r="SBF1102" s="1"/>
      <c r="SBG1102" s="1"/>
      <c r="SBH1102" s="1"/>
      <c r="SBI1102" s="1"/>
      <c r="SBJ1102" s="1"/>
      <c r="SBK1102" s="1"/>
      <c r="SBL1102" s="1"/>
      <c r="SBM1102" s="1"/>
      <c r="SBN1102" s="1"/>
      <c r="SBO1102" s="1"/>
      <c r="SBP1102" s="1"/>
      <c r="SBQ1102" s="1"/>
      <c r="SBR1102" s="1"/>
      <c r="SBS1102" s="1"/>
      <c r="SBT1102" s="1"/>
      <c r="SBU1102" s="1"/>
      <c r="SBV1102" s="1"/>
      <c r="SBW1102" s="1"/>
      <c r="SBX1102" s="1"/>
      <c r="SBY1102" s="1"/>
      <c r="SBZ1102" s="1"/>
      <c r="SCA1102" s="1"/>
      <c r="SCB1102" s="1"/>
      <c r="SCC1102" s="1"/>
      <c r="SCD1102" s="1"/>
      <c r="SCE1102" s="1"/>
      <c r="SCF1102" s="1"/>
      <c r="SCG1102" s="1"/>
      <c r="SCH1102" s="1"/>
      <c r="SCI1102" s="1"/>
      <c r="SCJ1102" s="1"/>
      <c r="SCK1102" s="1"/>
      <c r="SCL1102" s="1"/>
      <c r="SCM1102" s="1"/>
      <c r="SCN1102" s="1"/>
      <c r="SCO1102" s="1"/>
      <c r="SCP1102" s="1"/>
      <c r="SCQ1102" s="1"/>
      <c r="SCR1102" s="1"/>
      <c r="SCS1102" s="1"/>
      <c r="SCT1102" s="1"/>
      <c r="SCU1102" s="1"/>
      <c r="SCV1102" s="1"/>
      <c r="SCW1102" s="1"/>
      <c r="SCX1102" s="1"/>
      <c r="SCY1102" s="1"/>
      <c r="SCZ1102" s="1"/>
      <c r="SDA1102" s="1"/>
      <c r="SDB1102" s="1"/>
      <c r="SDC1102" s="1"/>
      <c r="SDD1102" s="1"/>
      <c r="SDE1102" s="1"/>
      <c r="SDF1102" s="1"/>
      <c r="SDG1102" s="1"/>
      <c r="SDH1102" s="1"/>
      <c r="SDI1102" s="1"/>
      <c r="SDJ1102" s="1"/>
      <c r="SDK1102" s="1"/>
      <c r="SDL1102" s="1"/>
      <c r="SDM1102" s="1"/>
      <c r="SDN1102" s="1"/>
      <c r="SDO1102" s="1"/>
      <c r="SDP1102" s="1"/>
      <c r="SDQ1102" s="1"/>
      <c r="SDR1102" s="1"/>
      <c r="SDS1102" s="1"/>
      <c r="SDT1102" s="1"/>
      <c r="SDU1102" s="1"/>
      <c r="SDV1102" s="1"/>
      <c r="SDW1102" s="1"/>
      <c r="SDX1102" s="1"/>
      <c r="SDY1102" s="1"/>
      <c r="SDZ1102" s="1"/>
      <c r="SEA1102" s="1"/>
      <c r="SEB1102" s="1"/>
      <c r="SEC1102" s="1"/>
      <c r="SED1102" s="1"/>
      <c r="SEE1102" s="1"/>
      <c r="SEF1102" s="1"/>
      <c r="SEG1102" s="1"/>
      <c r="SEH1102" s="1"/>
      <c r="SEI1102" s="1"/>
      <c r="SEJ1102" s="1"/>
      <c r="SEK1102" s="1"/>
      <c r="SEL1102" s="1"/>
      <c r="SEM1102" s="1"/>
      <c r="SEN1102" s="1"/>
      <c r="SEO1102" s="1"/>
      <c r="SEP1102" s="1"/>
      <c r="SEQ1102" s="1"/>
      <c r="SER1102" s="1"/>
      <c r="SES1102" s="1"/>
      <c r="SET1102" s="1"/>
      <c r="SEU1102" s="1"/>
      <c r="SEV1102" s="1"/>
      <c r="SEW1102" s="1"/>
      <c r="SEX1102" s="1"/>
      <c r="SEY1102" s="1"/>
      <c r="SEZ1102" s="1"/>
      <c r="SFA1102" s="1"/>
      <c r="SFB1102" s="1"/>
      <c r="SFC1102" s="1"/>
      <c r="SFD1102" s="1"/>
      <c r="SFE1102" s="1"/>
      <c r="SFF1102" s="1"/>
      <c r="SFG1102" s="1"/>
      <c r="SFH1102" s="1"/>
      <c r="SFI1102" s="1"/>
      <c r="SFJ1102" s="1"/>
      <c r="SFK1102" s="1"/>
      <c r="SFL1102" s="1"/>
      <c r="SFM1102" s="1"/>
      <c r="SFN1102" s="1"/>
      <c r="SFO1102" s="1"/>
      <c r="SFP1102" s="1"/>
      <c r="SFQ1102" s="1"/>
      <c r="SFR1102" s="1"/>
      <c r="SFS1102" s="1"/>
      <c r="SFT1102" s="1"/>
      <c r="SFU1102" s="1"/>
      <c r="SFV1102" s="1"/>
      <c r="SFW1102" s="1"/>
      <c r="SFX1102" s="1"/>
      <c r="SFY1102" s="1"/>
      <c r="SFZ1102" s="1"/>
      <c r="SGA1102" s="1"/>
      <c r="SGB1102" s="1"/>
      <c r="SGC1102" s="1"/>
      <c r="SGD1102" s="1"/>
      <c r="SGE1102" s="1"/>
      <c r="SGF1102" s="1"/>
      <c r="SGG1102" s="1"/>
      <c r="SGH1102" s="1"/>
      <c r="SGI1102" s="1"/>
      <c r="SGJ1102" s="1"/>
      <c r="SGK1102" s="1"/>
      <c r="SGL1102" s="1"/>
      <c r="SGM1102" s="1"/>
      <c r="SGN1102" s="1"/>
      <c r="SGO1102" s="1"/>
      <c r="SGP1102" s="1"/>
      <c r="SGQ1102" s="1"/>
      <c r="SGR1102" s="1"/>
      <c r="SGS1102" s="1"/>
      <c r="SGT1102" s="1"/>
      <c r="SGU1102" s="1"/>
      <c r="SGV1102" s="1"/>
      <c r="SGW1102" s="1"/>
      <c r="SGX1102" s="1"/>
      <c r="SGY1102" s="1"/>
      <c r="SGZ1102" s="1"/>
      <c r="SHA1102" s="1"/>
      <c r="SHB1102" s="1"/>
      <c r="SHC1102" s="1"/>
      <c r="SHD1102" s="1"/>
      <c r="SHE1102" s="1"/>
      <c r="SHF1102" s="1"/>
      <c r="SHG1102" s="1"/>
      <c r="SHH1102" s="1"/>
      <c r="SHI1102" s="1"/>
      <c r="SHJ1102" s="1"/>
      <c r="SHK1102" s="1"/>
      <c r="SHL1102" s="1"/>
      <c r="SHM1102" s="1"/>
      <c r="SHN1102" s="1"/>
      <c r="SHO1102" s="1"/>
      <c r="SHP1102" s="1"/>
      <c r="SHQ1102" s="1"/>
      <c r="SHR1102" s="1"/>
      <c r="SHS1102" s="1"/>
      <c r="SHT1102" s="1"/>
      <c r="SHU1102" s="1"/>
      <c r="SHV1102" s="1"/>
      <c r="SHW1102" s="1"/>
      <c r="SHX1102" s="1"/>
      <c r="SHY1102" s="1"/>
      <c r="SHZ1102" s="1"/>
      <c r="SIA1102" s="1"/>
      <c r="SIB1102" s="1"/>
      <c r="SIC1102" s="1"/>
      <c r="SID1102" s="1"/>
      <c r="SIE1102" s="1"/>
      <c r="SIF1102" s="1"/>
      <c r="SIG1102" s="1"/>
      <c r="SIH1102" s="1"/>
      <c r="SII1102" s="1"/>
      <c r="SIJ1102" s="1"/>
      <c r="SIK1102" s="1"/>
      <c r="SIL1102" s="1"/>
      <c r="SIM1102" s="1"/>
      <c r="SIN1102" s="1"/>
      <c r="SIO1102" s="1"/>
      <c r="SIP1102" s="1"/>
      <c r="SIQ1102" s="1"/>
      <c r="SIR1102" s="1"/>
      <c r="SIS1102" s="1"/>
      <c r="SIT1102" s="1"/>
      <c r="SIU1102" s="1"/>
      <c r="SIV1102" s="1"/>
      <c r="SIW1102" s="1"/>
      <c r="SIX1102" s="1"/>
      <c r="SIY1102" s="1"/>
      <c r="SIZ1102" s="1"/>
      <c r="SJA1102" s="1"/>
      <c r="SJB1102" s="1"/>
      <c r="SJC1102" s="1"/>
      <c r="SJD1102" s="1"/>
      <c r="SJE1102" s="1"/>
      <c r="SJF1102" s="1"/>
      <c r="SJG1102" s="1"/>
      <c r="SJH1102" s="1"/>
      <c r="SJI1102" s="1"/>
      <c r="SJJ1102" s="1"/>
      <c r="SJK1102" s="1"/>
      <c r="SJL1102" s="1"/>
      <c r="SJM1102" s="1"/>
      <c r="SJN1102" s="1"/>
      <c r="SJO1102" s="1"/>
      <c r="SJP1102" s="1"/>
      <c r="SJQ1102" s="1"/>
      <c r="SJR1102" s="1"/>
      <c r="SJS1102" s="1"/>
      <c r="SJT1102" s="1"/>
      <c r="SJU1102" s="1"/>
      <c r="SJV1102" s="1"/>
      <c r="SJW1102" s="1"/>
      <c r="SJX1102" s="1"/>
      <c r="SJY1102" s="1"/>
      <c r="SJZ1102" s="1"/>
      <c r="SKA1102" s="1"/>
      <c r="SKB1102" s="1"/>
      <c r="SKC1102" s="1"/>
      <c r="SKD1102" s="1"/>
      <c r="SKE1102" s="1"/>
      <c r="SKF1102" s="1"/>
      <c r="SKG1102" s="1"/>
      <c r="SKH1102" s="1"/>
      <c r="SKI1102" s="1"/>
      <c r="SKJ1102" s="1"/>
      <c r="SKK1102" s="1"/>
      <c r="SKL1102" s="1"/>
      <c r="SKM1102" s="1"/>
      <c r="SKN1102" s="1"/>
      <c r="SKO1102" s="1"/>
      <c r="SKP1102" s="1"/>
      <c r="SKQ1102" s="1"/>
      <c r="SKR1102" s="1"/>
      <c r="SKS1102" s="1"/>
      <c r="SKT1102" s="1"/>
      <c r="SKU1102" s="1"/>
      <c r="SKV1102" s="1"/>
      <c r="SKW1102" s="1"/>
      <c r="SKX1102" s="1"/>
      <c r="SKY1102" s="1"/>
      <c r="SKZ1102" s="1"/>
      <c r="SLA1102" s="1"/>
      <c r="SLB1102" s="1"/>
      <c r="SLC1102" s="1"/>
      <c r="SLD1102" s="1"/>
      <c r="SLE1102" s="1"/>
      <c r="SLF1102" s="1"/>
      <c r="SLG1102" s="1"/>
      <c r="SLH1102" s="1"/>
      <c r="SLI1102" s="1"/>
      <c r="SLJ1102" s="1"/>
      <c r="SLK1102" s="1"/>
      <c r="SLL1102" s="1"/>
      <c r="SLM1102" s="1"/>
      <c r="SLN1102" s="1"/>
      <c r="SLO1102" s="1"/>
      <c r="SLP1102" s="1"/>
      <c r="SLQ1102" s="1"/>
      <c r="SLR1102" s="1"/>
      <c r="SLS1102" s="1"/>
      <c r="SLT1102" s="1"/>
      <c r="SLU1102" s="1"/>
      <c r="SLV1102" s="1"/>
      <c r="SLW1102" s="1"/>
      <c r="SLX1102" s="1"/>
      <c r="SLY1102" s="1"/>
      <c r="SLZ1102" s="1"/>
      <c r="SMA1102" s="1"/>
      <c r="SMB1102" s="1"/>
      <c r="SMC1102" s="1"/>
      <c r="SMD1102" s="1"/>
      <c r="SME1102" s="1"/>
      <c r="SMF1102" s="1"/>
      <c r="SMG1102" s="1"/>
      <c r="SMH1102" s="1"/>
      <c r="SMI1102" s="1"/>
      <c r="SMJ1102" s="1"/>
      <c r="SMK1102" s="1"/>
      <c r="SML1102" s="1"/>
      <c r="SMM1102" s="1"/>
      <c r="SMN1102" s="1"/>
      <c r="SMO1102" s="1"/>
      <c r="SMP1102" s="1"/>
      <c r="SMQ1102" s="1"/>
      <c r="SMR1102" s="1"/>
      <c r="SMS1102" s="1"/>
      <c r="SMT1102" s="1"/>
      <c r="SMU1102" s="1"/>
      <c r="SMV1102" s="1"/>
      <c r="SMW1102" s="1"/>
      <c r="SMX1102" s="1"/>
      <c r="SMY1102" s="1"/>
      <c r="SMZ1102" s="1"/>
      <c r="SNA1102" s="1"/>
      <c r="SNB1102" s="1"/>
      <c r="SNC1102" s="1"/>
      <c r="SND1102" s="1"/>
      <c r="SNE1102" s="1"/>
      <c r="SNF1102" s="1"/>
      <c r="SNG1102" s="1"/>
      <c r="SNH1102" s="1"/>
      <c r="SNI1102" s="1"/>
      <c r="SNJ1102" s="1"/>
      <c r="SNK1102" s="1"/>
      <c r="SNL1102" s="1"/>
      <c r="SNM1102" s="1"/>
      <c r="SNN1102" s="1"/>
      <c r="SNO1102" s="1"/>
      <c r="SNP1102" s="1"/>
      <c r="SNQ1102" s="1"/>
      <c r="SNR1102" s="1"/>
      <c r="SNS1102" s="1"/>
      <c r="SNT1102" s="1"/>
      <c r="SNU1102" s="1"/>
      <c r="SNV1102" s="1"/>
      <c r="SNW1102" s="1"/>
      <c r="SNX1102" s="1"/>
      <c r="SNY1102" s="1"/>
      <c r="SNZ1102" s="1"/>
      <c r="SOA1102" s="1"/>
      <c r="SOB1102" s="1"/>
      <c r="SOC1102" s="1"/>
      <c r="SOD1102" s="1"/>
      <c r="SOE1102" s="1"/>
      <c r="SOF1102" s="1"/>
      <c r="SOG1102" s="1"/>
      <c r="SOH1102" s="1"/>
      <c r="SOI1102" s="1"/>
      <c r="SOJ1102" s="1"/>
      <c r="SOK1102" s="1"/>
      <c r="SOL1102" s="1"/>
      <c r="SOM1102" s="1"/>
      <c r="SON1102" s="1"/>
      <c r="SOO1102" s="1"/>
      <c r="SOP1102" s="1"/>
      <c r="SOQ1102" s="1"/>
      <c r="SOR1102" s="1"/>
      <c r="SOS1102" s="1"/>
      <c r="SOT1102" s="1"/>
      <c r="SOU1102" s="1"/>
      <c r="SOV1102" s="1"/>
      <c r="SOW1102" s="1"/>
      <c r="SOX1102" s="1"/>
      <c r="SOY1102" s="1"/>
      <c r="SOZ1102" s="1"/>
      <c r="SPA1102" s="1"/>
      <c r="SPB1102" s="1"/>
      <c r="SPC1102" s="1"/>
      <c r="SPD1102" s="1"/>
      <c r="SPE1102" s="1"/>
      <c r="SPF1102" s="1"/>
      <c r="SPG1102" s="1"/>
      <c r="SPH1102" s="1"/>
      <c r="SPI1102" s="1"/>
      <c r="SPJ1102" s="1"/>
      <c r="SPK1102" s="1"/>
      <c r="SPL1102" s="1"/>
      <c r="SPM1102" s="1"/>
      <c r="SPN1102" s="1"/>
      <c r="SPO1102" s="1"/>
      <c r="SPP1102" s="1"/>
      <c r="SPQ1102" s="1"/>
      <c r="SPR1102" s="1"/>
      <c r="SPS1102" s="1"/>
      <c r="SPT1102" s="1"/>
      <c r="SPU1102" s="1"/>
      <c r="SPV1102" s="1"/>
      <c r="SPW1102" s="1"/>
      <c r="SPX1102" s="1"/>
      <c r="SPY1102" s="1"/>
      <c r="SPZ1102" s="1"/>
      <c r="SQA1102" s="1"/>
      <c r="SQB1102" s="1"/>
      <c r="SQC1102" s="1"/>
      <c r="SQD1102" s="1"/>
      <c r="SQE1102" s="1"/>
      <c r="SQF1102" s="1"/>
      <c r="SQG1102" s="1"/>
      <c r="SQH1102" s="1"/>
      <c r="SQI1102" s="1"/>
      <c r="SQJ1102" s="1"/>
      <c r="SQK1102" s="1"/>
      <c r="SQL1102" s="1"/>
      <c r="SQM1102" s="1"/>
      <c r="SQN1102" s="1"/>
      <c r="SQO1102" s="1"/>
      <c r="SQP1102" s="1"/>
      <c r="SQQ1102" s="1"/>
      <c r="SQR1102" s="1"/>
      <c r="SQS1102" s="1"/>
      <c r="SQT1102" s="1"/>
      <c r="SQU1102" s="1"/>
      <c r="SQV1102" s="1"/>
      <c r="SQW1102" s="1"/>
      <c r="SQX1102" s="1"/>
      <c r="SQY1102" s="1"/>
      <c r="SQZ1102" s="1"/>
      <c r="SRA1102" s="1"/>
      <c r="SRB1102" s="1"/>
      <c r="SRC1102" s="1"/>
      <c r="SRD1102" s="1"/>
      <c r="SRE1102" s="1"/>
      <c r="SRF1102" s="1"/>
      <c r="SRG1102" s="1"/>
      <c r="SRH1102" s="1"/>
      <c r="SRI1102" s="1"/>
      <c r="SRJ1102" s="1"/>
      <c r="SRK1102" s="1"/>
      <c r="SRL1102" s="1"/>
      <c r="SRM1102" s="1"/>
      <c r="SRN1102" s="1"/>
      <c r="SRO1102" s="1"/>
      <c r="SRP1102" s="1"/>
      <c r="SRQ1102" s="1"/>
      <c r="SRR1102" s="1"/>
      <c r="SRS1102" s="1"/>
      <c r="SRT1102" s="1"/>
      <c r="SRU1102" s="1"/>
      <c r="SRV1102" s="1"/>
      <c r="SRW1102" s="1"/>
      <c r="SRX1102" s="1"/>
      <c r="SRY1102" s="1"/>
      <c r="SRZ1102" s="1"/>
      <c r="SSA1102" s="1"/>
      <c r="SSB1102" s="1"/>
      <c r="SSC1102" s="1"/>
      <c r="SSD1102" s="1"/>
      <c r="SSE1102" s="1"/>
      <c r="SSF1102" s="1"/>
      <c r="SSG1102" s="1"/>
      <c r="SSH1102" s="1"/>
      <c r="SSI1102" s="1"/>
      <c r="SSJ1102" s="1"/>
      <c r="SSK1102" s="1"/>
      <c r="SSL1102" s="1"/>
      <c r="SSM1102" s="1"/>
      <c r="SSN1102" s="1"/>
      <c r="SSO1102" s="1"/>
      <c r="SSP1102" s="1"/>
      <c r="SSQ1102" s="1"/>
      <c r="SSR1102" s="1"/>
      <c r="SSS1102" s="1"/>
      <c r="SST1102" s="1"/>
      <c r="SSU1102" s="1"/>
      <c r="SSV1102" s="1"/>
      <c r="SSW1102" s="1"/>
      <c r="SSX1102" s="1"/>
      <c r="SSY1102" s="1"/>
      <c r="SSZ1102" s="1"/>
      <c r="STA1102" s="1"/>
      <c r="STB1102" s="1"/>
      <c r="STC1102" s="1"/>
      <c r="STD1102" s="1"/>
      <c r="STE1102" s="1"/>
      <c r="STF1102" s="1"/>
      <c r="STG1102" s="1"/>
      <c r="STH1102" s="1"/>
      <c r="STI1102" s="1"/>
      <c r="STJ1102" s="1"/>
      <c r="STK1102" s="1"/>
      <c r="STL1102" s="1"/>
      <c r="STM1102" s="1"/>
      <c r="STN1102" s="1"/>
      <c r="STO1102" s="1"/>
      <c r="STP1102" s="1"/>
      <c r="STQ1102" s="1"/>
      <c r="STR1102" s="1"/>
      <c r="STS1102" s="1"/>
      <c r="STT1102" s="1"/>
      <c r="STU1102" s="1"/>
      <c r="STV1102" s="1"/>
      <c r="STW1102" s="1"/>
      <c r="STX1102" s="1"/>
      <c r="STY1102" s="1"/>
      <c r="STZ1102" s="1"/>
      <c r="SUA1102" s="1"/>
      <c r="SUB1102" s="1"/>
      <c r="SUC1102" s="1"/>
      <c r="SUD1102" s="1"/>
      <c r="SUE1102" s="1"/>
      <c r="SUF1102" s="1"/>
      <c r="SUG1102" s="1"/>
      <c r="SUH1102" s="1"/>
      <c r="SUI1102" s="1"/>
      <c r="SUJ1102" s="1"/>
      <c r="SUK1102" s="1"/>
      <c r="SUL1102" s="1"/>
      <c r="SUM1102" s="1"/>
      <c r="SUN1102" s="1"/>
      <c r="SUO1102" s="1"/>
      <c r="SUP1102" s="1"/>
      <c r="SUQ1102" s="1"/>
      <c r="SUR1102" s="1"/>
      <c r="SUS1102" s="1"/>
      <c r="SUT1102" s="1"/>
      <c r="SUU1102" s="1"/>
      <c r="SUV1102" s="1"/>
      <c r="SUW1102" s="1"/>
      <c r="SUX1102" s="1"/>
      <c r="SUY1102" s="1"/>
      <c r="SUZ1102" s="1"/>
      <c r="SVA1102" s="1"/>
      <c r="SVB1102" s="1"/>
      <c r="SVC1102" s="1"/>
      <c r="SVD1102" s="1"/>
      <c r="SVE1102" s="1"/>
      <c r="SVF1102" s="1"/>
      <c r="SVG1102" s="1"/>
      <c r="SVH1102" s="1"/>
      <c r="SVI1102" s="1"/>
      <c r="SVJ1102" s="1"/>
      <c r="SVK1102" s="1"/>
      <c r="SVL1102" s="1"/>
      <c r="SVM1102" s="1"/>
      <c r="SVN1102" s="1"/>
      <c r="SVO1102" s="1"/>
      <c r="SVP1102" s="1"/>
      <c r="SVQ1102" s="1"/>
      <c r="SVR1102" s="1"/>
      <c r="SVS1102" s="1"/>
      <c r="SVT1102" s="1"/>
      <c r="SVU1102" s="1"/>
      <c r="SVV1102" s="1"/>
      <c r="SVW1102" s="1"/>
      <c r="SVX1102" s="1"/>
      <c r="SVY1102" s="1"/>
      <c r="SVZ1102" s="1"/>
      <c r="SWA1102" s="1"/>
      <c r="SWB1102" s="1"/>
      <c r="SWC1102" s="1"/>
      <c r="SWD1102" s="1"/>
      <c r="SWE1102" s="1"/>
      <c r="SWF1102" s="1"/>
      <c r="SWG1102" s="1"/>
      <c r="SWH1102" s="1"/>
      <c r="SWI1102" s="1"/>
      <c r="SWJ1102" s="1"/>
      <c r="SWK1102" s="1"/>
      <c r="SWL1102" s="1"/>
      <c r="SWM1102" s="1"/>
      <c r="SWN1102" s="1"/>
      <c r="SWO1102" s="1"/>
      <c r="SWP1102" s="1"/>
      <c r="SWQ1102" s="1"/>
      <c r="SWR1102" s="1"/>
      <c r="SWS1102" s="1"/>
      <c r="SWT1102" s="1"/>
      <c r="SWU1102" s="1"/>
      <c r="SWV1102" s="1"/>
      <c r="SWW1102" s="1"/>
      <c r="SWX1102" s="1"/>
      <c r="SWY1102" s="1"/>
      <c r="SWZ1102" s="1"/>
      <c r="SXA1102" s="1"/>
      <c r="SXB1102" s="1"/>
      <c r="SXC1102" s="1"/>
      <c r="SXD1102" s="1"/>
      <c r="SXE1102" s="1"/>
      <c r="SXF1102" s="1"/>
      <c r="SXG1102" s="1"/>
      <c r="SXH1102" s="1"/>
      <c r="SXI1102" s="1"/>
      <c r="SXJ1102" s="1"/>
      <c r="SXK1102" s="1"/>
      <c r="SXL1102" s="1"/>
      <c r="SXM1102" s="1"/>
      <c r="SXN1102" s="1"/>
      <c r="SXO1102" s="1"/>
      <c r="SXP1102" s="1"/>
      <c r="SXQ1102" s="1"/>
      <c r="SXR1102" s="1"/>
      <c r="SXS1102" s="1"/>
      <c r="SXT1102" s="1"/>
      <c r="SXU1102" s="1"/>
      <c r="SXV1102" s="1"/>
      <c r="SXW1102" s="1"/>
      <c r="SXX1102" s="1"/>
      <c r="SXY1102" s="1"/>
      <c r="SXZ1102" s="1"/>
      <c r="SYA1102" s="1"/>
      <c r="SYB1102" s="1"/>
      <c r="SYC1102" s="1"/>
      <c r="SYD1102" s="1"/>
      <c r="SYE1102" s="1"/>
      <c r="SYF1102" s="1"/>
      <c r="SYG1102" s="1"/>
      <c r="SYH1102" s="1"/>
      <c r="SYI1102" s="1"/>
      <c r="SYJ1102" s="1"/>
      <c r="SYK1102" s="1"/>
      <c r="SYL1102" s="1"/>
      <c r="SYM1102" s="1"/>
      <c r="SYN1102" s="1"/>
      <c r="SYO1102" s="1"/>
      <c r="SYP1102" s="1"/>
      <c r="SYQ1102" s="1"/>
      <c r="SYR1102" s="1"/>
      <c r="SYS1102" s="1"/>
      <c r="SYT1102" s="1"/>
      <c r="SYU1102" s="1"/>
      <c r="SYV1102" s="1"/>
      <c r="SYW1102" s="1"/>
      <c r="SYX1102" s="1"/>
      <c r="SYY1102" s="1"/>
      <c r="SYZ1102" s="1"/>
      <c r="SZA1102" s="1"/>
      <c r="SZB1102" s="1"/>
      <c r="SZC1102" s="1"/>
      <c r="SZD1102" s="1"/>
      <c r="SZE1102" s="1"/>
      <c r="SZF1102" s="1"/>
      <c r="SZG1102" s="1"/>
      <c r="SZH1102" s="1"/>
      <c r="SZI1102" s="1"/>
      <c r="SZJ1102" s="1"/>
      <c r="SZK1102" s="1"/>
      <c r="SZL1102" s="1"/>
      <c r="SZM1102" s="1"/>
      <c r="SZN1102" s="1"/>
      <c r="SZO1102" s="1"/>
      <c r="SZP1102" s="1"/>
      <c r="SZQ1102" s="1"/>
      <c r="SZR1102" s="1"/>
      <c r="SZS1102" s="1"/>
      <c r="SZT1102" s="1"/>
      <c r="SZU1102" s="1"/>
      <c r="SZV1102" s="1"/>
      <c r="SZW1102" s="1"/>
      <c r="SZX1102" s="1"/>
      <c r="SZY1102" s="1"/>
      <c r="SZZ1102" s="1"/>
      <c r="TAA1102" s="1"/>
      <c r="TAB1102" s="1"/>
      <c r="TAC1102" s="1"/>
      <c r="TAD1102" s="1"/>
      <c r="TAE1102" s="1"/>
      <c r="TAF1102" s="1"/>
      <c r="TAG1102" s="1"/>
      <c r="TAH1102" s="1"/>
      <c r="TAI1102" s="1"/>
      <c r="TAJ1102" s="1"/>
      <c r="TAK1102" s="1"/>
      <c r="TAL1102" s="1"/>
      <c r="TAM1102" s="1"/>
      <c r="TAN1102" s="1"/>
      <c r="TAO1102" s="1"/>
      <c r="TAP1102" s="1"/>
      <c r="TAQ1102" s="1"/>
      <c r="TAR1102" s="1"/>
      <c r="TAS1102" s="1"/>
      <c r="TAT1102" s="1"/>
      <c r="TAU1102" s="1"/>
      <c r="TAV1102" s="1"/>
      <c r="TAW1102" s="1"/>
      <c r="TAX1102" s="1"/>
      <c r="TAY1102" s="1"/>
      <c r="TAZ1102" s="1"/>
      <c r="TBA1102" s="1"/>
      <c r="TBB1102" s="1"/>
      <c r="TBC1102" s="1"/>
      <c r="TBD1102" s="1"/>
      <c r="TBE1102" s="1"/>
      <c r="TBF1102" s="1"/>
      <c r="TBG1102" s="1"/>
      <c r="TBH1102" s="1"/>
      <c r="TBI1102" s="1"/>
      <c r="TBJ1102" s="1"/>
      <c r="TBK1102" s="1"/>
      <c r="TBL1102" s="1"/>
      <c r="TBM1102" s="1"/>
      <c r="TBN1102" s="1"/>
      <c r="TBO1102" s="1"/>
      <c r="TBP1102" s="1"/>
      <c r="TBQ1102" s="1"/>
      <c r="TBR1102" s="1"/>
      <c r="TBS1102" s="1"/>
      <c r="TBT1102" s="1"/>
      <c r="TBU1102" s="1"/>
      <c r="TBV1102" s="1"/>
      <c r="TBW1102" s="1"/>
      <c r="TBX1102" s="1"/>
      <c r="TBY1102" s="1"/>
      <c r="TBZ1102" s="1"/>
      <c r="TCA1102" s="1"/>
      <c r="TCB1102" s="1"/>
      <c r="TCC1102" s="1"/>
      <c r="TCD1102" s="1"/>
      <c r="TCE1102" s="1"/>
      <c r="TCF1102" s="1"/>
      <c r="TCG1102" s="1"/>
      <c r="TCH1102" s="1"/>
      <c r="TCI1102" s="1"/>
      <c r="TCJ1102" s="1"/>
      <c r="TCK1102" s="1"/>
      <c r="TCL1102" s="1"/>
      <c r="TCM1102" s="1"/>
      <c r="TCN1102" s="1"/>
      <c r="TCO1102" s="1"/>
      <c r="TCP1102" s="1"/>
      <c r="TCQ1102" s="1"/>
      <c r="TCR1102" s="1"/>
      <c r="TCS1102" s="1"/>
      <c r="TCT1102" s="1"/>
      <c r="TCU1102" s="1"/>
      <c r="TCV1102" s="1"/>
      <c r="TCW1102" s="1"/>
      <c r="TCX1102" s="1"/>
      <c r="TCY1102" s="1"/>
      <c r="TCZ1102" s="1"/>
      <c r="TDA1102" s="1"/>
      <c r="TDB1102" s="1"/>
      <c r="TDC1102" s="1"/>
      <c r="TDD1102" s="1"/>
      <c r="TDE1102" s="1"/>
      <c r="TDF1102" s="1"/>
      <c r="TDG1102" s="1"/>
      <c r="TDH1102" s="1"/>
      <c r="TDI1102" s="1"/>
      <c r="TDJ1102" s="1"/>
      <c r="TDK1102" s="1"/>
      <c r="TDL1102" s="1"/>
      <c r="TDM1102" s="1"/>
      <c r="TDN1102" s="1"/>
      <c r="TDO1102" s="1"/>
      <c r="TDP1102" s="1"/>
      <c r="TDQ1102" s="1"/>
      <c r="TDR1102" s="1"/>
      <c r="TDS1102" s="1"/>
      <c r="TDT1102" s="1"/>
      <c r="TDU1102" s="1"/>
      <c r="TDV1102" s="1"/>
      <c r="TDW1102" s="1"/>
      <c r="TDX1102" s="1"/>
      <c r="TDY1102" s="1"/>
      <c r="TDZ1102" s="1"/>
      <c r="TEA1102" s="1"/>
      <c r="TEB1102" s="1"/>
      <c r="TEC1102" s="1"/>
      <c r="TED1102" s="1"/>
      <c r="TEE1102" s="1"/>
      <c r="TEF1102" s="1"/>
      <c r="TEG1102" s="1"/>
      <c r="TEH1102" s="1"/>
      <c r="TEI1102" s="1"/>
      <c r="TEJ1102" s="1"/>
      <c r="TEK1102" s="1"/>
      <c r="TEL1102" s="1"/>
      <c r="TEM1102" s="1"/>
      <c r="TEN1102" s="1"/>
      <c r="TEO1102" s="1"/>
      <c r="TEP1102" s="1"/>
      <c r="TEQ1102" s="1"/>
      <c r="TER1102" s="1"/>
      <c r="TES1102" s="1"/>
      <c r="TET1102" s="1"/>
      <c r="TEU1102" s="1"/>
      <c r="TEV1102" s="1"/>
      <c r="TEW1102" s="1"/>
      <c r="TEX1102" s="1"/>
      <c r="TEY1102" s="1"/>
      <c r="TEZ1102" s="1"/>
      <c r="TFA1102" s="1"/>
      <c r="TFB1102" s="1"/>
      <c r="TFC1102" s="1"/>
      <c r="TFD1102" s="1"/>
      <c r="TFE1102" s="1"/>
      <c r="TFF1102" s="1"/>
      <c r="TFG1102" s="1"/>
      <c r="TFH1102" s="1"/>
      <c r="TFI1102" s="1"/>
      <c r="TFJ1102" s="1"/>
      <c r="TFK1102" s="1"/>
      <c r="TFL1102" s="1"/>
      <c r="TFM1102" s="1"/>
      <c r="TFN1102" s="1"/>
      <c r="TFO1102" s="1"/>
      <c r="TFP1102" s="1"/>
      <c r="TFQ1102" s="1"/>
      <c r="TFR1102" s="1"/>
      <c r="TFS1102" s="1"/>
      <c r="TFT1102" s="1"/>
      <c r="TFU1102" s="1"/>
      <c r="TFV1102" s="1"/>
      <c r="TFW1102" s="1"/>
      <c r="TFX1102" s="1"/>
      <c r="TFY1102" s="1"/>
      <c r="TFZ1102" s="1"/>
      <c r="TGA1102" s="1"/>
      <c r="TGB1102" s="1"/>
      <c r="TGC1102" s="1"/>
      <c r="TGD1102" s="1"/>
      <c r="TGE1102" s="1"/>
      <c r="TGF1102" s="1"/>
      <c r="TGG1102" s="1"/>
      <c r="TGH1102" s="1"/>
      <c r="TGI1102" s="1"/>
      <c r="TGJ1102" s="1"/>
      <c r="TGK1102" s="1"/>
      <c r="TGL1102" s="1"/>
      <c r="TGM1102" s="1"/>
      <c r="TGN1102" s="1"/>
      <c r="TGO1102" s="1"/>
      <c r="TGP1102" s="1"/>
      <c r="TGQ1102" s="1"/>
      <c r="TGR1102" s="1"/>
      <c r="TGS1102" s="1"/>
      <c r="TGT1102" s="1"/>
      <c r="TGU1102" s="1"/>
      <c r="TGV1102" s="1"/>
      <c r="TGW1102" s="1"/>
      <c r="TGX1102" s="1"/>
      <c r="TGY1102" s="1"/>
      <c r="TGZ1102" s="1"/>
      <c r="THA1102" s="1"/>
      <c r="THB1102" s="1"/>
      <c r="THC1102" s="1"/>
      <c r="THD1102" s="1"/>
      <c r="THE1102" s="1"/>
      <c r="THF1102" s="1"/>
      <c r="THG1102" s="1"/>
      <c r="THH1102" s="1"/>
      <c r="THI1102" s="1"/>
      <c r="THJ1102" s="1"/>
      <c r="THK1102" s="1"/>
      <c r="THL1102" s="1"/>
      <c r="THM1102" s="1"/>
      <c r="THN1102" s="1"/>
      <c r="THO1102" s="1"/>
      <c r="THP1102" s="1"/>
      <c r="THQ1102" s="1"/>
      <c r="THR1102" s="1"/>
      <c r="THS1102" s="1"/>
      <c r="THT1102" s="1"/>
      <c r="THU1102" s="1"/>
      <c r="THV1102" s="1"/>
      <c r="THW1102" s="1"/>
      <c r="THX1102" s="1"/>
      <c r="THY1102" s="1"/>
      <c r="THZ1102" s="1"/>
      <c r="TIA1102" s="1"/>
      <c r="TIB1102" s="1"/>
      <c r="TIC1102" s="1"/>
      <c r="TID1102" s="1"/>
      <c r="TIE1102" s="1"/>
      <c r="TIF1102" s="1"/>
      <c r="TIG1102" s="1"/>
      <c r="TIH1102" s="1"/>
      <c r="TII1102" s="1"/>
      <c r="TIJ1102" s="1"/>
      <c r="TIK1102" s="1"/>
      <c r="TIL1102" s="1"/>
      <c r="TIM1102" s="1"/>
      <c r="TIN1102" s="1"/>
      <c r="TIO1102" s="1"/>
      <c r="TIP1102" s="1"/>
      <c r="TIQ1102" s="1"/>
      <c r="TIR1102" s="1"/>
      <c r="TIS1102" s="1"/>
      <c r="TIT1102" s="1"/>
      <c r="TIU1102" s="1"/>
      <c r="TIV1102" s="1"/>
      <c r="TIW1102" s="1"/>
      <c r="TIX1102" s="1"/>
      <c r="TIY1102" s="1"/>
      <c r="TIZ1102" s="1"/>
      <c r="TJA1102" s="1"/>
      <c r="TJB1102" s="1"/>
      <c r="TJC1102" s="1"/>
      <c r="TJD1102" s="1"/>
      <c r="TJE1102" s="1"/>
      <c r="TJF1102" s="1"/>
      <c r="TJG1102" s="1"/>
      <c r="TJH1102" s="1"/>
      <c r="TJI1102" s="1"/>
      <c r="TJJ1102" s="1"/>
      <c r="TJK1102" s="1"/>
      <c r="TJL1102" s="1"/>
      <c r="TJM1102" s="1"/>
      <c r="TJN1102" s="1"/>
      <c r="TJO1102" s="1"/>
      <c r="TJP1102" s="1"/>
      <c r="TJQ1102" s="1"/>
      <c r="TJR1102" s="1"/>
      <c r="TJS1102" s="1"/>
      <c r="TJT1102" s="1"/>
      <c r="TJU1102" s="1"/>
      <c r="TJV1102" s="1"/>
      <c r="TJW1102" s="1"/>
      <c r="TJX1102" s="1"/>
      <c r="TJY1102" s="1"/>
      <c r="TJZ1102" s="1"/>
      <c r="TKA1102" s="1"/>
      <c r="TKB1102" s="1"/>
      <c r="TKC1102" s="1"/>
      <c r="TKD1102" s="1"/>
      <c r="TKE1102" s="1"/>
      <c r="TKF1102" s="1"/>
      <c r="TKG1102" s="1"/>
      <c r="TKH1102" s="1"/>
      <c r="TKI1102" s="1"/>
      <c r="TKJ1102" s="1"/>
      <c r="TKK1102" s="1"/>
      <c r="TKL1102" s="1"/>
      <c r="TKM1102" s="1"/>
      <c r="TKN1102" s="1"/>
      <c r="TKO1102" s="1"/>
      <c r="TKP1102" s="1"/>
      <c r="TKQ1102" s="1"/>
      <c r="TKR1102" s="1"/>
      <c r="TKS1102" s="1"/>
      <c r="TKT1102" s="1"/>
      <c r="TKU1102" s="1"/>
      <c r="TKV1102" s="1"/>
      <c r="TKW1102" s="1"/>
      <c r="TKX1102" s="1"/>
      <c r="TKY1102" s="1"/>
      <c r="TKZ1102" s="1"/>
      <c r="TLA1102" s="1"/>
      <c r="TLB1102" s="1"/>
      <c r="TLC1102" s="1"/>
      <c r="TLD1102" s="1"/>
      <c r="TLE1102" s="1"/>
      <c r="TLF1102" s="1"/>
      <c r="TLG1102" s="1"/>
      <c r="TLH1102" s="1"/>
      <c r="TLI1102" s="1"/>
      <c r="TLJ1102" s="1"/>
      <c r="TLK1102" s="1"/>
      <c r="TLL1102" s="1"/>
      <c r="TLM1102" s="1"/>
      <c r="TLN1102" s="1"/>
      <c r="TLO1102" s="1"/>
      <c r="TLP1102" s="1"/>
      <c r="TLQ1102" s="1"/>
      <c r="TLR1102" s="1"/>
      <c r="TLS1102" s="1"/>
      <c r="TLT1102" s="1"/>
      <c r="TLU1102" s="1"/>
      <c r="TLV1102" s="1"/>
      <c r="TLW1102" s="1"/>
      <c r="TLX1102" s="1"/>
      <c r="TLY1102" s="1"/>
      <c r="TLZ1102" s="1"/>
      <c r="TMA1102" s="1"/>
      <c r="TMB1102" s="1"/>
      <c r="TMC1102" s="1"/>
      <c r="TMD1102" s="1"/>
      <c r="TME1102" s="1"/>
      <c r="TMF1102" s="1"/>
      <c r="TMG1102" s="1"/>
      <c r="TMH1102" s="1"/>
      <c r="TMI1102" s="1"/>
      <c r="TMJ1102" s="1"/>
      <c r="TMK1102" s="1"/>
      <c r="TML1102" s="1"/>
      <c r="TMM1102" s="1"/>
      <c r="TMN1102" s="1"/>
      <c r="TMO1102" s="1"/>
      <c r="TMP1102" s="1"/>
      <c r="TMQ1102" s="1"/>
      <c r="TMR1102" s="1"/>
      <c r="TMS1102" s="1"/>
      <c r="TMT1102" s="1"/>
      <c r="TMU1102" s="1"/>
      <c r="TMV1102" s="1"/>
      <c r="TMW1102" s="1"/>
      <c r="TMX1102" s="1"/>
      <c r="TMY1102" s="1"/>
      <c r="TMZ1102" s="1"/>
      <c r="TNA1102" s="1"/>
      <c r="TNB1102" s="1"/>
      <c r="TNC1102" s="1"/>
      <c r="TND1102" s="1"/>
      <c r="TNE1102" s="1"/>
      <c r="TNF1102" s="1"/>
      <c r="TNG1102" s="1"/>
      <c r="TNH1102" s="1"/>
      <c r="TNI1102" s="1"/>
      <c r="TNJ1102" s="1"/>
      <c r="TNK1102" s="1"/>
      <c r="TNL1102" s="1"/>
      <c r="TNM1102" s="1"/>
      <c r="TNN1102" s="1"/>
      <c r="TNO1102" s="1"/>
      <c r="TNP1102" s="1"/>
      <c r="TNQ1102" s="1"/>
      <c r="TNR1102" s="1"/>
      <c r="TNS1102" s="1"/>
      <c r="TNT1102" s="1"/>
      <c r="TNU1102" s="1"/>
      <c r="TNV1102" s="1"/>
      <c r="TNW1102" s="1"/>
      <c r="TNX1102" s="1"/>
      <c r="TNY1102" s="1"/>
      <c r="TNZ1102" s="1"/>
      <c r="TOA1102" s="1"/>
      <c r="TOB1102" s="1"/>
      <c r="TOC1102" s="1"/>
      <c r="TOD1102" s="1"/>
      <c r="TOE1102" s="1"/>
      <c r="TOF1102" s="1"/>
      <c r="TOG1102" s="1"/>
      <c r="TOH1102" s="1"/>
      <c r="TOI1102" s="1"/>
      <c r="TOJ1102" s="1"/>
      <c r="TOK1102" s="1"/>
      <c r="TOL1102" s="1"/>
      <c r="TOM1102" s="1"/>
      <c r="TON1102" s="1"/>
      <c r="TOO1102" s="1"/>
      <c r="TOP1102" s="1"/>
      <c r="TOQ1102" s="1"/>
      <c r="TOR1102" s="1"/>
      <c r="TOS1102" s="1"/>
      <c r="TOT1102" s="1"/>
      <c r="TOU1102" s="1"/>
      <c r="TOV1102" s="1"/>
      <c r="TOW1102" s="1"/>
      <c r="TOX1102" s="1"/>
      <c r="TOY1102" s="1"/>
      <c r="TOZ1102" s="1"/>
      <c r="TPA1102" s="1"/>
      <c r="TPB1102" s="1"/>
      <c r="TPC1102" s="1"/>
      <c r="TPD1102" s="1"/>
      <c r="TPE1102" s="1"/>
      <c r="TPF1102" s="1"/>
      <c r="TPG1102" s="1"/>
      <c r="TPH1102" s="1"/>
      <c r="TPI1102" s="1"/>
      <c r="TPJ1102" s="1"/>
      <c r="TPK1102" s="1"/>
      <c r="TPL1102" s="1"/>
      <c r="TPM1102" s="1"/>
      <c r="TPN1102" s="1"/>
      <c r="TPO1102" s="1"/>
      <c r="TPP1102" s="1"/>
      <c r="TPQ1102" s="1"/>
      <c r="TPR1102" s="1"/>
      <c r="TPS1102" s="1"/>
      <c r="TPT1102" s="1"/>
      <c r="TPU1102" s="1"/>
      <c r="TPV1102" s="1"/>
      <c r="TPW1102" s="1"/>
      <c r="TPX1102" s="1"/>
      <c r="TPY1102" s="1"/>
      <c r="TPZ1102" s="1"/>
      <c r="TQA1102" s="1"/>
      <c r="TQB1102" s="1"/>
      <c r="TQC1102" s="1"/>
      <c r="TQD1102" s="1"/>
      <c r="TQE1102" s="1"/>
      <c r="TQF1102" s="1"/>
      <c r="TQG1102" s="1"/>
      <c r="TQH1102" s="1"/>
      <c r="TQI1102" s="1"/>
      <c r="TQJ1102" s="1"/>
      <c r="TQK1102" s="1"/>
      <c r="TQL1102" s="1"/>
      <c r="TQM1102" s="1"/>
      <c r="TQN1102" s="1"/>
      <c r="TQO1102" s="1"/>
      <c r="TQP1102" s="1"/>
      <c r="TQQ1102" s="1"/>
      <c r="TQR1102" s="1"/>
      <c r="TQS1102" s="1"/>
      <c r="TQT1102" s="1"/>
      <c r="TQU1102" s="1"/>
      <c r="TQV1102" s="1"/>
      <c r="TQW1102" s="1"/>
      <c r="TQX1102" s="1"/>
      <c r="TQY1102" s="1"/>
      <c r="TQZ1102" s="1"/>
      <c r="TRA1102" s="1"/>
      <c r="TRB1102" s="1"/>
      <c r="TRC1102" s="1"/>
      <c r="TRD1102" s="1"/>
      <c r="TRE1102" s="1"/>
      <c r="TRF1102" s="1"/>
      <c r="TRG1102" s="1"/>
      <c r="TRH1102" s="1"/>
      <c r="TRI1102" s="1"/>
      <c r="TRJ1102" s="1"/>
      <c r="TRK1102" s="1"/>
      <c r="TRL1102" s="1"/>
      <c r="TRM1102" s="1"/>
      <c r="TRN1102" s="1"/>
      <c r="TRO1102" s="1"/>
      <c r="TRP1102" s="1"/>
      <c r="TRQ1102" s="1"/>
      <c r="TRR1102" s="1"/>
      <c r="TRS1102" s="1"/>
      <c r="TRT1102" s="1"/>
      <c r="TRU1102" s="1"/>
      <c r="TRV1102" s="1"/>
      <c r="TRW1102" s="1"/>
      <c r="TRX1102" s="1"/>
      <c r="TRY1102" s="1"/>
      <c r="TRZ1102" s="1"/>
      <c r="TSA1102" s="1"/>
      <c r="TSB1102" s="1"/>
      <c r="TSC1102" s="1"/>
      <c r="TSD1102" s="1"/>
      <c r="TSE1102" s="1"/>
      <c r="TSF1102" s="1"/>
      <c r="TSG1102" s="1"/>
      <c r="TSH1102" s="1"/>
      <c r="TSI1102" s="1"/>
      <c r="TSJ1102" s="1"/>
      <c r="TSK1102" s="1"/>
      <c r="TSL1102" s="1"/>
      <c r="TSM1102" s="1"/>
      <c r="TSN1102" s="1"/>
      <c r="TSO1102" s="1"/>
      <c r="TSP1102" s="1"/>
      <c r="TSQ1102" s="1"/>
      <c r="TSR1102" s="1"/>
      <c r="TSS1102" s="1"/>
      <c r="TST1102" s="1"/>
      <c r="TSU1102" s="1"/>
      <c r="TSV1102" s="1"/>
      <c r="TSW1102" s="1"/>
      <c r="TSX1102" s="1"/>
      <c r="TSY1102" s="1"/>
      <c r="TSZ1102" s="1"/>
      <c r="TTA1102" s="1"/>
      <c r="TTB1102" s="1"/>
      <c r="TTC1102" s="1"/>
      <c r="TTD1102" s="1"/>
      <c r="TTE1102" s="1"/>
      <c r="TTF1102" s="1"/>
      <c r="TTG1102" s="1"/>
      <c r="TTH1102" s="1"/>
      <c r="TTI1102" s="1"/>
      <c r="TTJ1102" s="1"/>
      <c r="TTK1102" s="1"/>
      <c r="TTL1102" s="1"/>
      <c r="TTM1102" s="1"/>
      <c r="TTN1102" s="1"/>
      <c r="TTO1102" s="1"/>
      <c r="TTP1102" s="1"/>
      <c r="TTQ1102" s="1"/>
      <c r="TTR1102" s="1"/>
      <c r="TTS1102" s="1"/>
      <c r="TTT1102" s="1"/>
      <c r="TTU1102" s="1"/>
      <c r="TTV1102" s="1"/>
      <c r="TTW1102" s="1"/>
      <c r="TTX1102" s="1"/>
      <c r="TTY1102" s="1"/>
      <c r="TTZ1102" s="1"/>
      <c r="TUA1102" s="1"/>
      <c r="TUB1102" s="1"/>
      <c r="TUC1102" s="1"/>
      <c r="TUD1102" s="1"/>
      <c r="TUE1102" s="1"/>
      <c r="TUF1102" s="1"/>
      <c r="TUG1102" s="1"/>
      <c r="TUH1102" s="1"/>
      <c r="TUI1102" s="1"/>
      <c r="TUJ1102" s="1"/>
      <c r="TUK1102" s="1"/>
      <c r="TUL1102" s="1"/>
      <c r="TUM1102" s="1"/>
      <c r="TUN1102" s="1"/>
      <c r="TUO1102" s="1"/>
      <c r="TUP1102" s="1"/>
      <c r="TUQ1102" s="1"/>
      <c r="TUR1102" s="1"/>
      <c r="TUS1102" s="1"/>
      <c r="TUT1102" s="1"/>
      <c r="TUU1102" s="1"/>
      <c r="TUV1102" s="1"/>
      <c r="TUW1102" s="1"/>
      <c r="TUX1102" s="1"/>
      <c r="TUY1102" s="1"/>
      <c r="TUZ1102" s="1"/>
      <c r="TVA1102" s="1"/>
      <c r="TVB1102" s="1"/>
      <c r="TVC1102" s="1"/>
      <c r="TVD1102" s="1"/>
      <c r="TVE1102" s="1"/>
      <c r="TVF1102" s="1"/>
      <c r="TVG1102" s="1"/>
      <c r="TVH1102" s="1"/>
      <c r="TVI1102" s="1"/>
      <c r="TVJ1102" s="1"/>
      <c r="TVK1102" s="1"/>
      <c r="TVL1102" s="1"/>
      <c r="TVM1102" s="1"/>
      <c r="TVN1102" s="1"/>
      <c r="TVO1102" s="1"/>
      <c r="TVP1102" s="1"/>
      <c r="TVQ1102" s="1"/>
      <c r="TVR1102" s="1"/>
      <c r="TVS1102" s="1"/>
      <c r="TVT1102" s="1"/>
      <c r="TVU1102" s="1"/>
      <c r="TVV1102" s="1"/>
      <c r="TVW1102" s="1"/>
      <c r="TVX1102" s="1"/>
      <c r="TVY1102" s="1"/>
      <c r="TVZ1102" s="1"/>
      <c r="TWA1102" s="1"/>
      <c r="TWB1102" s="1"/>
      <c r="TWC1102" s="1"/>
      <c r="TWD1102" s="1"/>
      <c r="TWE1102" s="1"/>
      <c r="TWF1102" s="1"/>
      <c r="TWG1102" s="1"/>
      <c r="TWH1102" s="1"/>
      <c r="TWI1102" s="1"/>
      <c r="TWJ1102" s="1"/>
      <c r="TWK1102" s="1"/>
      <c r="TWL1102" s="1"/>
      <c r="TWM1102" s="1"/>
      <c r="TWN1102" s="1"/>
      <c r="TWO1102" s="1"/>
      <c r="TWP1102" s="1"/>
      <c r="TWQ1102" s="1"/>
      <c r="TWR1102" s="1"/>
      <c r="TWS1102" s="1"/>
      <c r="TWT1102" s="1"/>
      <c r="TWU1102" s="1"/>
      <c r="TWV1102" s="1"/>
      <c r="TWW1102" s="1"/>
      <c r="TWX1102" s="1"/>
      <c r="TWY1102" s="1"/>
      <c r="TWZ1102" s="1"/>
      <c r="TXA1102" s="1"/>
      <c r="TXB1102" s="1"/>
      <c r="TXC1102" s="1"/>
      <c r="TXD1102" s="1"/>
      <c r="TXE1102" s="1"/>
      <c r="TXF1102" s="1"/>
      <c r="TXG1102" s="1"/>
      <c r="TXH1102" s="1"/>
      <c r="TXI1102" s="1"/>
      <c r="TXJ1102" s="1"/>
      <c r="TXK1102" s="1"/>
      <c r="TXL1102" s="1"/>
      <c r="TXM1102" s="1"/>
      <c r="TXN1102" s="1"/>
      <c r="TXO1102" s="1"/>
      <c r="TXP1102" s="1"/>
      <c r="TXQ1102" s="1"/>
      <c r="TXR1102" s="1"/>
      <c r="TXS1102" s="1"/>
      <c r="TXT1102" s="1"/>
      <c r="TXU1102" s="1"/>
      <c r="TXV1102" s="1"/>
      <c r="TXW1102" s="1"/>
      <c r="TXX1102" s="1"/>
      <c r="TXY1102" s="1"/>
      <c r="TXZ1102" s="1"/>
      <c r="TYA1102" s="1"/>
      <c r="TYB1102" s="1"/>
      <c r="TYC1102" s="1"/>
      <c r="TYD1102" s="1"/>
      <c r="TYE1102" s="1"/>
      <c r="TYF1102" s="1"/>
      <c r="TYG1102" s="1"/>
      <c r="TYH1102" s="1"/>
      <c r="TYI1102" s="1"/>
      <c r="TYJ1102" s="1"/>
      <c r="TYK1102" s="1"/>
      <c r="TYL1102" s="1"/>
      <c r="TYM1102" s="1"/>
      <c r="TYN1102" s="1"/>
      <c r="TYO1102" s="1"/>
      <c r="TYP1102" s="1"/>
      <c r="TYQ1102" s="1"/>
      <c r="TYR1102" s="1"/>
      <c r="TYS1102" s="1"/>
      <c r="TYT1102" s="1"/>
      <c r="TYU1102" s="1"/>
      <c r="TYV1102" s="1"/>
      <c r="TYW1102" s="1"/>
      <c r="TYX1102" s="1"/>
      <c r="TYY1102" s="1"/>
      <c r="TYZ1102" s="1"/>
      <c r="TZA1102" s="1"/>
      <c r="TZB1102" s="1"/>
      <c r="TZC1102" s="1"/>
      <c r="TZD1102" s="1"/>
      <c r="TZE1102" s="1"/>
      <c r="TZF1102" s="1"/>
      <c r="TZG1102" s="1"/>
      <c r="TZH1102" s="1"/>
      <c r="TZI1102" s="1"/>
      <c r="TZJ1102" s="1"/>
      <c r="TZK1102" s="1"/>
      <c r="TZL1102" s="1"/>
      <c r="TZM1102" s="1"/>
      <c r="TZN1102" s="1"/>
      <c r="TZO1102" s="1"/>
      <c r="TZP1102" s="1"/>
      <c r="TZQ1102" s="1"/>
      <c r="TZR1102" s="1"/>
      <c r="TZS1102" s="1"/>
      <c r="TZT1102" s="1"/>
      <c r="TZU1102" s="1"/>
      <c r="TZV1102" s="1"/>
      <c r="TZW1102" s="1"/>
      <c r="TZX1102" s="1"/>
      <c r="TZY1102" s="1"/>
      <c r="TZZ1102" s="1"/>
      <c r="UAA1102" s="1"/>
      <c r="UAB1102" s="1"/>
      <c r="UAC1102" s="1"/>
      <c r="UAD1102" s="1"/>
      <c r="UAE1102" s="1"/>
      <c r="UAF1102" s="1"/>
      <c r="UAG1102" s="1"/>
      <c r="UAH1102" s="1"/>
      <c r="UAI1102" s="1"/>
      <c r="UAJ1102" s="1"/>
      <c r="UAK1102" s="1"/>
      <c r="UAL1102" s="1"/>
      <c r="UAM1102" s="1"/>
      <c r="UAN1102" s="1"/>
      <c r="UAO1102" s="1"/>
      <c r="UAP1102" s="1"/>
      <c r="UAQ1102" s="1"/>
      <c r="UAR1102" s="1"/>
      <c r="UAS1102" s="1"/>
      <c r="UAT1102" s="1"/>
      <c r="UAU1102" s="1"/>
      <c r="UAV1102" s="1"/>
      <c r="UAW1102" s="1"/>
      <c r="UAX1102" s="1"/>
      <c r="UAY1102" s="1"/>
      <c r="UAZ1102" s="1"/>
      <c r="UBA1102" s="1"/>
      <c r="UBB1102" s="1"/>
      <c r="UBC1102" s="1"/>
      <c r="UBD1102" s="1"/>
      <c r="UBE1102" s="1"/>
      <c r="UBF1102" s="1"/>
      <c r="UBG1102" s="1"/>
      <c r="UBH1102" s="1"/>
      <c r="UBI1102" s="1"/>
      <c r="UBJ1102" s="1"/>
      <c r="UBK1102" s="1"/>
      <c r="UBL1102" s="1"/>
      <c r="UBM1102" s="1"/>
      <c r="UBN1102" s="1"/>
      <c r="UBO1102" s="1"/>
      <c r="UBP1102" s="1"/>
      <c r="UBQ1102" s="1"/>
      <c r="UBR1102" s="1"/>
      <c r="UBS1102" s="1"/>
      <c r="UBT1102" s="1"/>
      <c r="UBU1102" s="1"/>
      <c r="UBV1102" s="1"/>
      <c r="UBW1102" s="1"/>
      <c r="UBX1102" s="1"/>
      <c r="UBY1102" s="1"/>
      <c r="UBZ1102" s="1"/>
      <c r="UCA1102" s="1"/>
      <c r="UCB1102" s="1"/>
      <c r="UCC1102" s="1"/>
      <c r="UCD1102" s="1"/>
      <c r="UCE1102" s="1"/>
      <c r="UCF1102" s="1"/>
      <c r="UCG1102" s="1"/>
      <c r="UCH1102" s="1"/>
      <c r="UCI1102" s="1"/>
      <c r="UCJ1102" s="1"/>
      <c r="UCK1102" s="1"/>
      <c r="UCL1102" s="1"/>
      <c r="UCM1102" s="1"/>
      <c r="UCN1102" s="1"/>
      <c r="UCO1102" s="1"/>
      <c r="UCP1102" s="1"/>
      <c r="UCQ1102" s="1"/>
      <c r="UCR1102" s="1"/>
      <c r="UCS1102" s="1"/>
      <c r="UCT1102" s="1"/>
      <c r="UCU1102" s="1"/>
      <c r="UCV1102" s="1"/>
      <c r="UCW1102" s="1"/>
      <c r="UCX1102" s="1"/>
      <c r="UCY1102" s="1"/>
      <c r="UCZ1102" s="1"/>
      <c r="UDA1102" s="1"/>
      <c r="UDB1102" s="1"/>
      <c r="UDC1102" s="1"/>
      <c r="UDD1102" s="1"/>
      <c r="UDE1102" s="1"/>
      <c r="UDF1102" s="1"/>
      <c r="UDG1102" s="1"/>
      <c r="UDH1102" s="1"/>
      <c r="UDI1102" s="1"/>
      <c r="UDJ1102" s="1"/>
      <c r="UDK1102" s="1"/>
      <c r="UDL1102" s="1"/>
      <c r="UDM1102" s="1"/>
      <c r="UDN1102" s="1"/>
      <c r="UDO1102" s="1"/>
      <c r="UDP1102" s="1"/>
      <c r="UDQ1102" s="1"/>
      <c r="UDR1102" s="1"/>
      <c r="UDS1102" s="1"/>
      <c r="UDT1102" s="1"/>
      <c r="UDU1102" s="1"/>
      <c r="UDV1102" s="1"/>
      <c r="UDW1102" s="1"/>
      <c r="UDX1102" s="1"/>
      <c r="UDY1102" s="1"/>
      <c r="UDZ1102" s="1"/>
      <c r="UEA1102" s="1"/>
      <c r="UEB1102" s="1"/>
      <c r="UEC1102" s="1"/>
      <c r="UED1102" s="1"/>
      <c r="UEE1102" s="1"/>
      <c r="UEF1102" s="1"/>
      <c r="UEG1102" s="1"/>
      <c r="UEH1102" s="1"/>
      <c r="UEI1102" s="1"/>
      <c r="UEJ1102" s="1"/>
      <c r="UEK1102" s="1"/>
      <c r="UEL1102" s="1"/>
      <c r="UEM1102" s="1"/>
      <c r="UEN1102" s="1"/>
      <c r="UEO1102" s="1"/>
      <c r="UEP1102" s="1"/>
      <c r="UEQ1102" s="1"/>
      <c r="UER1102" s="1"/>
      <c r="UES1102" s="1"/>
      <c r="UET1102" s="1"/>
      <c r="UEU1102" s="1"/>
      <c r="UEV1102" s="1"/>
      <c r="UEW1102" s="1"/>
      <c r="UEX1102" s="1"/>
      <c r="UEY1102" s="1"/>
      <c r="UEZ1102" s="1"/>
      <c r="UFA1102" s="1"/>
      <c r="UFB1102" s="1"/>
      <c r="UFC1102" s="1"/>
      <c r="UFD1102" s="1"/>
      <c r="UFE1102" s="1"/>
      <c r="UFF1102" s="1"/>
      <c r="UFG1102" s="1"/>
      <c r="UFH1102" s="1"/>
      <c r="UFI1102" s="1"/>
      <c r="UFJ1102" s="1"/>
      <c r="UFK1102" s="1"/>
      <c r="UFL1102" s="1"/>
      <c r="UFM1102" s="1"/>
      <c r="UFN1102" s="1"/>
      <c r="UFO1102" s="1"/>
      <c r="UFP1102" s="1"/>
      <c r="UFQ1102" s="1"/>
      <c r="UFR1102" s="1"/>
      <c r="UFS1102" s="1"/>
      <c r="UFT1102" s="1"/>
      <c r="UFU1102" s="1"/>
      <c r="UFV1102" s="1"/>
      <c r="UFW1102" s="1"/>
      <c r="UFX1102" s="1"/>
      <c r="UFY1102" s="1"/>
      <c r="UFZ1102" s="1"/>
      <c r="UGA1102" s="1"/>
      <c r="UGB1102" s="1"/>
      <c r="UGC1102" s="1"/>
      <c r="UGD1102" s="1"/>
      <c r="UGE1102" s="1"/>
      <c r="UGF1102" s="1"/>
      <c r="UGG1102" s="1"/>
      <c r="UGH1102" s="1"/>
      <c r="UGI1102" s="1"/>
      <c r="UGJ1102" s="1"/>
      <c r="UGK1102" s="1"/>
      <c r="UGL1102" s="1"/>
      <c r="UGM1102" s="1"/>
      <c r="UGN1102" s="1"/>
      <c r="UGO1102" s="1"/>
      <c r="UGP1102" s="1"/>
      <c r="UGQ1102" s="1"/>
      <c r="UGR1102" s="1"/>
      <c r="UGS1102" s="1"/>
      <c r="UGT1102" s="1"/>
      <c r="UGU1102" s="1"/>
      <c r="UGV1102" s="1"/>
      <c r="UGW1102" s="1"/>
      <c r="UGX1102" s="1"/>
      <c r="UGY1102" s="1"/>
      <c r="UGZ1102" s="1"/>
      <c r="UHA1102" s="1"/>
      <c r="UHB1102" s="1"/>
      <c r="UHC1102" s="1"/>
      <c r="UHD1102" s="1"/>
      <c r="UHE1102" s="1"/>
      <c r="UHF1102" s="1"/>
      <c r="UHG1102" s="1"/>
      <c r="UHH1102" s="1"/>
      <c r="UHI1102" s="1"/>
      <c r="UHJ1102" s="1"/>
      <c r="UHK1102" s="1"/>
      <c r="UHL1102" s="1"/>
      <c r="UHM1102" s="1"/>
      <c r="UHN1102" s="1"/>
      <c r="UHO1102" s="1"/>
      <c r="UHP1102" s="1"/>
      <c r="UHQ1102" s="1"/>
      <c r="UHR1102" s="1"/>
      <c r="UHS1102" s="1"/>
      <c r="UHT1102" s="1"/>
      <c r="UHU1102" s="1"/>
      <c r="UHV1102" s="1"/>
      <c r="UHW1102" s="1"/>
      <c r="UHX1102" s="1"/>
      <c r="UHY1102" s="1"/>
      <c r="UHZ1102" s="1"/>
      <c r="UIA1102" s="1"/>
      <c r="UIB1102" s="1"/>
      <c r="UIC1102" s="1"/>
      <c r="UID1102" s="1"/>
      <c r="UIE1102" s="1"/>
      <c r="UIF1102" s="1"/>
      <c r="UIG1102" s="1"/>
      <c r="UIH1102" s="1"/>
      <c r="UII1102" s="1"/>
      <c r="UIJ1102" s="1"/>
      <c r="UIK1102" s="1"/>
      <c r="UIL1102" s="1"/>
      <c r="UIM1102" s="1"/>
      <c r="UIN1102" s="1"/>
      <c r="UIO1102" s="1"/>
      <c r="UIP1102" s="1"/>
      <c r="UIQ1102" s="1"/>
      <c r="UIR1102" s="1"/>
      <c r="UIS1102" s="1"/>
      <c r="UIT1102" s="1"/>
      <c r="UIU1102" s="1"/>
      <c r="UIV1102" s="1"/>
      <c r="UIW1102" s="1"/>
      <c r="UIX1102" s="1"/>
      <c r="UIY1102" s="1"/>
      <c r="UIZ1102" s="1"/>
      <c r="UJA1102" s="1"/>
      <c r="UJB1102" s="1"/>
      <c r="UJC1102" s="1"/>
      <c r="UJD1102" s="1"/>
      <c r="UJE1102" s="1"/>
      <c r="UJF1102" s="1"/>
      <c r="UJG1102" s="1"/>
      <c r="UJH1102" s="1"/>
      <c r="UJI1102" s="1"/>
      <c r="UJJ1102" s="1"/>
      <c r="UJK1102" s="1"/>
      <c r="UJL1102" s="1"/>
      <c r="UJM1102" s="1"/>
      <c r="UJN1102" s="1"/>
      <c r="UJO1102" s="1"/>
      <c r="UJP1102" s="1"/>
      <c r="UJQ1102" s="1"/>
      <c r="UJR1102" s="1"/>
      <c r="UJS1102" s="1"/>
      <c r="UJT1102" s="1"/>
      <c r="UJU1102" s="1"/>
      <c r="UJV1102" s="1"/>
      <c r="UJW1102" s="1"/>
      <c r="UJX1102" s="1"/>
      <c r="UJY1102" s="1"/>
      <c r="UJZ1102" s="1"/>
      <c r="UKA1102" s="1"/>
      <c r="UKB1102" s="1"/>
      <c r="UKC1102" s="1"/>
      <c r="UKD1102" s="1"/>
      <c r="UKE1102" s="1"/>
      <c r="UKF1102" s="1"/>
      <c r="UKG1102" s="1"/>
      <c r="UKH1102" s="1"/>
      <c r="UKI1102" s="1"/>
      <c r="UKJ1102" s="1"/>
      <c r="UKK1102" s="1"/>
      <c r="UKL1102" s="1"/>
      <c r="UKM1102" s="1"/>
      <c r="UKN1102" s="1"/>
      <c r="UKO1102" s="1"/>
      <c r="UKP1102" s="1"/>
      <c r="UKQ1102" s="1"/>
      <c r="UKR1102" s="1"/>
      <c r="UKS1102" s="1"/>
      <c r="UKT1102" s="1"/>
      <c r="UKU1102" s="1"/>
      <c r="UKV1102" s="1"/>
      <c r="UKW1102" s="1"/>
      <c r="UKX1102" s="1"/>
      <c r="UKY1102" s="1"/>
      <c r="UKZ1102" s="1"/>
      <c r="ULA1102" s="1"/>
      <c r="ULB1102" s="1"/>
      <c r="ULC1102" s="1"/>
      <c r="ULD1102" s="1"/>
      <c r="ULE1102" s="1"/>
      <c r="ULF1102" s="1"/>
      <c r="ULG1102" s="1"/>
      <c r="ULH1102" s="1"/>
      <c r="ULI1102" s="1"/>
      <c r="ULJ1102" s="1"/>
      <c r="ULK1102" s="1"/>
      <c r="ULL1102" s="1"/>
      <c r="ULM1102" s="1"/>
      <c r="ULN1102" s="1"/>
      <c r="ULO1102" s="1"/>
      <c r="ULP1102" s="1"/>
      <c r="ULQ1102" s="1"/>
      <c r="ULR1102" s="1"/>
      <c r="ULS1102" s="1"/>
      <c r="ULT1102" s="1"/>
      <c r="ULU1102" s="1"/>
      <c r="ULV1102" s="1"/>
      <c r="ULW1102" s="1"/>
      <c r="ULX1102" s="1"/>
      <c r="ULY1102" s="1"/>
      <c r="ULZ1102" s="1"/>
      <c r="UMA1102" s="1"/>
      <c r="UMB1102" s="1"/>
      <c r="UMC1102" s="1"/>
      <c r="UMD1102" s="1"/>
      <c r="UME1102" s="1"/>
      <c r="UMF1102" s="1"/>
      <c r="UMG1102" s="1"/>
      <c r="UMH1102" s="1"/>
      <c r="UMI1102" s="1"/>
      <c r="UMJ1102" s="1"/>
      <c r="UMK1102" s="1"/>
      <c r="UML1102" s="1"/>
      <c r="UMM1102" s="1"/>
      <c r="UMN1102" s="1"/>
      <c r="UMO1102" s="1"/>
      <c r="UMP1102" s="1"/>
      <c r="UMQ1102" s="1"/>
      <c r="UMR1102" s="1"/>
      <c r="UMS1102" s="1"/>
      <c r="UMT1102" s="1"/>
      <c r="UMU1102" s="1"/>
      <c r="UMV1102" s="1"/>
      <c r="UMW1102" s="1"/>
      <c r="UMX1102" s="1"/>
      <c r="UMY1102" s="1"/>
      <c r="UMZ1102" s="1"/>
      <c r="UNA1102" s="1"/>
      <c r="UNB1102" s="1"/>
      <c r="UNC1102" s="1"/>
      <c r="UND1102" s="1"/>
      <c r="UNE1102" s="1"/>
      <c r="UNF1102" s="1"/>
      <c r="UNG1102" s="1"/>
      <c r="UNH1102" s="1"/>
      <c r="UNI1102" s="1"/>
      <c r="UNJ1102" s="1"/>
      <c r="UNK1102" s="1"/>
      <c r="UNL1102" s="1"/>
      <c r="UNM1102" s="1"/>
      <c r="UNN1102" s="1"/>
      <c r="UNO1102" s="1"/>
      <c r="UNP1102" s="1"/>
      <c r="UNQ1102" s="1"/>
      <c r="UNR1102" s="1"/>
      <c r="UNS1102" s="1"/>
      <c r="UNT1102" s="1"/>
      <c r="UNU1102" s="1"/>
      <c r="UNV1102" s="1"/>
      <c r="UNW1102" s="1"/>
      <c r="UNX1102" s="1"/>
      <c r="UNY1102" s="1"/>
      <c r="UNZ1102" s="1"/>
      <c r="UOA1102" s="1"/>
      <c r="UOB1102" s="1"/>
      <c r="UOC1102" s="1"/>
      <c r="UOD1102" s="1"/>
      <c r="UOE1102" s="1"/>
      <c r="UOF1102" s="1"/>
      <c r="UOG1102" s="1"/>
      <c r="UOH1102" s="1"/>
      <c r="UOI1102" s="1"/>
      <c r="UOJ1102" s="1"/>
      <c r="UOK1102" s="1"/>
      <c r="UOL1102" s="1"/>
      <c r="UOM1102" s="1"/>
      <c r="UON1102" s="1"/>
      <c r="UOO1102" s="1"/>
      <c r="UOP1102" s="1"/>
      <c r="UOQ1102" s="1"/>
      <c r="UOR1102" s="1"/>
      <c r="UOS1102" s="1"/>
      <c r="UOT1102" s="1"/>
      <c r="UOU1102" s="1"/>
      <c r="UOV1102" s="1"/>
      <c r="UOW1102" s="1"/>
      <c r="UOX1102" s="1"/>
      <c r="UOY1102" s="1"/>
      <c r="UOZ1102" s="1"/>
      <c r="UPA1102" s="1"/>
      <c r="UPB1102" s="1"/>
      <c r="UPC1102" s="1"/>
      <c r="UPD1102" s="1"/>
      <c r="UPE1102" s="1"/>
      <c r="UPF1102" s="1"/>
      <c r="UPG1102" s="1"/>
      <c r="UPH1102" s="1"/>
      <c r="UPI1102" s="1"/>
      <c r="UPJ1102" s="1"/>
      <c r="UPK1102" s="1"/>
      <c r="UPL1102" s="1"/>
      <c r="UPM1102" s="1"/>
      <c r="UPN1102" s="1"/>
      <c r="UPO1102" s="1"/>
      <c r="UPP1102" s="1"/>
      <c r="UPQ1102" s="1"/>
      <c r="UPR1102" s="1"/>
      <c r="UPS1102" s="1"/>
      <c r="UPT1102" s="1"/>
      <c r="UPU1102" s="1"/>
      <c r="UPV1102" s="1"/>
      <c r="UPW1102" s="1"/>
      <c r="UPX1102" s="1"/>
      <c r="UPY1102" s="1"/>
      <c r="UPZ1102" s="1"/>
      <c r="UQA1102" s="1"/>
      <c r="UQB1102" s="1"/>
      <c r="UQC1102" s="1"/>
      <c r="UQD1102" s="1"/>
      <c r="UQE1102" s="1"/>
      <c r="UQF1102" s="1"/>
      <c r="UQG1102" s="1"/>
      <c r="UQH1102" s="1"/>
      <c r="UQI1102" s="1"/>
      <c r="UQJ1102" s="1"/>
      <c r="UQK1102" s="1"/>
      <c r="UQL1102" s="1"/>
      <c r="UQM1102" s="1"/>
      <c r="UQN1102" s="1"/>
      <c r="UQO1102" s="1"/>
      <c r="UQP1102" s="1"/>
      <c r="UQQ1102" s="1"/>
      <c r="UQR1102" s="1"/>
      <c r="UQS1102" s="1"/>
      <c r="UQT1102" s="1"/>
      <c r="UQU1102" s="1"/>
      <c r="UQV1102" s="1"/>
      <c r="UQW1102" s="1"/>
      <c r="UQX1102" s="1"/>
      <c r="UQY1102" s="1"/>
      <c r="UQZ1102" s="1"/>
      <c r="URA1102" s="1"/>
      <c r="URB1102" s="1"/>
      <c r="URC1102" s="1"/>
      <c r="URD1102" s="1"/>
      <c r="URE1102" s="1"/>
      <c r="URF1102" s="1"/>
      <c r="URG1102" s="1"/>
      <c r="URH1102" s="1"/>
      <c r="URI1102" s="1"/>
      <c r="URJ1102" s="1"/>
      <c r="URK1102" s="1"/>
      <c r="URL1102" s="1"/>
      <c r="URM1102" s="1"/>
      <c r="URN1102" s="1"/>
      <c r="URO1102" s="1"/>
      <c r="URP1102" s="1"/>
      <c r="URQ1102" s="1"/>
      <c r="URR1102" s="1"/>
      <c r="URS1102" s="1"/>
      <c r="URT1102" s="1"/>
      <c r="URU1102" s="1"/>
      <c r="URV1102" s="1"/>
      <c r="URW1102" s="1"/>
      <c r="URX1102" s="1"/>
      <c r="URY1102" s="1"/>
      <c r="URZ1102" s="1"/>
      <c r="USA1102" s="1"/>
      <c r="USB1102" s="1"/>
      <c r="USC1102" s="1"/>
      <c r="USD1102" s="1"/>
      <c r="USE1102" s="1"/>
      <c r="USF1102" s="1"/>
      <c r="USG1102" s="1"/>
      <c r="USH1102" s="1"/>
      <c r="USI1102" s="1"/>
      <c r="USJ1102" s="1"/>
      <c r="USK1102" s="1"/>
      <c r="USL1102" s="1"/>
      <c r="USM1102" s="1"/>
      <c r="USN1102" s="1"/>
      <c r="USO1102" s="1"/>
      <c r="USP1102" s="1"/>
      <c r="USQ1102" s="1"/>
      <c r="USR1102" s="1"/>
      <c r="USS1102" s="1"/>
      <c r="UST1102" s="1"/>
      <c r="USU1102" s="1"/>
      <c r="USV1102" s="1"/>
      <c r="USW1102" s="1"/>
      <c r="USX1102" s="1"/>
      <c r="USY1102" s="1"/>
      <c r="USZ1102" s="1"/>
      <c r="UTA1102" s="1"/>
      <c r="UTB1102" s="1"/>
      <c r="UTC1102" s="1"/>
      <c r="UTD1102" s="1"/>
      <c r="UTE1102" s="1"/>
      <c r="UTF1102" s="1"/>
      <c r="UTG1102" s="1"/>
      <c r="UTH1102" s="1"/>
      <c r="UTI1102" s="1"/>
      <c r="UTJ1102" s="1"/>
      <c r="UTK1102" s="1"/>
      <c r="UTL1102" s="1"/>
      <c r="UTM1102" s="1"/>
      <c r="UTN1102" s="1"/>
      <c r="UTO1102" s="1"/>
      <c r="UTP1102" s="1"/>
      <c r="UTQ1102" s="1"/>
      <c r="UTR1102" s="1"/>
      <c r="UTS1102" s="1"/>
      <c r="UTT1102" s="1"/>
      <c r="UTU1102" s="1"/>
      <c r="UTV1102" s="1"/>
      <c r="UTW1102" s="1"/>
      <c r="UTX1102" s="1"/>
      <c r="UTY1102" s="1"/>
      <c r="UTZ1102" s="1"/>
      <c r="UUA1102" s="1"/>
      <c r="UUB1102" s="1"/>
      <c r="UUC1102" s="1"/>
      <c r="UUD1102" s="1"/>
      <c r="UUE1102" s="1"/>
      <c r="UUF1102" s="1"/>
      <c r="UUG1102" s="1"/>
      <c r="UUH1102" s="1"/>
      <c r="UUI1102" s="1"/>
      <c r="UUJ1102" s="1"/>
      <c r="UUK1102" s="1"/>
      <c r="UUL1102" s="1"/>
      <c r="UUM1102" s="1"/>
      <c r="UUN1102" s="1"/>
      <c r="UUO1102" s="1"/>
      <c r="UUP1102" s="1"/>
      <c r="UUQ1102" s="1"/>
      <c r="UUR1102" s="1"/>
      <c r="UUS1102" s="1"/>
      <c r="UUT1102" s="1"/>
      <c r="UUU1102" s="1"/>
      <c r="UUV1102" s="1"/>
      <c r="UUW1102" s="1"/>
      <c r="UUX1102" s="1"/>
      <c r="UUY1102" s="1"/>
      <c r="UUZ1102" s="1"/>
      <c r="UVA1102" s="1"/>
      <c r="UVB1102" s="1"/>
      <c r="UVC1102" s="1"/>
      <c r="UVD1102" s="1"/>
      <c r="UVE1102" s="1"/>
      <c r="UVF1102" s="1"/>
      <c r="UVG1102" s="1"/>
      <c r="UVH1102" s="1"/>
      <c r="UVI1102" s="1"/>
      <c r="UVJ1102" s="1"/>
      <c r="UVK1102" s="1"/>
      <c r="UVL1102" s="1"/>
      <c r="UVM1102" s="1"/>
      <c r="UVN1102" s="1"/>
      <c r="UVO1102" s="1"/>
      <c r="UVP1102" s="1"/>
      <c r="UVQ1102" s="1"/>
      <c r="UVR1102" s="1"/>
      <c r="UVS1102" s="1"/>
      <c r="UVT1102" s="1"/>
      <c r="UVU1102" s="1"/>
      <c r="UVV1102" s="1"/>
      <c r="UVW1102" s="1"/>
      <c r="UVX1102" s="1"/>
      <c r="UVY1102" s="1"/>
      <c r="UVZ1102" s="1"/>
      <c r="UWA1102" s="1"/>
      <c r="UWB1102" s="1"/>
      <c r="UWC1102" s="1"/>
      <c r="UWD1102" s="1"/>
      <c r="UWE1102" s="1"/>
      <c r="UWF1102" s="1"/>
      <c r="UWG1102" s="1"/>
      <c r="UWH1102" s="1"/>
      <c r="UWI1102" s="1"/>
      <c r="UWJ1102" s="1"/>
      <c r="UWK1102" s="1"/>
      <c r="UWL1102" s="1"/>
      <c r="UWM1102" s="1"/>
      <c r="UWN1102" s="1"/>
      <c r="UWO1102" s="1"/>
      <c r="UWP1102" s="1"/>
      <c r="UWQ1102" s="1"/>
      <c r="UWR1102" s="1"/>
      <c r="UWS1102" s="1"/>
      <c r="UWT1102" s="1"/>
      <c r="UWU1102" s="1"/>
      <c r="UWV1102" s="1"/>
      <c r="UWW1102" s="1"/>
      <c r="UWX1102" s="1"/>
      <c r="UWY1102" s="1"/>
      <c r="UWZ1102" s="1"/>
      <c r="UXA1102" s="1"/>
      <c r="UXB1102" s="1"/>
      <c r="UXC1102" s="1"/>
      <c r="UXD1102" s="1"/>
      <c r="UXE1102" s="1"/>
      <c r="UXF1102" s="1"/>
      <c r="UXG1102" s="1"/>
      <c r="UXH1102" s="1"/>
      <c r="UXI1102" s="1"/>
      <c r="UXJ1102" s="1"/>
      <c r="UXK1102" s="1"/>
      <c r="UXL1102" s="1"/>
      <c r="UXM1102" s="1"/>
      <c r="UXN1102" s="1"/>
      <c r="UXO1102" s="1"/>
      <c r="UXP1102" s="1"/>
      <c r="UXQ1102" s="1"/>
      <c r="UXR1102" s="1"/>
      <c r="UXS1102" s="1"/>
      <c r="UXT1102" s="1"/>
      <c r="UXU1102" s="1"/>
      <c r="UXV1102" s="1"/>
      <c r="UXW1102" s="1"/>
      <c r="UXX1102" s="1"/>
      <c r="UXY1102" s="1"/>
      <c r="UXZ1102" s="1"/>
      <c r="UYA1102" s="1"/>
      <c r="UYB1102" s="1"/>
      <c r="UYC1102" s="1"/>
      <c r="UYD1102" s="1"/>
      <c r="UYE1102" s="1"/>
      <c r="UYF1102" s="1"/>
      <c r="UYG1102" s="1"/>
      <c r="UYH1102" s="1"/>
      <c r="UYI1102" s="1"/>
      <c r="UYJ1102" s="1"/>
      <c r="UYK1102" s="1"/>
      <c r="UYL1102" s="1"/>
      <c r="UYM1102" s="1"/>
      <c r="UYN1102" s="1"/>
      <c r="UYO1102" s="1"/>
      <c r="UYP1102" s="1"/>
      <c r="UYQ1102" s="1"/>
      <c r="UYR1102" s="1"/>
      <c r="UYS1102" s="1"/>
      <c r="UYT1102" s="1"/>
      <c r="UYU1102" s="1"/>
      <c r="UYV1102" s="1"/>
      <c r="UYW1102" s="1"/>
      <c r="UYX1102" s="1"/>
      <c r="UYY1102" s="1"/>
      <c r="UYZ1102" s="1"/>
      <c r="UZA1102" s="1"/>
      <c r="UZB1102" s="1"/>
      <c r="UZC1102" s="1"/>
      <c r="UZD1102" s="1"/>
      <c r="UZE1102" s="1"/>
      <c r="UZF1102" s="1"/>
      <c r="UZG1102" s="1"/>
      <c r="UZH1102" s="1"/>
      <c r="UZI1102" s="1"/>
      <c r="UZJ1102" s="1"/>
      <c r="UZK1102" s="1"/>
      <c r="UZL1102" s="1"/>
      <c r="UZM1102" s="1"/>
      <c r="UZN1102" s="1"/>
      <c r="UZO1102" s="1"/>
      <c r="UZP1102" s="1"/>
      <c r="UZQ1102" s="1"/>
      <c r="UZR1102" s="1"/>
      <c r="UZS1102" s="1"/>
      <c r="UZT1102" s="1"/>
      <c r="UZU1102" s="1"/>
      <c r="UZV1102" s="1"/>
      <c r="UZW1102" s="1"/>
      <c r="UZX1102" s="1"/>
      <c r="UZY1102" s="1"/>
      <c r="UZZ1102" s="1"/>
      <c r="VAA1102" s="1"/>
      <c r="VAB1102" s="1"/>
      <c r="VAC1102" s="1"/>
      <c r="VAD1102" s="1"/>
      <c r="VAE1102" s="1"/>
      <c r="VAF1102" s="1"/>
      <c r="VAG1102" s="1"/>
      <c r="VAH1102" s="1"/>
      <c r="VAI1102" s="1"/>
      <c r="VAJ1102" s="1"/>
      <c r="VAK1102" s="1"/>
      <c r="VAL1102" s="1"/>
      <c r="VAM1102" s="1"/>
      <c r="VAN1102" s="1"/>
      <c r="VAO1102" s="1"/>
      <c r="VAP1102" s="1"/>
      <c r="VAQ1102" s="1"/>
      <c r="VAR1102" s="1"/>
      <c r="VAS1102" s="1"/>
      <c r="VAT1102" s="1"/>
      <c r="VAU1102" s="1"/>
      <c r="VAV1102" s="1"/>
      <c r="VAW1102" s="1"/>
      <c r="VAX1102" s="1"/>
      <c r="VAY1102" s="1"/>
      <c r="VAZ1102" s="1"/>
      <c r="VBA1102" s="1"/>
      <c r="VBB1102" s="1"/>
      <c r="VBC1102" s="1"/>
      <c r="VBD1102" s="1"/>
      <c r="VBE1102" s="1"/>
      <c r="VBF1102" s="1"/>
      <c r="VBG1102" s="1"/>
      <c r="VBH1102" s="1"/>
      <c r="VBI1102" s="1"/>
      <c r="VBJ1102" s="1"/>
      <c r="VBK1102" s="1"/>
      <c r="VBL1102" s="1"/>
      <c r="VBM1102" s="1"/>
      <c r="VBN1102" s="1"/>
      <c r="VBO1102" s="1"/>
      <c r="VBP1102" s="1"/>
      <c r="VBQ1102" s="1"/>
      <c r="VBR1102" s="1"/>
      <c r="VBS1102" s="1"/>
      <c r="VBT1102" s="1"/>
      <c r="VBU1102" s="1"/>
      <c r="VBV1102" s="1"/>
      <c r="VBW1102" s="1"/>
      <c r="VBX1102" s="1"/>
      <c r="VBY1102" s="1"/>
      <c r="VBZ1102" s="1"/>
      <c r="VCA1102" s="1"/>
      <c r="VCB1102" s="1"/>
      <c r="VCC1102" s="1"/>
      <c r="VCD1102" s="1"/>
      <c r="VCE1102" s="1"/>
      <c r="VCF1102" s="1"/>
      <c r="VCG1102" s="1"/>
      <c r="VCH1102" s="1"/>
      <c r="VCI1102" s="1"/>
      <c r="VCJ1102" s="1"/>
      <c r="VCK1102" s="1"/>
      <c r="VCL1102" s="1"/>
      <c r="VCM1102" s="1"/>
      <c r="VCN1102" s="1"/>
      <c r="VCO1102" s="1"/>
      <c r="VCP1102" s="1"/>
      <c r="VCQ1102" s="1"/>
      <c r="VCR1102" s="1"/>
      <c r="VCS1102" s="1"/>
      <c r="VCT1102" s="1"/>
      <c r="VCU1102" s="1"/>
      <c r="VCV1102" s="1"/>
      <c r="VCW1102" s="1"/>
      <c r="VCX1102" s="1"/>
      <c r="VCY1102" s="1"/>
      <c r="VCZ1102" s="1"/>
      <c r="VDA1102" s="1"/>
      <c r="VDB1102" s="1"/>
      <c r="VDC1102" s="1"/>
      <c r="VDD1102" s="1"/>
      <c r="VDE1102" s="1"/>
      <c r="VDF1102" s="1"/>
      <c r="VDG1102" s="1"/>
      <c r="VDH1102" s="1"/>
      <c r="VDI1102" s="1"/>
      <c r="VDJ1102" s="1"/>
      <c r="VDK1102" s="1"/>
      <c r="VDL1102" s="1"/>
      <c r="VDM1102" s="1"/>
      <c r="VDN1102" s="1"/>
      <c r="VDO1102" s="1"/>
      <c r="VDP1102" s="1"/>
      <c r="VDQ1102" s="1"/>
      <c r="VDR1102" s="1"/>
      <c r="VDS1102" s="1"/>
      <c r="VDT1102" s="1"/>
      <c r="VDU1102" s="1"/>
      <c r="VDV1102" s="1"/>
      <c r="VDW1102" s="1"/>
      <c r="VDX1102" s="1"/>
      <c r="VDY1102" s="1"/>
      <c r="VDZ1102" s="1"/>
      <c r="VEA1102" s="1"/>
      <c r="VEB1102" s="1"/>
      <c r="VEC1102" s="1"/>
      <c r="VED1102" s="1"/>
      <c r="VEE1102" s="1"/>
      <c r="VEF1102" s="1"/>
      <c r="VEG1102" s="1"/>
      <c r="VEH1102" s="1"/>
      <c r="VEI1102" s="1"/>
      <c r="VEJ1102" s="1"/>
      <c r="VEK1102" s="1"/>
      <c r="VEL1102" s="1"/>
      <c r="VEM1102" s="1"/>
      <c r="VEN1102" s="1"/>
      <c r="VEO1102" s="1"/>
      <c r="VEP1102" s="1"/>
      <c r="VEQ1102" s="1"/>
      <c r="VER1102" s="1"/>
      <c r="VES1102" s="1"/>
      <c r="VET1102" s="1"/>
      <c r="VEU1102" s="1"/>
      <c r="VEV1102" s="1"/>
      <c r="VEW1102" s="1"/>
      <c r="VEX1102" s="1"/>
      <c r="VEY1102" s="1"/>
      <c r="VEZ1102" s="1"/>
      <c r="VFA1102" s="1"/>
      <c r="VFB1102" s="1"/>
      <c r="VFC1102" s="1"/>
      <c r="VFD1102" s="1"/>
      <c r="VFE1102" s="1"/>
      <c r="VFF1102" s="1"/>
      <c r="VFG1102" s="1"/>
      <c r="VFH1102" s="1"/>
      <c r="VFI1102" s="1"/>
      <c r="VFJ1102" s="1"/>
      <c r="VFK1102" s="1"/>
      <c r="VFL1102" s="1"/>
      <c r="VFM1102" s="1"/>
      <c r="VFN1102" s="1"/>
      <c r="VFO1102" s="1"/>
      <c r="VFP1102" s="1"/>
      <c r="VFQ1102" s="1"/>
      <c r="VFR1102" s="1"/>
      <c r="VFS1102" s="1"/>
      <c r="VFT1102" s="1"/>
      <c r="VFU1102" s="1"/>
      <c r="VFV1102" s="1"/>
      <c r="VFW1102" s="1"/>
      <c r="VFX1102" s="1"/>
      <c r="VFY1102" s="1"/>
      <c r="VFZ1102" s="1"/>
      <c r="VGA1102" s="1"/>
      <c r="VGB1102" s="1"/>
      <c r="VGC1102" s="1"/>
      <c r="VGD1102" s="1"/>
      <c r="VGE1102" s="1"/>
      <c r="VGF1102" s="1"/>
      <c r="VGG1102" s="1"/>
      <c r="VGH1102" s="1"/>
      <c r="VGI1102" s="1"/>
      <c r="VGJ1102" s="1"/>
      <c r="VGK1102" s="1"/>
      <c r="VGL1102" s="1"/>
      <c r="VGM1102" s="1"/>
      <c r="VGN1102" s="1"/>
      <c r="VGO1102" s="1"/>
      <c r="VGP1102" s="1"/>
      <c r="VGQ1102" s="1"/>
      <c r="VGR1102" s="1"/>
      <c r="VGS1102" s="1"/>
      <c r="VGT1102" s="1"/>
      <c r="VGU1102" s="1"/>
      <c r="VGV1102" s="1"/>
      <c r="VGW1102" s="1"/>
      <c r="VGX1102" s="1"/>
      <c r="VGY1102" s="1"/>
      <c r="VGZ1102" s="1"/>
      <c r="VHA1102" s="1"/>
      <c r="VHB1102" s="1"/>
      <c r="VHC1102" s="1"/>
      <c r="VHD1102" s="1"/>
      <c r="VHE1102" s="1"/>
      <c r="VHF1102" s="1"/>
      <c r="VHG1102" s="1"/>
      <c r="VHH1102" s="1"/>
      <c r="VHI1102" s="1"/>
      <c r="VHJ1102" s="1"/>
      <c r="VHK1102" s="1"/>
      <c r="VHL1102" s="1"/>
      <c r="VHM1102" s="1"/>
      <c r="VHN1102" s="1"/>
      <c r="VHO1102" s="1"/>
      <c r="VHP1102" s="1"/>
      <c r="VHQ1102" s="1"/>
      <c r="VHR1102" s="1"/>
      <c r="VHS1102" s="1"/>
      <c r="VHT1102" s="1"/>
      <c r="VHU1102" s="1"/>
      <c r="VHV1102" s="1"/>
      <c r="VHW1102" s="1"/>
      <c r="VHX1102" s="1"/>
      <c r="VHY1102" s="1"/>
      <c r="VHZ1102" s="1"/>
      <c r="VIA1102" s="1"/>
      <c r="VIB1102" s="1"/>
      <c r="VIC1102" s="1"/>
      <c r="VID1102" s="1"/>
      <c r="VIE1102" s="1"/>
      <c r="VIF1102" s="1"/>
      <c r="VIG1102" s="1"/>
      <c r="VIH1102" s="1"/>
      <c r="VII1102" s="1"/>
      <c r="VIJ1102" s="1"/>
      <c r="VIK1102" s="1"/>
      <c r="VIL1102" s="1"/>
      <c r="VIM1102" s="1"/>
      <c r="VIN1102" s="1"/>
      <c r="VIO1102" s="1"/>
      <c r="VIP1102" s="1"/>
      <c r="VIQ1102" s="1"/>
      <c r="VIR1102" s="1"/>
      <c r="VIS1102" s="1"/>
      <c r="VIT1102" s="1"/>
      <c r="VIU1102" s="1"/>
      <c r="VIV1102" s="1"/>
      <c r="VIW1102" s="1"/>
      <c r="VIX1102" s="1"/>
      <c r="VIY1102" s="1"/>
      <c r="VIZ1102" s="1"/>
      <c r="VJA1102" s="1"/>
      <c r="VJB1102" s="1"/>
      <c r="VJC1102" s="1"/>
      <c r="VJD1102" s="1"/>
      <c r="VJE1102" s="1"/>
      <c r="VJF1102" s="1"/>
      <c r="VJG1102" s="1"/>
      <c r="VJH1102" s="1"/>
      <c r="VJI1102" s="1"/>
      <c r="VJJ1102" s="1"/>
      <c r="VJK1102" s="1"/>
      <c r="VJL1102" s="1"/>
      <c r="VJM1102" s="1"/>
      <c r="VJN1102" s="1"/>
      <c r="VJO1102" s="1"/>
      <c r="VJP1102" s="1"/>
      <c r="VJQ1102" s="1"/>
      <c r="VJR1102" s="1"/>
      <c r="VJS1102" s="1"/>
      <c r="VJT1102" s="1"/>
      <c r="VJU1102" s="1"/>
      <c r="VJV1102" s="1"/>
      <c r="VJW1102" s="1"/>
      <c r="VJX1102" s="1"/>
      <c r="VJY1102" s="1"/>
      <c r="VJZ1102" s="1"/>
      <c r="VKA1102" s="1"/>
      <c r="VKB1102" s="1"/>
      <c r="VKC1102" s="1"/>
      <c r="VKD1102" s="1"/>
      <c r="VKE1102" s="1"/>
      <c r="VKF1102" s="1"/>
      <c r="VKG1102" s="1"/>
      <c r="VKH1102" s="1"/>
      <c r="VKI1102" s="1"/>
      <c r="VKJ1102" s="1"/>
      <c r="VKK1102" s="1"/>
      <c r="VKL1102" s="1"/>
      <c r="VKM1102" s="1"/>
      <c r="VKN1102" s="1"/>
      <c r="VKO1102" s="1"/>
      <c r="VKP1102" s="1"/>
      <c r="VKQ1102" s="1"/>
      <c r="VKR1102" s="1"/>
      <c r="VKS1102" s="1"/>
      <c r="VKT1102" s="1"/>
      <c r="VKU1102" s="1"/>
      <c r="VKV1102" s="1"/>
      <c r="VKW1102" s="1"/>
      <c r="VKX1102" s="1"/>
      <c r="VKY1102" s="1"/>
      <c r="VKZ1102" s="1"/>
      <c r="VLA1102" s="1"/>
      <c r="VLB1102" s="1"/>
      <c r="VLC1102" s="1"/>
      <c r="VLD1102" s="1"/>
      <c r="VLE1102" s="1"/>
      <c r="VLF1102" s="1"/>
      <c r="VLG1102" s="1"/>
      <c r="VLH1102" s="1"/>
      <c r="VLI1102" s="1"/>
      <c r="VLJ1102" s="1"/>
      <c r="VLK1102" s="1"/>
      <c r="VLL1102" s="1"/>
      <c r="VLM1102" s="1"/>
      <c r="VLN1102" s="1"/>
      <c r="VLO1102" s="1"/>
      <c r="VLP1102" s="1"/>
      <c r="VLQ1102" s="1"/>
      <c r="VLR1102" s="1"/>
      <c r="VLS1102" s="1"/>
      <c r="VLT1102" s="1"/>
      <c r="VLU1102" s="1"/>
      <c r="VLV1102" s="1"/>
      <c r="VLW1102" s="1"/>
      <c r="VLX1102" s="1"/>
      <c r="VLY1102" s="1"/>
      <c r="VLZ1102" s="1"/>
      <c r="VMA1102" s="1"/>
      <c r="VMB1102" s="1"/>
      <c r="VMC1102" s="1"/>
      <c r="VMD1102" s="1"/>
      <c r="VME1102" s="1"/>
      <c r="VMF1102" s="1"/>
      <c r="VMG1102" s="1"/>
      <c r="VMH1102" s="1"/>
      <c r="VMI1102" s="1"/>
      <c r="VMJ1102" s="1"/>
      <c r="VMK1102" s="1"/>
      <c r="VML1102" s="1"/>
      <c r="VMM1102" s="1"/>
      <c r="VMN1102" s="1"/>
      <c r="VMO1102" s="1"/>
      <c r="VMP1102" s="1"/>
      <c r="VMQ1102" s="1"/>
      <c r="VMR1102" s="1"/>
      <c r="VMS1102" s="1"/>
      <c r="VMT1102" s="1"/>
      <c r="VMU1102" s="1"/>
      <c r="VMV1102" s="1"/>
      <c r="VMW1102" s="1"/>
      <c r="VMX1102" s="1"/>
      <c r="VMY1102" s="1"/>
      <c r="VMZ1102" s="1"/>
      <c r="VNA1102" s="1"/>
      <c r="VNB1102" s="1"/>
      <c r="VNC1102" s="1"/>
      <c r="VND1102" s="1"/>
      <c r="VNE1102" s="1"/>
      <c r="VNF1102" s="1"/>
      <c r="VNG1102" s="1"/>
      <c r="VNH1102" s="1"/>
      <c r="VNI1102" s="1"/>
      <c r="VNJ1102" s="1"/>
      <c r="VNK1102" s="1"/>
      <c r="VNL1102" s="1"/>
      <c r="VNM1102" s="1"/>
      <c r="VNN1102" s="1"/>
      <c r="VNO1102" s="1"/>
      <c r="VNP1102" s="1"/>
      <c r="VNQ1102" s="1"/>
      <c r="VNR1102" s="1"/>
      <c r="VNS1102" s="1"/>
      <c r="VNT1102" s="1"/>
      <c r="VNU1102" s="1"/>
      <c r="VNV1102" s="1"/>
      <c r="VNW1102" s="1"/>
      <c r="VNX1102" s="1"/>
      <c r="VNY1102" s="1"/>
      <c r="VNZ1102" s="1"/>
      <c r="VOA1102" s="1"/>
      <c r="VOB1102" s="1"/>
      <c r="VOC1102" s="1"/>
      <c r="VOD1102" s="1"/>
      <c r="VOE1102" s="1"/>
      <c r="VOF1102" s="1"/>
      <c r="VOG1102" s="1"/>
      <c r="VOH1102" s="1"/>
      <c r="VOI1102" s="1"/>
      <c r="VOJ1102" s="1"/>
      <c r="VOK1102" s="1"/>
      <c r="VOL1102" s="1"/>
      <c r="VOM1102" s="1"/>
      <c r="VON1102" s="1"/>
      <c r="VOO1102" s="1"/>
      <c r="VOP1102" s="1"/>
      <c r="VOQ1102" s="1"/>
      <c r="VOR1102" s="1"/>
      <c r="VOS1102" s="1"/>
      <c r="VOT1102" s="1"/>
      <c r="VOU1102" s="1"/>
      <c r="VOV1102" s="1"/>
      <c r="VOW1102" s="1"/>
      <c r="VOX1102" s="1"/>
      <c r="VOY1102" s="1"/>
      <c r="VOZ1102" s="1"/>
      <c r="VPA1102" s="1"/>
      <c r="VPB1102" s="1"/>
      <c r="VPC1102" s="1"/>
      <c r="VPD1102" s="1"/>
      <c r="VPE1102" s="1"/>
      <c r="VPF1102" s="1"/>
      <c r="VPG1102" s="1"/>
      <c r="VPH1102" s="1"/>
      <c r="VPI1102" s="1"/>
      <c r="VPJ1102" s="1"/>
      <c r="VPK1102" s="1"/>
      <c r="VPL1102" s="1"/>
      <c r="VPM1102" s="1"/>
      <c r="VPN1102" s="1"/>
      <c r="VPO1102" s="1"/>
      <c r="VPP1102" s="1"/>
      <c r="VPQ1102" s="1"/>
      <c r="VPR1102" s="1"/>
      <c r="VPS1102" s="1"/>
      <c r="VPT1102" s="1"/>
      <c r="VPU1102" s="1"/>
      <c r="VPV1102" s="1"/>
      <c r="VPW1102" s="1"/>
      <c r="VPX1102" s="1"/>
      <c r="VPY1102" s="1"/>
      <c r="VPZ1102" s="1"/>
      <c r="VQA1102" s="1"/>
      <c r="VQB1102" s="1"/>
      <c r="VQC1102" s="1"/>
      <c r="VQD1102" s="1"/>
      <c r="VQE1102" s="1"/>
      <c r="VQF1102" s="1"/>
      <c r="VQG1102" s="1"/>
      <c r="VQH1102" s="1"/>
      <c r="VQI1102" s="1"/>
      <c r="VQJ1102" s="1"/>
      <c r="VQK1102" s="1"/>
      <c r="VQL1102" s="1"/>
      <c r="VQM1102" s="1"/>
      <c r="VQN1102" s="1"/>
      <c r="VQO1102" s="1"/>
      <c r="VQP1102" s="1"/>
      <c r="VQQ1102" s="1"/>
      <c r="VQR1102" s="1"/>
      <c r="VQS1102" s="1"/>
      <c r="VQT1102" s="1"/>
      <c r="VQU1102" s="1"/>
      <c r="VQV1102" s="1"/>
      <c r="VQW1102" s="1"/>
      <c r="VQX1102" s="1"/>
      <c r="VQY1102" s="1"/>
      <c r="VQZ1102" s="1"/>
      <c r="VRA1102" s="1"/>
      <c r="VRB1102" s="1"/>
      <c r="VRC1102" s="1"/>
      <c r="VRD1102" s="1"/>
      <c r="VRE1102" s="1"/>
      <c r="VRF1102" s="1"/>
      <c r="VRG1102" s="1"/>
      <c r="VRH1102" s="1"/>
      <c r="VRI1102" s="1"/>
      <c r="VRJ1102" s="1"/>
      <c r="VRK1102" s="1"/>
      <c r="VRL1102" s="1"/>
      <c r="VRM1102" s="1"/>
      <c r="VRN1102" s="1"/>
      <c r="VRO1102" s="1"/>
      <c r="VRP1102" s="1"/>
      <c r="VRQ1102" s="1"/>
      <c r="VRR1102" s="1"/>
      <c r="VRS1102" s="1"/>
      <c r="VRT1102" s="1"/>
      <c r="VRU1102" s="1"/>
      <c r="VRV1102" s="1"/>
      <c r="VRW1102" s="1"/>
      <c r="VRX1102" s="1"/>
      <c r="VRY1102" s="1"/>
      <c r="VRZ1102" s="1"/>
      <c r="VSA1102" s="1"/>
      <c r="VSB1102" s="1"/>
      <c r="VSC1102" s="1"/>
      <c r="VSD1102" s="1"/>
      <c r="VSE1102" s="1"/>
      <c r="VSF1102" s="1"/>
      <c r="VSG1102" s="1"/>
      <c r="VSH1102" s="1"/>
      <c r="VSI1102" s="1"/>
      <c r="VSJ1102" s="1"/>
      <c r="VSK1102" s="1"/>
      <c r="VSL1102" s="1"/>
      <c r="VSM1102" s="1"/>
      <c r="VSN1102" s="1"/>
      <c r="VSO1102" s="1"/>
      <c r="VSP1102" s="1"/>
      <c r="VSQ1102" s="1"/>
      <c r="VSR1102" s="1"/>
      <c r="VSS1102" s="1"/>
      <c r="VST1102" s="1"/>
      <c r="VSU1102" s="1"/>
      <c r="VSV1102" s="1"/>
      <c r="VSW1102" s="1"/>
      <c r="VSX1102" s="1"/>
      <c r="VSY1102" s="1"/>
      <c r="VSZ1102" s="1"/>
      <c r="VTA1102" s="1"/>
      <c r="VTB1102" s="1"/>
      <c r="VTC1102" s="1"/>
      <c r="VTD1102" s="1"/>
      <c r="VTE1102" s="1"/>
      <c r="VTF1102" s="1"/>
      <c r="VTG1102" s="1"/>
      <c r="VTH1102" s="1"/>
      <c r="VTI1102" s="1"/>
      <c r="VTJ1102" s="1"/>
      <c r="VTK1102" s="1"/>
      <c r="VTL1102" s="1"/>
      <c r="VTM1102" s="1"/>
      <c r="VTN1102" s="1"/>
      <c r="VTO1102" s="1"/>
      <c r="VTP1102" s="1"/>
      <c r="VTQ1102" s="1"/>
      <c r="VTR1102" s="1"/>
      <c r="VTS1102" s="1"/>
      <c r="VTT1102" s="1"/>
      <c r="VTU1102" s="1"/>
      <c r="VTV1102" s="1"/>
      <c r="VTW1102" s="1"/>
      <c r="VTX1102" s="1"/>
      <c r="VTY1102" s="1"/>
      <c r="VTZ1102" s="1"/>
      <c r="VUA1102" s="1"/>
      <c r="VUB1102" s="1"/>
      <c r="VUC1102" s="1"/>
      <c r="VUD1102" s="1"/>
      <c r="VUE1102" s="1"/>
      <c r="VUF1102" s="1"/>
      <c r="VUG1102" s="1"/>
      <c r="VUH1102" s="1"/>
      <c r="VUI1102" s="1"/>
      <c r="VUJ1102" s="1"/>
      <c r="VUK1102" s="1"/>
      <c r="VUL1102" s="1"/>
      <c r="VUM1102" s="1"/>
      <c r="VUN1102" s="1"/>
      <c r="VUO1102" s="1"/>
      <c r="VUP1102" s="1"/>
      <c r="VUQ1102" s="1"/>
      <c r="VUR1102" s="1"/>
      <c r="VUS1102" s="1"/>
      <c r="VUT1102" s="1"/>
      <c r="VUU1102" s="1"/>
      <c r="VUV1102" s="1"/>
      <c r="VUW1102" s="1"/>
      <c r="VUX1102" s="1"/>
      <c r="VUY1102" s="1"/>
      <c r="VUZ1102" s="1"/>
      <c r="VVA1102" s="1"/>
      <c r="VVB1102" s="1"/>
      <c r="VVC1102" s="1"/>
      <c r="VVD1102" s="1"/>
      <c r="VVE1102" s="1"/>
      <c r="VVF1102" s="1"/>
      <c r="VVG1102" s="1"/>
      <c r="VVH1102" s="1"/>
      <c r="VVI1102" s="1"/>
      <c r="VVJ1102" s="1"/>
      <c r="VVK1102" s="1"/>
      <c r="VVL1102" s="1"/>
      <c r="VVM1102" s="1"/>
      <c r="VVN1102" s="1"/>
      <c r="VVO1102" s="1"/>
      <c r="VVP1102" s="1"/>
      <c r="VVQ1102" s="1"/>
      <c r="VVR1102" s="1"/>
      <c r="VVS1102" s="1"/>
      <c r="VVT1102" s="1"/>
      <c r="VVU1102" s="1"/>
      <c r="VVV1102" s="1"/>
      <c r="VVW1102" s="1"/>
      <c r="VVX1102" s="1"/>
      <c r="VVY1102" s="1"/>
      <c r="VVZ1102" s="1"/>
      <c r="VWA1102" s="1"/>
      <c r="VWB1102" s="1"/>
      <c r="VWC1102" s="1"/>
      <c r="VWD1102" s="1"/>
      <c r="VWE1102" s="1"/>
      <c r="VWF1102" s="1"/>
      <c r="VWG1102" s="1"/>
      <c r="VWH1102" s="1"/>
      <c r="VWI1102" s="1"/>
      <c r="VWJ1102" s="1"/>
      <c r="VWK1102" s="1"/>
      <c r="VWL1102" s="1"/>
      <c r="VWM1102" s="1"/>
      <c r="VWN1102" s="1"/>
      <c r="VWO1102" s="1"/>
      <c r="VWP1102" s="1"/>
      <c r="VWQ1102" s="1"/>
      <c r="VWR1102" s="1"/>
      <c r="VWS1102" s="1"/>
      <c r="VWT1102" s="1"/>
      <c r="VWU1102" s="1"/>
      <c r="VWV1102" s="1"/>
      <c r="VWW1102" s="1"/>
      <c r="VWX1102" s="1"/>
      <c r="VWY1102" s="1"/>
      <c r="VWZ1102" s="1"/>
      <c r="VXA1102" s="1"/>
      <c r="VXB1102" s="1"/>
      <c r="VXC1102" s="1"/>
      <c r="VXD1102" s="1"/>
      <c r="VXE1102" s="1"/>
      <c r="VXF1102" s="1"/>
      <c r="VXG1102" s="1"/>
      <c r="VXH1102" s="1"/>
      <c r="VXI1102" s="1"/>
      <c r="VXJ1102" s="1"/>
      <c r="VXK1102" s="1"/>
      <c r="VXL1102" s="1"/>
      <c r="VXM1102" s="1"/>
      <c r="VXN1102" s="1"/>
      <c r="VXO1102" s="1"/>
      <c r="VXP1102" s="1"/>
      <c r="VXQ1102" s="1"/>
      <c r="VXR1102" s="1"/>
      <c r="VXS1102" s="1"/>
      <c r="VXT1102" s="1"/>
      <c r="VXU1102" s="1"/>
      <c r="VXV1102" s="1"/>
      <c r="VXW1102" s="1"/>
      <c r="VXX1102" s="1"/>
      <c r="VXY1102" s="1"/>
      <c r="VXZ1102" s="1"/>
      <c r="VYA1102" s="1"/>
      <c r="VYB1102" s="1"/>
      <c r="VYC1102" s="1"/>
      <c r="VYD1102" s="1"/>
      <c r="VYE1102" s="1"/>
      <c r="VYF1102" s="1"/>
      <c r="VYG1102" s="1"/>
      <c r="VYH1102" s="1"/>
      <c r="VYI1102" s="1"/>
      <c r="VYJ1102" s="1"/>
      <c r="VYK1102" s="1"/>
      <c r="VYL1102" s="1"/>
      <c r="VYM1102" s="1"/>
      <c r="VYN1102" s="1"/>
      <c r="VYO1102" s="1"/>
      <c r="VYP1102" s="1"/>
      <c r="VYQ1102" s="1"/>
      <c r="VYR1102" s="1"/>
      <c r="VYS1102" s="1"/>
      <c r="VYT1102" s="1"/>
      <c r="VYU1102" s="1"/>
      <c r="VYV1102" s="1"/>
      <c r="VYW1102" s="1"/>
      <c r="VYX1102" s="1"/>
      <c r="VYY1102" s="1"/>
      <c r="VYZ1102" s="1"/>
      <c r="VZA1102" s="1"/>
      <c r="VZB1102" s="1"/>
      <c r="VZC1102" s="1"/>
      <c r="VZD1102" s="1"/>
      <c r="VZE1102" s="1"/>
      <c r="VZF1102" s="1"/>
      <c r="VZG1102" s="1"/>
      <c r="VZH1102" s="1"/>
      <c r="VZI1102" s="1"/>
      <c r="VZJ1102" s="1"/>
      <c r="VZK1102" s="1"/>
      <c r="VZL1102" s="1"/>
      <c r="VZM1102" s="1"/>
      <c r="VZN1102" s="1"/>
      <c r="VZO1102" s="1"/>
      <c r="VZP1102" s="1"/>
      <c r="VZQ1102" s="1"/>
      <c r="VZR1102" s="1"/>
      <c r="VZS1102" s="1"/>
      <c r="VZT1102" s="1"/>
      <c r="VZU1102" s="1"/>
      <c r="VZV1102" s="1"/>
      <c r="VZW1102" s="1"/>
      <c r="VZX1102" s="1"/>
      <c r="VZY1102" s="1"/>
      <c r="VZZ1102" s="1"/>
      <c r="WAA1102" s="1"/>
      <c r="WAB1102" s="1"/>
      <c r="WAC1102" s="1"/>
      <c r="WAD1102" s="1"/>
      <c r="WAE1102" s="1"/>
      <c r="WAF1102" s="1"/>
      <c r="WAG1102" s="1"/>
      <c r="WAH1102" s="1"/>
      <c r="WAI1102" s="1"/>
      <c r="WAJ1102" s="1"/>
      <c r="WAK1102" s="1"/>
      <c r="WAL1102" s="1"/>
      <c r="WAM1102" s="1"/>
      <c r="WAN1102" s="1"/>
      <c r="WAO1102" s="1"/>
      <c r="WAP1102" s="1"/>
      <c r="WAQ1102" s="1"/>
      <c r="WAR1102" s="1"/>
      <c r="WAS1102" s="1"/>
      <c r="WAT1102" s="1"/>
      <c r="WAU1102" s="1"/>
      <c r="WAV1102" s="1"/>
      <c r="WAW1102" s="1"/>
      <c r="WAX1102" s="1"/>
      <c r="WAY1102" s="1"/>
      <c r="WAZ1102" s="1"/>
      <c r="WBA1102" s="1"/>
      <c r="WBB1102" s="1"/>
      <c r="WBC1102" s="1"/>
      <c r="WBD1102" s="1"/>
      <c r="WBE1102" s="1"/>
      <c r="WBF1102" s="1"/>
      <c r="WBG1102" s="1"/>
      <c r="WBH1102" s="1"/>
      <c r="WBI1102" s="1"/>
      <c r="WBJ1102" s="1"/>
      <c r="WBK1102" s="1"/>
      <c r="WBL1102" s="1"/>
      <c r="WBM1102" s="1"/>
      <c r="WBN1102" s="1"/>
      <c r="WBO1102" s="1"/>
      <c r="WBP1102" s="1"/>
      <c r="WBQ1102" s="1"/>
      <c r="WBR1102" s="1"/>
      <c r="WBS1102" s="1"/>
      <c r="WBT1102" s="1"/>
      <c r="WBU1102" s="1"/>
      <c r="WBV1102" s="1"/>
      <c r="WBW1102" s="1"/>
      <c r="WBX1102" s="1"/>
      <c r="WBY1102" s="1"/>
      <c r="WBZ1102" s="1"/>
      <c r="WCA1102" s="1"/>
      <c r="WCB1102" s="1"/>
      <c r="WCC1102" s="1"/>
      <c r="WCD1102" s="1"/>
      <c r="WCE1102" s="1"/>
      <c r="WCF1102" s="1"/>
      <c r="WCG1102" s="1"/>
      <c r="WCH1102" s="1"/>
      <c r="WCI1102" s="1"/>
      <c r="WCJ1102" s="1"/>
      <c r="WCK1102" s="1"/>
      <c r="WCL1102" s="1"/>
      <c r="WCM1102" s="1"/>
      <c r="WCN1102" s="1"/>
      <c r="WCO1102" s="1"/>
      <c r="WCP1102" s="1"/>
      <c r="WCQ1102" s="1"/>
      <c r="WCR1102" s="1"/>
      <c r="WCS1102" s="1"/>
      <c r="WCT1102" s="1"/>
      <c r="WCU1102" s="1"/>
      <c r="WCV1102" s="1"/>
      <c r="WCW1102" s="1"/>
      <c r="WCX1102" s="1"/>
      <c r="WCY1102" s="1"/>
      <c r="WCZ1102" s="1"/>
      <c r="WDA1102" s="1"/>
      <c r="WDB1102" s="1"/>
      <c r="WDC1102" s="1"/>
      <c r="WDD1102" s="1"/>
      <c r="WDE1102" s="1"/>
      <c r="WDF1102" s="1"/>
      <c r="WDG1102" s="1"/>
      <c r="WDH1102" s="1"/>
      <c r="WDI1102" s="1"/>
      <c r="WDJ1102" s="1"/>
      <c r="WDK1102" s="1"/>
      <c r="WDL1102" s="1"/>
      <c r="WDM1102" s="1"/>
      <c r="WDN1102" s="1"/>
      <c r="WDO1102" s="1"/>
      <c r="WDP1102" s="1"/>
      <c r="WDQ1102" s="1"/>
      <c r="WDR1102" s="1"/>
      <c r="WDS1102" s="1"/>
      <c r="WDT1102" s="1"/>
      <c r="WDU1102" s="1"/>
      <c r="WDV1102" s="1"/>
      <c r="WDW1102" s="1"/>
      <c r="WDX1102" s="1"/>
      <c r="WDY1102" s="1"/>
      <c r="WDZ1102" s="1"/>
      <c r="WEA1102" s="1"/>
      <c r="WEB1102" s="1"/>
      <c r="WEC1102" s="1"/>
      <c r="WED1102" s="1"/>
      <c r="WEE1102" s="1"/>
      <c r="WEF1102" s="1"/>
      <c r="WEG1102" s="1"/>
      <c r="WEH1102" s="1"/>
      <c r="WEI1102" s="1"/>
      <c r="WEJ1102" s="1"/>
      <c r="WEK1102" s="1"/>
      <c r="WEL1102" s="1"/>
      <c r="WEM1102" s="1"/>
      <c r="WEN1102" s="1"/>
      <c r="WEO1102" s="1"/>
      <c r="WEP1102" s="1"/>
      <c r="WEQ1102" s="1"/>
      <c r="WER1102" s="1"/>
      <c r="WES1102" s="1"/>
      <c r="WET1102" s="1"/>
      <c r="WEU1102" s="1"/>
      <c r="WEV1102" s="1"/>
      <c r="WEW1102" s="1"/>
      <c r="WEX1102" s="1"/>
      <c r="WEY1102" s="1"/>
      <c r="WEZ1102" s="1"/>
      <c r="WFA1102" s="1"/>
      <c r="WFB1102" s="1"/>
      <c r="WFC1102" s="1"/>
      <c r="WFD1102" s="1"/>
      <c r="WFE1102" s="1"/>
      <c r="WFF1102" s="1"/>
      <c r="WFG1102" s="1"/>
      <c r="WFH1102" s="1"/>
      <c r="WFI1102" s="1"/>
      <c r="WFJ1102" s="1"/>
      <c r="WFK1102" s="1"/>
      <c r="WFL1102" s="1"/>
      <c r="WFM1102" s="1"/>
      <c r="WFN1102" s="1"/>
      <c r="WFO1102" s="1"/>
      <c r="WFP1102" s="1"/>
      <c r="WFQ1102" s="1"/>
      <c r="WFR1102" s="1"/>
      <c r="WFS1102" s="1"/>
      <c r="WFT1102" s="1"/>
      <c r="WFU1102" s="1"/>
      <c r="WFV1102" s="1"/>
      <c r="WFW1102" s="1"/>
      <c r="WFX1102" s="1"/>
      <c r="WFY1102" s="1"/>
      <c r="WFZ1102" s="1"/>
      <c r="WGA1102" s="1"/>
      <c r="WGB1102" s="1"/>
      <c r="WGC1102" s="1"/>
      <c r="WGD1102" s="1"/>
      <c r="WGE1102" s="1"/>
      <c r="WGF1102" s="1"/>
      <c r="WGG1102" s="1"/>
      <c r="WGH1102" s="1"/>
      <c r="WGI1102" s="1"/>
      <c r="WGJ1102" s="1"/>
      <c r="WGK1102" s="1"/>
      <c r="WGL1102" s="1"/>
      <c r="WGM1102" s="1"/>
      <c r="WGN1102" s="1"/>
      <c r="WGO1102" s="1"/>
      <c r="WGP1102" s="1"/>
      <c r="WGQ1102" s="1"/>
      <c r="WGR1102" s="1"/>
      <c r="WGS1102" s="1"/>
      <c r="WGT1102" s="1"/>
      <c r="WGU1102" s="1"/>
      <c r="WGV1102" s="1"/>
      <c r="WGW1102" s="1"/>
      <c r="WGX1102" s="1"/>
      <c r="WGY1102" s="1"/>
      <c r="WGZ1102" s="1"/>
      <c r="WHA1102" s="1"/>
      <c r="WHB1102" s="1"/>
      <c r="WHC1102" s="1"/>
      <c r="WHD1102" s="1"/>
      <c r="WHE1102" s="1"/>
      <c r="WHF1102" s="1"/>
      <c r="WHG1102" s="1"/>
      <c r="WHH1102" s="1"/>
      <c r="WHI1102" s="1"/>
      <c r="WHJ1102" s="1"/>
      <c r="WHK1102" s="1"/>
      <c r="WHL1102" s="1"/>
      <c r="WHM1102" s="1"/>
      <c r="WHN1102" s="1"/>
      <c r="WHO1102" s="1"/>
      <c r="WHP1102" s="1"/>
      <c r="WHQ1102" s="1"/>
      <c r="WHR1102" s="1"/>
      <c r="WHS1102" s="1"/>
      <c r="WHT1102" s="1"/>
      <c r="WHU1102" s="1"/>
      <c r="WHV1102" s="1"/>
      <c r="WHW1102" s="1"/>
      <c r="WHX1102" s="1"/>
      <c r="WHY1102" s="1"/>
      <c r="WHZ1102" s="1"/>
      <c r="WIA1102" s="1"/>
      <c r="WIB1102" s="1"/>
      <c r="WIC1102" s="1"/>
      <c r="WID1102" s="1"/>
      <c r="WIE1102" s="1"/>
      <c r="WIF1102" s="1"/>
      <c r="WIG1102" s="1"/>
      <c r="WIH1102" s="1"/>
      <c r="WII1102" s="1"/>
      <c r="WIJ1102" s="1"/>
      <c r="WIK1102" s="1"/>
      <c r="WIL1102" s="1"/>
      <c r="WIM1102" s="1"/>
      <c r="WIN1102" s="1"/>
      <c r="WIO1102" s="1"/>
      <c r="WIP1102" s="1"/>
      <c r="WIQ1102" s="1"/>
      <c r="WIR1102" s="1"/>
      <c r="WIS1102" s="1"/>
      <c r="WIT1102" s="1"/>
      <c r="WIU1102" s="1"/>
      <c r="WIV1102" s="1"/>
      <c r="WIW1102" s="1"/>
      <c r="WIX1102" s="1"/>
      <c r="WIY1102" s="1"/>
      <c r="WIZ1102" s="1"/>
      <c r="WJA1102" s="1"/>
      <c r="WJB1102" s="1"/>
      <c r="WJC1102" s="1"/>
      <c r="WJD1102" s="1"/>
      <c r="WJE1102" s="1"/>
      <c r="WJF1102" s="1"/>
      <c r="WJG1102" s="1"/>
      <c r="WJH1102" s="1"/>
      <c r="WJI1102" s="1"/>
      <c r="WJJ1102" s="1"/>
      <c r="WJK1102" s="1"/>
      <c r="WJL1102" s="1"/>
      <c r="WJM1102" s="1"/>
      <c r="WJN1102" s="1"/>
      <c r="WJO1102" s="1"/>
      <c r="WJP1102" s="1"/>
      <c r="WJQ1102" s="1"/>
      <c r="WJR1102" s="1"/>
      <c r="WJS1102" s="1"/>
      <c r="WJT1102" s="1"/>
      <c r="WJU1102" s="1"/>
      <c r="WJV1102" s="1"/>
      <c r="WJW1102" s="1"/>
      <c r="WJX1102" s="1"/>
      <c r="WJY1102" s="1"/>
      <c r="WJZ1102" s="1"/>
      <c r="WKA1102" s="1"/>
      <c r="WKB1102" s="1"/>
      <c r="WKC1102" s="1"/>
      <c r="WKD1102" s="1"/>
      <c r="WKE1102" s="1"/>
      <c r="WKF1102" s="1"/>
      <c r="WKG1102" s="1"/>
      <c r="WKH1102" s="1"/>
      <c r="WKI1102" s="1"/>
      <c r="WKJ1102" s="1"/>
      <c r="WKK1102" s="1"/>
      <c r="WKL1102" s="1"/>
      <c r="WKM1102" s="1"/>
      <c r="WKN1102" s="1"/>
      <c r="WKO1102" s="1"/>
      <c r="WKP1102" s="1"/>
      <c r="WKQ1102" s="1"/>
      <c r="WKR1102" s="1"/>
      <c r="WKS1102" s="1"/>
      <c r="WKT1102" s="1"/>
      <c r="WKU1102" s="1"/>
      <c r="WKV1102" s="1"/>
      <c r="WKW1102" s="1"/>
      <c r="WKX1102" s="1"/>
      <c r="WKY1102" s="1"/>
      <c r="WKZ1102" s="1"/>
      <c r="WLA1102" s="1"/>
      <c r="WLB1102" s="1"/>
      <c r="WLC1102" s="1"/>
      <c r="WLD1102" s="1"/>
      <c r="WLE1102" s="1"/>
      <c r="WLF1102" s="1"/>
      <c r="WLG1102" s="1"/>
      <c r="WLH1102" s="1"/>
      <c r="WLI1102" s="1"/>
      <c r="WLJ1102" s="1"/>
      <c r="WLK1102" s="1"/>
      <c r="WLL1102" s="1"/>
      <c r="WLM1102" s="1"/>
      <c r="WLN1102" s="1"/>
      <c r="WLO1102" s="1"/>
      <c r="WLP1102" s="1"/>
      <c r="WLQ1102" s="1"/>
      <c r="WLR1102" s="1"/>
      <c r="WLS1102" s="1"/>
      <c r="WLT1102" s="1"/>
      <c r="WLU1102" s="1"/>
      <c r="WLV1102" s="1"/>
      <c r="WLW1102" s="1"/>
      <c r="WLX1102" s="1"/>
      <c r="WLY1102" s="1"/>
      <c r="WLZ1102" s="1"/>
      <c r="WMA1102" s="1"/>
      <c r="WMB1102" s="1"/>
      <c r="WMC1102" s="1"/>
      <c r="WMD1102" s="1"/>
      <c r="WME1102" s="1"/>
      <c r="WMF1102" s="1"/>
      <c r="WMG1102" s="1"/>
      <c r="WMH1102" s="1"/>
      <c r="WMI1102" s="1"/>
      <c r="WMJ1102" s="1"/>
      <c r="WMK1102" s="1"/>
      <c r="WML1102" s="1"/>
      <c r="WMM1102" s="1"/>
      <c r="WMN1102" s="1"/>
      <c r="WMO1102" s="1"/>
      <c r="WMP1102" s="1"/>
      <c r="WMQ1102" s="1"/>
      <c r="WMR1102" s="1"/>
      <c r="WMS1102" s="1"/>
      <c r="WMT1102" s="1"/>
      <c r="WMU1102" s="1"/>
      <c r="WMV1102" s="1"/>
      <c r="WMW1102" s="1"/>
      <c r="WMX1102" s="1"/>
      <c r="WMY1102" s="1"/>
      <c r="WMZ1102" s="1"/>
      <c r="WNA1102" s="1"/>
      <c r="WNB1102" s="1"/>
      <c r="WNC1102" s="1"/>
      <c r="WND1102" s="1"/>
      <c r="WNE1102" s="1"/>
      <c r="WNF1102" s="1"/>
      <c r="WNG1102" s="1"/>
      <c r="WNH1102" s="1"/>
      <c r="WNI1102" s="1"/>
      <c r="WNJ1102" s="1"/>
      <c r="WNK1102" s="1"/>
      <c r="WNL1102" s="1"/>
      <c r="WNM1102" s="1"/>
      <c r="WNN1102" s="1"/>
      <c r="WNO1102" s="1"/>
      <c r="WNP1102" s="1"/>
      <c r="WNQ1102" s="1"/>
      <c r="WNR1102" s="1"/>
      <c r="WNS1102" s="1"/>
      <c r="WNT1102" s="1"/>
      <c r="WNU1102" s="1"/>
      <c r="WNV1102" s="1"/>
      <c r="WNW1102" s="1"/>
      <c r="WNX1102" s="1"/>
      <c r="WNY1102" s="1"/>
      <c r="WNZ1102" s="1"/>
      <c r="WOA1102" s="1"/>
      <c r="WOB1102" s="1"/>
      <c r="WOC1102" s="1"/>
      <c r="WOD1102" s="1"/>
      <c r="WOE1102" s="1"/>
      <c r="WOF1102" s="1"/>
      <c r="WOG1102" s="1"/>
      <c r="WOH1102" s="1"/>
      <c r="WOI1102" s="1"/>
      <c r="WOJ1102" s="1"/>
      <c r="WOK1102" s="1"/>
      <c r="WOL1102" s="1"/>
      <c r="WOM1102" s="1"/>
      <c r="WON1102" s="1"/>
      <c r="WOO1102" s="1"/>
      <c r="WOP1102" s="1"/>
      <c r="WOQ1102" s="1"/>
      <c r="WOR1102" s="1"/>
      <c r="WOS1102" s="1"/>
      <c r="WOT1102" s="1"/>
      <c r="WOU1102" s="1"/>
      <c r="WOV1102" s="1"/>
      <c r="WOW1102" s="1"/>
      <c r="WOX1102" s="1"/>
      <c r="WOY1102" s="1"/>
      <c r="WOZ1102" s="1"/>
      <c r="WPA1102" s="1"/>
      <c r="WPB1102" s="1"/>
      <c r="WPC1102" s="1"/>
      <c r="WPD1102" s="1"/>
      <c r="WPE1102" s="1"/>
      <c r="WPF1102" s="1"/>
      <c r="WPG1102" s="1"/>
      <c r="WPH1102" s="1"/>
      <c r="WPI1102" s="1"/>
      <c r="WPJ1102" s="1"/>
      <c r="WPK1102" s="1"/>
      <c r="WPL1102" s="1"/>
      <c r="WPM1102" s="1"/>
      <c r="WPN1102" s="1"/>
      <c r="WPO1102" s="1"/>
      <c r="WPP1102" s="1"/>
      <c r="WPQ1102" s="1"/>
      <c r="WPR1102" s="1"/>
      <c r="WPS1102" s="1"/>
      <c r="WPT1102" s="1"/>
      <c r="WPU1102" s="1"/>
      <c r="WPV1102" s="1"/>
      <c r="WPW1102" s="1"/>
      <c r="WPX1102" s="1"/>
      <c r="WPY1102" s="1"/>
      <c r="WPZ1102" s="1"/>
      <c r="WQA1102" s="1"/>
      <c r="WQB1102" s="1"/>
      <c r="WQC1102" s="1"/>
      <c r="WQD1102" s="1"/>
      <c r="WQE1102" s="1"/>
      <c r="WQF1102" s="1"/>
      <c r="WQG1102" s="1"/>
      <c r="WQH1102" s="1"/>
      <c r="WQI1102" s="1"/>
      <c r="WQJ1102" s="1"/>
      <c r="WQK1102" s="1"/>
      <c r="WQL1102" s="1"/>
      <c r="WQM1102" s="1"/>
      <c r="WQN1102" s="1"/>
      <c r="WQO1102" s="1"/>
      <c r="WQP1102" s="1"/>
      <c r="WQQ1102" s="1"/>
      <c r="WQR1102" s="1"/>
      <c r="WQS1102" s="1"/>
      <c r="WQT1102" s="1"/>
      <c r="WQU1102" s="1"/>
      <c r="WQV1102" s="1"/>
      <c r="WQW1102" s="1"/>
      <c r="WQX1102" s="1"/>
      <c r="WQY1102" s="1"/>
      <c r="WQZ1102" s="1"/>
      <c r="WRA1102" s="1"/>
      <c r="WRB1102" s="1"/>
      <c r="WRC1102" s="1"/>
      <c r="WRD1102" s="1"/>
      <c r="WRE1102" s="1"/>
      <c r="WRF1102" s="1"/>
      <c r="WRG1102" s="1"/>
      <c r="WRH1102" s="1"/>
      <c r="WRI1102" s="1"/>
      <c r="WRJ1102" s="1"/>
      <c r="WRK1102" s="1"/>
      <c r="WRL1102" s="1"/>
      <c r="WRM1102" s="1"/>
      <c r="WRN1102" s="1"/>
      <c r="WRO1102" s="1"/>
      <c r="WRP1102" s="1"/>
      <c r="WRQ1102" s="1"/>
      <c r="WRR1102" s="1"/>
      <c r="WRS1102" s="1"/>
      <c r="WRT1102" s="1"/>
      <c r="WRU1102" s="1"/>
      <c r="WRV1102" s="1"/>
      <c r="WRW1102" s="1"/>
      <c r="WRX1102" s="1"/>
      <c r="WRY1102" s="1"/>
      <c r="WRZ1102" s="1"/>
      <c r="WSA1102" s="1"/>
      <c r="WSB1102" s="1"/>
      <c r="WSC1102" s="1"/>
      <c r="WSD1102" s="1"/>
      <c r="WSE1102" s="1"/>
      <c r="WSF1102" s="1"/>
      <c r="WSG1102" s="1"/>
      <c r="WSH1102" s="1"/>
      <c r="WSI1102" s="1"/>
      <c r="WSJ1102" s="1"/>
      <c r="WSK1102" s="1"/>
      <c r="WSL1102" s="1"/>
      <c r="WSM1102" s="1"/>
      <c r="WSN1102" s="1"/>
      <c r="WSO1102" s="1"/>
      <c r="WSP1102" s="1"/>
      <c r="WSQ1102" s="1"/>
      <c r="WSR1102" s="1"/>
      <c r="WSS1102" s="1"/>
      <c r="WST1102" s="1"/>
      <c r="WSU1102" s="1"/>
      <c r="WSV1102" s="1"/>
      <c r="WSW1102" s="1"/>
      <c r="WSX1102" s="1"/>
      <c r="WSY1102" s="1"/>
      <c r="WSZ1102" s="1"/>
      <c r="WTA1102" s="1"/>
      <c r="WTB1102" s="1"/>
      <c r="WTC1102" s="1"/>
      <c r="WTD1102" s="1"/>
      <c r="WTE1102" s="1"/>
      <c r="WTF1102" s="1"/>
      <c r="WTG1102" s="1"/>
      <c r="WTH1102" s="1"/>
      <c r="WTI1102" s="1"/>
      <c r="WTJ1102" s="1"/>
      <c r="WTK1102" s="1"/>
      <c r="WTL1102" s="1"/>
      <c r="WTM1102" s="1"/>
      <c r="WTN1102" s="1"/>
      <c r="WTO1102" s="1"/>
      <c r="WTP1102" s="1"/>
      <c r="WTQ1102" s="1"/>
      <c r="WTR1102" s="1"/>
      <c r="WTS1102" s="1"/>
      <c r="WTT1102" s="1"/>
      <c r="WTU1102" s="1"/>
      <c r="WTV1102" s="1"/>
      <c r="WTW1102" s="1"/>
      <c r="WTX1102" s="1"/>
      <c r="WTY1102" s="1"/>
      <c r="WTZ1102" s="1"/>
      <c r="WUA1102" s="1"/>
      <c r="WUB1102" s="1"/>
      <c r="WUC1102" s="1"/>
      <c r="WUD1102" s="1"/>
      <c r="WUE1102" s="1"/>
      <c r="WUF1102" s="1"/>
      <c r="WUG1102" s="1"/>
      <c r="WUH1102" s="1"/>
      <c r="WUI1102" s="1"/>
      <c r="WUJ1102" s="1"/>
      <c r="WUK1102" s="1"/>
      <c r="WUL1102" s="1"/>
      <c r="WUM1102" s="1"/>
      <c r="WUN1102" s="1"/>
      <c r="WUO1102" s="1"/>
      <c r="WUP1102" s="1"/>
      <c r="WUQ1102" s="1"/>
      <c r="WUR1102" s="1"/>
      <c r="WUS1102" s="1"/>
      <c r="WUT1102" s="1"/>
      <c r="WUU1102" s="1"/>
      <c r="WUV1102" s="1"/>
      <c r="WUW1102" s="1"/>
      <c r="WUX1102" s="1"/>
      <c r="WUY1102" s="1"/>
      <c r="WUZ1102" s="1"/>
      <c r="WVA1102" s="1"/>
      <c r="WVB1102" s="1"/>
      <c r="WVC1102" s="1"/>
      <c r="WVD1102" s="1"/>
      <c r="WVE1102" s="1"/>
      <c r="WVF1102" s="1"/>
      <c r="WVG1102" s="1"/>
      <c r="WVH1102" s="1"/>
      <c r="WVI1102" s="1"/>
      <c r="WVJ1102" s="1"/>
      <c r="WVK1102" s="1"/>
      <c r="WVL1102" s="1"/>
      <c r="WVM1102" s="1"/>
      <c r="WVN1102" s="1"/>
      <c r="WVO1102" s="1"/>
      <c r="WVP1102" s="1"/>
      <c r="WVQ1102" s="1"/>
      <c r="WVR1102" s="1"/>
      <c r="WVS1102" s="1"/>
      <c r="WVT1102" s="1"/>
      <c r="WVU1102" s="1"/>
      <c r="WVV1102" s="1"/>
      <c r="WVW1102" s="1"/>
      <c r="WVX1102" s="1"/>
      <c r="WVY1102" s="1"/>
      <c r="WVZ1102" s="1"/>
      <c r="WWA1102" s="1"/>
      <c r="WWB1102" s="1"/>
      <c r="WWC1102" s="1"/>
      <c r="WWD1102" s="1"/>
      <c r="WWE1102" s="1"/>
      <c r="WWF1102" s="1"/>
      <c r="WWG1102" s="1"/>
      <c r="WWH1102" s="1"/>
      <c r="WWI1102" s="1"/>
      <c r="WWJ1102" s="1"/>
      <c r="WWK1102" s="1"/>
      <c r="WWL1102" s="1"/>
      <c r="WWM1102" s="1"/>
      <c r="WWN1102" s="1"/>
      <c r="WWO1102" s="1"/>
      <c r="WWP1102" s="1"/>
      <c r="WWQ1102" s="1"/>
      <c r="WWR1102" s="1"/>
      <c r="WWS1102" s="1"/>
      <c r="WWT1102" s="1"/>
      <c r="WWU1102" s="1"/>
      <c r="WWV1102" s="1"/>
      <c r="WWW1102" s="1"/>
      <c r="WWX1102" s="1"/>
      <c r="WWY1102" s="1"/>
      <c r="WWZ1102" s="1"/>
      <c r="WXA1102" s="1"/>
      <c r="WXB1102" s="1"/>
      <c r="WXC1102" s="1"/>
      <c r="WXD1102" s="1"/>
      <c r="WXE1102" s="1"/>
      <c r="WXF1102" s="1"/>
      <c r="WXG1102" s="1"/>
      <c r="WXH1102" s="1"/>
      <c r="WXI1102" s="1"/>
      <c r="WXJ1102" s="1"/>
      <c r="WXK1102" s="1"/>
      <c r="WXL1102" s="1"/>
      <c r="WXM1102" s="1"/>
      <c r="WXN1102" s="1"/>
      <c r="WXO1102" s="1"/>
      <c r="WXP1102" s="1"/>
      <c r="WXQ1102" s="1"/>
      <c r="WXR1102" s="1"/>
      <c r="WXS1102" s="1"/>
      <c r="WXT1102" s="1"/>
      <c r="WXU1102" s="1"/>
      <c r="WXV1102" s="1"/>
      <c r="WXW1102" s="1"/>
      <c r="WXX1102" s="1"/>
      <c r="WXY1102" s="1"/>
      <c r="WXZ1102" s="1"/>
      <c r="WYA1102" s="1"/>
      <c r="WYB1102" s="1"/>
      <c r="WYC1102" s="1"/>
      <c r="WYD1102" s="1"/>
      <c r="WYE1102" s="1"/>
      <c r="WYF1102" s="1"/>
      <c r="WYG1102" s="1"/>
      <c r="WYH1102" s="1"/>
      <c r="WYI1102" s="1"/>
      <c r="WYJ1102" s="1"/>
      <c r="WYK1102" s="1"/>
      <c r="WYL1102" s="1"/>
      <c r="WYM1102" s="1"/>
      <c r="WYN1102" s="1"/>
      <c r="WYO1102" s="1"/>
      <c r="WYP1102" s="1"/>
      <c r="WYQ1102" s="1"/>
      <c r="WYR1102" s="1"/>
      <c r="WYS1102" s="1"/>
      <c r="WYT1102" s="1"/>
      <c r="WYU1102" s="1"/>
      <c r="WYV1102" s="1"/>
      <c r="WYW1102" s="1"/>
      <c r="WYX1102" s="1"/>
      <c r="WYY1102" s="1"/>
      <c r="WYZ1102" s="1"/>
      <c r="WZA1102" s="1"/>
      <c r="WZB1102" s="1"/>
      <c r="WZC1102" s="1"/>
      <c r="WZD1102" s="1"/>
      <c r="WZE1102" s="1"/>
      <c r="WZF1102" s="1"/>
      <c r="WZG1102" s="1"/>
      <c r="WZH1102" s="1"/>
      <c r="WZI1102" s="1"/>
      <c r="WZJ1102" s="1"/>
      <c r="WZK1102" s="1"/>
      <c r="WZL1102" s="1"/>
      <c r="WZM1102" s="1"/>
      <c r="WZN1102" s="1"/>
      <c r="WZO1102" s="1"/>
      <c r="WZP1102" s="1"/>
      <c r="WZQ1102" s="1"/>
      <c r="WZR1102" s="1"/>
      <c r="WZS1102" s="1"/>
      <c r="WZT1102" s="1"/>
      <c r="WZU1102" s="1"/>
      <c r="WZV1102" s="1"/>
      <c r="WZW1102" s="1"/>
      <c r="WZX1102" s="1"/>
      <c r="WZY1102" s="1"/>
      <c r="WZZ1102" s="1"/>
      <c r="XAA1102" s="1"/>
      <c r="XAB1102" s="1"/>
      <c r="XAC1102" s="1"/>
      <c r="XAD1102" s="1"/>
      <c r="XAE1102" s="1"/>
      <c r="XAF1102" s="1"/>
      <c r="XAG1102" s="1"/>
      <c r="XAH1102" s="1"/>
      <c r="XAI1102" s="1"/>
      <c r="XAJ1102" s="1"/>
      <c r="XAK1102" s="1"/>
      <c r="XAL1102" s="1"/>
      <c r="XAM1102" s="1"/>
      <c r="XAN1102" s="1"/>
      <c r="XAO1102" s="1"/>
      <c r="XAP1102" s="1"/>
      <c r="XAQ1102" s="1"/>
      <c r="XAR1102" s="1"/>
      <c r="XAS1102" s="1"/>
      <c r="XAT1102" s="1"/>
      <c r="XAU1102" s="1"/>
      <c r="XAV1102" s="1"/>
      <c r="XAW1102" s="1"/>
      <c r="XAX1102" s="1"/>
      <c r="XAY1102" s="1"/>
      <c r="XAZ1102" s="1"/>
      <c r="XBA1102" s="1"/>
      <c r="XBB1102" s="1"/>
      <c r="XBC1102" s="1"/>
      <c r="XBD1102" s="1"/>
      <c r="XBE1102" s="1"/>
      <c r="XBF1102" s="1"/>
      <c r="XBG1102" s="1"/>
      <c r="XBH1102" s="1"/>
      <c r="XBI1102" s="1"/>
      <c r="XBJ1102" s="1"/>
      <c r="XBK1102" s="1"/>
      <c r="XBL1102" s="1"/>
      <c r="XBM1102" s="1"/>
      <c r="XBN1102" s="1"/>
      <c r="XBO1102" s="1"/>
      <c r="XBP1102" s="1"/>
      <c r="XBQ1102" s="1"/>
      <c r="XBR1102" s="1"/>
      <c r="XBS1102" s="1"/>
      <c r="XBT1102" s="1"/>
      <c r="XBU1102" s="1"/>
      <c r="XBV1102" s="1"/>
      <c r="XBW1102" s="1"/>
      <c r="XBX1102" s="1"/>
      <c r="XBY1102" s="1"/>
      <c r="XBZ1102" s="1"/>
      <c r="XCA1102" s="1"/>
      <c r="XCB1102" s="1"/>
      <c r="XCC1102" s="1"/>
      <c r="XCD1102" s="1"/>
      <c r="XCE1102" s="1"/>
      <c r="XCF1102" s="1"/>
      <c r="XCG1102" s="1"/>
      <c r="XCH1102" s="1"/>
      <c r="XCI1102" s="1"/>
      <c r="XCJ1102" s="1"/>
      <c r="XCK1102" s="1"/>
      <c r="XCL1102" s="1"/>
      <c r="XCM1102" s="1"/>
      <c r="XCN1102" s="1"/>
      <c r="XCO1102" s="1"/>
      <c r="XCP1102" s="1"/>
      <c r="XCQ1102" s="1"/>
      <c r="XCR1102" s="1"/>
      <c r="XCS1102" s="1"/>
      <c r="XCT1102" s="1"/>
      <c r="XCU1102" s="1"/>
      <c r="XCV1102" s="1"/>
      <c r="XCW1102" s="1"/>
      <c r="XCX1102" s="1"/>
      <c r="XCY1102" s="1"/>
      <c r="XCZ1102" s="1"/>
      <c r="XDA1102" s="1"/>
      <c r="XDB1102" s="1"/>
      <c r="XDC1102" s="1"/>
      <c r="XDD1102" s="1"/>
      <c r="XDE1102" s="1"/>
      <c r="XDF1102" s="1"/>
      <c r="XDG1102" s="1"/>
      <c r="XDH1102" s="1"/>
      <c r="XDI1102" s="1"/>
      <c r="XDJ1102" s="1"/>
      <c r="XDK1102" s="1"/>
      <c r="XDL1102" s="1"/>
      <c r="XDM1102" s="1"/>
      <c r="XDN1102" s="1"/>
      <c r="XDO1102" s="1"/>
      <c r="XDP1102" s="1"/>
      <c r="XDQ1102" s="1"/>
      <c r="XDR1102" s="1"/>
      <c r="XDS1102" s="1"/>
      <c r="XDT1102" s="1"/>
      <c r="XDU1102" s="1"/>
      <c r="XDV1102" s="1"/>
      <c r="XDW1102" s="1"/>
      <c r="XDX1102" s="1"/>
      <c r="XDY1102" s="1"/>
    </row>
    <row r="1103" s="9" customFormat="1" ht="22" customHeight="1" spans="1:14">
      <c r="A1103" s="29">
        <v>1101</v>
      </c>
      <c r="B1103" s="32" t="s">
        <v>2742</v>
      </c>
      <c r="C1103" s="33" t="s">
        <v>337</v>
      </c>
      <c r="D1103" s="32" t="s">
        <v>1770</v>
      </c>
      <c r="E1103" s="32" t="s">
        <v>1669</v>
      </c>
      <c r="F1103" s="34" t="s">
        <v>19</v>
      </c>
      <c r="G1103" s="32" t="s">
        <v>2660</v>
      </c>
      <c r="H1103" s="33" t="s">
        <v>2743</v>
      </c>
      <c r="I1103" s="32" t="s">
        <v>1672</v>
      </c>
      <c r="J1103" s="50">
        <v>14</v>
      </c>
      <c r="K1103" s="34">
        <v>336</v>
      </c>
      <c r="L1103" s="34">
        <v>0</v>
      </c>
      <c r="M1103" s="34">
        <v>0</v>
      </c>
      <c r="N1103" s="34">
        <v>0</v>
      </c>
    </row>
    <row r="1104" s="9" customFormat="1" ht="22" customHeight="1" spans="1:16353">
      <c r="A1104" s="29">
        <v>1102</v>
      </c>
      <c r="B1104" s="32" t="s">
        <v>2744</v>
      </c>
      <c r="C1104" s="33" t="s">
        <v>337</v>
      </c>
      <c r="D1104" s="32" t="s">
        <v>1770</v>
      </c>
      <c r="E1104" s="32" t="s">
        <v>1669</v>
      </c>
      <c r="F1104" s="34" t="s">
        <v>19</v>
      </c>
      <c r="G1104" s="32" t="s">
        <v>2660</v>
      </c>
      <c r="H1104" s="33" t="s">
        <v>2745</v>
      </c>
      <c r="I1104" s="32" t="s">
        <v>1672</v>
      </c>
      <c r="J1104" s="50">
        <v>14</v>
      </c>
      <c r="K1104" s="34">
        <v>336</v>
      </c>
      <c r="L1104" s="34">
        <v>0</v>
      </c>
      <c r="M1104" s="34">
        <v>0</v>
      </c>
      <c r="N1104" s="34">
        <v>0</v>
      </c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  <c r="KE1104" s="1"/>
      <c r="KF1104" s="1"/>
      <c r="KG1104" s="1"/>
      <c r="KH1104" s="1"/>
      <c r="KI1104" s="1"/>
      <c r="KJ1104" s="1"/>
      <c r="KK1104" s="1"/>
      <c r="KL1104" s="1"/>
      <c r="KM1104" s="1"/>
      <c r="KN1104" s="1"/>
      <c r="KO1104" s="1"/>
      <c r="KP1104" s="1"/>
      <c r="KQ1104" s="1"/>
      <c r="KR1104" s="1"/>
      <c r="KS1104" s="1"/>
      <c r="KT1104" s="1"/>
      <c r="KU1104" s="1"/>
      <c r="KV1104" s="1"/>
      <c r="KW1104" s="1"/>
      <c r="KX1104" s="1"/>
      <c r="KY1104" s="1"/>
      <c r="KZ1104" s="1"/>
      <c r="LA1104" s="1"/>
      <c r="LB1104" s="1"/>
      <c r="LC1104" s="1"/>
      <c r="LD1104" s="1"/>
      <c r="LE1104" s="1"/>
      <c r="LF1104" s="1"/>
      <c r="LG1104" s="1"/>
      <c r="LH1104" s="1"/>
      <c r="LI1104" s="1"/>
      <c r="LJ1104" s="1"/>
      <c r="LK1104" s="1"/>
      <c r="LL1104" s="1"/>
      <c r="LM1104" s="1"/>
      <c r="LN1104" s="1"/>
      <c r="LO1104" s="1"/>
      <c r="LP1104" s="1"/>
      <c r="LQ1104" s="1"/>
      <c r="LR1104" s="1"/>
      <c r="LS1104" s="1"/>
      <c r="LT1104" s="1"/>
      <c r="LU1104" s="1"/>
      <c r="LV1104" s="1"/>
      <c r="LW1104" s="1"/>
      <c r="LX1104" s="1"/>
      <c r="LY1104" s="1"/>
      <c r="LZ1104" s="1"/>
      <c r="MA1104" s="1"/>
      <c r="MB1104" s="1"/>
      <c r="MC1104" s="1"/>
      <c r="MD1104" s="1"/>
      <c r="ME1104" s="1"/>
      <c r="MF1104" s="1"/>
      <c r="MG1104" s="1"/>
      <c r="MH1104" s="1"/>
      <c r="MI1104" s="1"/>
      <c r="MJ1104" s="1"/>
      <c r="MK1104" s="1"/>
      <c r="ML1104" s="1"/>
      <c r="MM1104" s="1"/>
      <c r="MN1104" s="1"/>
      <c r="MO1104" s="1"/>
      <c r="MP1104" s="1"/>
      <c r="MQ1104" s="1"/>
      <c r="MR1104" s="1"/>
      <c r="MS1104" s="1"/>
      <c r="MT1104" s="1"/>
      <c r="MU1104" s="1"/>
      <c r="MV1104" s="1"/>
      <c r="MW1104" s="1"/>
      <c r="MX1104" s="1"/>
      <c r="MY1104" s="1"/>
      <c r="MZ1104" s="1"/>
      <c r="NA1104" s="1"/>
      <c r="NB1104" s="1"/>
      <c r="NC1104" s="1"/>
      <c r="ND1104" s="1"/>
      <c r="NE1104" s="1"/>
      <c r="NF1104" s="1"/>
      <c r="NG1104" s="1"/>
      <c r="NH1104" s="1"/>
      <c r="NI1104" s="1"/>
      <c r="NJ1104" s="1"/>
      <c r="NK1104" s="1"/>
      <c r="NL1104" s="1"/>
      <c r="NM1104" s="1"/>
      <c r="NN1104" s="1"/>
      <c r="NO1104" s="1"/>
      <c r="NP1104" s="1"/>
      <c r="NQ1104" s="1"/>
      <c r="NR1104" s="1"/>
      <c r="NS1104" s="1"/>
      <c r="NT1104" s="1"/>
      <c r="NU1104" s="1"/>
      <c r="NV1104" s="1"/>
      <c r="NW1104" s="1"/>
      <c r="NX1104" s="1"/>
      <c r="NY1104" s="1"/>
      <c r="NZ1104" s="1"/>
      <c r="OA1104" s="1"/>
      <c r="OB1104" s="1"/>
      <c r="OC1104" s="1"/>
      <c r="OD1104" s="1"/>
      <c r="OE1104" s="1"/>
      <c r="OF1104" s="1"/>
      <c r="OG1104" s="1"/>
      <c r="OH1104" s="1"/>
      <c r="OI1104" s="1"/>
      <c r="OJ1104" s="1"/>
      <c r="OK1104" s="1"/>
      <c r="OL1104" s="1"/>
      <c r="OM1104" s="1"/>
      <c r="ON1104" s="1"/>
      <c r="OO1104" s="1"/>
      <c r="OP1104" s="1"/>
      <c r="OQ1104" s="1"/>
      <c r="OR1104" s="1"/>
      <c r="OS1104" s="1"/>
      <c r="OT1104" s="1"/>
      <c r="OU1104" s="1"/>
      <c r="OV1104" s="1"/>
      <c r="OW1104" s="1"/>
      <c r="OX1104" s="1"/>
      <c r="OY1104" s="1"/>
      <c r="OZ1104" s="1"/>
      <c r="PA1104" s="1"/>
      <c r="PB1104" s="1"/>
      <c r="PC1104" s="1"/>
      <c r="PD1104" s="1"/>
      <c r="PE1104" s="1"/>
      <c r="PF1104" s="1"/>
      <c r="PG1104" s="1"/>
      <c r="PH1104" s="1"/>
      <c r="PI1104" s="1"/>
      <c r="PJ1104" s="1"/>
      <c r="PK1104" s="1"/>
      <c r="PL1104" s="1"/>
      <c r="PM1104" s="1"/>
      <c r="PN1104" s="1"/>
      <c r="PO1104" s="1"/>
      <c r="PP1104" s="1"/>
      <c r="PQ1104" s="1"/>
      <c r="PR1104" s="1"/>
      <c r="PS1104" s="1"/>
      <c r="PT1104" s="1"/>
      <c r="PU1104" s="1"/>
      <c r="PV1104" s="1"/>
      <c r="PW1104" s="1"/>
      <c r="PX1104" s="1"/>
      <c r="PY1104" s="1"/>
      <c r="PZ1104" s="1"/>
      <c r="QA1104" s="1"/>
      <c r="QB1104" s="1"/>
      <c r="QC1104" s="1"/>
      <c r="QD1104" s="1"/>
      <c r="QE1104" s="1"/>
      <c r="QF1104" s="1"/>
      <c r="QG1104" s="1"/>
      <c r="QH1104" s="1"/>
      <c r="QI1104" s="1"/>
      <c r="QJ1104" s="1"/>
      <c r="QK1104" s="1"/>
      <c r="QL1104" s="1"/>
      <c r="QM1104" s="1"/>
      <c r="QN1104" s="1"/>
      <c r="QO1104" s="1"/>
      <c r="QP1104" s="1"/>
      <c r="QQ1104" s="1"/>
      <c r="QR1104" s="1"/>
      <c r="QS1104" s="1"/>
      <c r="QT1104" s="1"/>
      <c r="QU1104" s="1"/>
      <c r="QV1104" s="1"/>
      <c r="QW1104" s="1"/>
      <c r="QX1104" s="1"/>
      <c r="QY1104" s="1"/>
      <c r="QZ1104" s="1"/>
      <c r="RA1104" s="1"/>
      <c r="RB1104" s="1"/>
      <c r="RC1104" s="1"/>
      <c r="RD1104" s="1"/>
      <c r="RE1104" s="1"/>
      <c r="RF1104" s="1"/>
      <c r="RG1104" s="1"/>
      <c r="RH1104" s="1"/>
      <c r="RI1104" s="1"/>
      <c r="RJ1104" s="1"/>
      <c r="RK1104" s="1"/>
      <c r="RL1104" s="1"/>
      <c r="RM1104" s="1"/>
      <c r="RN1104" s="1"/>
      <c r="RO1104" s="1"/>
      <c r="RP1104" s="1"/>
      <c r="RQ1104" s="1"/>
      <c r="RR1104" s="1"/>
      <c r="RS1104" s="1"/>
      <c r="RT1104" s="1"/>
      <c r="RU1104" s="1"/>
      <c r="RV1104" s="1"/>
      <c r="RW1104" s="1"/>
      <c r="RX1104" s="1"/>
      <c r="RY1104" s="1"/>
      <c r="RZ1104" s="1"/>
      <c r="SA1104" s="1"/>
      <c r="SB1104" s="1"/>
      <c r="SC1104" s="1"/>
      <c r="SD1104" s="1"/>
      <c r="SE1104" s="1"/>
      <c r="SF1104" s="1"/>
      <c r="SG1104" s="1"/>
      <c r="SH1104" s="1"/>
      <c r="SI1104" s="1"/>
      <c r="SJ1104" s="1"/>
      <c r="SK1104" s="1"/>
      <c r="SL1104" s="1"/>
      <c r="SM1104" s="1"/>
      <c r="SN1104" s="1"/>
      <c r="SO1104" s="1"/>
      <c r="SP1104" s="1"/>
      <c r="SQ1104" s="1"/>
      <c r="SR1104" s="1"/>
      <c r="SS1104" s="1"/>
      <c r="ST1104" s="1"/>
      <c r="SU1104" s="1"/>
      <c r="SV1104" s="1"/>
      <c r="SW1104" s="1"/>
      <c r="SX1104" s="1"/>
      <c r="SY1104" s="1"/>
      <c r="SZ1104" s="1"/>
      <c r="TA1104" s="1"/>
      <c r="TB1104" s="1"/>
      <c r="TC1104" s="1"/>
      <c r="TD1104" s="1"/>
      <c r="TE1104" s="1"/>
      <c r="TF1104" s="1"/>
      <c r="TG1104" s="1"/>
      <c r="TH1104" s="1"/>
      <c r="TI1104" s="1"/>
      <c r="TJ1104" s="1"/>
      <c r="TK1104" s="1"/>
      <c r="TL1104" s="1"/>
      <c r="TM1104" s="1"/>
      <c r="TN1104" s="1"/>
      <c r="TO1104" s="1"/>
      <c r="TP1104" s="1"/>
      <c r="TQ1104" s="1"/>
      <c r="TR1104" s="1"/>
      <c r="TS1104" s="1"/>
      <c r="TT1104" s="1"/>
      <c r="TU1104" s="1"/>
      <c r="TV1104" s="1"/>
      <c r="TW1104" s="1"/>
      <c r="TX1104" s="1"/>
      <c r="TY1104" s="1"/>
      <c r="TZ1104" s="1"/>
      <c r="UA1104" s="1"/>
      <c r="UB1104" s="1"/>
      <c r="UC1104" s="1"/>
      <c r="UD1104" s="1"/>
      <c r="UE1104" s="1"/>
      <c r="UF1104" s="1"/>
      <c r="UG1104" s="1"/>
      <c r="UH1104" s="1"/>
      <c r="UI1104" s="1"/>
      <c r="UJ1104" s="1"/>
      <c r="UK1104" s="1"/>
      <c r="UL1104" s="1"/>
      <c r="UM1104" s="1"/>
      <c r="UN1104" s="1"/>
      <c r="UO1104" s="1"/>
      <c r="UP1104" s="1"/>
      <c r="UQ1104" s="1"/>
      <c r="UR1104" s="1"/>
      <c r="US1104" s="1"/>
      <c r="UT1104" s="1"/>
      <c r="UU1104" s="1"/>
      <c r="UV1104" s="1"/>
      <c r="UW1104" s="1"/>
      <c r="UX1104" s="1"/>
      <c r="UY1104" s="1"/>
      <c r="UZ1104" s="1"/>
      <c r="VA1104" s="1"/>
      <c r="VB1104" s="1"/>
      <c r="VC1104" s="1"/>
      <c r="VD1104" s="1"/>
      <c r="VE1104" s="1"/>
      <c r="VF1104" s="1"/>
      <c r="VG1104" s="1"/>
      <c r="VH1104" s="1"/>
      <c r="VI1104" s="1"/>
      <c r="VJ1104" s="1"/>
      <c r="VK1104" s="1"/>
      <c r="VL1104" s="1"/>
      <c r="VM1104" s="1"/>
      <c r="VN1104" s="1"/>
      <c r="VO1104" s="1"/>
      <c r="VP1104" s="1"/>
      <c r="VQ1104" s="1"/>
      <c r="VR1104" s="1"/>
      <c r="VS1104" s="1"/>
      <c r="VT1104" s="1"/>
      <c r="VU1104" s="1"/>
      <c r="VV1104" s="1"/>
      <c r="VW1104" s="1"/>
      <c r="VX1104" s="1"/>
      <c r="VY1104" s="1"/>
      <c r="VZ1104" s="1"/>
      <c r="WA1104" s="1"/>
      <c r="WB1104" s="1"/>
      <c r="WC1104" s="1"/>
      <c r="WD1104" s="1"/>
      <c r="WE1104" s="1"/>
      <c r="WF1104" s="1"/>
      <c r="WG1104" s="1"/>
      <c r="WH1104" s="1"/>
      <c r="WI1104" s="1"/>
      <c r="WJ1104" s="1"/>
      <c r="WK1104" s="1"/>
      <c r="WL1104" s="1"/>
      <c r="WM1104" s="1"/>
      <c r="WN1104" s="1"/>
      <c r="WO1104" s="1"/>
      <c r="WP1104" s="1"/>
      <c r="WQ1104" s="1"/>
      <c r="WR1104" s="1"/>
      <c r="WS1104" s="1"/>
      <c r="WT1104" s="1"/>
      <c r="WU1104" s="1"/>
      <c r="WV1104" s="1"/>
      <c r="WW1104" s="1"/>
      <c r="WX1104" s="1"/>
      <c r="WY1104" s="1"/>
      <c r="WZ1104" s="1"/>
      <c r="XA1104" s="1"/>
      <c r="XB1104" s="1"/>
      <c r="XC1104" s="1"/>
      <c r="XD1104" s="1"/>
      <c r="XE1104" s="1"/>
      <c r="XF1104" s="1"/>
      <c r="XG1104" s="1"/>
      <c r="XH1104" s="1"/>
      <c r="XI1104" s="1"/>
      <c r="XJ1104" s="1"/>
      <c r="XK1104" s="1"/>
      <c r="XL1104" s="1"/>
      <c r="XM1104" s="1"/>
      <c r="XN1104" s="1"/>
      <c r="XO1104" s="1"/>
      <c r="XP1104" s="1"/>
      <c r="XQ1104" s="1"/>
      <c r="XR1104" s="1"/>
      <c r="XS1104" s="1"/>
      <c r="XT1104" s="1"/>
      <c r="XU1104" s="1"/>
      <c r="XV1104" s="1"/>
      <c r="XW1104" s="1"/>
      <c r="XX1104" s="1"/>
      <c r="XY1104" s="1"/>
      <c r="XZ1104" s="1"/>
      <c r="YA1104" s="1"/>
      <c r="YB1104" s="1"/>
      <c r="YC1104" s="1"/>
      <c r="YD1104" s="1"/>
      <c r="YE1104" s="1"/>
      <c r="YF1104" s="1"/>
      <c r="YG1104" s="1"/>
      <c r="YH1104" s="1"/>
      <c r="YI1104" s="1"/>
      <c r="YJ1104" s="1"/>
      <c r="YK1104" s="1"/>
      <c r="YL1104" s="1"/>
      <c r="YM1104" s="1"/>
      <c r="YN1104" s="1"/>
      <c r="YO1104" s="1"/>
      <c r="YP1104" s="1"/>
      <c r="YQ1104" s="1"/>
      <c r="YR1104" s="1"/>
      <c r="YS1104" s="1"/>
      <c r="YT1104" s="1"/>
      <c r="YU1104" s="1"/>
      <c r="YV1104" s="1"/>
      <c r="YW1104" s="1"/>
      <c r="YX1104" s="1"/>
      <c r="YY1104" s="1"/>
      <c r="YZ1104" s="1"/>
      <c r="ZA1104" s="1"/>
      <c r="ZB1104" s="1"/>
      <c r="ZC1104" s="1"/>
      <c r="ZD1104" s="1"/>
      <c r="ZE1104" s="1"/>
      <c r="ZF1104" s="1"/>
      <c r="ZG1104" s="1"/>
      <c r="ZH1104" s="1"/>
      <c r="ZI1104" s="1"/>
      <c r="ZJ1104" s="1"/>
      <c r="ZK1104" s="1"/>
      <c r="ZL1104" s="1"/>
      <c r="ZM1104" s="1"/>
      <c r="ZN1104" s="1"/>
      <c r="ZO1104" s="1"/>
      <c r="ZP1104" s="1"/>
      <c r="ZQ1104" s="1"/>
      <c r="ZR1104" s="1"/>
      <c r="ZS1104" s="1"/>
      <c r="ZT1104" s="1"/>
      <c r="ZU1104" s="1"/>
      <c r="ZV1104" s="1"/>
      <c r="ZW1104" s="1"/>
      <c r="ZX1104" s="1"/>
      <c r="ZY1104" s="1"/>
      <c r="ZZ1104" s="1"/>
      <c r="AAA1104" s="1"/>
      <c r="AAB1104" s="1"/>
      <c r="AAC1104" s="1"/>
      <c r="AAD1104" s="1"/>
      <c r="AAE1104" s="1"/>
      <c r="AAF1104" s="1"/>
      <c r="AAG1104" s="1"/>
      <c r="AAH1104" s="1"/>
      <c r="AAI1104" s="1"/>
      <c r="AAJ1104" s="1"/>
      <c r="AAK1104" s="1"/>
      <c r="AAL1104" s="1"/>
      <c r="AAM1104" s="1"/>
      <c r="AAN1104" s="1"/>
      <c r="AAO1104" s="1"/>
      <c r="AAP1104" s="1"/>
      <c r="AAQ1104" s="1"/>
      <c r="AAR1104" s="1"/>
      <c r="AAS1104" s="1"/>
      <c r="AAT1104" s="1"/>
      <c r="AAU1104" s="1"/>
      <c r="AAV1104" s="1"/>
      <c r="AAW1104" s="1"/>
      <c r="AAX1104" s="1"/>
      <c r="AAY1104" s="1"/>
      <c r="AAZ1104" s="1"/>
      <c r="ABA1104" s="1"/>
      <c r="ABB1104" s="1"/>
      <c r="ABC1104" s="1"/>
      <c r="ABD1104" s="1"/>
      <c r="ABE1104" s="1"/>
      <c r="ABF1104" s="1"/>
      <c r="ABG1104" s="1"/>
      <c r="ABH1104" s="1"/>
      <c r="ABI1104" s="1"/>
      <c r="ABJ1104" s="1"/>
      <c r="ABK1104" s="1"/>
      <c r="ABL1104" s="1"/>
      <c r="ABM1104" s="1"/>
      <c r="ABN1104" s="1"/>
      <c r="ABO1104" s="1"/>
      <c r="ABP1104" s="1"/>
      <c r="ABQ1104" s="1"/>
      <c r="ABR1104" s="1"/>
      <c r="ABS1104" s="1"/>
      <c r="ABT1104" s="1"/>
      <c r="ABU1104" s="1"/>
      <c r="ABV1104" s="1"/>
      <c r="ABW1104" s="1"/>
      <c r="ABX1104" s="1"/>
      <c r="ABY1104" s="1"/>
      <c r="ABZ1104" s="1"/>
      <c r="ACA1104" s="1"/>
      <c r="ACB1104" s="1"/>
      <c r="ACC1104" s="1"/>
      <c r="ACD1104" s="1"/>
      <c r="ACE1104" s="1"/>
      <c r="ACF1104" s="1"/>
      <c r="ACG1104" s="1"/>
      <c r="ACH1104" s="1"/>
      <c r="ACI1104" s="1"/>
      <c r="ACJ1104" s="1"/>
      <c r="ACK1104" s="1"/>
      <c r="ACL1104" s="1"/>
      <c r="ACM1104" s="1"/>
      <c r="ACN1104" s="1"/>
      <c r="ACO1104" s="1"/>
      <c r="ACP1104" s="1"/>
      <c r="ACQ1104" s="1"/>
      <c r="ACR1104" s="1"/>
      <c r="ACS1104" s="1"/>
      <c r="ACT1104" s="1"/>
      <c r="ACU1104" s="1"/>
      <c r="ACV1104" s="1"/>
      <c r="ACW1104" s="1"/>
      <c r="ACX1104" s="1"/>
      <c r="ACY1104" s="1"/>
      <c r="ACZ1104" s="1"/>
      <c r="ADA1104" s="1"/>
      <c r="ADB1104" s="1"/>
      <c r="ADC1104" s="1"/>
      <c r="ADD1104" s="1"/>
      <c r="ADE1104" s="1"/>
      <c r="ADF1104" s="1"/>
      <c r="ADG1104" s="1"/>
      <c r="ADH1104" s="1"/>
      <c r="ADI1104" s="1"/>
      <c r="ADJ1104" s="1"/>
      <c r="ADK1104" s="1"/>
      <c r="ADL1104" s="1"/>
      <c r="ADM1104" s="1"/>
      <c r="ADN1104" s="1"/>
      <c r="ADO1104" s="1"/>
      <c r="ADP1104" s="1"/>
      <c r="ADQ1104" s="1"/>
      <c r="ADR1104" s="1"/>
      <c r="ADS1104" s="1"/>
      <c r="ADT1104" s="1"/>
      <c r="ADU1104" s="1"/>
      <c r="ADV1104" s="1"/>
      <c r="ADW1104" s="1"/>
      <c r="ADX1104" s="1"/>
      <c r="ADY1104" s="1"/>
      <c r="ADZ1104" s="1"/>
      <c r="AEA1104" s="1"/>
      <c r="AEB1104" s="1"/>
      <c r="AEC1104" s="1"/>
      <c r="AED1104" s="1"/>
      <c r="AEE1104" s="1"/>
      <c r="AEF1104" s="1"/>
      <c r="AEG1104" s="1"/>
      <c r="AEH1104" s="1"/>
      <c r="AEI1104" s="1"/>
      <c r="AEJ1104" s="1"/>
      <c r="AEK1104" s="1"/>
      <c r="AEL1104" s="1"/>
      <c r="AEM1104" s="1"/>
      <c r="AEN1104" s="1"/>
      <c r="AEO1104" s="1"/>
      <c r="AEP1104" s="1"/>
      <c r="AEQ1104" s="1"/>
      <c r="AER1104" s="1"/>
      <c r="AES1104" s="1"/>
      <c r="AET1104" s="1"/>
      <c r="AEU1104" s="1"/>
      <c r="AEV1104" s="1"/>
      <c r="AEW1104" s="1"/>
      <c r="AEX1104" s="1"/>
      <c r="AEY1104" s="1"/>
      <c r="AEZ1104" s="1"/>
      <c r="AFA1104" s="1"/>
      <c r="AFB1104" s="1"/>
      <c r="AFC1104" s="1"/>
      <c r="AFD1104" s="1"/>
      <c r="AFE1104" s="1"/>
      <c r="AFF1104" s="1"/>
      <c r="AFG1104" s="1"/>
      <c r="AFH1104" s="1"/>
      <c r="AFI1104" s="1"/>
      <c r="AFJ1104" s="1"/>
      <c r="AFK1104" s="1"/>
      <c r="AFL1104" s="1"/>
      <c r="AFM1104" s="1"/>
      <c r="AFN1104" s="1"/>
      <c r="AFO1104" s="1"/>
      <c r="AFP1104" s="1"/>
      <c r="AFQ1104" s="1"/>
      <c r="AFR1104" s="1"/>
      <c r="AFS1104" s="1"/>
      <c r="AFT1104" s="1"/>
      <c r="AFU1104" s="1"/>
      <c r="AFV1104" s="1"/>
      <c r="AFW1104" s="1"/>
      <c r="AFX1104" s="1"/>
      <c r="AFY1104" s="1"/>
      <c r="AFZ1104" s="1"/>
      <c r="AGA1104" s="1"/>
      <c r="AGB1104" s="1"/>
      <c r="AGC1104" s="1"/>
      <c r="AGD1104" s="1"/>
      <c r="AGE1104" s="1"/>
      <c r="AGF1104" s="1"/>
      <c r="AGG1104" s="1"/>
      <c r="AGH1104" s="1"/>
      <c r="AGI1104" s="1"/>
      <c r="AGJ1104" s="1"/>
      <c r="AGK1104" s="1"/>
      <c r="AGL1104" s="1"/>
      <c r="AGM1104" s="1"/>
      <c r="AGN1104" s="1"/>
      <c r="AGO1104" s="1"/>
      <c r="AGP1104" s="1"/>
      <c r="AGQ1104" s="1"/>
      <c r="AGR1104" s="1"/>
      <c r="AGS1104" s="1"/>
      <c r="AGT1104" s="1"/>
      <c r="AGU1104" s="1"/>
      <c r="AGV1104" s="1"/>
      <c r="AGW1104" s="1"/>
      <c r="AGX1104" s="1"/>
      <c r="AGY1104" s="1"/>
      <c r="AGZ1104" s="1"/>
      <c r="AHA1104" s="1"/>
      <c r="AHB1104" s="1"/>
      <c r="AHC1104" s="1"/>
      <c r="AHD1104" s="1"/>
      <c r="AHE1104" s="1"/>
      <c r="AHF1104" s="1"/>
      <c r="AHG1104" s="1"/>
      <c r="AHH1104" s="1"/>
      <c r="AHI1104" s="1"/>
      <c r="AHJ1104" s="1"/>
      <c r="AHK1104" s="1"/>
      <c r="AHL1104" s="1"/>
      <c r="AHM1104" s="1"/>
      <c r="AHN1104" s="1"/>
      <c r="AHO1104" s="1"/>
      <c r="AHP1104" s="1"/>
      <c r="AHQ1104" s="1"/>
      <c r="AHR1104" s="1"/>
      <c r="AHS1104" s="1"/>
      <c r="AHT1104" s="1"/>
      <c r="AHU1104" s="1"/>
      <c r="AHV1104" s="1"/>
      <c r="AHW1104" s="1"/>
      <c r="AHX1104" s="1"/>
      <c r="AHY1104" s="1"/>
      <c r="AHZ1104" s="1"/>
      <c r="AIA1104" s="1"/>
      <c r="AIB1104" s="1"/>
      <c r="AIC1104" s="1"/>
      <c r="AID1104" s="1"/>
      <c r="AIE1104" s="1"/>
      <c r="AIF1104" s="1"/>
      <c r="AIG1104" s="1"/>
      <c r="AIH1104" s="1"/>
      <c r="AII1104" s="1"/>
      <c r="AIJ1104" s="1"/>
      <c r="AIK1104" s="1"/>
      <c r="AIL1104" s="1"/>
      <c r="AIM1104" s="1"/>
      <c r="AIN1104" s="1"/>
      <c r="AIO1104" s="1"/>
      <c r="AIP1104" s="1"/>
      <c r="AIQ1104" s="1"/>
      <c r="AIR1104" s="1"/>
      <c r="AIS1104" s="1"/>
      <c r="AIT1104" s="1"/>
      <c r="AIU1104" s="1"/>
      <c r="AIV1104" s="1"/>
      <c r="AIW1104" s="1"/>
      <c r="AIX1104" s="1"/>
      <c r="AIY1104" s="1"/>
      <c r="AIZ1104" s="1"/>
      <c r="AJA1104" s="1"/>
      <c r="AJB1104" s="1"/>
      <c r="AJC1104" s="1"/>
      <c r="AJD1104" s="1"/>
      <c r="AJE1104" s="1"/>
      <c r="AJF1104" s="1"/>
      <c r="AJG1104" s="1"/>
      <c r="AJH1104" s="1"/>
      <c r="AJI1104" s="1"/>
      <c r="AJJ1104" s="1"/>
      <c r="AJK1104" s="1"/>
      <c r="AJL1104" s="1"/>
      <c r="AJM1104" s="1"/>
      <c r="AJN1104" s="1"/>
      <c r="AJO1104" s="1"/>
      <c r="AJP1104" s="1"/>
      <c r="AJQ1104" s="1"/>
      <c r="AJR1104" s="1"/>
      <c r="AJS1104" s="1"/>
      <c r="AJT1104" s="1"/>
      <c r="AJU1104" s="1"/>
      <c r="AJV1104" s="1"/>
      <c r="AJW1104" s="1"/>
      <c r="AJX1104" s="1"/>
      <c r="AJY1104" s="1"/>
      <c r="AJZ1104" s="1"/>
      <c r="AKA1104" s="1"/>
      <c r="AKB1104" s="1"/>
      <c r="AKC1104" s="1"/>
      <c r="AKD1104" s="1"/>
      <c r="AKE1104" s="1"/>
      <c r="AKF1104" s="1"/>
      <c r="AKG1104" s="1"/>
      <c r="AKH1104" s="1"/>
      <c r="AKI1104" s="1"/>
      <c r="AKJ1104" s="1"/>
      <c r="AKK1104" s="1"/>
      <c r="AKL1104" s="1"/>
      <c r="AKM1104" s="1"/>
      <c r="AKN1104" s="1"/>
      <c r="AKO1104" s="1"/>
      <c r="AKP1104" s="1"/>
      <c r="AKQ1104" s="1"/>
      <c r="AKR1104" s="1"/>
      <c r="AKS1104" s="1"/>
      <c r="AKT1104" s="1"/>
      <c r="AKU1104" s="1"/>
      <c r="AKV1104" s="1"/>
      <c r="AKW1104" s="1"/>
      <c r="AKX1104" s="1"/>
      <c r="AKY1104" s="1"/>
      <c r="AKZ1104" s="1"/>
      <c r="ALA1104" s="1"/>
      <c r="ALB1104" s="1"/>
      <c r="ALC1104" s="1"/>
      <c r="ALD1104" s="1"/>
      <c r="ALE1104" s="1"/>
      <c r="ALF1104" s="1"/>
      <c r="ALG1104" s="1"/>
      <c r="ALH1104" s="1"/>
      <c r="ALI1104" s="1"/>
      <c r="ALJ1104" s="1"/>
      <c r="ALK1104" s="1"/>
      <c r="ALL1104" s="1"/>
      <c r="ALM1104" s="1"/>
      <c r="ALN1104" s="1"/>
      <c r="ALO1104" s="1"/>
      <c r="ALP1104" s="1"/>
      <c r="ALQ1104" s="1"/>
      <c r="ALR1104" s="1"/>
      <c r="ALS1104" s="1"/>
      <c r="ALT1104" s="1"/>
      <c r="ALU1104" s="1"/>
      <c r="ALV1104" s="1"/>
      <c r="ALW1104" s="1"/>
      <c r="ALX1104" s="1"/>
      <c r="ALY1104" s="1"/>
      <c r="ALZ1104" s="1"/>
      <c r="AMA1104" s="1"/>
      <c r="AMB1104" s="1"/>
      <c r="AMC1104" s="1"/>
      <c r="AMD1104" s="1"/>
      <c r="AME1104" s="1"/>
      <c r="AMF1104" s="1"/>
      <c r="AMG1104" s="1"/>
      <c r="AMH1104" s="1"/>
      <c r="AMI1104" s="1"/>
      <c r="AMJ1104" s="1"/>
      <c r="AMK1104" s="1"/>
      <c r="AML1104" s="1"/>
      <c r="AMM1104" s="1"/>
      <c r="AMN1104" s="1"/>
      <c r="AMO1104" s="1"/>
      <c r="AMP1104" s="1"/>
      <c r="AMQ1104" s="1"/>
      <c r="AMR1104" s="1"/>
      <c r="AMS1104" s="1"/>
      <c r="AMT1104" s="1"/>
      <c r="AMU1104" s="1"/>
      <c r="AMV1104" s="1"/>
      <c r="AMW1104" s="1"/>
      <c r="AMX1104" s="1"/>
      <c r="AMY1104" s="1"/>
      <c r="AMZ1104" s="1"/>
      <c r="ANA1104" s="1"/>
      <c r="ANB1104" s="1"/>
      <c r="ANC1104" s="1"/>
      <c r="AND1104" s="1"/>
      <c r="ANE1104" s="1"/>
      <c r="ANF1104" s="1"/>
      <c r="ANG1104" s="1"/>
      <c r="ANH1104" s="1"/>
      <c r="ANI1104" s="1"/>
      <c r="ANJ1104" s="1"/>
      <c r="ANK1104" s="1"/>
      <c r="ANL1104" s="1"/>
      <c r="ANM1104" s="1"/>
      <c r="ANN1104" s="1"/>
      <c r="ANO1104" s="1"/>
      <c r="ANP1104" s="1"/>
      <c r="ANQ1104" s="1"/>
      <c r="ANR1104" s="1"/>
      <c r="ANS1104" s="1"/>
      <c r="ANT1104" s="1"/>
      <c r="ANU1104" s="1"/>
      <c r="ANV1104" s="1"/>
      <c r="ANW1104" s="1"/>
      <c r="ANX1104" s="1"/>
      <c r="ANY1104" s="1"/>
      <c r="ANZ1104" s="1"/>
      <c r="AOA1104" s="1"/>
      <c r="AOB1104" s="1"/>
      <c r="AOC1104" s="1"/>
      <c r="AOD1104" s="1"/>
      <c r="AOE1104" s="1"/>
      <c r="AOF1104" s="1"/>
      <c r="AOG1104" s="1"/>
      <c r="AOH1104" s="1"/>
      <c r="AOI1104" s="1"/>
      <c r="AOJ1104" s="1"/>
      <c r="AOK1104" s="1"/>
      <c r="AOL1104" s="1"/>
      <c r="AOM1104" s="1"/>
      <c r="AON1104" s="1"/>
      <c r="AOO1104" s="1"/>
      <c r="AOP1104" s="1"/>
      <c r="AOQ1104" s="1"/>
      <c r="AOR1104" s="1"/>
      <c r="AOS1104" s="1"/>
      <c r="AOT1104" s="1"/>
      <c r="AOU1104" s="1"/>
      <c r="AOV1104" s="1"/>
      <c r="AOW1104" s="1"/>
      <c r="AOX1104" s="1"/>
      <c r="AOY1104" s="1"/>
      <c r="AOZ1104" s="1"/>
      <c r="APA1104" s="1"/>
      <c r="APB1104" s="1"/>
      <c r="APC1104" s="1"/>
      <c r="APD1104" s="1"/>
      <c r="APE1104" s="1"/>
      <c r="APF1104" s="1"/>
      <c r="APG1104" s="1"/>
      <c r="APH1104" s="1"/>
      <c r="API1104" s="1"/>
      <c r="APJ1104" s="1"/>
      <c r="APK1104" s="1"/>
      <c r="APL1104" s="1"/>
      <c r="APM1104" s="1"/>
      <c r="APN1104" s="1"/>
      <c r="APO1104" s="1"/>
      <c r="APP1104" s="1"/>
      <c r="APQ1104" s="1"/>
      <c r="APR1104" s="1"/>
      <c r="APS1104" s="1"/>
      <c r="APT1104" s="1"/>
      <c r="APU1104" s="1"/>
      <c r="APV1104" s="1"/>
      <c r="APW1104" s="1"/>
      <c r="APX1104" s="1"/>
      <c r="APY1104" s="1"/>
      <c r="APZ1104" s="1"/>
      <c r="AQA1104" s="1"/>
      <c r="AQB1104" s="1"/>
      <c r="AQC1104" s="1"/>
      <c r="AQD1104" s="1"/>
      <c r="AQE1104" s="1"/>
      <c r="AQF1104" s="1"/>
      <c r="AQG1104" s="1"/>
      <c r="AQH1104" s="1"/>
      <c r="AQI1104" s="1"/>
      <c r="AQJ1104" s="1"/>
      <c r="AQK1104" s="1"/>
      <c r="AQL1104" s="1"/>
      <c r="AQM1104" s="1"/>
      <c r="AQN1104" s="1"/>
      <c r="AQO1104" s="1"/>
      <c r="AQP1104" s="1"/>
      <c r="AQQ1104" s="1"/>
      <c r="AQR1104" s="1"/>
      <c r="AQS1104" s="1"/>
      <c r="AQT1104" s="1"/>
      <c r="AQU1104" s="1"/>
      <c r="AQV1104" s="1"/>
      <c r="AQW1104" s="1"/>
      <c r="AQX1104" s="1"/>
      <c r="AQY1104" s="1"/>
      <c r="AQZ1104" s="1"/>
      <c r="ARA1104" s="1"/>
      <c r="ARB1104" s="1"/>
      <c r="ARC1104" s="1"/>
      <c r="ARD1104" s="1"/>
      <c r="ARE1104" s="1"/>
      <c r="ARF1104" s="1"/>
      <c r="ARG1104" s="1"/>
      <c r="ARH1104" s="1"/>
      <c r="ARI1104" s="1"/>
      <c r="ARJ1104" s="1"/>
      <c r="ARK1104" s="1"/>
      <c r="ARL1104" s="1"/>
      <c r="ARM1104" s="1"/>
      <c r="ARN1104" s="1"/>
      <c r="ARO1104" s="1"/>
      <c r="ARP1104" s="1"/>
      <c r="ARQ1104" s="1"/>
      <c r="ARR1104" s="1"/>
      <c r="ARS1104" s="1"/>
      <c r="ART1104" s="1"/>
      <c r="ARU1104" s="1"/>
      <c r="ARV1104" s="1"/>
      <c r="ARW1104" s="1"/>
      <c r="ARX1104" s="1"/>
      <c r="ARY1104" s="1"/>
      <c r="ARZ1104" s="1"/>
      <c r="ASA1104" s="1"/>
      <c r="ASB1104" s="1"/>
      <c r="ASC1104" s="1"/>
      <c r="ASD1104" s="1"/>
      <c r="ASE1104" s="1"/>
      <c r="ASF1104" s="1"/>
      <c r="ASG1104" s="1"/>
      <c r="ASH1104" s="1"/>
      <c r="ASI1104" s="1"/>
      <c r="ASJ1104" s="1"/>
      <c r="ASK1104" s="1"/>
      <c r="ASL1104" s="1"/>
      <c r="ASM1104" s="1"/>
      <c r="ASN1104" s="1"/>
      <c r="ASO1104" s="1"/>
      <c r="ASP1104" s="1"/>
      <c r="ASQ1104" s="1"/>
      <c r="ASR1104" s="1"/>
      <c r="ASS1104" s="1"/>
      <c r="AST1104" s="1"/>
      <c r="ASU1104" s="1"/>
      <c r="ASV1104" s="1"/>
      <c r="ASW1104" s="1"/>
      <c r="ASX1104" s="1"/>
      <c r="ASY1104" s="1"/>
      <c r="ASZ1104" s="1"/>
      <c r="ATA1104" s="1"/>
      <c r="ATB1104" s="1"/>
      <c r="ATC1104" s="1"/>
      <c r="ATD1104" s="1"/>
      <c r="ATE1104" s="1"/>
      <c r="ATF1104" s="1"/>
      <c r="ATG1104" s="1"/>
      <c r="ATH1104" s="1"/>
      <c r="ATI1104" s="1"/>
      <c r="ATJ1104" s="1"/>
      <c r="ATK1104" s="1"/>
      <c r="ATL1104" s="1"/>
      <c r="ATM1104" s="1"/>
      <c r="ATN1104" s="1"/>
      <c r="ATO1104" s="1"/>
      <c r="ATP1104" s="1"/>
      <c r="ATQ1104" s="1"/>
      <c r="ATR1104" s="1"/>
      <c r="ATS1104" s="1"/>
      <c r="ATT1104" s="1"/>
      <c r="ATU1104" s="1"/>
      <c r="ATV1104" s="1"/>
      <c r="ATW1104" s="1"/>
      <c r="ATX1104" s="1"/>
      <c r="ATY1104" s="1"/>
      <c r="ATZ1104" s="1"/>
      <c r="AUA1104" s="1"/>
      <c r="AUB1104" s="1"/>
      <c r="AUC1104" s="1"/>
      <c r="AUD1104" s="1"/>
      <c r="AUE1104" s="1"/>
      <c r="AUF1104" s="1"/>
      <c r="AUG1104" s="1"/>
      <c r="AUH1104" s="1"/>
      <c r="AUI1104" s="1"/>
      <c r="AUJ1104" s="1"/>
      <c r="AUK1104" s="1"/>
      <c r="AUL1104" s="1"/>
      <c r="AUM1104" s="1"/>
      <c r="AUN1104" s="1"/>
      <c r="AUO1104" s="1"/>
      <c r="AUP1104" s="1"/>
      <c r="AUQ1104" s="1"/>
      <c r="AUR1104" s="1"/>
      <c r="AUS1104" s="1"/>
      <c r="AUT1104" s="1"/>
      <c r="AUU1104" s="1"/>
      <c r="AUV1104" s="1"/>
      <c r="AUW1104" s="1"/>
      <c r="AUX1104" s="1"/>
      <c r="AUY1104" s="1"/>
      <c r="AUZ1104" s="1"/>
      <c r="AVA1104" s="1"/>
      <c r="AVB1104" s="1"/>
      <c r="AVC1104" s="1"/>
      <c r="AVD1104" s="1"/>
      <c r="AVE1104" s="1"/>
      <c r="AVF1104" s="1"/>
      <c r="AVG1104" s="1"/>
      <c r="AVH1104" s="1"/>
      <c r="AVI1104" s="1"/>
      <c r="AVJ1104" s="1"/>
      <c r="AVK1104" s="1"/>
      <c r="AVL1104" s="1"/>
      <c r="AVM1104" s="1"/>
      <c r="AVN1104" s="1"/>
      <c r="AVO1104" s="1"/>
      <c r="AVP1104" s="1"/>
      <c r="AVQ1104" s="1"/>
      <c r="AVR1104" s="1"/>
      <c r="AVS1104" s="1"/>
      <c r="AVT1104" s="1"/>
      <c r="AVU1104" s="1"/>
      <c r="AVV1104" s="1"/>
      <c r="AVW1104" s="1"/>
      <c r="AVX1104" s="1"/>
      <c r="AVY1104" s="1"/>
      <c r="AVZ1104" s="1"/>
      <c r="AWA1104" s="1"/>
      <c r="AWB1104" s="1"/>
      <c r="AWC1104" s="1"/>
      <c r="AWD1104" s="1"/>
      <c r="AWE1104" s="1"/>
      <c r="AWF1104" s="1"/>
      <c r="AWG1104" s="1"/>
      <c r="AWH1104" s="1"/>
      <c r="AWI1104" s="1"/>
      <c r="AWJ1104" s="1"/>
      <c r="AWK1104" s="1"/>
      <c r="AWL1104" s="1"/>
      <c r="AWM1104" s="1"/>
      <c r="AWN1104" s="1"/>
      <c r="AWO1104" s="1"/>
      <c r="AWP1104" s="1"/>
      <c r="AWQ1104" s="1"/>
      <c r="AWR1104" s="1"/>
      <c r="AWS1104" s="1"/>
      <c r="AWT1104" s="1"/>
      <c r="AWU1104" s="1"/>
      <c r="AWV1104" s="1"/>
      <c r="AWW1104" s="1"/>
      <c r="AWX1104" s="1"/>
      <c r="AWY1104" s="1"/>
      <c r="AWZ1104" s="1"/>
      <c r="AXA1104" s="1"/>
      <c r="AXB1104" s="1"/>
      <c r="AXC1104" s="1"/>
      <c r="AXD1104" s="1"/>
      <c r="AXE1104" s="1"/>
      <c r="AXF1104" s="1"/>
      <c r="AXG1104" s="1"/>
      <c r="AXH1104" s="1"/>
      <c r="AXI1104" s="1"/>
      <c r="AXJ1104" s="1"/>
      <c r="AXK1104" s="1"/>
      <c r="AXL1104" s="1"/>
      <c r="AXM1104" s="1"/>
      <c r="AXN1104" s="1"/>
      <c r="AXO1104" s="1"/>
      <c r="AXP1104" s="1"/>
      <c r="AXQ1104" s="1"/>
      <c r="AXR1104" s="1"/>
      <c r="AXS1104" s="1"/>
      <c r="AXT1104" s="1"/>
      <c r="AXU1104" s="1"/>
      <c r="AXV1104" s="1"/>
      <c r="AXW1104" s="1"/>
      <c r="AXX1104" s="1"/>
      <c r="AXY1104" s="1"/>
      <c r="AXZ1104" s="1"/>
      <c r="AYA1104" s="1"/>
      <c r="AYB1104" s="1"/>
      <c r="AYC1104" s="1"/>
      <c r="AYD1104" s="1"/>
      <c r="AYE1104" s="1"/>
      <c r="AYF1104" s="1"/>
      <c r="AYG1104" s="1"/>
      <c r="AYH1104" s="1"/>
      <c r="AYI1104" s="1"/>
      <c r="AYJ1104" s="1"/>
      <c r="AYK1104" s="1"/>
      <c r="AYL1104" s="1"/>
      <c r="AYM1104" s="1"/>
      <c r="AYN1104" s="1"/>
      <c r="AYO1104" s="1"/>
      <c r="AYP1104" s="1"/>
      <c r="AYQ1104" s="1"/>
      <c r="AYR1104" s="1"/>
      <c r="AYS1104" s="1"/>
      <c r="AYT1104" s="1"/>
      <c r="AYU1104" s="1"/>
      <c r="AYV1104" s="1"/>
      <c r="AYW1104" s="1"/>
      <c r="AYX1104" s="1"/>
      <c r="AYY1104" s="1"/>
      <c r="AYZ1104" s="1"/>
      <c r="AZA1104" s="1"/>
      <c r="AZB1104" s="1"/>
      <c r="AZC1104" s="1"/>
      <c r="AZD1104" s="1"/>
      <c r="AZE1104" s="1"/>
      <c r="AZF1104" s="1"/>
      <c r="AZG1104" s="1"/>
      <c r="AZH1104" s="1"/>
      <c r="AZI1104" s="1"/>
      <c r="AZJ1104" s="1"/>
      <c r="AZK1104" s="1"/>
      <c r="AZL1104" s="1"/>
      <c r="AZM1104" s="1"/>
      <c r="AZN1104" s="1"/>
      <c r="AZO1104" s="1"/>
      <c r="AZP1104" s="1"/>
      <c r="AZQ1104" s="1"/>
      <c r="AZR1104" s="1"/>
      <c r="AZS1104" s="1"/>
      <c r="AZT1104" s="1"/>
      <c r="AZU1104" s="1"/>
      <c r="AZV1104" s="1"/>
      <c r="AZW1104" s="1"/>
      <c r="AZX1104" s="1"/>
      <c r="AZY1104" s="1"/>
      <c r="AZZ1104" s="1"/>
      <c r="BAA1104" s="1"/>
      <c r="BAB1104" s="1"/>
      <c r="BAC1104" s="1"/>
      <c r="BAD1104" s="1"/>
      <c r="BAE1104" s="1"/>
      <c r="BAF1104" s="1"/>
      <c r="BAG1104" s="1"/>
      <c r="BAH1104" s="1"/>
      <c r="BAI1104" s="1"/>
      <c r="BAJ1104" s="1"/>
      <c r="BAK1104" s="1"/>
      <c r="BAL1104" s="1"/>
      <c r="BAM1104" s="1"/>
      <c r="BAN1104" s="1"/>
      <c r="BAO1104" s="1"/>
      <c r="BAP1104" s="1"/>
      <c r="BAQ1104" s="1"/>
      <c r="BAR1104" s="1"/>
      <c r="BAS1104" s="1"/>
      <c r="BAT1104" s="1"/>
      <c r="BAU1104" s="1"/>
      <c r="BAV1104" s="1"/>
      <c r="BAW1104" s="1"/>
      <c r="BAX1104" s="1"/>
      <c r="BAY1104" s="1"/>
      <c r="BAZ1104" s="1"/>
      <c r="BBA1104" s="1"/>
      <c r="BBB1104" s="1"/>
      <c r="BBC1104" s="1"/>
      <c r="BBD1104" s="1"/>
      <c r="BBE1104" s="1"/>
      <c r="BBF1104" s="1"/>
      <c r="BBG1104" s="1"/>
      <c r="BBH1104" s="1"/>
      <c r="BBI1104" s="1"/>
      <c r="BBJ1104" s="1"/>
      <c r="BBK1104" s="1"/>
      <c r="BBL1104" s="1"/>
      <c r="BBM1104" s="1"/>
      <c r="BBN1104" s="1"/>
      <c r="BBO1104" s="1"/>
      <c r="BBP1104" s="1"/>
      <c r="BBQ1104" s="1"/>
      <c r="BBR1104" s="1"/>
      <c r="BBS1104" s="1"/>
      <c r="BBT1104" s="1"/>
      <c r="BBU1104" s="1"/>
      <c r="BBV1104" s="1"/>
      <c r="BBW1104" s="1"/>
      <c r="BBX1104" s="1"/>
      <c r="BBY1104" s="1"/>
      <c r="BBZ1104" s="1"/>
      <c r="BCA1104" s="1"/>
      <c r="BCB1104" s="1"/>
      <c r="BCC1104" s="1"/>
      <c r="BCD1104" s="1"/>
      <c r="BCE1104" s="1"/>
      <c r="BCF1104" s="1"/>
      <c r="BCG1104" s="1"/>
      <c r="BCH1104" s="1"/>
      <c r="BCI1104" s="1"/>
      <c r="BCJ1104" s="1"/>
      <c r="BCK1104" s="1"/>
      <c r="BCL1104" s="1"/>
      <c r="BCM1104" s="1"/>
      <c r="BCN1104" s="1"/>
      <c r="BCO1104" s="1"/>
      <c r="BCP1104" s="1"/>
      <c r="BCQ1104" s="1"/>
      <c r="BCR1104" s="1"/>
      <c r="BCS1104" s="1"/>
      <c r="BCT1104" s="1"/>
      <c r="BCU1104" s="1"/>
      <c r="BCV1104" s="1"/>
      <c r="BCW1104" s="1"/>
      <c r="BCX1104" s="1"/>
      <c r="BCY1104" s="1"/>
      <c r="BCZ1104" s="1"/>
      <c r="BDA1104" s="1"/>
      <c r="BDB1104" s="1"/>
      <c r="BDC1104" s="1"/>
      <c r="BDD1104" s="1"/>
      <c r="BDE1104" s="1"/>
      <c r="BDF1104" s="1"/>
      <c r="BDG1104" s="1"/>
      <c r="BDH1104" s="1"/>
      <c r="BDI1104" s="1"/>
      <c r="BDJ1104" s="1"/>
      <c r="BDK1104" s="1"/>
      <c r="BDL1104" s="1"/>
      <c r="BDM1104" s="1"/>
      <c r="BDN1104" s="1"/>
      <c r="BDO1104" s="1"/>
      <c r="BDP1104" s="1"/>
      <c r="BDQ1104" s="1"/>
      <c r="BDR1104" s="1"/>
      <c r="BDS1104" s="1"/>
      <c r="BDT1104" s="1"/>
      <c r="BDU1104" s="1"/>
      <c r="BDV1104" s="1"/>
      <c r="BDW1104" s="1"/>
      <c r="BDX1104" s="1"/>
      <c r="BDY1104" s="1"/>
      <c r="BDZ1104" s="1"/>
      <c r="BEA1104" s="1"/>
      <c r="BEB1104" s="1"/>
      <c r="BEC1104" s="1"/>
      <c r="BED1104" s="1"/>
      <c r="BEE1104" s="1"/>
      <c r="BEF1104" s="1"/>
      <c r="BEG1104" s="1"/>
      <c r="BEH1104" s="1"/>
      <c r="BEI1104" s="1"/>
      <c r="BEJ1104" s="1"/>
      <c r="BEK1104" s="1"/>
      <c r="BEL1104" s="1"/>
      <c r="BEM1104" s="1"/>
      <c r="BEN1104" s="1"/>
      <c r="BEO1104" s="1"/>
      <c r="BEP1104" s="1"/>
      <c r="BEQ1104" s="1"/>
      <c r="BER1104" s="1"/>
      <c r="BES1104" s="1"/>
      <c r="BET1104" s="1"/>
      <c r="BEU1104" s="1"/>
      <c r="BEV1104" s="1"/>
      <c r="BEW1104" s="1"/>
      <c r="BEX1104" s="1"/>
      <c r="BEY1104" s="1"/>
      <c r="BEZ1104" s="1"/>
      <c r="BFA1104" s="1"/>
      <c r="BFB1104" s="1"/>
      <c r="BFC1104" s="1"/>
      <c r="BFD1104" s="1"/>
      <c r="BFE1104" s="1"/>
      <c r="BFF1104" s="1"/>
      <c r="BFG1104" s="1"/>
      <c r="BFH1104" s="1"/>
      <c r="BFI1104" s="1"/>
      <c r="BFJ1104" s="1"/>
      <c r="BFK1104" s="1"/>
      <c r="BFL1104" s="1"/>
      <c r="BFM1104" s="1"/>
      <c r="BFN1104" s="1"/>
      <c r="BFO1104" s="1"/>
      <c r="BFP1104" s="1"/>
      <c r="BFQ1104" s="1"/>
      <c r="BFR1104" s="1"/>
      <c r="BFS1104" s="1"/>
      <c r="BFT1104" s="1"/>
      <c r="BFU1104" s="1"/>
      <c r="BFV1104" s="1"/>
      <c r="BFW1104" s="1"/>
      <c r="BFX1104" s="1"/>
      <c r="BFY1104" s="1"/>
      <c r="BFZ1104" s="1"/>
      <c r="BGA1104" s="1"/>
      <c r="BGB1104" s="1"/>
      <c r="BGC1104" s="1"/>
      <c r="BGD1104" s="1"/>
      <c r="BGE1104" s="1"/>
      <c r="BGF1104" s="1"/>
      <c r="BGG1104" s="1"/>
      <c r="BGH1104" s="1"/>
      <c r="BGI1104" s="1"/>
      <c r="BGJ1104" s="1"/>
      <c r="BGK1104" s="1"/>
      <c r="BGL1104" s="1"/>
      <c r="BGM1104" s="1"/>
      <c r="BGN1104" s="1"/>
      <c r="BGO1104" s="1"/>
      <c r="BGP1104" s="1"/>
      <c r="BGQ1104" s="1"/>
      <c r="BGR1104" s="1"/>
      <c r="BGS1104" s="1"/>
      <c r="BGT1104" s="1"/>
      <c r="BGU1104" s="1"/>
      <c r="BGV1104" s="1"/>
      <c r="BGW1104" s="1"/>
      <c r="BGX1104" s="1"/>
      <c r="BGY1104" s="1"/>
      <c r="BGZ1104" s="1"/>
      <c r="BHA1104" s="1"/>
      <c r="BHB1104" s="1"/>
      <c r="BHC1104" s="1"/>
      <c r="BHD1104" s="1"/>
      <c r="BHE1104" s="1"/>
      <c r="BHF1104" s="1"/>
      <c r="BHG1104" s="1"/>
      <c r="BHH1104" s="1"/>
      <c r="BHI1104" s="1"/>
      <c r="BHJ1104" s="1"/>
      <c r="BHK1104" s="1"/>
      <c r="BHL1104" s="1"/>
      <c r="BHM1104" s="1"/>
      <c r="BHN1104" s="1"/>
      <c r="BHO1104" s="1"/>
      <c r="BHP1104" s="1"/>
      <c r="BHQ1104" s="1"/>
      <c r="BHR1104" s="1"/>
      <c r="BHS1104" s="1"/>
      <c r="BHT1104" s="1"/>
      <c r="BHU1104" s="1"/>
      <c r="BHV1104" s="1"/>
      <c r="BHW1104" s="1"/>
      <c r="BHX1104" s="1"/>
      <c r="BHY1104" s="1"/>
      <c r="BHZ1104" s="1"/>
      <c r="BIA1104" s="1"/>
      <c r="BIB1104" s="1"/>
      <c r="BIC1104" s="1"/>
      <c r="BID1104" s="1"/>
      <c r="BIE1104" s="1"/>
      <c r="BIF1104" s="1"/>
      <c r="BIG1104" s="1"/>
      <c r="BIH1104" s="1"/>
      <c r="BII1104" s="1"/>
      <c r="BIJ1104" s="1"/>
      <c r="BIK1104" s="1"/>
      <c r="BIL1104" s="1"/>
      <c r="BIM1104" s="1"/>
      <c r="BIN1104" s="1"/>
      <c r="BIO1104" s="1"/>
      <c r="BIP1104" s="1"/>
      <c r="BIQ1104" s="1"/>
      <c r="BIR1104" s="1"/>
      <c r="BIS1104" s="1"/>
      <c r="BIT1104" s="1"/>
      <c r="BIU1104" s="1"/>
      <c r="BIV1104" s="1"/>
      <c r="BIW1104" s="1"/>
      <c r="BIX1104" s="1"/>
      <c r="BIY1104" s="1"/>
      <c r="BIZ1104" s="1"/>
      <c r="BJA1104" s="1"/>
      <c r="BJB1104" s="1"/>
      <c r="BJC1104" s="1"/>
      <c r="BJD1104" s="1"/>
      <c r="BJE1104" s="1"/>
      <c r="BJF1104" s="1"/>
      <c r="BJG1104" s="1"/>
      <c r="BJH1104" s="1"/>
      <c r="BJI1104" s="1"/>
      <c r="BJJ1104" s="1"/>
      <c r="BJK1104" s="1"/>
      <c r="BJL1104" s="1"/>
      <c r="BJM1104" s="1"/>
      <c r="BJN1104" s="1"/>
      <c r="BJO1104" s="1"/>
      <c r="BJP1104" s="1"/>
      <c r="BJQ1104" s="1"/>
      <c r="BJR1104" s="1"/>
      <c r="BJS1104" s="1"/>
      <c r="BJT1104" s="1"/>
      <c r="BJU1104" s="1"/>
      <c r="BJV1104" s="1"/>
      <c r="BJW1104" s="1"/>
      <c r="BJX1104" s="1"/>
      <c r="BJY1104" s="1"/>
      <c r="BJZ1104" s="1"/>
      <c r="BKA1104" s="1"/>
      <c r="BKB1104" s="1"/>
      <c r="BKC1104" s="1"/>
      <c r="BKD1104" s="1"/>
      <c r="BKE1104" s="1"/>
      <c r="BKF1104" s="1"/>
      <c r="BKG1104" s="1"/>
      <c r="BKH1104" s="1"/>
      <c r="BKI1104" s="1"/>
      <c r="BKJ1104" s="1"/>
      <c r="BKK1104" s="1"/>
      <c r="BKL1104" s="1"/>
      <c r="BKM1104" s="1"/>
      <c r="BKN1104" s="1"/>
      <c r="BKO1104" s="1"/>
      <c r="BKP1104" s="1"/>
      <c r="BKQ1104" s="1"/>
      <c r="BKR1104" s="1"/>
      <c r="BKS1104" s="1"/>
      <c r="BKT1104" s="1"/>
      <c r="BKU1104" s="1"/>
      <c r="BKV1104" s="1"/>
      <c r="BKW1104" s="1"/>
      <c r="BKX1104" s="1"/>
      <c r="BKY1104" s="1"/>
      <c r="BKZ1104" s="1"/>
      <c r="BLA1104" s="1"/>
      <c r="BLB1104" s="1"/>
      <c r="BLC1104" s="1"/>
      <c r="BLD1104" s="1"/>
      <c r="BLE1104" s="1"/>
      <c r="BLF1104" s="1"/>
      <c r="BLG1104" s="1"/>
      <c r="BLH1104" s="1"/>
      <c r="BLI1104" s="1"/>
      <c r="BLJ1104" s="1"/>
      <c r="BLK1104" s="1"/>
      <c r="BLL1104" s="1"/>
      <c r="BLM1104" s="1"/>
      <c r="BLN1104" s="1"/>
      <c r="BLO1104" s="1"/>
      <c r="BLP1104" s="1"/>
      <c r="BLQ1104" s="1"/>
      <c r="BLR1104" s="1"/>
      <c r="BLS1104" s="1"/>
      <c r="BLT1104" s="1"/>
      <c r="BLU1104" s="1"/>
      <c r="BLV1104" s="1"/>
      <c r="BLW1104" s="1"/>
      <c r="BLX1104" s="1"/>
      <c r="BLY1104" s="1"/>
      <c r="BLZ1104" s="1"/>
      <c r="BMA1104" s="1"/>
      <c r="BMB1104" s="1"/>
      <c r="BMC1104" s="1"/>
      <c r="BMD1104" s="1"/>
      <c r="BME1104" s="1"/>
      <c r="BMF1104" s="1"/>
      <c r="BMG1104" s="1"/>
      <c r="BMH1104" s="1"/>
      <c r="BMI1104" s="1"/>
      <c r="BMJ1104" s="1"/>
      <c r="BMK1104" s="1"/>
      <c r="BML1104" s="1"/>
      <c r="BMM1104" s="1"/>
      <c r="BMN1104" s="1"/>
      <c r="BMO1104" s="1"/>
      <c r="BMP1104" s="1"/>
      <c r="BMQ1104" s="1"/>
      <c r="BMR1104" s="1"/>
      <c r="BMS1104" s="1"/>
      <c r="BMT1104" s="1"/>
      <c r="BMU1104" s="1"/>
      <c r="BMV1104" s="1"/>
      <c r="BMW1104" s="1"/>
      <c r="BMX1104" s="1"/>
      <c r="BMY1104" s="1"/>
      <c r="BMZ1104" s="1"/>
      <c r="BNA1104" s="1"/>
      <c r="BNB1104" s="1"/>
      <c r="BNC1104" s="1"/>
      <c r="BND1104" s="1"/>
      <c r="BNE1104" s="1"/>
      <c r="BNF1104" s="1"/>
      <c r="BNG1104" s="1"/>
      <c r="BNH1104" s="1"/>
      <c r="BNI1104" s="1"/>
      <c r="BNJ1104" s="1"/>
      <c r="BNK1104" s="1"/>
      <c r="BNL1104" s="1"/>
      <c r="BNM1104" s="1"/>
      <c r="BNN1104" s="1"/>
      <c r="BNO1104" s="1"/>
      <c r="BNP1104" s="1"/>
      <c r="BNQ1104" s="1"/>
      <c r="BNR1104" s="1"/>
      <c r="BNS1104" s="1"/>
      <c r="BNT1104" s="1"/>
      <c r="BNU1104" s="1"/>
      <c r="BNV1104" s="1"/>
      <c r="BNW1104" s="1"/>
      <c r="BNX1104" s="1"/>
      <c r="BNY1104" s="1"/>
      <c r="BNZ1104" s="1"/>
      <c r="BOA1104" s="1"/>
      <c r="BOB1104" s="1"/>
      <c r="BOC1104" s="1"/>
      <c r="BOD1104" s="1"/>
      <c r="BOE1104" s="1"/>
      <c r="BOF1104" s="1"/>
      <c r="BOG1104" s="1"/>
      <c r="BOH1104" s="1"/>
      <c r="BOI1104" s="1"/>
      <c r="BOJ1104" s="1"/>
      <c r="BOK1104" s="1"/>
      <c r="BOL1104" s="1"/>
      <c r="BOM1104" s="1"/>
      <c r="BON1104" s="1"/>
      <c r="BOO1104" s="1"/>
      <c r="BOP1104" s="1"/>
      <c r="BOQ1104" s="1"/>
      <c r="BOR1104" s="1"/>
      <c r="BOS1104" s="1"/>
      <c r="BOT1104" s="1"/>
      <c r="BOU1104" s="1"/>
      <c r="BOV1104" s="1"/>
      <c r="BOW1104" s="1"/>
      <c r="BOX1104" s="1"/>
      <c r="BOY1104" s="1"/>
      <c r="BOZ1104" s="1"/>
      <c r="BPA1104" s="1"/>
      <c r="BPB1104" s="1"/>
      <c r="BPC1104" s="1"/>
      <c r="BPD1104" s="1"/>
      <c r="BPE1104" s="1"/>
      <c r="BPF1104" s="1"/>
      <c r="BPG1104" s="1"/>
      <c r="BPH1104" s="1"/>
      <c r="BPI1104" s="1"/>
      <c r="BPJ1104" s="1"/>
      <c r="BPK1104" s="1"/>
      <c r="BPL1104" s="1"/>
      <c r="BPM1104" s="1"/>
      <c r="BPN1104" s="1"/>
      <c r="BPO1104" s="1"/>
      <c r="BPP1104" s="1"/>
      <c r="BPQ1104" s="1"/>
      <c r="BPR1104" s="1"/>
      <c r="BPS1104" s="1"/>
      <c r="BPT1104" s="1"/>
      <c r="BPU1104" s="1"/>
      <c r="BPV1104" s="1"/>
      <c r="BPW1104" s="1"/>
      <c r="BPX1104" s="1"/>
      <c r="BPY1104" s="1"/>
      <c r="BPZ1104" s="1"/>
      <c r="BQA1104" s="1"/>
      <c r="BQB1104" s="1"/>
      <c r="BQC1104" s="1"/>
      <c r="BQD1104" s="1"/>
      <c r="BQE1104" s="1"/>
      <c r="BQF1104" s="1"/>
      <c r="BQG1104" s="1"/>
      <c r="BQH1104" s="1"/>
      <c r="BQI1104" s="1"/>
      <c r="BQJ1104" s="1"/>
      <c r="BQK1104" s="1"/>
      <c r="BQL1104" s="1"/>
      <c r="BQM1104" s="1"/>
      <c r="BQN1104" s="1"/>
      <c r="BQO1104" s="1"/>
      <c r="BQP1104" s="1"/>
      <c r="BQQ1104" s="1"/>
      <c r="BQR1104" s="1"/>
      <c r="BQS1104" s="1"/>
      <c r="BQT1104" s="1"/>
      <c r="BQU1104" s="1"/>
      <c r="BQV1104" s="1"/>
      <c r="BQW1104" s="1"/>
      <c r="BQX1104" s="1"/>
      <c r="BQY1104" s="1"/>
      <c r="BQZ1104" s="1"/>
      <c r="BRA1104" s="1"/>
      <c r="BRB1104" s="1"/>
      <c r="BRC1104" s="1"/>
      <c r="BRD1104" s="1"/>
      <c r="BRE1104" s="1"/>
      <c r="BRF1104" s="1"/>
      <c r="BRG1104" s="1"/>
      <c r="BRH1104" s="1"/>
      <c r="BRI1104" s="1"/>
      <c r="BRJ1104" s="1"/>
      <c r="BRK1104" s="1"/>
      <c r="BRL1104" s="1"/>
      <c r="BRM1104" s="1"/>
      <c r="BRN1104" s="1"/>
      <c r="BRO1104" s="1"/>
      <c r="BRP1104" s="1"/>
      <c r="BRQ1104" s="1"/>
      <c r="BRR1104" s="1"/>
      <c r="BRS1104" s="1"/>
      <c r="BRT1104" s="1"/>
      <c r="BRU1104" s="1"/>
      <c r="BRV1104" s="1"/>
      <c r="BRW1104" s="1"/>
      <c r="BRX1104" s="1"/>
      <c r="BRY1104" s="1"/>
      <c r="BRZ1104" s="1"/>
      <c r="BSA1104" s="1"/>
      <c r="BSB1104" s="1"/>
      <c r="BSC1104" s="1"/>
      <c r="BSD1104" s="1"/>
      <c r="BSE1104" s="1"/>
      <c r="BSF1104" s="1"/>
      <c r="BSG1104" s="1"/>
      <c r="BSH1104" s="1"/>
      <c r="BSI1104" s="1"/>
      <c r="BSJ1104" s="1"/>
      <c r="BSK1104" s="1"/>
      <c r="BSL1104" s="1"/>
      <c r="BSM1104" s="1"/>
      <c r="BSN1104" s="1"/>
      <c r="BSO1104" s="1"/>
      <c r="BSP1104" s="1"/>
      <c r="BSQ1104" s="1"/>
      <c r="BSR1104" s="1"/>
      <c r="BSS1104" s="1"/>
      <c r="BST1104" s="1"/>
      <c r="BSU1104" s="1"/>
      <c r="BSV1104" s="1"/>
      <c r="BSW1104" s="1"/>
      <c r="BSX1104" s="1"/>
      <c r="BSY1104" s="1"/>
      <c r="BSZ1104" s="1"/>
      <c r="BTA1104" s="1"/>
      <c r="BTB1104" s="1"/>
      <c r="BTC1104" s="1"/>
      <c r="BTD1104" s="1"/>
      <c r="BTE1104" s="1"/>
      <c r="BTF1104" s="1"/>
      <c r="BTG1104" s="1"/>
      <c r="BTH1104" s="1"/>
      <c r="BTI1104" s="1"/>
      <c r="BTJ1104" s="1"/>
      <c r="BTK1104" s="1"/>
      <c r="BTL1104" s="1"/>
      <c r="BTM1104" s="1"/>
      <c r="BTN1104" s="1"/>
      <c r="BTO1104" s="1"/>
      <c r="BTP1104" s="1"/>
      <c r="BTQ1104" s="1"/>
      <c r="BTR1104" s="1"/>
      <c r="BTS1104" s="1"/>
      <c r="BTT1104" s="1"/>
      <c r="BTU1104" s="1"/>
      <c r="BTV1104" s="1"/>
      <c r="BTW1104" s="1"/>
      <c r="BTX1104" s="1"/>
      <c r="BTY1104" s="1"/>
      <c r="BTZ1104" s="1"/>
      <c r="BUA1104" s="1"/>
      <c r="BUB1104" s="1"/>
      <c r="BUC1104" s="1"/>
      <c r="BUD1104" s="1"/>
      <c r="BUE1104" s="1"/>
      <c r="BUF1104" s="1"/>
      <c r="BUG1104" s="1"/>
      <c r="BUH1104" s="1"/>
      <c r="BUI1104" s="1"/>
      <c r="BUJ1104" s="1"/>
      <c r="BUK1104" s="1"/>
      <c r="BUL1104" s="1"/>
      <c r="BUM1104" s="1"/>
      <c r="BUN1104" s="1"/>
      <c r="BUO1104" s="1"/>
      <c r="BUP1104" s="1"/>
      <c r="BUQ1104" s="1"/>
      <c r="BUR1104" s="1"/>
      <c r="BUS1104" s="1"/>
      <c r="BUT1104" s="1"/>
      <c r="BUU1104" s="1"/>
      <c r="BUV1104" s="1"/>
      <c r="BUW1104" s="1"/>
      <c r="BUX1104" s="1"/>
      <c r="BUY1104" s="1"/>
      <c r="BUZ1104" s="1"/>
      <c r="BVA1104" s="1"/>
      <c r="BVB1104" s="1"/>
      <c r="BVC1104" s="1"/>
      <c r="BVD1104" s="1"/>
      <c r="BVE1104" s="1"/>
      <c r="BVF1104" s="1"/>
      <c r="BVG1104" s="1"/>
      <c r="BVH1104" s="1"/>
      <c r="BVI1104" s="1"/>
      <c r="BVJ1104" s="1"/>
      <c r="BVK1104" s="1"/>
      <c r="BVL1104" s="1"/>
      <c r="BVM1104" s="1"/>
      <c r="BVN1104" s="1"/>
      <c r="BVO1104" s="1"/>
      <c r="BVP1104" s="1"/>
      <c r="BVQ1104" s="1"/>
      <c r="BVR1104" s="1"/>
      <c r="BVS1104" s="1"/>
      <c r="BVT1104" s="1"/>
      <c r="BVU1104" s="1"/>
      <c r="BVV1104" s="1"/>
      <c r="BVW1104" s="1"/>
      <c r="BVX1104" s="1"/>
      <c r="BVY1104" s="1"/>
      <c r="BVZ1104" s="1"/>
      <c r="BWA1104" s="1"/>
      <c r="BWB1104" s="1"/>
      <c r="BWC1104" s="1"/>
      <c r="BWD1104" s="1"/>
      <c r="BWE1104" s="1"/>
      <c r="BWF1104" s="1"/>
      <c r="BWG1104" s="1"/>
      <c r="BWH1104" s="1"/>
      <c r="BWI1104" s="1"/>
      <c r="BWJ1104" s="1"/>
      <c r="BWK1104" s="1"/>
      <c r="BWL1104" s="1"/>
      <c r="BWM1104" s="1"/>
      <c r="BWN1104" s="1"/>
      <c r="BWO1104" s="1"/>
      <c r="BWP1104" s="1"/>
      <c r="BWQ1104" s="1"/>
      <c r="BWR1104" s="1"/>
      <c r="BWS1104" s="1"/>
      <c r="BWT1104" s="1"/>
      <c r="BWU1104" s="1"/>
      <c r="BWV1104" s="1"/>
      <c r="BWW1104" s="1"/>
      <c r="BWX1104" s="1"/>
      <c r="BWY1104" s="1"/>
      <c r="BWZ1104" s="1"/>
      <c r="BXA1104" s="1"/>
      <c r="BXB1104" s="1"/>
      <c r="BXC1104" s="1"/>
      <c r="BXD1104" s="1"/>
      <c r="BXE1104" s="1"/>
      <c r="BXF1104" s="1"/>
      <c r="BXG1104" s="1"/>
      <c r="BXH1104" s="1"/>
      <c r="BXI1104" s="1"/>
      <c r="BXJ1104" s="1"/>
      <c r="BXK1104" s="1"/>
      <c r="BXL1104" s="1"/>
      <c r="BXM1104" s="1"/>
      <c r="BXN1104" s="1"/>
      <c r="BXO1104" s="1"/>
      <c r="BXP1104" s="1"/>
      <c r="BXQ1104" s="1"/>
      <c r="BXR1104" s="1"/>
      <c r="BXS1104" s="1"/>
      <c r="BXT1104" s="1"/>
      <c r="BXU1104" s="1"/>
      <c r="BXV1104" s="1"/>
      <c r="BXW1104" s="1"/>
      <c r="BXX1104" s="1"/>
      <c r="BXY1104" s="1"/>
      <c r="BXZ1104" s="1"/>
      <c r="BYA1104" s="1"/>
      <c r="BYB1104" s="1"/>
      <c r="BYC1104" s="1"/>
      <c r="BYD1104" s="1"/>
      <c r="BYE1104" s="1"/>
      <c r="BYF1104" s="1"/>
      <c r="BYG1104" s="1"/>
      <c r="BYH1104" s="1"/>
      <c r="BYI1104" s="1"/>
      <c r="BYJ1104" s="1"/>
      <c r="BYK1104" s="1"/>
      <c r="BYL1104" s="1"/>
      <c r="BYM1104" s="1"/>
      <c r="BYN1104" s="1"/>
      <c r="BYO1104" s="1"/>
      <c r="BYP1104" s="1"/>
      <c r="BYQ1104" s="1"/>
      <c r="BYR1104" s="1"/>
      <c r="BYS1104" s="1"/>
      <c r="BYT1104" s="1"/>
      <c r="BYU1104" s="1"/>
      <c r="BYV1104" s="1"/>
      <c r="BYW1104" s="1"/>
      <c r="BYX1104" s="1"/>
      <c r="BYY1104" s="1"/>
      <c r="BYZ1104" s="1"/>
      <c r="BZA1104" s="1"/>
      <c r="BZB1104" s="1"/>
      <c r="BZC1104" s="1"/>
      <c r="BZD1104" s="1"/>
      <c r="BZE1104" s="1"/>
      <c r="BZF1104" s="1"/>
      <c r="BZG1104" s="1"/>
      <c r="BZH1104" s="1"/>
      <c r="BZI1104" s="1"/>
      <c r="BZJ1104" s="1"/>
      <c r="BZK1104" s="1"/>
      <c r="BZL1104" s="1"/>
      <c r="BZM1104" s="1"/>
      <c r="BZN1104" s="1"/>
      <c r="BZO1104" s="1"/>
      <c r="BZP1104" s="1"/>
      <c r="BZQ1104" s="1"/>
      <c r="BZR1104" s="1"/>
      <c r="BZS1104" s="1"/>
      <c r="BZT1104" s="1"/>
      <c r="BZU1104" s="1"/>
      <c r="BZV1104" s="1"/>
      <c r="BZW1104" s="1"/>
      <c r="BZX1104" s="1"/>
      <c r="BZY1104" s="1"/>
      <c r="BZZ1104" s="1"/>
      <c r="CAA1104" s="1"/>
      <c r="CAB1104" s="1"/>
      <c r="CAC1104" s="1"/>
      <c r="CAD1104" s="1"/>
      <c r="CAE1104" s="1"/>
      <c r="CAF1104" s="1"/>
      <c r="CAG1104" s="1"/>
      <c r="CAH1104" s="1"/>
      <c r="CAI1104" s="1"/>
      <c r="CAJ1104" s="1"/>
      <c r="CAK1104" s="1"/>
      <c r="CAL1104" s="1"/>
      <c r="CAM1104" s="1"/>
      <c r="CAN1104" s="1"/>
      <c r="CAO1104" s="1"/>
      <c r="CAP1104" s="1"/>
      <c r="CAQ1104" s="1"/>
      <c r="CAR1104" s="1"/>
      <c r="CAS1104" s="1"/>
      <c r="CAT1104" s="1"/>
      <c r="CAU1104" s="1"/>
      <c r="CAV1104" s="1"/>
      <c r="CAW1104" s="1"/>
      <c r="CAX1104" s="1"/>
      <c r="CAY1104" s="1"/>
      <c r="CAZ1104" s="1"/>
      <c r="CBA1104" s="1"/>
      <c r="CBB1104" s="1"/>
      <c r="CBC1104" s="1"/>
      <c r="CBD1104" s="1"/>
      <c r="CBE1104" s="1"/>
      <c r="CBF1104" s="1"/>
      <c r="CBG1104" s="1"/>
      <c r="CBH1104" s="1"/>
      <c r="CBI1104" s="1"/>
      <c r="CBJ1104" s="1"/>
      <c r="CBK1104" s="1"/>
      <c r="CBL1104" s="1"/>
      <c r="CBM1104" s="1"/>
      <c r="CBN1104" s="1"/>
      <c r="CBO1104" s="1"/>
      <c r="CBP1104" s="1"/>
      <c r="CBQ1104" s="1"/>
      <c r="CBR1104" s="1"/>
      <c r="CBS1104" s="1"/>
      <c r="CBT1104" s="1"/>
      <c r="CBU1104" s="1"/>
      <c r="CBV1104" s="1"/>
      <c r="CBW1104" s="1"/>
      <c r="CBX1104" s="1"/>
      <c r="CBY1104" s="1"/>
      <c r="CBZ1104" s="1"/>
      <c r="CCA1104" s="1"/>
      <c r="CCB1104" s="1"/>
      <c r="CCC1104" s="1"/>
      <c r="CCD1104" s="1"/>
      <c r="CCE1104" s="1"/>
      <c r="CCF1104" s="1"/>
      <c r="CCG1104" s="1"/>
      <c r="CCH1104" s="1"/>
      <c r="CCI1104" s="1"/>
      <c r="CCJ1104" s="1"/>
      <c r="CCK1104" s="1"/>
      <c r="CCL1104" s="1"/>
      <c r="CCM1104" s="1"/>
      <c r="CCN1104" s="1"/>
      <c r="CCO1104" s="1"/>
      <c r="CCP1104" s="1"/>
      <c r="CCQ1104" s="1"/>
      <c r="CCR1104" s="1"/>
      <c r="CCS1104" s="1"/>
      <c r="CCT1104" s="1"/>
      <c r="CCU1104" s="1"/>
      <c r="CCV1104" s="1"/>
      <c r="CCW1104" s="1"/>
      <c r="CCX1104" s="1"/>
      <c r="CCY1104" s="1"/>
      <c r="CCZ1104" s="1"/>
      <c r="CDA1104" s="1"/>
      <c r="CDB1104" s="1"/>
      <c r="CDC1104" s="1"/>
      <c r="CDD1104" s="1"/>
      <c r="CDE1104" s="1"/>
      <c r="CDF1104" s="1"/>
      <c r="CDG1104" s="1"/>
      <c r="CDH1104" s="1"/>
      <c r="CDI1104" s="1"/>
      <c r="CDJ1104" s="1"/>
      <c r="CDK1104" s="1"/>
      <c r="CDL1104" s="1"/>
      <c r="CDM1104" s="1"/>
      <c r="CDN1104" s="1"/>
      <c r="CDO1104" s="1"/>
      <c r="CDP1104" s="1"/>
      <c r="CDQ1104" s="1"/>
      <c r="CDR1104" s="1"/>
      <c r="CDS1104" s="1"/>
      <c r="CDT1104" s="1"/>
      <c r="CDU1104" s="1"/>
      <c r="CDV1104" s="1"/>
      <c r="CDW1104" s="1"/>
      <c r="CDX1104" s="1"/>
      <c r="CDY1104" s="1"/>
      <c r="CDZ1104" s="1"/>
      <c r="CEA1104" s="1"/>
      <c r="CEB1104" s="1"/>
      <c r="CEC1104" s="1"/>
      <c r="CED1104" s="1"/>
      <c r="CEE1104" s="1"/>
      <c r="CEF1104" s="1"/>
      <c r="CEG1104" s="1"/>
      <c r="CEH1104" s="1"/>
      <c r="CEI1104" s="1"/>
      <c r="CEJ1104" s="1"/>
      <c r="CEK1104" s="1"/>
      <c r="CEL1104" s="1"/>
      <c r="CEM1104" s="1"/>
      <c r="CEN1104" s="1"/>
      <c r="CEO1104" s="1"/>
      <c r="CEP1104" s="1"/>
      <c r="CEQ1104" s="1"/>
      <c r="CER1104" s="1"/>
      <c r="CES1104" s="1"/>
      <c r="CET1104" s="1"/>
      <c r="CEU1104" s="1"/>
      <c r="CEV1104" s="1"/>
      <c r="CEW1104" s="1"/>
      <c r="CEX1104" s="1"/>
      <c r="CEY1104" s="1"/>
      <c r="CEZ1104" s="1"/>
      <c r="CFA1104" s="1"/>
      <c r="CFB1104" s="1"/>
      <c r="CFC1104" s="1"/>
      <c r="CFD1104" s="1"/>
      <c r="CFE1104" s="1"/>
      <c r="CFF1104" s="1"/>
      <c r="CFG1104" s="1"/>
      <c r="CFH1104" s="1"/>
      <c r="CFI1104" s="1"/>
      <c r="CFJ1104" s="1"/>
      <c r="CFK1104" s="1"/>
      <c r="CFL1104" s="1"/>
      <c r="CFM1104" s="1"/>
      <c r="CFN1104" s="1"/>
      <c r="CFO1104" s="1"/>
      <c r="CFP1104" s="1"/>
      <c r="CFQ1104" s="1"/>
      <c r="CFR1104" s="1"/>
      <c r="CFS1104" s="1"/>
      <c r="CFT1104" s="1"/>
      <c r="CFU1104" s="1"/>
      <c r="CFV1104" s="1"/>
      <c r="CFW1104" s="1"/>
      <c r="CFX1104" s="1"/>
      <c r="CFY1104" s="1"/>
      <c r="CFZ1104" s="1"/>
      <c r="CGA1104" s="1"/>
      <c r="CGB1104" s="1"/>
      <c r="CGC1104" s="1"/>
      <c r="CGD1104" s="1"/>
      <c r="CGE1104" s="1"/>
      <c r="CGF1104" s="1"/>
      <c r="CGG1104" s="1"/>
      <c r="CGH1104" s="1"/>
      <c r="CGI1104" s="1"/>
      <c r="CGJ1104" s="1"/>
      <c r="CGK1104" s="1"/>
      <c r="CGL1104" s="1"/>
      <c r="CGM1104" s="1"/>
      <c r="CGN1104" s="1"/>
      <c r="CGO1104" s="1"/>
      <c r="CGP1104" s="1"/>
      <c r="CGQ1104" s="1"/>
      <c r="CGR1104" s="1"/>
      <c r="CGS1104" s="1"/>
      <c r="CGT1104" s="1"/>
      <c r="CGU1104" s="1"/>
      <c r="CGV1104" s="1"/>
      <c r="CGW1104" s="1"/>
      <c r="CGX1104" s="1"/>
      <c r="CGY1104" s="1"/>
      <c r="CGZ1104" s="1"/>
      <c r="CHA1104" s="1"/>
      <c r="CHB1104" s="1"/>
      <c r="CHC1104" s="1"/>
      <c r="CHD1104" s="1"/>
      <c r="CHE1104" s="1"/>
      <c r="CHF1104" s="1"/>
      <c r="CHG1104" s="1"/>
      <c r="CHH1104" s="1"/>
      <c r="CHI1104" s="1"/>
      <c r="CHJ1104" s="1"/>
      <c r="CHK1104" s="1"/>
      <c r="CHL1104" s="1"/>
      <c r="CHM1104" s="1"/>
      <c r="CHN1104" s="1"/>
      <c r="CHO1104" s="1"/>
      <c r="CHP1104" s="1"/>
      <c r="CHQ1104" s="1"/>
      <c r="CHR1104" s="1"/>
      <c r="CHS1104" s="1"/>
      <c r="CHT1104" s="1"/>
      <c r="CHU1104" s="1"/>
      <c r="CHV1104" s="1"/>
      <c r="CHW1104" s="1"/>
      <c r="CHX1104" s="1"/>
      <c r="CHY1104" s="1"/>
      <c r="CHZ1104" s="1"/>
      <c r="CIA1104" s="1"/>
      <c r="CIB1104" s="1"/>
      <c r="CIC1104" s="1"/>
      <c r="CID1104" s="1"/>
      <c r="CIE1104" s="1"/>
      <c r="CIF1104" s="1"/>
      <c r="CIG1104" s="1"/>
      <c r="CIH1104" s="1"/>
      <c r="CII1104" s="1"/>
      <c r="CIJ1104" s="1"/>
      <c r="CIK1104" s="1"/>
      <c r="CIL1104" s="1"/>
      <c r="CIM1104" s="1"/>
      <c r="CIN1104" s="1"/>
      <c r="CIO1104" s="1"/>
      <c r="CIP1104" s="1"/>
      <c r="CIQ1104" s="1"/>
      <c r="CIR1104" s="1"/>
      <c r="CIS1104" s="1"/>
      <c r="CIT1104" s="1"/>
      <c r="CIU1104" s="1"/>
      <c r="CIV1104" s="1"/>
      <c r="CIW1104" s="1"/>
      <c r="CIX1104" s="1"/>
      <c r="CIY1104" s="1"/>
      <c r="CIZ1104" s="1"/>
      <c r="CJA1104" s="1"/>
      <c r="CJB1104" s="1"/>
      <c r="CJC1104" s="1"/>
      <c r="CJD1104" s="1"/>
      <c r="CJE1104" s="1"/>
      <c r="CJF1104" s="1"/>
      <c r="CJG1104" s="1"/>
      <c r="CJH1104" s="1"/>
      <c r="CJI1104" s="1"/>
      <c r="CJJ1104" s="1"/>
      <c r="CJK1104" s="1"/>
      <c r="CJL1104" s="1"/>
      <c r="CJM1104" s="1"/>
      <c r="CJN1104" s="1"/>
      <c r="CJO1104" s="1"/>
      <c r="CJP1104" s="1"/>
      <c r="CJQ1104" s="1"/>
      <c r="CJR1104" s="1"/>
      <c r="CJS1104" s="1"/>
      <c r="CJT1104" s="1"/>
      <c r="CJU1104" s="1"/>
      <c r="CJV1104" s="1"/>
      <c r="CJW1104" s="1"/>
      <c r="CJX1104" s="1"/>
      <c r="CJY1104" s="1"/>
      <c r="CJZ1104" s="1"/>
      <c r="CKA1104" s="1"/>
      <c r="CKB1104" s="1"/>
      <c r="CKC1104" s="1"/>
      <c r="CKD1104" s="1"/>
      <c r="CKE1104" s="1"/>
      <c r="CKF1104" s="1"/>
      <c r="CKG1104" s="1"/>
      <c r="CKH1104" s="1"/>
      <c r="CKI1104" s="1"/>
      <c r="CKJ1104" s="1"/>
      <c r="CKK1104" s="1"/>
      <c r="CKL1104" s="1"/>
      <c r="CKM1104" s="1"/>
      <c r="CKN1104" s="1"/>
      <c r="CKO1104" s="1"/>
      <c r="CKP1104" s="1"/>
      <c r="CKQ1104" s="1"/>
      <c r="CKR1104" s="1"/>
      <c r="CKS1104" s="1"/>
      <c r="CKT1104" s="1"/>
      <c r="CKU1104" s="1"/>
      <c r="CKV1104" s="1"/>
      <c r="CKW1104" s="1"/>
      <c r="CKX1104" s="1"/>
      <c r="CKY1104" s="1"/>
      <c r="CKZ1104" s="1"/>
      <c r="CLA1104" s="1"/>
      <c r="CLB1104" s="1"/>
      <c r="CLC1104" s="1"/>
      <c r="CLD1104" s="1"/>
      <c r="CLE1104" s="1"/>
      <c r="CLF1104" s="1"/>
      <c r="CLG1104" s="1"/>
      <c r="CLH1104" s="1"/>
      <c r="CLI1104" s="1"/>
      <c r="CLJ1104" s="1"/>
      <c r="CLK1104" s="1"/>
      <c r="CLL1104" s="1"/>
      <c r="CLM1104" s="1"/>
      <c r="CLN1104" s="1"/>
      <c r="CLO1104" s="1"/>
      <c r="CLP1104" s="1"/>
      <c r="CLQ1104" s="1"/>
      <c r="CLR1104" s="1"/>
      <c r="CLS1104" s="1"/>
      <c r="CLT1104" s="1"/>
      <c r="CLU1104" s="1"/>
      <c r="CLV1104" s="1"/>
      <c r="CLW1104" s="1"/>
      <c r="CLX1104" s="1"/>
      <c r="CLY1104" s="1"/>
      <c r="CLZ1104" s="1"/>
      <c r="CMA1104" s="1"/>
      <c r="CMB1104" s="1"/>
      <c r="CMC1104" s="1"/>
      <c r="CMD1104" s="1"/>
      <c r="CME1104" s="1"/>
      <c r="CMF1104" s="1"/>
      <c r="CMG1104" s="1"/>
      <c r="CMH1104" s="1"/>
      <c r="CMI1104" s="1"/>
      <c r="CMJ1104" s="1"/>
      <c r="CMK1104" s="1"/>
      <c r="CML1104" s="1"/>
      <c r="CMM1104" s="1"/>
      <c r="CMN1104" s="1"/>
      <c r="CMO1104" s="1"/>
      <c r="CMP1104" s="1"/>
      <c r="CMQ1104" s="1"/>
      <c r="CMR1104" s="1"/>
      <c r="CMS1104" s="1"/>
      <c r="CMT1104" s="1"/>
      <c r="CMU1104" s="1"/>
      <c r="CMV1104" s="1"/>
      <c r="CMW1104" s="1"/>
      <c r="CMX1104" s="1"/>
      <c r="CMY1104" s="1"/>
      <c r="CMZ1104" s="1"/>
      <c r="CNA1104" s="1"/>
      <c r="CNB1104" s="1"/>
      <c r="CNC1104" s="1"/>
      <c r="CND1104" s="1"/>
      <c r="CNE1104" s="1"/>
      <c r="CNF1104" s="1"/>
      <c r="CNG1104" s="1"/>
      <c r="CNH1104" s="1"/>
      <c r="CNI1104" s="1"/>
      <c r="CNJ1104" s="1"/>
      <c r="CNK1104" s="1"/>
      <c r="CNL1104" s="1"/>
      <c r="CNM1104" s="1"/>
      <c r="CNN1104" s="1"/>
      <c r="CNO1104" s="1"/>
      <c r="CNP1104" s="1"/>
      <c r="CNQ1104" s="1"/>
      <c r="CNR1104" s="1"/>
      <c r="CNS1104" s="1"/>
      <c r="CNT1104" s="1"/>
      <c r="CNU1104" s="1"/>
      <c r="CNV1104" s="1"/>
      <c r="CNW1104" s="1"/>
      <c r="CNX1104" s="1"/>
      <c r="CNY1104" s="1"/>
      <c r="CNZ1104" s="1"/>
      <c r="COA1104" s="1"/>
      <c r="COB1104" s="1"/>
      <c r="COC1104" s="1"/>
      <c r="COD1104" s="1"/>
      <c r="COE1104" s="1"/>
      <c r="COF1104" s="1"/>
      <c r="COG1104" s="1"/>
      <c r="COH1104" s="1"/>
      <c r="COI1104" s="1"/>
      <c r="COJ1104" s="1"/>
      <c r="COK1104" s="1"/>
      <c r="COL1104" s="1"/>
      <c r="COM1104" s="1"/>
      <c r="CON1104" s="1"/>
      <c r="COO1104" s="1"/>
      <c r="COP1104" s="1"/>
      <c r="COQ1104" s="1"/>
      <c r="COR1104" s="1"/>
      <c r="COS1104" s="1"/>
      <c r="COT1104" s="1"/>
      <c r="COU1104" s="1"/>
      <c r="COV1104" s="1"/>
      <c r="COW1104" s="1"/>
      <c r="COX1104" s="1"/>
      <c r="COY1104" s="1"/>
      <c r="COZ1104" s="1"/>
      <c r="CPA1104" s="1"/>
      <c r="CPB1104" s="1"/>
      <c r="CPC1104" s="1"/>
      <c r="CPD1104" s="1"/>
      <c r="CPE1104" s="1"/>
      <c r="CPF1104" s="1"/>
      <c r="CPG1104" s="1"/>
      <c r="CPH1104" s="1"/>
      <c r="CPI1104" s="1"/>
      <c r="CPJ1104" s="1"/>
      <c r="CPK1104" s="1"/>
      <c r="CPL1104" s="1"/>
      <c r="CPM1104" s="1"/>
      <c r="CPN1104" s="1"/>
      <c r="CPO1104" s="1"/>
      <c r="CPP1104" s="1"/>
      <c r="CPQ1104" s="1"/>
      <c r="CPR1104" s="1"/>
      <c r="CPS1104" s="1"/>
      <c r="CPT1104" s="1"/>
      <c r="CPU1104" s="1"/>
      <c r="CPV1104" s="1"/>
      <c r="CPW1104" s="1"/>
      <c r="CPX1104" s="1"/>
      <c r="CPY1104" s="1"/>
      <c r="CPZ1104" s="1"/>
      <c r="CQA1104" s="1"/>
      <c r="CQB1104" s="1"/>
      <c r="CQC1104" s="1"/>
      <c r="CQD1104" s="1"/>
      <c r="CQE1104" s="1"/>
      <c r="CQF1104" s="1"/>
      <c r="CQG1104" s="1"/>
      <c r="CQH1104" s="1"/>
      <c r="CQI1104" s="1"/>
      <c r="CQJ1104" s="1"/>
      <c r="CQK1104" s="1"/>
      <c r="CQL1104" s="1"/>
      <c r="CQM1104" s="1"/>
      <c r="CQN1104" s="1"/>
      <c r="CQO1104" s="1"/>
      <c r="CQP1104" s="1"/>
      <c r="CQQ1104" s="1"/>
      <c r="CQR1104" s="1"/>
      <c r="CQS1104" s="1"/>
      <c r="CQT1104" s="1"/>
      <c r="CQU1104" s="1"/>
      <c r="CQV1104" s="1"/>
      <c r="CQW1104" s="1"/>
      <c r="CQX1104" s="1"/>
      <c r="CQY1104" s="1"/>
      <c r="CQZ1104" s="1"/>
      <c r="CRA1104" s="1"/>
      <c r="CRB1104" s="1"/>
      <c r="CRC1104" s="1"/>
      <c r="CRD1104" s="1"/>
      <c r="CRE1104" s="1"/>
      <c r="CRF1104" s="1"/>
      <c r="CRG1104" s="1"/>
      <c r="CRH1104" s="1"/>
      <c r="CRI1104" s="1"/>
      <c r="CRJ1104" s="1"/>
      <c r="CRK1104" s="1"/>
      <c r="CRL1104" s="1"/>
      <c r="CRM1104" s="1"/>
      <c r="CRN1104" s="1"/>
      <c r="CRO1104" s="1"/>
      <c r="CRP1104" s="1"/>
      <c r="CRQ1104" s="1"/>
      <c r="CRR1104" s="1"/>
      <c r="CRS1104" s="1"/>
      <c r="CRT1104" s="1"/>
      <c r="CRU1104" s="1"/>
      <c r="CRV1104" s="1"/>
      <c r="CRW1104" s="1"/>
      <c r="CRX1104" s="1"/>
      <c r="CRY1104" s="1"/>
      <c r="CRZ1104" s="1"/>
      <c r="CSA1104" s="1"/>
      <c r="CSB1104" s="1"/>
      <c r="CSC1104" s="1"/>
      <c r="CSD1104" s="1"/>
      <c r="CSE1104" s="1"/>
      <c r="CSF1104" s="1"/>
      <c r="CSG1104" s="1"/>
      <c r="CSH1104" s="1"/>
      <c r="CSI1104" s="1"/>
      <c r="CSJ1104" s="1"/>
      <c r="CSK1104" s="1"/>
      <c r="CSL1104" s="1"/>
      <c r="CSM1104" s="1"/>
      <c r="CSN1104" s="1"/>
      <c r="CSO1104" s="1"/>
      <c r="CSP1104" s="1"/>
      <c r="CSQ1104" s="1"/>
      <c r="CSR1104" s="1"/>
      <c r="CSS1104" s="1"/>
      <c r="CST1104" s="1"/>
      <c r="CSU1104" s="1"/>
      <c r="CSV1104" s="1"/>
      <c r="CSW1104" s="1"/>
      <c r="CSX1104" s="1"/>
      <c r="CSY1104" s="1"/>
      <c r="CSZ1104" s="1"/>
      <c r="CTA1104" s="1"/>
      <c r="CTB1104" s="1"/>
      <c r="CTC1104" s="1"/>
      <c r="CTD1104" s="1"/>
      <c r="CTE1104" s="1"/>
      <c r="CTF1104" s="1"/>
      <c r="CTG1104" s="1"/>
      <c r="CTH1104" s="1"/>
      <c r="CTI1104" s="1"/>
      <c r="CTJ1104" s="1"/>
      <c r="CTK1104" s="1"/>
      <c r="CTL1104" s="1"/>
      <c r="CTM1104" s="1"/>
      <c r="CTN1104" s="1"/>
      <c r="CTO1104" s="1"/>
      <c r="CTP1104" s="1"/>
      <c r="CTQ1104" s="1"/>
      <c r="CTR1104" s="1"/>
      <c r="CTS1104" s="1"/>
      <c r="CTT1104" s="1"/>
      <c r="CTU1104" s="1"/>
      <c r="CTV1104" s="1"/>
      <c r="CTW1104" s="1"/>
      <c r="CTX1104" s="1"/>
      <c r="CTY1104" s="1"/>
      <c r="CTZ1104" s="1"/>
      <c r="CUA1104" s="1"/>
      <c r="CUB1104" s="1"/>
      <c r="CUC1104" s="1"/>
      <c r="CUD1104" s="1"/>
      <c r="CUE1104" s="1"/>
      <c r="CUF1104" s="1"/>
      <c r="CUG1104" s="1"/>
      <c r="CUH1104" s="1"/>
      <c r="CUI1104" s="1"/>
      <c r="CUJ1104" s="1"/>
      <c r="CUK1104" s="1"/>
      <c r="CUL1104" s="1"/>
      <c r="CUM1104" s="1"/>
      <c r="CUN1104" s="1"/>
      <c r="CUO1104" s="1"/>
      <c r="CUP1104" s="1"/>
      <c r="CUQ1104" s="1"/>
      <c r="CUR1104" s="1"/>
      <c r="CUS1104" s="1"/>
      <c r="CUT1104" s="1"/>
      <c r="CUU1104" s="1"/>
      <c r="CUV1104" s="1"/>
      <c r="CUW1104" s="1"/>
      <c r="CUX1104" s="1"/>
      <c r="CUY1104" s="1"/>
      <c r="CUZ1104" s="1"/>
      <c r="CVA1104" s="1"/>
      <c r="CVB1104" s="1"/>
      <c r="CVC1104" s="1"/>
      <c r="CVD1104" s="1"/>
      <c r="CVE1104" s="1"/>
      <c r="CVF1104" s="1"/>
      <c r="CVG1104" s="1"/>
      <c r="CVH1104" s="1"/>
      <c r="CVI1104" s="1"/>
      <c r="CVJ1104" s="1"/>
      <c r="CVK1104" s="1"/>
      <c r="CVL1104" s="1"/>
      <c r="CVM1104" s="1"/>
      <c r="CVN1104" s="1"/>
      <c r="CVO1104" s="1"/>
      <c r="CVP1104" s="1"/>
      <c r="CVQ1104" s="1"/>
      <c r="CVR1104" s="1"/>
      <c r="CVS1104" s="1"/>
      <c r="CVT1104" s="1"/>
      <c r="CVU1104" s="1"/>
      <c r="CVV1104" s="1"/>
      <c r="CVW1104" s="1"/>
      <c r="CVX1104" s="1"/>
      <c r="CVY1104" s="1"/>
      <c r="CVZ1104" s="1"/>
      <c r="CWA1104" s="1"/>
      <c r="CWB1104" s="1"/>
      <c r="CWC1104" s="1"/>
      <c r="CWD1104" s="1"/>
      <c r="CWE1104" s="1"/>
      <c r="CWF1104" s="1"/>
      <c r="CWG1104" s="1"/>
      <c r="CWH1104" s="1"/>
      <c r="CWI1104" s="1"/>
      <c r="CWJ1104" s="1"/>
      <c r="CWK1104" s="1"/>
      <c r="CWL1104" s="1"/>
      <c r="CWM1104" s="1"/>
      <c r="CWN1104" s="1"/>
      <c r="CWO1104" s="1"/>
      <c r="CWP1104" s="1"/>
      <c r="CWQ1104" s="1"/>
      <c r="CWR1104" s="1"/>
      <c r="CWS1104" s="1"/>
      <c r="CWT1104" s="1"/>
      <c r="CWU1104" s="1"/>
      <c r="CWV1104" s="1"/>
      <c r="CWW1104" s="1"/>
      <c r="CWX1104" s="1"/>
      <c r="CWY1104" s="1"/>
      <c r="CWZ1104" s="1"/>
      <c r="CXA1104" s="1"/>
      <c r="CXB1104" s="1"/>
      <c r="CXC1104" s="1"/>
      <c r="CXD1104" s="1"/>
      <c r="CXE1104" s="1"/>
      <c r="CXF1104" s="1"/>
      <c r="CXG1104" s="1"/>
      <c r="CXH1104" s="1"/>
      <c r="CXI1104" s="1"/>
      <c r="CXJ1104" s="1"/>
      <c r="CXK1104" s="1"/>
      <c r="CXL1104" s="1"/>
      <c r="CXM1104" s="1"/>
      <c r="CXN1104" s="1"/>
      <c r="CXO1104" s="1"/>
      <c r="CXP1104" s="1"/>
      <c r="CXQ1104" s="1"/>
      <c r="CXR1104" s="1"/>
      <c r="CXS1104" s="1"/>
      <c r="CXT1104" s="1"/>
      <c r="CXU1104" s="1"/>
      <c r="CXV1104" s="1"/>
      <c r="CXW1104" s="1"/>
      <c r="CXX1104" s="1"/>
      <c r="CXY1104" s="1"/>
      <c r="CXZ1104" s="1"/>
      <c r="CYA1104" s="1"/>
      <c r="CYB1104" s="1"/>
      <c r="CYC1104" s="1"/>
      <c r="CYD1104" s="1"/>
      <c r="CYE1104" s="1"/>
      <c r="CYF1104" s="1"/>
      <c r="CYG1104" s="1"/>
      <c r="CYH1104" s="1"/>
      <c r="CYI1104" s="1"/>
      <c r="CYJ1104" s="1"/>
      <c r="CYK1104" s="1"/>
      <c r="CYL1104" s="1"/>
      <c r="CYM1104" s="1"/>
      <c r="CYN1104" s="1"/>
      <c r="CYO1104" s="1"/>
      <c r="CYP1104" s="1"/>
      <c r="CYQ1104" s="1"/>
      <c r="CYR1104" s="1"/>
      <c r="CYS1104" s="1"/>
      <c r="CYT1104" s="1"/>
      <c r="CYU1104" s="1"/>
      <c r="CYV1104" s="1"/>
      <c r="CYW1104" s="1"/>
      <c r="CYX1104" s="1"/>
      <c r="CYY1104" s="1"/>
      <c r="CYZ1104" s="1"/>
      <c r="CZA1104" s="1"/>
      <c r="CZB1104" s="1"/>
      <c r="CZC1104" s="1"/>
      <c r="CZD1104" s="1"/>
      <c r="CZE1104" s="1"/>
      <c r="CZF1104" s="1"/>
      <c r="CZG1104" s="1"/>
      <c r="CZH1104" s="1"/>
      <c r="CZI1104" s="1"/>
      <c r="CZJ1104" s="1"/>
      <c r="CZK1104" s="1"/>
      <c r="CZL1104" s="1"/>
      <c r="CZM1104" s="1"/>
      <c r="CZN1104" s="1"/>
      <c r="CZO1104" s="1"/>
      <c r="CZP1104" s="1"/>
      <c r="CZQ1104" s="1"/>
      <c r="CZR1104" s="1"/>
      <c r="CZS1104" s="1"/>
      <c r="CZT1104" s="1"/>
      <c r="CZU1104" s="1"/>
      <c r="CZV1104" s="1"/>
      <c r="CZW1104" s="1"/>
      <c r="CZX1104" s="1"/>
      <c r="CZY1104" s="1"/>
      <c r="CZZ1104" s="1"/>
      <c r="DAA1104" s="1"/>
      <c r="DAB1104" s="1"/>
      <c r="DAC1104" s="1"/>
      <c r="DAD1104" s="1"/>
      <c r="DAE1104" s="1"/>
      <c r="DAF1104" s="1"/>
      <c r="DAG1104" s="1"/>
      <c r="DAH1104" s="1"/>
      <c r="DAI1104" s="1"/>
      <c r="DAJ1104" s="1"/>
      <c r="DAK1104" s="1"/>
      <c r="DAL1104" s="1"/>
      <c r="DAM1104" s="1"/>
      <c r="DAN1104" s="1"/>
      <c r="DAO1104" s="1"/>
      <c r="DAP1104" s="1"/>
      <c r="DAQ1104" s="1"/>
      <c r="DAR1104" s="1"/>
      <c r="DAS1104" s="1"/>
      <c r="DAT1104" s="1"/>
      <c r="DAU1104" s="1"/>
      <c r="DAV1104" s="1"/>
      <c r="DAW1104" s="1"/>
      <c r="DAX1104" s="1"/>
      <c r="DAY1104" s="1"/>
      <c r="DAZ1104" s="1"/>
      <c r="DBA1104" s="1"/>
      <c r="DBB1104" s="1"/>
      <c r="DBC1104" s="1"/>
      <c r="DBD1104" s="1"/>
      <c r="DBE1104" s="1"/>
      <c r="DBF1104" s="1"/>
      <c r="DBG1104" s="1"/>
      <c r="DBH1104" s="1"/>
      <c r="DBI1104" s="1"/>
      <c r="DBJ1104" s="1"/>
      <c r="DBK1104" s="1"/>
      <c r="DBL1104" s="1"/>
      <c r="DBM1104" s="1"/>
      <c r="DBN1104" s="1"/>
      <c r="DBO1104" s="1"/>
      <c r="DBP1104" s="1"/>
      <c r="DBQ1104" s="1"/>
      <c r="DBR1104" s="1"/>
      <c r="DBS1104" s="1"/>
      <c r="DBT1104" s="1"/>
      <c r="DBU1104" s="1"/>
      <c r="DBV1104" s="1"/>
      <c r="DBW1104" s="1"/>
      <c r="DBX1104" s="1"/>
      <c r="DBY1104" s="1"/>
      <c r="DBZ1104" s="1"/>
      <c r="DCA1104" s="1"/>
      <c r="DCB1104" s="1"/>
      <c r="DCC1104" s="1"/>
      <c r="DCD1104" s="1"/>
      <c r="DCE1104" s="1"/>
      <c r="DCF1104" s="1"/>
      <c r="DCG1104" s="1"/>
      <c r="DCH1104" s="1"/>
      <c r="DCI1104" s="1"/>
      <c r="DCJ1104" s="1"/>
      <c r="DCK1104" s="1"/>
      <c r="DCL1104" s="1"/>
      <c r="DCM1104" s="1"/>
      <c r="DCN1104" s="1"/>
      <c r="DCO1104" s="1"/>
      <c r="DCP1104" s="1"/>
      <c r="DCQ1104" s="1"/>
      <c r="DCR1104" s="1"/>
      <c r="DCS1104" s="1"/>
      <c r="DCT1104" s="1"/>
      <c r="DCU1104" s="1"/>
      <c r="DCV1104" s="1"/>
      <c r="DCW1104" s="1"/>
      <c r="DCX1104" s="1"/>
      <c r="DCY1104" s="1"/>
      <c r="DCZ1104" s="1"/>
      <c r="DDA1104" s="1"/>
      <c r="DDB1104" s="1"/>
      <c r="DDC1104" s="1"/>
      <c r="DDD1104" s="1"/>
      <c r="DDE1104" s="1"/>
      <c r="DDF1104" s="1"/>
      <c r="DDG1104" s="1"/>
      <c r="DDH1104" s="1"/>
      <c r="DDI1104" s="1"/>
      <c r="DDJ1104" s="1"/>
      <c r="DDK1104" s="1"/>
      <c r="DDL1104" s="1"/>
      <c r="DDM1104" s="1"/>
      <c r="DDN1104" s="1"/>
      <c r="DDO1104" s="1"/>
      <c r="DDP1104" s="1"/>
      <c r="DDQ1104" s="1"/>
      <c r="DDR1104" s="1"/>
      <c r="DDS1104" s="1"/>
      <c r="DDT1104" s="1"/>
      <c r="DDU1104" s="1"/>
      <c r="DDV1104" s="1"/>
      <c r="DDW1104" s="1"/>
      <c r="DDX1104" s="1"/>
      <c r="DDY1104" s="1"/>
      <c r="DDZ1104" s="1"/>
      <c r="DEA1104" s="1"/>
      <c r="DEB1104" s="1"/>
      <c r="DEC1104" s="1"/>
      <c r="DED1104" s="1"/>
      <c r="DEE1104" s="1"/>
      <c r="DEF1104" s="1"/>
      <c r="DEG1104" s="1"/>
      <c r="DEH1104" s="1"/>
      <c r="DEI1104" s="1"/>
      <c r="DEJ1104" s="1"/>
      <c r="DEK1104" s="1"/>
      <c r="DEL1104" s="1"/>
      <c r="DEM1104" s="1"/>
      <c r="DEN1104" s="1"/>
      <c r="DEO1104" s="1"/>
      <c r="DEP1104" s="1"/>
      <c r="DEQ1104" s="1"/>
      <c r="DER1104" s="1"/>
      <c r="DES1104" s="1"/>
      <c r="DET1104" s="1"/>
      <c r="DEU1104" s="1"/>
      <c r="DEV1104" s="1"/>
      <c r="DEW1104" s="1"/>
      <c r="DEX1104" s="1"/>
      <c r="DEY1104" s="1"/>
      <c r="DEZ1104" s="1"/>
      <c r="DFA1104" s="1"/>
      <c r="DFB1104" s="1"/>
      <c r="DFC1104" s="1"/>
      <c r="DFD1104" s="1"/>
      <c r="DFE1104" s="1"/>
      <c r="DFF1104" s="1"/>
      <c r="DFG1104" s="1"/>
      <c r="DFH1104" s="1"/>
      <c r="DFI1104" s="1"/>
      <c r="DFJ1104" s="1"/>
      <c r="DFK1104" s="1"/>
      <c r="DFL1104" s="1"/>
      <c r="DFM1104" s="1"/>
      <c r="DFN1104" s="1"/>
      <c r="DFO1104" s="1"/>
      <c r="DFP1104" s="1"/>
      <c r="DFQ1104" s="1"/>
      <c r="DFR1104" s="1"/>
      <c r="DFS1104" s="1"/>
      <c r="DFT1104" s="1"/>
      <c r="DFU1104" s="1"/>
      <c r="DFV1104" s="1"/>
      <c r="DFW1104" s="1"/>
      <c r="DFX1104" s="1"/>
      <c r="DFY1104" s="1"/>
      <c r="DFZ1104" s="1"/>
      <c r="DGA1104" s="1"/>
      <c r="DGB1104" s="1"/>
      <c r="DGC1104" s="1"/>
      <c r="DGD1104" s="1"/>
      <c r="DGE1104" s="1"/>
      <c r="DGF1104" s="1"/>
      <c r="DGG1104" s="1"/>
      <c r="DGH1104" s="1"/>
      <c r="DGI1104" s="1"/>
      <c r="DGJ1104" s="1"/>
      <c r="DGK1104" s="1"/>
      <c r="DGL1104" s="1"/>
      <c r="DGM1104" s="1"/>
      <c r="DGN1104" s="1"/>
      <c r="DGO1104" s="1"/>
      <c r="DGP1104" s="1"/>
      <c r="DGQ1104" s="1"/>
      <c r="DGR1104" s="1"/>
      <c r="DGS1104" s="1"/>
      <c r="DGT1104" s="1"/>
      <c r="DGU1104" s="1"/>
      <c r="DGV1104" s="1"/>
      <c r="DGW1104" s="1"/>
      <c r="DGX1104" s="1"/>
      <c r="DGY1104" s="1"/>
      <c r="DGZ1104" s="1"/>
      <c r="DHA1104" s="1"/>
      <c r="DHB1104" s="1"/>
      <c r="DHC1104" s="1"/>
      <c r="DHD1104" s="1"/>
      <c r="DHE1104" s="1"/>
      <c r="DHF1104" s="1"/>
      <c r="DHG1104" s="1"/>
      <c r="DHH1104" s="1"/>
      <c r="DHI1104" s="1"/>
      <c r="DHJ1104" s="1"/>
      <c r="DHK1104" s="1"/>
      <c r="DHL1104" s="1"/>
      <c r="DHM1104" s="1"/>
      <c r="DHN1104" s="1"/>
      <c r="DHO1104" s="1"/>
      <c r="DHP1104" s="1"/>
      <c r="DHQ1104" s="1"/>
      <c r="DHR1104" s="1"/>
      <c r="DHS1104" s="1"/>
      <c r="DHT1104" s="1"/>
      <c r="DHU1104" s="1"/>
      <c r="DHV1104" s="1"/>
      <c r="DHW1104" s="1"/>
      <c r="DHX1104" s="1"/>
      <c r="DHY1104" s="1"/>
      <c r="DHZ1104" s="1"/>
      <c r="DIA1104" s="1"/>
      <c r="DIB1104" s="1"/>
      <c r="DIC1104" s="1"/>
      <c r="DID1104" s="1"/>
      <c r="DIE1104" s="1"/>
      <c r="DIF1104" s="1"/>
      <c r="DIG1104" s="1"/>
      <c r="DIH1104" s="1"/>
      <c r="DII1104" s="1"/>
      <c r="DIJ1104" s="1"/>
      <c r="DIK1104" s="1"/>
      <c r="DIL1104" s="1"/>
      <c r="DIM1104" s="1"/>
      <c r="DIN1104" s="1"/>
      <c r="DIO1104" s="1"/>
      <c r="DIP1104" s="1"/>
      <c r="DIQ1104" s="1"/>
      <c r="DIR1104" s="1"/>
      <c r="DIS1104" s="1"/>
      <c r="DIT1104" s="1"/>
      <c r="DIU1104" s="1"/>
      <c r="DIV1104" s="1"/>
      <c r="DIW1104" s="1"/>
      <c r="DIX1104" s="1"/>
      <c r="DIY1104" s="1"/>
      <c r="DIZ1104" s="1"/>
      <c r="DJA1104" s="1"/>
      <c r="DJB1104" s="1"/>
      <c r="DJC1104" s="1"/>
      <c r="DJD1104" s="1"/>
      <c r="DJE1104" s="1"/>
      <c r="DJF1104" s="1"/>
      <c r="DJG1104" s="1"/>
      <c r="DJH1104" s="1"/>
      <c r="DJI1104" s="1"/>
      <c r="DJJ1104" s="1"/>
      <c r="DJK1104" s="1"/>
      <c r="DJL1104" s="1"/>
      <c r="DJM1104" s="1"/>
      <c r="DJN1104" s="1"/>
      <c r="DJO1104" s="1"/>
      <c r="DJP1104" s="1"/>
      <c r="DJQ1104" s="1"/>
      <c r="DJR1104" s="1"/>
      <c r="DJS1104" s="1"/>
      <c r="DJT1104" s="1"/>
      <c r="DJU1104" s="1"/>
      <c r="DJV1104" s="1"/>
      <c r="DJW1104" s="1"/>
      <c r="DJX1104" s="1"/>
      <c r="DJY1104" s="1"/>
      <c r="DJZ1104" s="1"/>
      <c r="DKA1104" s="1"/>
      <c r="DKB1104" s="1"/>
      <c r="DKC1104" s="1"/>
      <c r="DKD1104" s="1"/>
      <c r="DKE1104" s="1"/>
      <c r="DKF1104" s="1"/>
      <c r="DKG1104" s="1"/>
      <c r="DKH1104" s="1"/>
      <c r="DKI1104" s="1"/>
      <c r="DKJ1104" s="1"/>
      <c r="DKK1104" s="1"/>
      <c r="DKL1104" s="1"/>
      <c r="DKM1104" s="1"/>
      <c r="DKN1104" s="1"/>
      <c r="DKO1104" s="1"/>
      <c r="DKP1104" s="1"/>
      <c r="DKQ1104" s="1"/>
      <c r="DKR1104" s="1"/>
      <c r="DKS1104" s="1"/>
      <c r="DKT1104" s="1"/>
      <c r="DKU1104" s="1"/>
      <c r="DKV1104" s="1"/>
      <c r="DKW1104" s="1"/>
      <c r="DKX1104" s="1"/>
      <c r="DKY1104" s="1"/>
      <c r="DKZ1104" s="1"/>
      <c r="DLA1104" s="1"/>
      <c r="DLB1104" s="1"/>
      <c r="DLC1104" s="1"/>
      <c r="DLD1104" s="1"/>
      <c r="DLE1104" s="1"/>
      <c r="DLF1104" s="1"/>
      <c r="DLG1104" s="1"/>
      <c r="DLH1104" s="1"/>
      <c r="DLI1104" s="1"/>
      <c r="DLJ1104" s="1"/>
      <c r="DLK1104" s="1"/>
      <c r="DLL1104" s="1"/>
      <c r="DLM1104" s="1"/>
      <c r="DLN1104" s="1"/>
      <c r="DLO1104" s="1"/>
      <c r="DLP1104" s="1"/>
      <c r="DLQ1104" s="1"/>
      <c r="DLR1104" s="1"/>
      <c r="DLS1104" s="1"/>
      <c r="DLT1104" s="1"/>
      <c r="DLU1104" s="1"/>
      <c r="DLV1104" s="1"/>
      <c r="DLW1104" s="1"/>
      <c r="DLX1104" s="1"/>
      <c r="DLY1104" s="1"/>
      <c r="DLZ1104" s="1"/>
      <c r="DMA1104" s="1"/>
      <c r="DMB1104" s="1"/>
      <c r="DMC1104" s="1"/>
      <c r="DMD1104" s="1"/>
      <c r="DME1104" s="1"/>
      <c r="DMF1104" s="1"/>
      <c r="DMG1104" s="1"/>
      <c r="DMH1104" s="1"/>
      <c r="DMI1104" s="1"/>
      <c r="DMJ1104" s="1"/>
      <c r="DMK1104" s="1"/>
      <c r="DML1104" s="1"/>
      <c r="DMM1104" s="1"/>
      <c r="DMN1104" s="1"/>
      <c r="DMO1104" s="1"/>
      <c r="DMP1104" s="1"/>
      <c r="DMQ1104" s="1"/>
      <c r="DMR1104" s="1"/>
      <c r="DMS1104" s="1"/>
      <c r="DMT1104" s="1"/>
      <c r="DMU1104" s="1"/>
      <c r="DMV1104" s="1"/>
      <c r="DMW1104" s="1"/>
      <c r="DMX1104" s="1"/>
      <c r="DMY1104" s="1"/>
      <c r="DMZ1104" s="1"/>
      <c r="DNA1104" s="1"/>
      <c r="DNB1104" s="1"/>
      <c r="DNC1104" s="1"/>
      <c r="DND1104" s="1"/>
      <c r="DNE1104" s="1"/>
      <c r="DNF1104" s="1"/>
      <c r="DNG1104" s="1"/>
      <c r="DNH1104" s="1"/>
      <c r="DNI1104" s="1"/>
      <c r="DNJ1104" s="1"/>
      <c r="DNK1104" s="1"/>
      <c r="DNL1104" s="1"/>
      <c r="DNM1104" s="1"/>
      <c r="DNN1104" s="1"/>
      <c r="DNO1104" s="1"/>
      <c r="DNP1104" s="1"/>
      <c r="DNQ1104" s="1"/>
      <c r="DNR1104" s="1"/>
      <c r="DNS1104" s="1"/>
      <c r="DNT1104" s="1"/>
      <c r="DNU1104" s="1"/>
      <c r="DNV1104" s="1"/>
      <c r="DNW1104" s="1"/>
      <c r="DNX1104" s="1"/>
      <c r="DNY1104" s="1"/>
      <c r="DNZ1104" s="1"/>
      <c r="DOA1104" s="1"/>
      <c r="DOB1104" s="1"/>
      <c r="DOC1104" s="1"/>
      <c r="DOD1104" s="1"/>
      <c r="DOE1104" s="1"/>
      <c r="DOF1104" s="1"/>
      <c r="DOG1104" s="1"/>
      <c r="DOH1104" s="1"/>
      <c r="DOI1104" s="1"/>
      <c r="DOJ1104" s="1"/>
      <c r="DOK1104" s="1"/>
      <c r="DOL1104" s="1"/>
      <c r="DOM1104" s="1"/>
      <c r="DON1104" s="1"/>
      <c r="DOO1104" s="1"/>
      <c r="DOP1104" s="1"/>
      <c r="DOQ1104" s="1"/>
      <c r="DOR1104" s="1"/>
      <c r="DOS1104" s="1"/>
      <c r="DOT1104" s="1"/>
      <c r="DOU1104" s="1"/>
      <c r="DOV1104" s="1"/>
      <c r="DOW1104" s="1"/>
      <c r="DOX1104" s="1"/>
      <c r="DOY1104" s="1"/>
      <c r="DOZ1104" s="1"/>
      <c r="DPA1104" s="1"/>
      <c r="DPB1104" s="1"/>
      <c r="DPC1104" s="1"/>
      <c r="DPD1104" s="1"/>
      <c r="DPE1104" s="1"/>
      <c r="DPF1104" s="1"/>
      <c r="DPG1104" s="1"/>
      <c r="DPH1104" s="1"/>
      <c r="DPI1104" s="1"/>
      <c r="DPJ1104" s="1"/>
      <c r="DPK1104" s="1"/>
      <c r="DPL1104" s="1"/>
      <c r="DPM1104" s="1"/>
      <c r="DPN1104" s="1"/>
      <c r="DPO1104" s="1"/>
      <c r="DPP1104" s="1"/>
      <c r="DPQ1104" s="1"/>
      <c r="DPR1104" s="1"/>
      <c r="DPS1104" s="1"/>
      <c r="DPT1104" s="1"/>
      <c r="DPU1104" s="1"/>
      <c r="DPV1104" s="1"/>
      <c r="DPW1104" s="1"/>
      <c r="DPX1104" s="1"/>
      <c r="DPY1104" s="1"/>
      <c r="DPZ1104" s="1"/>
      <c r="DQA1104" s="1"/>
      <c r="DQB1104" s="1"/>
      <c r="DQC1104" s="1"/>
      <c r="DQD1104" s="1"/>
      <c r="DQE1104" s="1"/>
      <c r="DQF1104" s="1"/>
      <c r="DQG1104" s="1"/>
      <c r="DQH1104" s="1"/>
      <c r="DQI1104" s="1"/>
      <c r="DQJ1104" s="1"/>
      <c r="DQK1104" s="1"/>
      <c r="DQL1104" s="1"/>
      <c r="DQM1104" s="1"/>
      <c r="DQN1104" s="1"/>
      <c r="DQO1104" s="1"/>
      <c r="DQP1104" s="1"/>
      <c r="DQQ1104" s="1"/>
      <c r="DQR1104" s="1"/>
      <c r="DQS1104" s="1"/>
      <c r="DQT1104" s="1"/>
      <c r="DQU1104" s="1"/>
      <c r="DQV1104" s="1"/>
      <c r="DQW1104" s="1"/>
      <c r="DQX1104" s="1"/>
      <c r="DQY1104" s="1"/>
      <c r="DQZ1104" s="1"/>
      <c r="DRA1104" s="1"/>
      <c r="DRB1104" s="1"/>
      <c r="DRC1104" s="1"/>
      <c r="DRD1104" s="1"/>
      <c r="DRE1104" s="1"/>
      <c r="DRF1104" s="1"/>
      <c r="DRG1104" s="1"/>
      <c r="DRH1104" s="1"/>
      <c r="DRI1104" s="1"/>
      <c r="DRJ1104" s="1"/>
      <c r="DRK1104" s="1"/>
      <c r="DRL1104" s="1"/>
      <c r="DRM1104" s="1"/>
      <c r="DRN1104" s="1"/>
      <c r="DRO1104" s="1"/>
      <c r="DRP1104" s="1"/>
      <c r="DRQ1104" s="1"/>
      <c r="DRR1104" s="1"/>
      <c r="DRS1104" s="1"/>
      <c r="DRT1104" s="1"/>
      <c r="DRU1104" s="1"/>
      <c r="DRV1104" s="1"/>
      <c r="DRW1104" s="1"/>
      <c r="DRX1104" s="1"/>
      <c r="DRY1104" s="1"/>
      <c r="DRZ1104" s="1"/>
      <c r="DSA1104" s="1"/>
      <c r="DSB1104" s="1"/>
      <c r="DSC1104" s="1"/>
      <c r="DSD1104" s="1"/>
      <c r="DSE1104" s="1"/>
      <c r="DSF1104" s="1"/>
      <c r="DSG1104" s="1"/>
      <c r="DSH1104" s="1"/>
      <c r="DSI1104" s="1"/>
      <c r="DSJ1104" s="1"/>
      <c r="DSK1104" s="1"/>
      <c r="DSL1104" s="1"/>
      <c r="DSM1104" s="1"/>
      <c r="DSN1104" s="1"/>
      <c r="DSO1104" s="1"/>
      <c r="DSP1104" s="1"/>
      <c r="DSQ1104" s="1"/>
      <c r="DSR1104" s="1"/>
      <c r="DSS1104" s="1"/>
      <c r="DST1104" s="1"/>
      <c r="DSU1104" s="1"/>
      <c r="DSV1104" s="1"/>
      <c r="DSW1104" s="1"/>
      <c r="DSX1104" s="1"/>
      <c r="DSY1104" s="1"/>
      <c r="DSZ1104" s="1"/>
      <c r="DTA1104" s="1"/>
      <c r="DTB1104" s="1"/>
      <c r="DTC1104" s="1"/>
      <c r="DTD1104" s="1"/>
      <c r="DTE1104" s="1"/>
      <c r="DTF1104" s="1"/>
      <c r="DTG1104" s="1"/>
      <c r="DTH1104" s="1"/>
      <c r="DTI1104" s="1"/>
      <c r="DTJ1104" s="1"/>
      <c r="DTK1104" s="1"/>
      <c r="DTL1104" s="1"/>
      <c r="DTM1104" s="1"/>
      <c r="DTN1104" s="1"/>
      <c r="DTO1104" s="1"/>
      <c r="DTP1104" s="1"/>
      <c r="DTQ1104" s="1"/>
      <c r="DTR1104" s="1"/>
      <c r="DTS1104" s="1"/>
      <c r="DTT1104" s="1"/>
      <c r="DTU1104" s="1"/>
      <c r="DTV1104" s="1"/>
      <c r="DTW1104" s="1"/>
      <c r="DTX1104" s="1"/>
      <c r="DTY1104" s="1"/>
      <c r="DTZ1104" s="1"/>
      <c r="DUA1104" s="1"/>
      <c r="DUB1104" s="1"/>
      <c r="DUC1104" s="1"/>
      <c r="DUD1104" s="1"/>
      <c r="DUE1104" s="1"/>
      <c r="DUF1104" s="1"/>
      <c r="DUG1104" s="1"/>
      <c r="DUH1104" s="1"/>
      <c r="DUI1104" s="1"/>
      <c r="DUJ1104" s="1"/>
      <c r="DUK1104" s="1"/>
      <c r="DUL1104" s="1"/>
      <c r="DUM1104" s="1"/>
      <c r="DUN1104" s="1"/>
      <c r="DUO1104" s="1"/>
      <c r="DUP1104" s="1"/>
      <c r="DUQ1104" s="1"/>
      <c r="DUR1104" s="1"/>
      <c r="DUS1104" s="1"/>
      <c r="DUT1104" s="1"/>
      <c r="DUU1104" s="1"/>
      <c r="DUV1104" s="1"/>
      <c r="DUW1104" s="1"/>
      <c r="DUX1104" s="1"/>
      <c r="DUY1104" s="1"/>
      <c r="DUZ1104" s="1"/>
      <c r="DVA1104" s="1"/>
      <c r="DVB1104" s="1"/>
      <c r="DVC1104" s="1"/>
      <c r="DVD1104" s="1"/>
      <c r="DVE1104" s="1"/>
      <c r="DVF1104" s="1"/>
      <c r="DVG1104" s="1"/>
      <c r="DVH1104" s="1"/>
      <c r="DVI1104" s="1"/>
      <c r="DVJ1104" s="1"/>
      <c r="DVK1104" s="1"/>
      <c r="DVL1104" s="1"/>
      <c r="DVM1104" s="1"/>
      <c r="DVN1104" s="1"/>
      <c r="DVO1104" s="1"/>
      <c r="DVP1104" s="1"/>
      <c r="DVQ1104" s="1"/>
      <c r="DVR1104" s="1"/>
      <c r="DVS1104" s="1"/>
      <c r="DVT1104" s="1"/>
      <c r="DVU1104" s="1"/>
      <c r="DVV1104" s="1"/>
      <c r="DVW1104" s="1"/>
      <c r="DVX1104" s="1"/>
      <c r="DVY1104" s="1"/>
      <c r="DVZ1104" s="1"/>
      <c r="DWA1104" s="1"/>
      <c r="DWB1104" s="1"/>
      <c r="DWC1104" s="1"/>
      <c r="DWD1104" s="1"/>
      <c r="DWE1104" s="1"/>
      <c r="DWF1104" s="1"/>
      <c r="DWG1104" s="1"/>
      <c r="DWH1104" s="1"/>
      <c r="DWI1104" s="1"/>
      <c r="DWJ1104" s="1"/>
      <c r="DWK1104" s="1"/>
      <c r="DWL1104" s="1"/>
      <c r="DWM1104" s="1"/>
      <c r="DWN1104" s="1"/>
      <c r="DWO1104" s="1"/>
      <c r="DWP1104" s="1"/>
      <c r="DWQ1104" s="1"/>
      <c r="DWR1104" s="1"/>
      <c r="DWS1104" s="1"/>
      <c r="DWT1104" s="1"/>
      <c r="DWU1104" s="1"/>
      <c r="DWV1104" s="1"/>
      <c r="DWW1104" s="1"/>
      <c r="DWX1104" s="1"/>
      <c r="DWY1104" s="1"/>
      <c r="DWZ1104" s="1"/>
      <c r="DXA1104" s="1"/>
      <c r="DXB1104" s="1"/>
      <c r="DXC1104" s="1"/>
      <c r="DXD1104" s="1"/>
      <c r="DXE1104" s="1"/>
      <c r="DXF1104" s="1"/>
      <c r="DXG1104" s="1"/>
      <c r="DXH1104" s="1"/>
      <c r="DXI1104" s="1"/>
      <c r="DXJ1104" s="1"/>
      <c r="DXK1104" s="1"/>
      <c r="DXL1104" s="1"/>
      <c r="DXM1104" s="1"/>
      <c r="DXN1104" s="1"/>
      <c r="DXO1104" s="1"/>
      <c r="DXP1104" s="1"/>
      <c r="DXQ1104" s="1"/>
      <c r="DXR1104" s="1"/>
      <c r="DXS1104" s="1"/>
      <c r="DXT1104" s="1"/>
      <c r="DXU1104" s="1"/>
      <c r="DXV1104" s="1"/>
      <c r="DXW1104" s="1"/>
      <c r="DXX1104" s="1"/>
      <c r="DXY1104" s="1"/>
      <c r="DXZ1104" s="1"/>
      <c r="DYA1104" s="1"/>
      <c r="DYB1104" s="1"/>
      <c r="DYC1104" s="1"/>
      <c r="DYD1104" s="1"/>
      <c r="DYE1104" s="1"/>
      <c r="DYF1104" s="1"/>
      <c r="DYG1104" s="1"/>
      <c r="DYH1104" s="1"/>
      <c r="DYI1104" s="1"/>
      <c r="DYJ1104" s="1"/>
      <c r="DYK1104" s="1"/>
      <c r="DYL1104" s="1"/>
      <c r="DYM1104" s="1"/>
      <c r="DYN1104" s="1"/>
      <c r="DYO1104" s="1"/>
      <c r="DYP1104" s="1"/>
      <c r="DYQ1104" s="1"/>
      <c r="DYR1104" s="1"/>
      <c r="DYS1104" s="1"/>
      <c r="DYT1104" s="1"/>
      <c r="DYU1104" s="1"/>
      <c r="DYV1104" s="1"/>
      <c r="DYW1104" s="1"/>
      <c r="DYX1104" s="1"/>
      <c r="DYY1104" s="1"/>
      <c r="DYZ1104" s="1"/>
      <c r="DZA1104" s="1"/>
      <c r="DZB1104" s="1"/>
      <c r="DZC1104" s="1"/>
      <c r="DZD1104" s="1"/>
      <c r="DZE1104" s="1"/>
      <c r="DZF1104" s="1"/>
      <c r="DZG1104" s="1"/>
      <c r="DZH1104" s="1"/>
      <c r="DZI1104" s="1"/>
      <c r="DZJ1104" s="1"/>
      <c r="DZK1104" s="1"/>
      <c r="DZL1104" s="1"/>
      <c r="DZM1104" s="1"/>
      <c r="DZN1104" s="1"/>
      <c r="DZO1104" s="1"/>
      <c r="DZP1104" s="1"/>
      <c r="DZQ1104" s="1"/>
      <c r="DZR1104" s="1"/>
      <c r="DZS1104" s="1"/>
      <c r="DZT1104" s="1"/>
      <c r="DZU1104" s="1"/>
      <c r="DZV1104" s="1"/>
      <c r="DZW1104" s="1"/>
      <c r="DZX1104" s="1"/>
      <c r="DZY1104" s="1"/>
      <c r="DZZ1104" s="1"/>
      <c r="EAA1104" s="1"/>
      <c r="EAB1104" s="1"/>
      <c r="EAC1104" s="1"/>
      <c r="EAD1104" s="1"/>
      <c r="EAE1104" s="1"/>
      <c r="EAF1104" s="1"/>
      <c r="EAG1104" s="1"/>
      <c r="EAH1104" s="1"/>
      <c r="EAI1104" s="1"/>
      <c r="EAJ1104" s="1"/>
      <c r="EAK1104" s="1"/>
      <c r="EAL1104" s="1"/>
      <c r="EAM1104" s="1"/>
      <c r="EAN1104" s="1"/>
      <c r="EAO1104" s="1"/>
      <c r="EAP1104" s="1"/>
      <c r="EAQ1104" s="1"/>
      <c r="EAR1104" s="1"/>
      <c r="EAS1104" s="1"/>
      <c r="EAT1104" s="1"/>
      <c r="EAU1104" s="1"/>
      <c r="EAV1104" s="1"/>
      <c r="EAW1104" s="1"/>
      <c r="EAX1104" s="1"/>
      <c r="EAY1104" s="1"/>
      <c r="EAZ1104" s="1"/>
      <c r="EBA1104" s="1"/>
      <c r="EBB1104" s="1"/>
      <c r="EBC1104" s="1"/>
      <c r="EBD1104" s="1"/>
      <c r="EBE1104" s="1"/>
      <c r="EBF1104" s="1"/>
      <c r="EBG1104" s="1"/>
      <c r="EBH1104" s="1"/>
      <c r="EBI1104" s="1"/>
      <c r="EBJ1104" s="1"/>
      <c r="EBK1104" s="1"/>
      <c r="EBL1104" s="1"/>
      <c r="EBM1104" s="1"/>
      <c r="EBN1104" s="1"/>
      <c r="EBO1104" s="1"/>
      <c r="EBP1104" s="1"/>
      <c r="EBQ1104" s="1"/>
      <c r="EBR1104" s="1"/>
      <c r="EBS1104" s="1"/>
      <c r="EBT1104" s="1"/>
      <c r="EBU1104" s="1"/>
      <c r="EBV1104" s="1"/>
      <c r="EBW1104" s="1"/>
      <c r="EBX1104" s="1"/>
      <c r="EBY1104" s="1"/>
      <c r="EBZ1104" s="1"/>
      <c r="ECA1104" s="1"/>
      <c r="ECB1104" s="1"/>
      <c r="ECC1104" s="1"/>
      <c r="ECD1104" s="1"/>
      <c r="ECE1104" s="1"/>
      <c r="ECF1104" s="1"/>
      <c r="ECG1104" s="1"/>
      <c r="ECH1104" s="1"/>
      <c r="ECI1104" s="1"/>
      <c r="ECJ1104" s="1"/>
      <c r="ECK1104" s="1"/>
      <c r="ECL1104" s="1"/>
      <c r="ECM1104" s="1"/>
      <c r="ECN1104" s="1"/>
      <c r="ECO1104" s="1"/>
      <c r="ECP1104" s="1"/>
      <c r="ECQ1104" s="1"/>
      <c r="ECR1104" s="1"/>
      <c r="ECS1104" s="1"/>
      <c r="ECT1104" s="1"/>
      <c r="ECU1104" s="1"/>
      <c r="ECV1104" s="1"/>
      <c r="ECW1104" s="1"/>
      <c r="ECX1104" s="1"/>
      <c r="ECY1104" s="1"/>
      <c r="ECZ1104" s="1"/>
      <c r="EDA1104" s="1"/>
      <c r="EDB1104" s="1"/>
      <c r="EDC1104" s="1"/>
      <c r="EDD1104" s="1"/>
      <c r="EDE1104" s="1"/>
      <c r="EDF1104" s="1"/>
      <c r="EDG1104" s="1"/>
      <c r="EDH1104" s="1"/>
      <c r="EDI1104" s="1"/>
      <c r="EDJ1104" s="1"/>
      <c r="EDK1104" s="1"/>
      <c r="EDL1104" s="1"/>
      <c r="EDM1104" s="1"/>
      <c r="EDN1104" s="1"/>
      <c r="EDO1104" s="1"/>
      <c r="EDP1104" s="1"/>
      <c r="EDQ1104" s="1"/>
      <c r="EDR1104" s="1"/>
      <c r="EDS1104" s="1"/>
      <c r="EDT1104" s="1"/>
      <c r="EDU1104" s="1"/>
      <c r="EDV1104" s="1"/>
      <c r="EDW1104" s="1"/>
      <c r="EDX1104" s="1"/>
      <c r="EDY1104" s="1"/>
      <c r="EDZ1104" s="1"/>
      <c r="EEA1104" s="1"/>
      <c r="EEB1104" s="1"/>
      <c r="EEC1104" s="1"/>
      <c r="EED1104" s="1"/>
      <c r="EEE1104" s="1"/>
      <c r="EEF1104" s="1"/>
      <c r="EEG1104" s="1"/>
      <c r="EEH1104" s="1"/>
      <c r="EEI1104" s="1"/>
      <c r="EEJ1104" s="1"/>
      <c r="EEK1104" s="1"/>
      <c r="EEL1104" s="1"/>
      <c r="EEM1104" s="1"/>
      <c r="EEN1104" s="1"/>
      <c r="EEO1104" s="1"/>
      <c r="EEP1104" s="1"/>
      <c r="EEQ1104" s="1"/>
      <c r="EER1104" s="1"/>
      <c r="EES1104" s="1"/>
      <c r="EET1104" s="1"/>
      <c r="EEU1104" s="1"/>
      <c r="EEV1104" s="1"/>
      <c r="EEW1104" s="1"/>
      <c r="EEX1104" s="1"/>
      <c r="EEY1104" s="1"/>
      <c r="EEZ1104" s="1"/>
      <c r="EFA1104" s="1"/>
      <c r="EFB1104" s="1"/>
      <c r="EFC1104" s="1"/>
      <c r="EFD1104" s="1"/>
      <c r="EFE1104" s="1"/>
      <c r="EFF1104" s="1"/>
      <c r="EFG1104" s="1"/>
      <c r="EFH1104" s="1"/>
      <c r="EFI1104" s="1"/>
      <c r="EFJ1104" s="1"/>
      <c r="EFK1104" s="1"/>
      <c r="EFL1104" s="1"/>
      <c r="EFM1104" s="1"/>
      <c r="EFN1104" s="1"/>
      <c r="EFO1104" s="1"/>
      <c r="EFP1104" s="1"/>
      <c r="EFQ1104" s="1"/>
      <c r="EFR1104" s="1"/>
      <c r="EFS1104" s="1"/>
      <c r="EFT1104" s="1"/>
      <c r="EFU1104" s="1"/>
      <c r="EFV1104" s="1"/>
      <c r="EFW1104" s="1"/>
      <c r="EFX1104" s="1"/>
      <c r="EFY1104" s="1"/>
      <c r="EFZ1104" s="1"/>
      <c r="EGA1104" s="1"/>
      <c r="EGB1104" s="1"/>
      <c r="EGC1104" s="1"/>
      <c r="EGD1104" s="1"/>
      <c r="EGE1104" s="1"/>
      <c r="EGF1104" s="1"/>
      <c r="EGG1104" s="1"/>
      <c r="EGH1104" s="1"/>
      <c r="EGI1104" s="1"/>
      <c r="EGJ1104" s="1"/>
      <c r="EGK1104" s="1"/>
      <c r="EGL1104" s="1"/>
      <c r="EGM1104" s="1"/>
      <c r="EGN1104" s="1"/>
      <c r="EGO1104" s="1"/>
      <c r="EGP1104" s="1"/>
      <c r="EGQ1104" s="1"/>
      <c r="EGR1104" s="1"/>
      <c r="EGS1104" s="1"/>
      <c r="EGT1104" s="1"/>
      <c r="EGU1104" s="1"/>
      <c r="EGV1104" s="1"/>
      <c r="EGW1104" s="1"/>
      <c r="EGX1104" s="1"/>
      <c r="EGY1104" s="1"/>
      <c r="EGZ1104" s="1"/>
      <c r="EHA1104" s="1"/>
      <c r="EHB1104" s="1"/>
      <c r="EHC1104" s="1"/>
      <c r="EHD1104" s="1"/>
      <c r="EHE1104" s="1"/>
      <c r="EHF1104" s="1"/>
      <c r="EHG1104" s="1"/>
      <c r="EHH1104" s="1"/>
      <c r="EHI1104" s="1"/>
      <c r="EHJ1104" s="1"/>
      <c r="EHK1104" s="1"/>
      <c r="EHL1104" s="1"/>
      <c r="EHM1104" s="1"/>
      <c r="EHN1104" s="1"/>
      <c r="EHO1104" s="1"/>
      <c r="EHP1104" s="1"/>
      <c r="EHQ1104" s="1"/>
      <c r="EHR1104" s="1"/>
      <c r="EHS1104" s="1"/>
      <c r="EHT1104" s="1"/>
      <c r="EHU1104" s="1"/>
      <c r="EHV1104" s="1"/>
      <c r="EHW1104" s="1"/>
      <c r="EHX1104" s="1"/>
      <c r="EHY1104" s="1"/>
      <c r="EHZ1104" s="1"/>
      <c r="EIA1104" s="1"/>
      <c r="EIB1104" s="1"/>
      <c r="EIC1104" s="1"/>
      <c r="EID1104" s="1"/>
      <c r="EIE1104" s="1"/>
      <c r="EIF1104" s="1"/>
      <c r="EIG1104" s="1"/>
      <c r="EIH1104" s="1"/>
      <c r="EII1104" s="1"/>
      <c r="EIJ1104" s="1"/>
      <c r="EIK1104" s="1"/>
      <c r="EIL1104" s="1"/>
      <c r="EIM1104" s="1"/>
      <c r="EIN1104" s="1"/>
      <c r="EIO1104" s="1"/>
      <c r="EIP1104" s="1"/>
      <c r="EIQ1104" s="1"/>
      <c r="EIR1104" s="1"/>
      <c r="EIS1104" s="1"/>
      <c r="EIT1104" s="1"/>
      <c r="EIU1104" s="1"/>
      <c r="EIV1104" s="1"/>
      <c r="EIW1104" s="1"/>
      <c r="EIX1104" s="1"/>
      <c r="EIY1104" s="1"/>
      <c r="EIZ1104" s="1"/>
      <c r="EJA1104" s="1"/>
      <c r="EJB1104" s="1"/>
      <c r="EJC1104" s="1"/>
      <c r="EJD1104" s="1"/>
      <c r="EJE1104" s="1"/>
      <c r="EJF1104" s="1"/>
      <c r="EJG1104" s="1"/>
      <c r="EJH1104" s="1"/>
      <c r="EJI1104" s="1"/>
      <c r="EJJ1104" s="1"/>
      <c r="EJK1104" s="1"/>
      <c r="EJL1104" s="1"/>
      <c r="EJM1104" s="1"/>
      <c r="EJN1104" s="1"/>
      <c r="EJO1104" s="1"/>
      <c r="EJP1104" s="1"/>
      <c r="EJQ1104" s="1"/>
      <c r="EJR1104" s="1"/>
      <c r="EJS1104" s="1"/>
      <c r="EJT1104" s="1"/>
      <c r="EJU1104" s="1"/>
      <c r="EJV1104" s="1"/>
      <c r="EJW1104" s="1"/>
      <c r="EJX1104" s="1"/>
      <c r="EJY1104" s="1"/>
      <c r="EJZ1104" s="1"/>
      <c r="EKA1104" s="1"/>
      <c r="EKB1104" s="1"/>
      <c r="EKC1104" s="1"/>
      <c r="EKD1104" s="1"/>
      <c r="EKE1104" s="1"/>
      <c r="EKF1104" s="1"/>
      <c r="EKG1104" s="1"/>
      <c r="EKH1104" s="1"/>
      <c r="EKI1104" s="1"/>
      <c r="EKJ1104" s="1"/>
      <c r="EKK1104" s="1"/>
      <c r="EKL1104" s="1"/>
      <c r="EKM1104" s="1"/>
      <c r="EKN1104" s="1"/>
      <c r="EKO1104" s="1"/>
      <c r="EKP1104" s="1"/>
      <c r="EKQ1104" s="1"/>
      <c r="EKR1104" s="1"/>
      <c r="EKS1104" s="1"/>
      <c r="EKT1104" s="1"/>
      <c r="EKU1104" s="1"/>
      <c r="EKV1104" s="1"/>
      <c r="EKW1104" s="1"/>
      <c r="EKX1104" s="1"/>
      <c r="EKY1104" s="1"/>
      <c r="EKZ1104" s="1"/>
      <c r="ELA1104" s="1"/>
      <c r="ELB1104" s="1"/>
      <c r="ELC1104" s="1"/>
      <c r="ELD1104" s="1"/>
      <c r="ELE1104" s="1"/>
      <c r="ELF1104" s="1"/>
      <c r="ELG1104" s="1"/>
      <c r="ELH1104" s="1"/>
      <c r="ELI1104" s="1"/>
      <c r="ELJ1104" s="1"/>
      <c r="ELK1104" s="1"/>
      <c r="ELL1104" s="1"/>
      <c r="ELM1104" s="1"/>
      <c r="ELN1104" s="1"/>
      <c r="ELO1104" s="1"/>
      <c r="ELP1104" s="1"/>
      <c r="ELQ1104" s="1"/>
      <c r="ELR1104" s="1"/>
      <c r="ELS1104" s="1"/>
      <c r="ELT1104" s="1"/>
      <c r="ELU1104" s="1"/>
      <c r="ELV1104" s="1"/>
      <c r="ELW1104" s="1"/>
      <c r="ELX1104" s="1"/>
      <c r="ELY1104" s="1"/>
      <c r="ELZ1104" s="1"/>
      <c r="EMA1104" s="1"/>
      <c r="EMB1104" s="1"/>
      <c r="EMC1104" s="1"/>
      <c r="EMD1104" s="1"/>
      <c r="EME1104" s="1"/>
      <c r="EMF1104" s="1"/>
      <c r="EMG1104" s="1"/>
      <c r="EMH1104" s="1"/>
      <c r="EMI1104" s="1"/>
      <c r="EMJ1104" s="1"/>
      <c r="EMK1104" s="1"/>
      <c r="EML1104" s="1"/>
      <c r="EMM1104" s="1"/>
      <c r="EMN1104" s="1"/>
      <c r="EMO1104" s="1"/>
      <c r="EMP1104" s="1"/>
      <c r="EMQ1104" s="1"/>
      <c r="EMR1104" s="1"/>
      <c r="EMS1104" s="1"/>
      <c r="EMT1104" s="1"/>
      <c r="EMU1104" s="1"/>
      <c r="EMV1104" s="1"/>
      <c r="EMW1104" s="1"/>
      <c r="EMX1104" s="1"/>
      <c r="EMY1104" s="1"/>
      <c r="EMZ1104" s="1"/>
      <c r="ENA1104" s="1"/>
      <c r="ENB1104" s="1"/>
      <c r="ENC1104" s="1"/>
      <c r="END1104" s="1"/>
      <c r="ENE1104" s="1"/>
      <c r="ENF1104" s="1"/>
      <c r="ENG1104" s="1"/>
      <c r="ENH1104" s="1"/>
      <c r="ENI1104" s="1"/>
      <c r="ENJ1104" s="1"/>
      <c r="ENK1104" s="1"/>
      <c r="ENL1104" s="1"/>
      <c r="ENM1104" s="1"/>
      <c r="ENN1104" s="1"/>
      <c r="ENO1104" s="1"/>
      <c r="ENP1104" s="1"/>
      <c r="ENQ1104" s="1"/>
      <c r="ENR1104" s="1"/>
      <c r="ENS1104" s="1"/>
      <c r="ENT1104" s="1"/>
      <c r="ENU1104" s="1"/>
      <c r="ENV1104" s="1"/>
      <c r="ENW1104" s="1"/>
      <c r="ENX1104" s="1"/>
      <c r="ENY1104" s="1"/>
      <c r="ENZ1104" s="1"/>
      <c r="EOA1104" s="1"/>
      <c r="EOB1104" s="1"/>
      <c r="EOC1104" s="1"/>
      <c r="EOD1104" s="1"/>
      <c r="EOE1104" s="1"/>
      <c r="EOF1104" s="1"/>
      <c r="EOG1104" s="1"/>
      <c r="EOH1104" s="1"/>
      <c r="EOI1104" s="1"/>
      <c r="EOJ1104" s="1"/>
      <c r="EOK1104" s="1"/>
      <c r="EOL1104" s="1"/>
      <c r="EOM1104" s="1"/>
      <c r="EON1104" s="1"/>
      <c r="EOO1104" s="1"/>
      <c r="EOP1104" s="1"/>
      <c r="EOQ1104" s="1"/>
      <c r="EOR1104" s="1"/>
      <c r="EOS1104" s="1"/>
      <c r="EOT1104" s="1"/>
      <c r="EOU1104" s="1"/>
      <c r="EOV1104" s="1"/>
      <c r="EOW1104" s="1"/>
      <c r="EOX1104" s="1"/>
      <c r="EOY1104" s="1"/>
      <c r="EOZ1104" s="1"/>
      <c r="EPA1104" s="1"/>
      <c r="EPB1104" s="1"/>
      <c r="EPC1104" s="1"/>
      <c r="EPD1104" s="1"/>
      <c r="EPE1104" s="1"/>
      <c r="EPF1104" s="1"/>
      <c r="EPG1104" s="1"/>
      <c r="EPH1104" s="1"/>
      <c r="EPI1104" s="1"/>
      <c r="EPJ1104" s="1"/>
      <c r="EPK1104" s="1"/>
      <c r="EPL1104" s="1"/>
      <c r="EPM1104" s="1"/>
      <c r="EPN1104" s="1"/>
      <c r="EPO1104" s="1"/>
      <c r="EPP1104" s="1"/>
      <c r="EPQ1104" s="1"/>
      <c r="EPR1104" s="1"/>
      <c r="EPS1104" s="1"/>
      <c r="EPT1104" s="1"/>
      <c r="EPU1104" s="1"/>
      <c r="EPV1104" s="1"/>
      <c r="EPW1104" s="1"/>
      <c r="EPX1104" s="1"/>
      <c r="EPY1104" s="1"/>
      <c r="EPZ1104" s="1"/>
      <c r="EQA1104" s="1"/>
      <c r="EQB1104" s="1"/>
      <c r="EQC1104" s="1"/>
      <c r="EQD1104" s="1"/>
      <c r="EQE1104" s="1"/>
      <c r="EQF1104" s="1"/>
      <c r="EQG1104" s="1"/>
      <c r="EQH1104" s="1"/>
      <c r="EQI1104" s="1"/>
      <c r="EQJ1104" s="1"/>
      <c r="EQK1104" s="1"/>
      <c r="EQL1104" s="1"/>
      <c r="EQM1104" s="1"/>
      <c r="EQN1104" s="1"/>
      <c r="EQO1104" s="1"/>
      <c r="EQP1104" s="1"/>
      <c r="EQQ1104" s="1"/>
      <c r="EQR1104" s="1"/>
      <c r="EQS1104" s="1"/>
      <c r="EQT1104" s="1"/>
      <c r="EQU1104" s="1"/>
      <c r="EQV1104" s="1"/>
      <c r="EQW1104" s="1"/>
      <c r="EQX1104" s="1"/>
      <c r="EQY1104" s="1"/>
      <c r="EQZ1104" s="1"/>
      <c r="ERA1104" s="1"/>
      <c r="ERB1104" s="1"/>
      <c r="ERC1104" s="1"/>
      <c r="ERD1104" s="1"/>
      <c r="ERE1104" s="1"/>
      <c r="ERF1104" s="1"/>
      <c r="ERG1104" s="1"/>
      <c r="ERH1104" s="1"/>
      <c r="ERI1104" s="1"/>
      <c r="ERJ1104" s="1"/>
      <c r="ERK1104" s="1"/>
      <c r="ERL1104" s="1"/>
      <c r="ERM1104" s="1"/>
      <c r="ERN1104" s="1"/>
      <c r="ERO1104" s="1"/>
      <c r="ERP1104" s="1"/>
      <c r="ERQ1104" s="1"/>
      <c r="ERR1104" s="1"/>
      <c r="ERS1104" s="1"/>
      <c r="ERT1104" s="1"/>
      <c r="ERU1104" s="1"/>
      <c r="ERV1104" s="1"/>
      <c r="ERW1104" s="1"/>
      <c r="ERX1104" s="1"/>
      <c r="ERY1104" s="1"/>
      <c r="ERZ1104" s="1"/>
      <c r="ESA1104" s="1"/>
      <c r="ESB1104" s="1"/>
      <c r="ESC1104" s="1"/>
      <c r="ESD1104" s="1"/>
      <c r="ESE1104" s="1"/>
      <c r="ESF1104" s="1"/>
      <c r="ESG1104" s="1"/>
      <c r="ESH1104" s="1"/>
      <c r="ESI1104" s="1"/>
      <c r="ESJ1104" s="1"/>
      <c r="ESK1104" s="1"/>
      <c r="ESL1104" s="1"/>
      <c r="ESM1104" s="1"/>
      <c r="ESN1104" s="1"/>
      <c r="ESO1104" s="1"/>
      <c r="ESP1104" s="1"/>
      <c r="ESQ1104" s="1"/>
      <c r="ESR1104" s="1"/>
      <c r="ESS1104" s="1"/>
      <c r="EST1104" s="1"/>
      <c r="ESU1104" s="1"/>
      <c r="ESV1104" s="1"/>
      <c r="ESW1104" s="1"/>
      <c r="ESX1104" s="1"/>
      <c r="ESY1104" s="1"/>
      <c r="ESZ1104" s="1"/>
      <c r="ETA1104" s="1"/>
      <c r="ETB1104" s="1"/>
      <c r="ETC1104" s="1"/>
      <c r="ETD1104" s="1"/>
      <c r="ETE1104" s="1"/>
      <c r="ETF1104" s="1"/>
      <c r="ETG1104" s="1"/>
      <c r="ETH1104" s="1"/>
      <c r="ETI1104" s="1"/>
      <c r="ETJ1104" s="1"/>
      <c r="ETK1104" s="1"/>
      <c r="ETL1104" s="1"/>
      <c r="ETM1104" s="1"/>
      <c r="ETN1104" s="1"/>
      <c r="ETO1104" s="1"/>
      <c r="ETP1104" s="1"/>
      <c r="ETQ1104" s="1"/>
      <c r="ETR1104" s="1"/>
      <c r="ETS1104" s="1"/>
      <c r="ETT1104" s="1"/>
      <c r="ETU1104" s="1"/>
      <c r="ETV1104" s="1"/>
      <c r="ETW1104" s="1"/>
      <c r="ETX1104" s="1"/>
      <c r="ETY1104" s="1"/>
      <c r="ETZ1104" s="1"/>
      <c r="EUA1104" s="1"/>
      <c r="EUB1104" s="1"/>
      <c r="EUC1104" s="1"/>
      <c r="EUD1104" s="1"/>
      <c r="EUE1104" s="1"/>
      <c r="EUF1104" s="1"/>
      <c r="EUG1104" s="1"/>
      <c r="EUH1104" s="1"/>
      <c r="EUI1104" s="1"/>
      <c r="EUJ1104" s="1"/>
      <c r="EUK1104" s="1"/>
      <c r="EUL1104" s="1"/>
      <c r="EUM1104" s="1"/>
      <c r="EUN1104" s="1"/>
      <c r="EUO1104" s="1"/>
      <c r="EUP1104" s="1"/>
      <c r="EUQ1104" s="1"/>
      <c r="EUR1104" s="1"/>
      <c r="EUS1104" s="1"/>
      <c r="EUT1104" s="1"/>
      <c r="EUU1104" s="1"/>
      <c r="EUV1104" s="1"/>
      <c r="EUW1104" s="1"/>
      <c r="EUX1104" s="1"/>
      <c r="EUY1104" s="1"/>
      <c r="EUZ1104" s="1"/>
      <c r="EVA1104" s="1"/>
      <c r="EVB1104" s="1"/>
      <c r="EVC1104" s="1"/>
      <c r="EVD1104" s="1"/>
      <c r="EVE1104" s="1"/>
      <c r="EVF1104" s="1"/>
      <c r="EVG1104" s="1"/>
      <c r="EVH1104" s="1"/>
      <c r="EVI1104" s="1"/>
      <c r="EVJ1104" s="1"/>
      <c r="EVK1104" s="1"/>
      <c r="EVL1104" s="1"/>
      <c r="EVM1104" s="1"/>
      <c r="EVN1104" s="1"/>
      <c r="EVO1104" s="1"/>
      <c r="EVP1104" s="1"/>
      <c r="EVQ1104" s="1"/>
      <c r="EVR1104" s="1"/>
      <c r="EVS1104" s="1"/>
      <c r="EVT1104" s="1"/>
      <c r="EVU1104" s="1"/>
      <c r="EVV1104" s="1"/>
      <c r="EVW1104" s="1"/>
      <c r="EVX1104" s="1"/>
      <c r="EVY1104" s="1"/>
      <c r="EVZ1104" s="1"/>
      <c r="EWA1104" s="1"/>
      <c r="EWB1104" s="1"/>
      <c r="EWC1104" s="1"/>
      <c r="EWD1104" s="1"/>
      <c r="EWE1104" s="1"/>
      <c r="EWF1104" s="1"/>
      <c r="EWG1104" s="1"/>
      <c r="EWH1104" s="1"/>
      <c r="EWI1104" s="1"/>
      <c r="EWJ1104" s="1"/>
      <c r="EWK1104" s="1"/>
      <c r="EWL1104" s="1"/>
      <c r="EWM1104" s="1"/>
      <c r="EWN1104" s="1"/>
      <c r="EWO1104" s="1"/>
      <c r="EWP1104" s="1"/>
      <c r="EWQ1104" s="1"/>
      <c r="EWR1104" s="1"/>
      <c r="EWS1104" s="1"/>
      <c r="EWT1104" s="1"/>
      <c r="EWU1104" s="1"/>
      <c r="EWV1104" s="1"/>
      <c r="EWW1104" s="1"/>
      <c r="EWX1104" s="1"/>
      <c r="EWY1104" s="1"/>
      <c r="EWZ1104" s="1"/>
      <c r="EXA1104" s="1"/>
      <c r="EXB1104" s="1"/>
      <c r="EXC1104" s="1"/>
      <c r="EXD1104" s="1"/>
      <c r="EXE1104" s="1"/>
      <c r="EXF1104" s="1"/>
      <c r="EXG1104" s="1"/>
      <c r="EXH1104" s="1"/>
      <c r="EXI1104" s="1"/>
      <c r="EXJ1104" s="1"/>
      <c r="EXK1104" s="1"/>
      <c r="EXL1104" s="1"/>
      <c r="EXM1104" s="1"/>
      <c r="EXN1104" s="1"/>
      <c r="EXO1104" s="1"/>
      <c r="EXP1104" s="1"/>
      <c r="EXQ1104" s="1"/>
      <c r="EXR1104" s="1"/>
      <c r="EXS1104" s="1"/>
      <c r="EXT1104" s="1"/>
      <c r="EXU1104" s="1"/>
      <c r="EXV1104" s="1"/>
      <c r="EXW1104" s="1"/>
      <c r="EXX1104" s="1"/>
      <c r="EXY1104" s="1"/>
      <c r="EXZ1104" s="1"/>
      <c r="EYA1104" s="1"/>
      <c r="EYB1104" s="1"/>
      <c r="EYC1104" s="1"/>
      <c r="EYD1104" s="1"/>
      <c r="EYE1104" s="1"/>
      <c r="EYF1104" s="1"/>
      <c r="EYG1104" s="1"/>
      <c r="EYH1104" s="1"/>
      <c r="EYI1104" s="1"/>
      <c r="EYJ1104" s="1"/>
      <c r="EYK1104" s="1"/>
      <c r="EYL1104" s="1"/>
      <c r="EYM1104" s="1"/>
      <c r="EYN1104" s="1"/>
      <c r="EYO1104" s="1"/>
      <c r="EYP1104" s="1"/>
      <c r="EYQ1104" s="1"/>
      <c r="EYR1104" s="1"/>
      <c r="EYS1104" s="1"/>
      <c r="EYT1104" s="1"/>
      <c r="EYU1104" s="1"/>
      <c r="EYV1104" s="1"/>
      <c r="EYW1104" s="1"/>
      <c r="EYX1104" s="1"/>
      <c r="EYY1104" s="1"/>
      <c r="EYZ1104" s="1"/>
      <c r="EZA1104" s="1"/>
      <c r="EZB1104" s="1"/>
      <c r="EZC1104" s="1"/>
      <c r="EZD1104" s="1"/>
      <c r="EZE1104" s="1"/>
      <c r="EZF1104" s="1"/>
      <c r="EZG1104" s="1"/>
      <c r="EZH1104" s="1"/>
      <c r="EZI1104" s="1"/>
      <c r="EZJ1104" s="1"/>
      <c r="EZK1104" s="1"/>
      <c r="EZL1104" s="1"/>
      <c r="EZM1104" s="1"/>
      <c r="EZN1104" s="1"/>
      <c r="EZO1104" s="1"/>
      <c r="EZP1104" s="1"/>
      <c r="EZQ1104" s="1"/>
      <c r="EZR1104" s="1"/>
      <c r="EZS1104" s="1"/>
      <c r="EZT1104" s="1"/>
      <c r="EZU1104" s="1"/>
      <c r="EZV1104" s="1"/>
      <c r="EZW1104" s="1"/>
      <c r="EZX1104" s="1"/>
      <c r="EZY1104" s="1"/>
      <c r="EZZ1104" s="1"/>
      <c r="FAA1104" s="1"/>
      <c r="FAB1104" s="1"/>
      <c r="FAC1104" s="1"/>
      <c r="FAD1104" s="1"/>
      <c r="FAE1104" s="1"/>
      <c r="FAF1104" s="1"/>
      <c r="FAG1104" s="1"/>
      <c r="FAH1104" s="1"/>
      <c r="FAI1104" s="1"/>
      <c r="FAJ1104" s="1"/>
      <c r="FAK1104" s="1"/>
      <c r="FAL1104" s="1"/>
      <c r="FAM1104" s="1"/>
      <c r="FAN1104" s="1"/>
      <c r="FAO1104" s="1"/>
      <c r="FAP1104" s="1"/>
      <c r="FAQ1104" s="1"/>
      <c r="FAR1104" s="1"/>
      <c r="FAS1104" s="1"/>
      <c r="FAT1104" s="1"/>
      <c r="FAU1104" s="1"/>
      <c r="FAV1104" s="1"/>
      <c r="FAW1104" s="1"/>
      <c r="FAX1104" s="1"/>
      <c r="FAY1104" s="1"/>
      <c r="FAZ1104" s="1"/>
      <c r="FBA1104" s="1"/>
      <c r="FBB1104" s="1"/>
      <c r="FBC1104" s="1"/>
      <c r="FBD1104" s="1"/>
      <c r="FBE1104" s="1"/>
      <c r="FBF1104" s="1"/>
      <c r="FBG1104" s="1"/>
      <c r="FBH1104" s="1"/>
      <c r="FBI1104" s="1"/>
      <c r="FBJ1104" s="1"/>
      <c r="FBK1104" s="1"/>
      <c r="FBL1104" s="1"/>
      <c r="FBM1104" s="1"/>
      <c r="FBN1104" s="1"/>
      <c r="FBO1104" s="1"/>
      <c r="FBP1104" s="1"/>
      <c r="FBQ1104" s="1"/>
      <c r="FBR1104" s="1"/>
      <c r="FBS1104" s="1"/>
      <c r="FBT1104" s="1"/>
      <c r="FBU1104" s="1"/>
      <c r="FBV1104" s="1"/>
      <c r="FBW1104" s="1"/>
      <c r="FBX1104" s="1"/>
      <c r="FBY1104" s="1"/>
      <c r="FBZ1104" s="1"/>
      <c r="FCA1104" s="1"/>
      <c r="FCB1104" s="1"/>
      <c r="FCC1104" s="1"/>
      <c r="FCD1104" s="1"/>
      <c r="FCE1104" s="1"/>
      <c r="FCF1104" s="1"/>
      <c r="FCG1104" s="1"/>
      <c r="FCH1104" s="1"/>
      <c r="FCI1104" s="1"/>
      <c r="FCJ1104" s="1"/>
      <c r="FCK1104" s="1"/>
      <c r="FCL1104" s="1"/>
      <c r="FCM1104" s="1"/>
      <c r="FCN1104" s="1"/>
      <c r="FCO1104" s="1"/>
      <c r="FCP1104" s="1"/>
      <c r="FCQ1104" s="1"/>
      <c r="FCR1104" s="1"/>
      <c r="FCS1104" s="1"/>
      <c r="FCT1104" s="1"/>
      <c r="FCU1104" s="1"/>
      <c r="FCV1104" s="1"/>
      <c r="FCW1104" s="1"/>
      <c r="FCX1104" s="1"/>
      <c r="FCY1104" s="1"/>
      <c r="FCZ1104" s="1"/>
      <c r="FDA1104" s="1"/>
      <c r="FDB1104" s="1"/>
      <c r="FDC1104" s="1"/>
      <c r="FDD1104" s="1"/>
      <c r="FDE1104" s="1"/>
      <c r="FDF1104" s="1"/>
      <c r="FDG1104" s="1"/>
      <c r="FDH1104" s="1"/>
      <c r="FDI1104" s="1"/>
      <c r="FDJ1104" s="1"/>
      <c r="FDK1104" s="1"/>
      <c r="FDL1104" s="1"/>
      <c r="FDM1104" s="1"/>
      <c r="FDN1104" s="1"/>
      <c r="FDO1104" s="1"/>
      <c r="FDP1104" s="1"/>
      <c r="FDQ1104" s="1"/>
      <c r="FDR1104" s="1"/>
      <c r="FDS1104" s="1"/>
      <c r="FDT1104" s="1"/>
      <c r="FDU1104" s="1"/>
      <c r="FDV1104" s="1"/>
      <c r="FDW1104" s="1"/>
      <c r="FDX1104" s="1"/>
      <c r="FDY1104" s="1"/>
      <c r="FDZ1104" s="1"/>
      <c r="FEA1104" s="1"/>
      <c r="FEB1104" s="1"/>
      <c r="FEC1104" s="1"/>
      <c r="FED1104" s="1"/>
      <c r="FEE1104" s="1"/>
      <c r="FEF1104" s="1"/>
      <c r="FEG1104" s="1"/>
      <c r="FEH1104" s="1"/>
      <c r="FEI1104" s="1"/>
      <c r="FEJ1104" s="1"/>
      <c r="FEK1104" s="1"/>
      <c r="FEL1104" s="1"/>
      <c r="FEM1104" s="1"/>
      <c r="FEN1104" s="1"/>
      <c r="FEO1104" s="1"/>
      <c r="FEP1104" s="1"/>
      <c r="FEQ1104" s="1"/>
      <c r="FER1104" s="1"/>
      <c r="FES1104" s="1"/>
      <c r="FET1104" s="1"/>
      <c r="FEU1104" s="1"/>
      <c r="FEV1104" s="1"/>
      <c r="FEW1104" s="1"/>
      <c r="FEX1104" s="1"/>
      <c r="FEY1104" s="1"/>
      <c r="FEZ1104" s="1"/>
      <c r="FFA1104" s="1"/>
      <c r="FFB1104" s="1"/>
      <c r="FFC1104" s="1"/>
      <c r="FFD1104" s="1"/>
      <c r="FFE1104" s="1"/>
      <c r="FFF1104" s="1"/>
      <c r="FFG1104" s="1"/>
      <c r="FFH1104" s="1"/>
      <c r="FFI1104" s="1"/>
      <c r="FFJ1104" s="1"/>
      <c r="FFK1104" s="1"/>
      <c r="FFL1104" s="1"/>
      <c r="FFM1104" s="1"/>
      <c r="FFN1104" s="1"/>
      <c r="FFO1104" s="1"/>
      <c r="FFP1104" s="1"/>
      <c r="FFQ1104" s="1"/>
      <c r="FFR1104" s="1"/>
      <c r="FFS1104" s="1"/>
      <c r="FFT1104" s="1"/>
      <c r="FFU1104" s="1"/>
      <c r="FFV1104" s="1"/>
      <c r="FFW1104" s="1"/>
      <c r="FFX1104" s="1"/>
      <c r="FFY1104" s="1"/>
      <c r="FFZ1104" s="1"/>
      <c r="FGA1104" s="1"/>
      <c r="FGB1104" s="1"/>
      <c r="FGC1104" s="1"/>
      <c r="FGD1104" s="1"/>
      <c r="FGE1104" s="1"/>
      <c r="FGF1104" s="1"/>
      <c r="FGG1104" s="1"/>
      <c r="FGH1104" s="1"/>
      <c r="FGI1104" s="1"/>
      <c r="FGJ1104" s="1"/>
      <c r="FGK1104" s="1"/>
      <c r="FGL1104" s="1"/>
      <c r="FGM1104" s="1"/>
      <c r="FGN1104" s="1"/>
      <c r="FGO1104" s="1"/>
      <c r="FGP1104" s="1"/>
      <c r="FGQ1104" s="1"/>
      <c r="FGR1104" s="1"/>
      <c r="FGS1104" s="1"/>
      <c r="FGT1104" s="1"/>
      <c r="FGU1104" s="1"/>
      <c r="FGV1104" s="1"/>
      <c r="FGW1104" s="1"/>
      <c r="FGX1104" s="1"/>
      <c r="FGY1104" s="1"/>
      <c r="FGZ1104" s="1"/>
      <c r="FHA1104" s="1"/>
      <c r="FHB1104" s="1"/>
      <c r="FHC1104" s="1"/>
      <c r="FHD1104" s="1"/>
      <c r="FHE1104" s="1"/>
      <c r="FHF1104" s="1"/>
      <c r="FHG1104" s="1"/>
      <c r="FHH1104" s="1"/>
      <c r="FHI1104" s="1"/>
      <c r="FHJ1104" s="1"/>
      <c r="FHK1104" s="1"/>
      <c r="FHL1104" s="1"/>
      <c r="FHM1104" s="1"/>
      <c r="FHN1104" s="1"/>
      <c r="FHO1104" s="1"/>
      <c r="FHP1104" s="1"/>
      <c r="FHQ1104" s="1"/>
      <c r="FHR1104" s="1"/>
      <c r="FHS1104" s="1"/>
      <c r="FHT1104" s="1"/>
      <c r="FHU1104" s="1"/>
      <c r="FHV1104" s="1"/>
      <c r="FHW1104" s="1"/>
      <c r="FHX1104" s="1"/>
      <c r="FHY1104" s="1"/>
      <c r="FHZ1104" s="1"/>
      <c r="FIA1104" s="1"/>
      <c r="FIB1104" s="1"/>
      <c r="FIC1104" s="1"/>
      <c r="FID1104" s="1"/>
      <c r="FIE1104" s="1"/>
      <c r="FIF1104" s="1"/>
      <c r="FIG1104" s="1"/>
      <c r="FIH1104" s="1"/>
      <c r="FII1104" s="1"/>
      <c r="FIJ1104" s="1"/>
      <c r="FIK1104" s="1"/>
      <c r="FIL1104" s="1"/>
      <c r="FIM1104" s="1"/>
      <c r="FIN1104" s="1"/>
      <c r="FIO1104" s="1"/>
      <c r="FIP1104" s="1"/>
      <c r="FIQ1104" s="1"/>
      <c r="FIR1104" s="1"/>
      <c r="FIS1104" s="1"/>
      <c r="FIT1104" s="1"/>
      <c r="FIU1104" s="1"/>
      <c r="FIV1104" s="1"/>
      <c r="FIW1104" s="1"/>
      <c r="FIX1104" s="1"/>
      <c r="FIY1104" s="1"/>
      <c r="FIZ1104" s="1"/>
      <c r="FJA1104" s="1"/>
      <c r="FJB1104" s="1"/>
      <c r="FJC1104" s="1"/>
      <c r="FJD1104" s="1"/>
      <c r="FJE1104" s="1"/>
      <c r="FJF1104" s="1"/>
      <c r="FJG1104" s="1"/>
      <c r="FJH1104" s="1"/>
      <c r="FJI1104" s="1"/>
      <c r="FJJ1104" s="1"/>
      <c r="FJK1104" s="1"/>
      <c r="FJL1104" s="1"/>
      <c r="FJM1104" s="1"/>
      <c r="FJN1104" s="1"/>
      <c r="FJO1104" s="1"/>
      <c r="FJP1104" s="1"/>
      <c r="FJQ1104" s="1"/>
      <c r="FJR1104" s="1"/>
      <c r="FJS1104" s="1"/>
      <c r="FJT1104" s="1"/>
      <c r="FJU1104" s="1"/>
      <c r="FJV1104" s="1"/>
      <c r="FJW1104" s="1"/>
      <c r="FJX1104" s="1"/>
      <c r="FJY1104" s="1"/>
      <c r="FJZ1104" s="1"/>
      <c r="FKA1104" s="1"/>
      <c r="FKB1104" s="1"/>
      <c r="FKC1104" s="1"/>
      <c r="FKD1104" s="1"/>
      <c r="FKE1104" s="1"/>
      <c r="FKF1104" s="1"/>
      <c r="FKG1104" s="1"/>
      <c r="FKH1104" s="1"/>
      <c r="FKI1104" s="1"/>
      <c r="FKJ1104" s="1"/>
      <c r="FKK1104" s="1"/>
      <c r="FKL1104" s="1"/>
      <c r="FKM1104" s="1"/>
      <c r="FKN1104" s="1"/>
      <c r="FKO1104" s="1"/>
      <c r="FKP1104" s="1"/>
      <c r="FKQ1104" s="1"/>
      <c r="FKR1104" s="1"/>
      <c r="FKS1104" s="1"/>
      <c r="FKT1104" s="1"/>
      <c r="FKU1104" s="1"/>
      <c r="FKV1104" s="1"/>
      <c r="FKW1104" s="1"/>
      <c r="FKX1104" s="1"/>
      <c r="FKY1104" s="1"/>
      <c r="FKZ1104" s="1"/>
      <c r="FLA1104" s="1"/>
      <c r="FLB1104" s="1"/>
      <c r="FLC1104" s="1"/>
      <c r="FLD1104" s="1"/>
      <c r="FLE1104" s="1"/>
      <c r="FLF1104" s="1"/>
      <c r="FLG1104" s="1"/>
      <c r="FLH1104" s="1"/>
      <c r="FLI1104" s="1"/>
      <c r="FLJ1104" s="1"/>
      <c r="FLK1104" s="1"/>
      <c r="FLL1104" s="1"/>
      <c r="FLM1104" s="1"/>
      <c r="FLN1104" s="1"/>
      <c r="FLO1104" s="1"/>
      <c r="FLP1104" s="1"/>
      <c r="FLQ1104" s="1"/>
      <c r="FLR1104" s="1"/>
      <c r="FLS1104" s="1"/>
      <c r="FLT1104" s="1"/>
      <c r="FLU1104" s="1"/>
      <c r="FLV1104" s="1"/>
      <c r="FLW1104" s="1"/>
      <c r="FLX1104" s="1"/>
      <c r="FLY1104" s="1"/>
      <c r="FLZ1104" s="1"/>
      <c r="FMA1104" s="1"/>
      <c r="FMB1104" s="1"/>
      <c r="FMC1104" s="1"/>
      <c r="FMD1104" s="1"/>
      <c r="FME1104" s="1"/>
      <c r="FMF1104" s="1"/>
      <c r="FMG1104" s="1"/>
      <c r="FMH1104" s="1"/>
      <c r="FMI1104" s="1"/>
      <c r="FMJ1104" s="1"/>
      <c r="FMK1104" s="1"/>
      <c r="FML1104" s="1"/>
      <c r="FMM1104" s="1"/>
      <c r="FMN1104" s="1"/>
      <c r="FMO1104" s="1"/>
      <c r="FMP1104" s="1"/>
      <c r="FMQ1104" s="1"/>
      <c r="FMR1104" s="1"/>
      <c r="FMS1104" s="1"/>
      <c r="FMT1104" s="1"/>
      <c r="FMU1104" s="1"/>
      <c r="FMV1104" s="1"/>
      <c r="FMW1104" s="1"/>
      <c r="FMX1104" s="1"/>
      <c r="FMY1104" s="1"/>
      <c r="FMZ1104" s="1"/>
      <c r="FNA1104" s="1"/>
      <c r="FNB1104" s="1"/>
      <c r="FNC1104" s="1"/>
      <c r="FND1104" s="1"/>
      <c r="FNE1104" s="1"/>
      <c r="FNF1104" s="1"/>
      <c r="FNG1104" s="1"/>
      <c r="FNH1104" s="1"/>
      <c r="FNI1104" s="1"/>
      <c r="FNJ1104" s="1"/>
      <c r="FNK1104" s="1"/>
      <c r="FNL1104" s="1"/>
      <c r="FNM1104" s="1"/>
      <c r="FNN1104" s="1"/>
      <c r="FNO1104" s="1"/>
      <c r="FNP1104" s="1"/>
      <c r="FNQ1104" s="1"/>
      <c r="FNR1104" s="1"/>
      <c r="FNS1104" s="1"/>
      <c r="FNT1104" s="1"/>
      <c r="FNU1104" s="1"/>
      <c r="FNV1104" s="1"/>
      <c r="FNW1104" s="1"/>
      <c r="FNX1104" s="1"/>
      <c r="FNY1104" s="1"/>
      <c r="FNZ1104" s="1"/>
      <c r="FOA1104" s="1"/>
      <c r="FOB1104" s="1"/>
      <c r="FOC1104" s="1"/>
      <c r="FOD1104" s="1"/>
      <c r="FOE1104" s="1"/>
      <c r="FOF1104" s="1"/>
      <c r="FOG1104" s="1"/>
      <c r="FOH1104" s="1"/>
      <c r="FOI1104" s="1"/>
      <c r="FOJ1104" s="1"/>
      <c r="FOK1104" s="1"/>
      <c r="FOL1104" s="1"/>
      <c r="FOM1104" s="1"/>
      <c r="FON1104" s="1"/>
      <c r="FOO1104" s="1"/>
      <c r="FOP1104" s="1"/>
      <c r="FOQ1104" s="1"/>
      <c r="FOR1104" s="1"/>
      <c r="FOS1104" s="1"/>
      <c r="FOT1104" s="1"/>
      <c r="FOU1104" s="1"/>
      <c r="FOV1104" s="1"/>
      <c r="FOW1104" s="1"/>
      <c r="FOX1104" s="1"/>
      <c r="FOY1104" s="1"/>
      <c r="FOZ1104" s="1"/>
      <c r="FPA1104" s="1"/>
      <c r="FPB1104" s="1"/>
      <c r="FPC1104" s="1"/>
      <c r="FPD1104" s="1"/>
      <c r="FPE1104" s="1"/>
      <c r="FPF1104" s="1"/>
      <c r="FPG1104" s="1"/>
      <c r="FPH1104" s="1"/>
      <c r="FPI1104" s="1"/>
      <c r="FPJ1104" s="1"/>
      <c r="FPK1104" s="1"/>
      <c r="FPL1104" s="1"/>
      <c r="FPM1104" s="1"/>
      <c r="FPN1104" s="1"/>
      <c r="FPO1104" s="1"/>
      <c r="FPP1104" s="1"/>
      <c r="FPQ1104" s="1"/>
      <c r="FPR1104" s="1"/>
      <c r="FPS1104" s="1"/>
      <c r="FPT1104" s="1"/>
      <c r="FPU1104" s="1"/>
      <c r="FPV1104" s="1"/>
      <c r="FPW1104" s="1"/>
      <c r="FPX1104" s="1"/>
      <c r="FPY1104" s="1"/>
      <c r="FPZ1104" s="1"/>
      <c r="FQA1104" s="1"/>
      <c r="FQB1104" s="1"/>
      <c r="FQC1104" s="1"/>
      <c r="FQD1104" s="1"/>
      <c r="FQE1104" s="1"/>
      <c r="FQF1104" s="1"/>
      <c r="FQG1104" s="1"/>
      <c r="FQH1104" s="1"/>
      <c r="FQI1104" s="1"/>
      <c r="FQJ1104" s="1"/>
      <c r="FQK1104" s="1"/>
      <c r="FQL1104" s="1"/>
      <c r="FQM1104" s="1"/>
      <c r="FQN1104" s="1"/>
      <c r="FQO1104" s="1"/>
      <c r="FQP1104" s="1"/>
      <c r="FQQ1104" s="1"/>
      <c r="FQR1104" s="1"/>
      <c r="FQS1104" s="1"/>
      <c r="FQT1104" s="1"/>
      <c r="FQU1104" s="1"/>
      <c r="FQV1104" s="1"/>
      <c r="FQW1104" s="1"/>
      <c r="FQX1104" s="1"/>
      <c r="FQY1104" s="1"/>
      <c r="FQZ1104" s="1"/>
      <c r="FRA1104" s="1"/>
      <c r="FRB1104" s="1"/>
      <c r="FRC1104" s="1"/>
      <c r="FRD1104" s="1"/>
      <c r="FRE1104" s="1"/>
      <c r="FRF1104" s="1"/>
      <c r="FRG1104" s="1"/>
      <c r="FRH1104" s="1"/>
      <c r="FRI1104" s="1"/>
      <c r="FRJ1104" s="1"/>
      <c r="FRK1104" s="1"/>
      <c r="FRL1104" s="1"/>
      <c r="FRM1104" s="1"/>
      <c r="FRN1104" s="1"/>
      <c r="FRO1104" s="1"/>
      <c r="FRP1104" s="1"/>
      <c r="FRQ1104" s="1"/>
      <c r="FRR1104" s="1"/>
      <c r="FRS1104" s="1"/>
      <c r="FRT1104" s="1"/>
      <c r="FRU1104" s="1"/>
      <c r="FRV1104" s="1"/>
      <c r="FRW1104" s="1"/>
      <c r="FRX1104" s="1"/>
      <c r="FRY1104" s="1"/>
      <c r="FRZ1104" s="1"/>
      <c r="FSA1104" s="1"/>
      <c r="FSB1104" s="1"/>
      <c r="FSC1104" s="1"/>
      <c r="FSD1104" s="1"/>
      <c r="FSE1104" s="1"/>
      <c r="FSF1104" s="1"/>
      <c r="FSG1104" s="1"/>
      <c r="FSH1104" s="1"/>
      <c r="FSI1104" s="1"/>
      <c r="FSJ1104" s="1"/>
      <c r="FSK1104" s="1"/>
      <c r="FSL1104" s="1"/>
      <c r="FSM1104" s="1"/>
      <c r="FSN1104" s="1"/>
      <c r="FSO1104" s="1"/>
      <c r="FSP1104" s="1"/>
      <c r="FSQ1104" s="1"/>
      <c r="FSR1104" s="1"/>
      <c r="FSS1104" s="1"/>
      <c r="FST1104" s="1"/>
      <c r="FSU1104" s="1"/>
      <c r="FSV1104" s="1"/>
      <c r="FSW1104" s="1"/>
      <c r="FSX1104" s="1"/>
      <c r="FSY1104" s="1"/>
      <c r="FSZ1104" s="1"/>
      <c r="FTA1104" s="1"/>
      <c r="FTB1104" s="1"/>
      <c r="FTC1104" s="1"/>
      <c r="FTD1104" s="1"/>
      <c r="FTE1104" s="1"/>
      <c r="FTF1104" s="1"/>
      <c r="FTG1104" s="1"/>
      <c r="FTH1104" s="1"/>
      <c r="FTI1104" s="1"/>
      <c r="FTJ1104" s="1"/>
      <c r="FTK1104" s="1"/>
      <c r="FTL1104" s="1"/>
      <c r="FTM1104" s="1"/>
      <c r="FTN1104" s="1"/>
      <c r="FTO1104" s="1"/>
      <c r="FTP1104" s="1"/>
      <c r="FTQ1104" s="1"/>
      <c r="FTR1104" s="1"/>
      <c r="FTS1104" s="1"/>
      <c r="FTT1104" s="1"/>
      <c r="FTU1104" s="1"/>
      <c r="FTV1104" s="1"/>
      <c r="FTW1104" s="1"/>
      <c r="FTX1104" s="1"/>
      <c r="FTY1104" s="1"/>
      <c r="FTZ1104" s="1"/>
      <c r="FUA1104" s="1"/>
      <c r="FUB1104" s="1"/>
      <c r="FUC1104" s="1"/>
      <c r="FUD1104" s="1"/>
      <c r="FUE1104" s="1"/>
      <c r="FUF1104" s="1"/>
      <c r="FUG1104" s="1"/>
      <c r="FUH1104" s="1"/>
      <c r="FUI1104" s="1"/>
      <c r="FUJ1104" s="1"/>
      <c r="FUK1104" s="1"/>
      <c r="FUL1104" s="1"/>
      <c r="FUM1104" s="1"/>
      <c r="FUN1104" s="1"/>
      <c r="FUO1104" s="1"/>
      <c r="FUP1104" s="1"/>
      <c r="FUQ1104" s="1"/>
      <c r="FUR1104" s="1"/>
      <c r="FUS1104" s="1"/>
      <c r="FUT1104" s="1"/>
      <c r="FUU1104" s="1"/>
      <c r="FUV1104" s="1"/>
      <c r="FUW1104" s="1"/>
      <c r="FUX1104" s="1"/>
      <c r="FUY1104" s="1"/>
      <c r="FUZ1104" s="1"/>
      <c r="FVA1104" s="1"/>
      <c r="FVB1104" s="1"/>
      <c r="FVC1104" s="1"/>
      <c r="FVD1104" s="1"/>
      <c r="FVE1104" s="1"/>
      <c r="FVF1104" s="1"/>
      <c r="FVG1104" s="1"/>
      <c r="FVH1104" s="1"/>
      <c r="FVI1104" s="1"/>
      <c r="FVJ1104" s="1"/>
      <c r="FVK1104" s="1"/>
      <c r="FVL1104" s="1"/>
      <c r="FVM1104" s="1"/>
      <c r="FVN1104" s="1"/>
      <c r="FVO1104" s="1"/>
      <c r="FVP1104" s="1"/>
      <c r="FVQ1104" s="1"/>
      <c r="FVR1104" s="1"/>
      <c r="FVS1104" s="1"/>
      <c r="FVT1104" s="1"/>
      <c r="FVU1104" s="1"/>
      <c r="FVV1104" s="1"/>
      <c r="FVW1104" s="1"/>
      <c r="FVX1104" s="1"/>
      <c r="FVY1104" s="1"/>
      <c r="FVZ1104" s="1"/>
      <c r="FWA1104" s="1"/>
      <c r="FWB1104" s="1"/>
      <c r="FWC1104" s="1"/>
      <c r="FWD1104" s="1"/>
      <c r="FWE1104" s="1"/>
      <c r="FWF1104" s="1"/>
      <c r="FWG1104" s="1"/>
      <c r="FWH1104" s="1"/>
      <c r="FWI1104" s="1"/>
      <c r="FWJ1104" s="1"/>
      <c r="FWK1104" s="1"/>
      <c r="FWL1104" s="1"/>
      <c r="FWM1104" s="1"/>
      <c r="FWN1104" s="1"/>
      <c r="FWO1104" s="1"/>
      <c r="FWP1104" s="1"/>
      <c r="FWQ1104" s="1"/>
      <c r="FWR1104" s="1"/>
      <c r="FWS1104" s="1"/>
      <c r="FWT1104" s="1"/>
      <c r="FWU1104" s="1"/>
      <c r="FWV1104" s="1"/>
      <c r="FWW1104" s="1"/>
      <c r="FWX1104" s="1"/>
      <c r="FWY1104" s="1"/>
      <c r="FWZ1104" s="1"/>
      <c r="FXA1104" s="1"/>
      <c r="FXB1104" s="1"/>
      <c r="FXC1104" s="1"/>
      <c r="FXD1104" s="1"/>
      <c r="FXE1104" s="1"/>
      <c r="FXF1104" s="1"/>
      <c r="FXG1104" s="1"/>
      <c r="FXH1104" s="1"/>
      <c r="FXI1104" s="1"/>
      <c r="FXJ1104" s="1"/>
      <c r="FXK1104" s="1"/>
      <c r="FXL1104" s="1"/>
      <c r="FXM1104" s="1"/>
      <c r="FXN1104" s="1"/>
      <c r="FXO1104" s="1"/>
      <c r="FXP1104" s="1"/>
      <c r="FXQ1104" s="1"/>
      <c r="FXR1104" s="1"/>
      <c r="FXS1104" s="1"/>
      <c r="FXT1104" s="1"/>
      <c r="FXU1104" s="1"/>
      <c r="FXV1104" s="1"/>
      <c r="FXW1104" s="1"/>
      <c r="FXX1104" s="1"/>
      <c r="FXY1104" s="1"/>
      <c r="FXZ1104" s="1"/>
      <c r="FYA1104" s="1"/>
      <c r="FYB1104" s="1"/>
      <c r="FYC1104" s="1"/>
      <c r="FYD1104" s="1"/>
      <c r="FYE1104" s="1"/>
      <c r="FYF1104" s="1"/>
      <c r="FYG1104" s="1"/>
      <c r="FYH1104" s="1"/>
      <c r="FYI1104" s="1"/>
      <c r="FYJ1104" s="1"/>
      <c r="FYK1104" s="1"/>
      <c r="FYL1104" s="1"/>
      <c r="FYM1104" s="1"/>
      <c r="FYN1104" s="1"/>
      <c r="FYO1104" s="1"/>
      <c r="FYP1104" s="1"/>
      <c r="FYQ1104" s="1"/>
      <c r="FYR1104" s="1"/>
      <c r="FYS1104" s="1"/>
      <c r="FYT1104" s="1"/>
      <c r="FYU1104" s="1"/>
      <c r="FYV1104" s="1"/>
      <c r="FYW1104" s="1"/>
      <c r="FYX1104" s="1"/>
      <c r="FYY1104" s="1"/>
      <c r="FYZ1104" s="1"/>
      <c r="FZA1104" s="1"/>
      <c r="FZB1104" s="1"/>
      <c r="FZC1104" s="1"/>
      <c r="FZD1104" s="1"/>
      <c r="FZE1104" s="1"/>
      <c r="FZF1104" s="1"/>
      <c r="FZG1104" s="1"/>
      <c r="FZH1104" s="1"/>
      <c r="FZI1104" s="1"/>
      <c r="FZJ1104" s="1"/>
      <c r="FZK1104" s="1"/>
      <c r="FZL1104" s="1"/>
      <c r="FZM1104" s="1"/>
      <c r="FZN1104" s="1"/>
      <c r="FZO1104" s="1"/>
      <c r="FZP1104" s="1"/>
      <c r="FZQ1104" s="1"/>
      <c r="FZR1104" s="1"/>
      <c r="FZS1104" s="1"/>
      <c r="FZT1104" s="1"/>
      <c r="FZU1104" s="1"/>
      <c r="FZV1104" s="1"/>
      <c r="FZW1104" s="1"/>
      <c r="FZX1104" s="1"/>
      <c r="FZY1104" s="1"/>
      <c r="FZZ1104" s="1"/>
      <c r="GAA1104" s="1"/>
      <c r="GAB1104" s="1"/>
      <c r="GAC1104" s="1"/>
      <c r="GAD1104" s="1"/>
      <c r="GAE1104" s="1"/>
      <c r="GAF1104" s="1"/>
      <c r="GAG1104" s="1"/>
      <c r="GAH1104" s="1"/>
      <c r="GAI1104" s="1"/>
      <c r="GAJ1104" s="1"/>
      <c r="GAK1104" s="1"/>
      <c r="GAL1104" s="1"/>
      <c r="GAM1104" s="1"/>
      <c r="GAN1104" s="1"/>
      <c r="GAO1104" s="1"/>
      <c r="GAP1104" s="1"/>
      <c r="GAQ1104" s="1"/>
      <c r="GAR1104" s="1"/>
      <c r="GAS1104" s="1"/>
      <c r="GAT1104" s="1"/>
      <c r="GAU1104" s="1"/>
      <c r="GAV1104" s="1"/>
      <c r="GAW1104" s="1"/>
      <c r="GAX1104" s="1"/>
      <c r="GAY1104" s="1"/>
      <c r="GAZ1104" s="1"/>
      <c r="GBA1104" s="1"/>
      <c r="GBB1104" s="1"/>
      <c r="GBC1104" s="1"/>
      <c r="GBD1104" s="1"/>
      <c r="GBE1104" s="1"/>
      <c r="GBF1104" s="1"/>
      <c r="GBG1104" s="1"/>
      <c r="GBH1104" s="1"/>
      <c r="GBI1104" s="1"/>
      <c r="GBJ1104" s="1"/>
      <c r="GBK1104" s="1"/>
      <c r="GBL1104" s="1"/>
      <c r="GBM1104" s="1"/>
      <c r="GBN1104" s="1"/>
      <c r="GBO1104" s="1"/>
      <c r="GBP1104" s="1"/>
      <c r="GBQ1104" s="1"/>
      <c r="GBR1104" s="1"/>
      <c r="GBS1104" s="1"/>
      <c r="GBT1104" s="1"/>
      <c r="GBU1104" s="1"/>
      <c r="GBV1104" s="1"/>
      <c r="GBW1104" s="1"/>
      <c r="GBX1104" s="1"/>
      <c r="GBY1104" s="1"/>
      <c r="GBZ1104" s="1"/>
      <c r="GCA1104" s="1"/>
      <c r="GCB1104" s="1"/>
      <c r="GCC1104" s="1"/>
      <c r="GCD1104" s="1"/>
      <c r="GCE1104" s="1"/>
      <c r="GCF1104" s="1"/>
      <c r="GCG1104" s="1"/>
      <c r="GCH1104" s="1"/>
      <c r="GCI1104" s="1"/>
      <c r="GCJ1104" s="1"/>
      <c r="GCK1104" s="1"/>
      <c r="GCL1104" s="1"/>
      <c r="GCM1104" s="1"/>
      <c r="GCN1104" s="1"/>
      <c r="GCO1104" s="1"/>
      <c r="GCP1104" s="1"/>
      <c r="GCQ1104" s="1"/>
      <c r="GCR1104" s="1"/>
      <c r="GCS1104" s="1"/>
      <c r="GCT1104" s="1"/>
      <c r="GCU1104" s="1"/>
      <c r="GCV1104" s="1"/>
      <c r="GCW1104" s="1"/>
      <c r="GCX1104" s="1"/>
      <c r="GCY1104" s="1"/>
      <c r="GCZ1104" s="1"/>
      <c r="GDA1104" s="1"/>
      <c r="GDB1104" s="1"/>
      <c r="GDC1104" s="1"/>
      <c r="GDD1104" s="1"/>
      <c r="GDE1104" s="1"/>
      <c r="GDF1104" s="1"/>
      <c r="GDG1104" s="1"/>
      <c r="GDH1104" s="1"/>
      <c r="GDI1104" s="1"/>
      <c r="GDJ1104" s="1"/>
      <c r="GDK1104" s="1"/>
      <c r="GDL1104" s="1"/>
      <c r="GDM1104" s="1"/>
      <c r="GDN1104" s="1"/>
      <c r="GDO1104" s="1"/>
      <c r="GDP1104" s="1"/>
      <c r="GDQ1104" s="1"/>
      <c r="GDR1104" s="1"/>
      <c r="GDS1104" s="1"/>
      <c r="GDT1104" s="1"/>
      <c r="GDU1104" s="1"/>
      <c r="GDV1104" s="1"/>
      <c r="GDW1104" s="1"/>
      <c r="GDX1104" s="1"/>
      <c r="GDY1104" s="1"/>
      <c r="GDZ1104" s="1"/>
      <c r="GEA1104" s="1"/>
      <c r="GEB1104" s="1"/>
      <c r="GEC1104" s="1"/>
      <c r="GED1104" s="1"/>
      <c r="GEE1104" s="1"/>
      <c r="GEF1104" s="1"/>
      <c r="GEG1104" s="1"/>
      <c r="GEH1104" s="1"/>
      <c r="GEI1104" s="1"/>
      <c r="GEJ1104" s="1"/>
      <c r="GEK1104" s="1"/>
      <c r="GEL1104" s="1"/>
      <c r="GEM1104" s="1"/>
      <c r="GEN1104" s="1"/>
      <c r="GEO1104" s="1"/>
      <c r="GEP1104" s="1"/>
      <c r="GEQ1104" s="1"/>
      <c r="GER1104" s="1"/>
      <c r="GES1104" s="1"/>
      <c r="GET1104" s="1"/>
      <c r="GEU1104" s="1"/>
      <c r="GEV1104" s="1"/>
      <c r="GEW1104" s="1"/>
      <c r="GEX1104" s="1"/>
      <c r="GEY1104" s="1"/>
      <c r="GEZ1104" s="1"/>
      <c r="GFA1104" s="1"/>
      <c r="GFB1104" s="1"/>
      <c r="GFC1104" s="1"/>
      <c r="GFD1104" s="1"/>
      <c r="GFE1104" s="1"/>
      <c r="GFF1104" s="1"/>
      <c r="GFG1104" s="1"/>
      <c r="GFH1104" s="1"/>
      <c r="GFI1104" s="1"/>
      <c r="GFJ1104" s="1"/>
      <c r="GFK1104" s="1"/>
      <c r="GFL1104" s="1"/>
      <c r="GFM1104" s="1"/>
      <c r="GFN1104" s="1"/>
      <c r="GFO1104" s="1"/>
      <c r="GFP1104" s="1"/>
      <c r="GFQ1104" s="1"/>
      <c r="GFR1104" s="1"/>
      <c r="GFS1104" s="1"/>
      <c r="GFT1104" s="1"/>
      <c r="GFU1104" s="1"/>
      <c r="GFV1104" s="1"/>
      <c r="GFW1104" s="1"/>
      <c r="GFX1104" s="1"/>
      <c r="GFY1104" s="1"/>
      <c r="GFZ1104" s="1"/>
      <c r="GGA1104" s="1"/>
      <c r="GGB1104" s="1"/>
      <c r="GGC1104" s="1"/>
      <c r="GGD1104" s="1"/>
      <c r="GGE1104" s="1"/>
      <c r="GGF1104" s="1"/>
      <c r="GGG1104" s="1"/>
      <c r="GGH1104" s="1"/>
      <c r="GGI1104" s="1"/>
      <c r="GGJ1104" s="1"/>
      <c r="GGK1104" s="1"/>
      <c r="GGL1104" s="1"/>
      <c r="GGM1104" s="1"/>
      <c r="GGN1104" s="1"/>
      <c r="GGO1104" s="1"/>
      <c r="GGP1104" s="1"/>
      <c r="GGQ1104" s="1"/>
      <c r="GGR1104" s="1"/>
      <c r="GGS1104" s="1"/>
      <c r="GGT1104" s="1"/>
      <c r="GGU1104" s="1"/>
      <c r="GGV1104" s="1"/>
      <c r="GGW1104" s="1"/>
      <c r="GGX1104" s="1"/>
      <c r="GGY1104" s="1"/>
      <c r="GGZ1104" s="1"/>
      <c r="GHA1104" s="1"/>
      <c r="GHB1104" s="1"/>
      <c r="GHC1104" s="1"/>
      <c r="GHD1104" s="1"/>
      <c r="GHE1104" s="1"/>
      <c r="GHF1104" s="1"/>
      <c r="GHG1104" s="1"/>
      <c r="GHH1104" s="1"/>
      <c r="GHI1104" s="1"/>
      <c r="GHJ1104" s="1"/>
      <c r="GHK1104" s="1"/>
      <c r="GHL1104" s="1"/>
      <c r="GHM1104" s="1"/>
      <c r="GHN1104" s="1"/>
      <c r="GHO1104" s="1"/>
      <c r="GHP1104" s="1"/>
      <c r="GHQ1104" s="1"/>
      <c r="GHR1104" s="1"/>
      <c r="GHS1104" s="1"/>
      <c r="GHT1104" s="1"/>
      <c r="GHU1104" s="1"/>
      <c r="GHV1104" s="1"/>
      <c r="GHW1104" s="1"/>
      <c r="GHX1104" s="1"/>
      <c r="GHY1104" s="1"/>
      <c r="GHZ1104" s="1"/>
      <c r="GIA1104" s="1"/>
      <c r="GIB1104" s="1"/>
      <c r="GIC1104" s="1"/>
      <c r="GID1104" s="1"/>
      <c r="GIE1104" s="1"/>
      <c r="GIF1104" s="1"/>
      <c r="GIG1104" s="1"/>
      <c r="GIH1104" s="1"/>
      <c r="GII1104" s="1"/>
      <c r="GIJ1104" s="1"/>
      <c r="GIK1104" s="1"/>
      <c r="GIL1104" s="1"/>
      <c r="GIM1104" s="1"/>
      <c r="GIN1104" s="1"/>
      <c r="GIO1104" s="1"/>
      <c r="GIP1104" s="1"/>
      <c r="GIQ1104" s="1"/>
      <c r="GIR1104" s="1"/>
      <c r="GIS1104" s="1"/>
      <c r="GIT1104" s="1"/>
      <c r="GIU1104" s="1"/>
      <c r="GIV1104" s="1"/>
      <c r="GIW1104" s="1"/>
      <c r="GIX1104" s="1"/>
      <c r="GIY1104" s="1"/>
      <c r="GIZ1104" s="1"/>
      <c r="GJA1104" s="1"/>
      <c r="GJB1104" s="1"/>
      <c r="GJC1104" s="1"/>
      <c r="GJD1104" s="1"/>
      <c r="GJE1104" s="1"/>
      <c r="GJF1104" s="1"/>
      <c r="GJG1104" s="1"/>
      <c r="GJH1104" s="1"/>
      <c r="GJI1104" s="1"/>
      <c r="GJJ1104" s="1"/>
      <c r="GJK1104" s="1"/>
      <c r="GJL1104" s="1"/>
      <c r="GJM1104" s="1"/>
      <c r="GJN1104" s="1"/>
      <c r="GJO1104" s="1"/>
      <c r="GJP1104" s="1"/>
      <c r="GJQ1104" s="1"/>
      <c r="GJR1104" s="1"/>
      <c r="GJS1104" s="1"/>
      <c r="GJT1104" s="1"/>
      <c r="GJU1104" s="1"/>
      <c r="GJV1104" s="1"/>
      <c r="GJW1104" s="1"/>
      <c r="GJX1104" s="1"/>
      <c r="GJY1104" s="1"/>
      <c r="GJZ1104" s="1"/>
      <c r="GKA1104" s="1"/>
      <c r="GKB1104" s="1"/>
      <c r="GKC1104" s="1"/>
      <c r="GKD1104" s="1"/>
      <c r="GKE1104" s="1"/>
      <c r="GKF1104" s="1"/>
      <c r="GKG1104" s="1"/>
      <c r="GKH1104" s="1"/>
      <c r="GKI1104" s="1"/>
      <c r="GKJ1104" s="1"/>
      <c r="GKK1104" s="1"/>
      <c r="GKL1104" s="1"/>
      <c r="GKM1104" s="1"/>
      <c r="GKN1104" s="1"/>
      <c r="GKO1104" s="1"/>
      <c r="GKP1104" s="1"/>
      <c r="GKQ1104" s="1"/>
      <c r="GKR1104" s="1"/>
      <c r="GKS1104" s="1"/>
      <c r="GKT1104" s="1"/>
      <c r="GKU1104" s="1"/>
      <c r="GKV1104" s="1"/>
      <c r="GKW1104" s="1"/>
      <c r="GKX1104" s="1"/>
      <c r="GKY1104" s="1"/>
      <c r="GKZ1104" s="1"/>
      <c r="GLA1104" s="1"/>
      <c r="GLB1104" s="1"/>
      <c r="GLC1104" s="1"/>
      <c r="GLD1104" s="1"/>
      <c r="GLE1104" s="1"/>
      <c r="GLF1104" s="1"/>
      <c r="GLG1104" s="1"/>
      <c r="GLH1104" s="1"/>
      <c r="GLI1104" s="1"/>
      <c r="GLJ1104" s="1"/>
      <c r="GLK1104" s="1"/>
      <c r="GLL1104" s="1"/>
      <c r="GLM1104" s="1"/>
      <c r="GLN1104" s="1"/>
      <c r="GLO1104" s="1"/>
      <c r="GLP1104" s="1"/>
      <c r="GLQ1104" s="1"/>
      <c r="GLR1104" s="1"/>
      <c r="GLS1104" s="1"/>
      <c r="GLT1104" s="1"/>
      <c r="GLU1104" s="1"/>
      <c r="GLV1104" s="1"/>
      <c r="GLW1104" s="1"/>
      <c r="GLX1104" s="1"/>
      <c r="GLY1104" s="1"/>
      <c r="GLZ1104" s="1"/>
      <c r="GMA1104" s="1"/>
      <c r="GMB1104" s="1"/>
      <c r="GMC1104" s="1"/>
      <c r="GMD1104" s="1"/>
      <c r="GME1104" s="1"/>
      <c r="GMF1104" s="1"/>
      <c r="GMG1104" s="1"/>
      <c r="GMH1104" s="1"/>
      <c r="GMI1104" s="1"/>
      <c r="GMJ1104" s="1"/>
      <c r="GMK1104" s="1"/>
      <c r="GML1104" s="1"/>
      <c r="GMM1104" s="1"/>
      <c r="GMN1104" s="1"/>
      <c r="GMO1104" s="1"/>
      <c r="GMP1104" s="1"/>
      <c r="GMQ1104" s="1"/>
      <c r="GMR1104" s="1"/>
      <c r="GMS1104" s="1"/>
      <c r="GMT1104" s="1"/>
      <c r="GMU1104" s="1"/>
      <c r="GMV1104" s="1"/>
      <c r="GMW1104" s="1"/>
      <c r="GMX1104" s="1"/>
      <c r="GMY1104" s="1"/>
      <c r="GMZ1104" s="1"/>
      <c r="GNA1104" s="1"/>
      <c r="GNB1104" s="1"/>
      <c r="GNC1104" s="1"/>
      <c r="GND1104" s="1"/>
      <c r="GNE1104" s="1"/>
      <c r="GNF1104" s="1"/>
      <c r="GNG1104" s="1"/>
      <c r="GNH1104" s="1"/>
      <c r="GNI1104" s="1"/>
      <c r="GNJ1104" s="1"/>
      <c r="GNK1104" s="1"/>
      <c r="GNL1104" s="1"/>
      <c r="GNM1104" s="1"/>
      <c r="GNN1104" s="1"/>
      <c r="GNO1104" s="1"/>
      <c r="GNP1104" s="1"/>
      <c r="GNQ1104" s="1"/>
      <c r="GNR1104" s="1"/>
      <c r="GNS1104" s="1"/>
      <c r="GNT1104" s="1"/>
      <c r="GNU1104" s="1"/>
      <c r="GNV1104" s="1"/>
      <c r="GNW1104" s="1"/>
      <c r="GNX1104" s="1"/>
      <c r="GNY1104" s="1"/>
      <c r="GNZ1104" s="1"/>
      <c r="GOA1104" s="1"/>
      <c r="GOB1104" s="1"/>
      <c r="GOC1104" s="1"/>
      <c r="GOD1104" s="1"/>
      <c r="GOE1104" s="1"/>
      <c r="GOF1104" s="1"/>
      <c r="GOG1104" s="1"/>
      <c r="GOH1104" s="1"/>
      <c r="GOI1104" s="1"/>
      <c r="GOJ1104" s="1"/>
      <c r="GOK1104" s="1"/>
      <c r="GOL1104" s="1"/>
      <c r="GOM1104" s="1"/>
      <c r="GON1104" s="1"/>
      <c r="GOO1104" s="1"/>
      <c r="GOP1104" s="1"/>
      <c r="GOQ1104" s="1"/>
      <c r="GOR1104" s="1"/>
      <c r="GOS1104" s="1"/>
      <c r="GOT1104" s="1"/>
      <c r="GOU1104" s="1"/>
      <c r="GOV1104" s="1"/>
      <c r="GOW1104" s="1"/>
      <c r="GOX1104" s="1"/>
      <c r="GOY1104" s="1"/>
      <c r="GOZ1104" s="1"/>
      <c r="GPA1104" s="1"/>
      <c r="GPB1104" s="1"/>
      <c r="GPC1104" s="1"/>
      <c r="GPD1104" s="1"/>
      <c r="GPE1104" s="1"/>
      <c r="GPF1104" s="1"/>
      <c r="GPG1104" s="1"/>
      <c r="GPH1104" s="1"/>
      <c r="GPI1104" s="1"/>
      <c r="GPJ1104" s="1"/>
      <c r="GPK1104" s="1"/>
      <c r="GPL1104" s="1"/>
      <c r="GPM1104" s="1"/>
      <c r="GPN1104" s="1"/>
      <c r="GPO1104" s="1"/>
      <c r="GPP1104" s="1"/>
      <c r="GPQ1104" s="1"/>
      <c r="GPR1104" s="1"/>
      <c r="GPS1104" s="1"/>
      <c r="GPT1104" s="1"/>
      <c r="GPU1104" s="1"/>
      <c r="GPV1104" s="1"/>
      <c r="GPW1104" s="1"/>
      <c r="GPX1104" s="1"/>
      <c r="GPY1104" s="1"/>
      <c r="GPZ1104" s="1"/>
      <c r="GQA1104" s="1"/>
      <c r="GQB1104" s="1"/>
      <c r="GQC1104" s="1"/>
      <c r="GQD1104" s="1"/>
      <c r="GQE1104" s="1"/>
      <c r="GQF1104" s="1"/>
      <c r="GQG1104" s="1"/>
      <c r="GQH1104" s="1"/>
      <c r="GQI1104" s="1"/>
      <c r="GQJ1104" s="1"/>
      <c r="GQK1104" s="1"/>
      <c r="GQL1104" s="1"/>
      <c r="GQM1104" s="1"/>
      <c r="GQN1104" s="1"/>
      <c r="GQO1104" s="1"/>
      <c r="GQP1104" s="1"/>
      <c r="GQQ1104" s="1"/>
      <c r="GQR1104" s="1"/>
      <c r="GQS1104" s="1"/>
      <c r="GQT1104" s="1"/>
      <c r="GQU1104" s="1"/>
      <c r="GQV1104" s="1"/>
      <c r="GQW1104" s="1"/>
      <c r="GQX1104" s="1"/>
      <c r="GQY1104" s="1"/>
      <c r="GQZ1104" s="1"/>
      <c r="GRA1104" s="1"/>
      <c r="GRB1104" s="1"/>
      <c r="GRC1104" s="1"/>
      <c r="GRD1104" s="1"/>
      <c r="GRE1104" s="1"/>
      <c r="GRF1104" s="1"/>
      <c r="GRG1104" s="1"/>
      <c r="GRH1104" s="1"/>
      <c r="GRI1104" s="1"/>
      <c r="GRJ1104" s="1"/>
      <c r="GRK1104" s="1"/>
      <c r="GRL1104" s="1"/>
      <c r="GRM1104" s="1"/>
      <c r="GRN1104" s="1"/>
      <c r="GRO1104" s="1"/>
      <c r="GRP1104" s="1"/>
      <c r="GRQ1104" s="1"/>
      <c r="GRR1104" s="1"/>
      <c r="GRS1104" s="1"/>
      <c r="GRT1104" s="1"/>
      <c r="GRU1104" s="1"/>
      <c r="GRV1104" s="1"/>
      <c r="GRW1104" s="1"/>
      <c r="GRX1104" s="1"/>
      <c r="GRY1104" s="1"/>
      <c r="GRZ1104" s="1"/>
      <c r="GSA1104" s="1"/>
      <c r="GSB1104" s="1"/>
      <c r="GSC1104" s="1"/>
      <c r="GSD1104" s="1"/>
      <c r="GSE1104" s="1"/>
      <c r="GSF1104" s="1"/>
      <c r="GSG1104" s="1"/>
      <c r="GSH1104" s="1"/>
      <c r="GSI1104" s="1"/>
      <c r="GSJ1104" s="1"/>
      <c r="GSK1104" s="1"/>
      <c r="GSL1104" s="1"/>
      <c r="GSM1104" s="1"/>
      <c r="GSN1104" s="1"/>
      <c r="GSO1104" s="1"/>
      <c r="GSP1104" s="1"/>
      <c r="GSQ1104" s="1"/>
      <c r="GSR1104" s="1"/>
      <c r="GSS1104" s="1"/>
      <c r="GST1104" s="1"/>
      <c r="GSU1104" s="1"/>
      <c r="GSV1104" s="1"/>
      <c r="GSW1104" s="1"/>
      <c r="GSX1104" s="1"/>
      <c r="GSY1104" s="1"/>
      <c r="GSZ1104" s="1"/>
      <c r="GTA1104" s="1"/>
      <c r="GTB1104" s="1"/>
      <c r="GTC1104" s="1"/>
      <c r="GTD1104" s="1"/>
      <c r="GTE1104" s="1"/>
      <c r="GTF1104" s="1"/>
      <c r="GTG1104" s="1"/>
      <c r="GTH1104" s="1"/>
      <c r="GTI1104" s="1"/>
      <c r="GTJ1104" s="1"/>
      <c r="GTK1104" s="1"/>
      <c r="GTL1104" s="1"/>
      <c r="GTM1104" s="1"/>
      <c r="GTN1104" s="1"/>
      <c r="GTO1104" s="1"/>
      <c r="GTP1104" s="1"/>
      <c r="GTQ1104" s="1"/>
      <c r="GTR1104" s="1"/>
      <c r="GTS1104" s="1"/>
      <c r="GTT1104" s="1"/>
      <c r="GTU1104" s="1"/>
      <c r="GTV1104" s="1"/>
      <c r="GTW1104" s="1"/>
      <c r="GTX1104" s="1"/>
      <c r="GTY1104" s="1"/>
      <c r="GTZ1104" s="1"/>
      <c r="GUA1104" s="1"/>
      <c r="GUB1104" s="1"/>
      <c r="GUC1104" s="1"/>
      <c r="GUD1104" s="1"/>
      <c r="GUE1104" s="1"/>
      <c r="GUF1104" s="1"/>
      <c r="GUG1104" s="1"/>
      <c r="GUH1104" s="1"/>
      <c r="GUI1104" s="1"/>
      <c r="GUJ1104" s="1"/>
      <c r="GUK1104" s="1"/>
      <c r="GUL1104" s="1"/>
      <c r="GUM1104" s="1"/>
      <c r="GUN1104" s="1"/>
      <c r="GUO1104" s="1"/>
      <c r="GUP1104" s="1"/>
      <c r="GUQ1104" s="1"/>
      <c r="GUR1104" s="1"/>
      <c r="GUS1104" s="1"/>
      <c r="GUT1104" s="1"/>
      <c r="GUU1104" s="1"/>
      <c r="GUV1104" s="1"/>
      <c r="GUW1104" s="1"/>
      <c r="GUX1104" s="1"/>
      <c r="GUY1104" s="1"/>
      <c r="GUZ1104" s="1"/>
      <c r="GVA1104" s="1"/>
      <c r="GVB1104" s="1"/>
      <c r="GVC1104" s="1"/>
      <c r="GVD1104" s="1"/>
      <c r="GVE1104" s="1"/>
      <c r="GVF1104" s="1"/>
      <c r="GVG1104" s="1"/>
      <c r="GVH1104" s="1"/>
      <c r="GVI1104" s="1"/>
      <c r="GVJ1104" s="1"/>
      <c r="GVK1104" s="1"/>
      <c r="GVL1104" s="1"/>
      <c r="GVM1104" s="1"/>
      <c r="GVN1104" s="1"/>
      <c r="GVO1104" s="1"/>
      <c r="GVP1104" s="1"/>
      <c r="GVQ1104" s="1"/>
      <c r="GVR1104" s="1"/>
      <c r="GVS1104" s="1"/>
      <c r="GVT1104" s="1"/>
      <c r="GVU1104" s="1"/>
      <c r="GVV1104" s="1"/>
      <c r="GVW1104" s="1"/>
      <c r="GVX1104" s="1"/>
      <c r="GVY1104" s="1"/>
      <c r="GVZ1104" s="1"/>
      <c r="GWA1104" s="1"/>
      <c r="GWB1104" s="1"/>
      <c r="GWC1104" s="1"/>
      <c r="GWD1104" s="1"/>
      <c r="GWE1104" s="1"/>
      <c r="GWF1104" s="1"/>
      <c r="GWG1104" s="1"/>
      <c r="GWH1104" s="1"/>
      <c r="GWI1104" s="1"/>
      <c r="GWJ1104" s="1"/>
      <c r="GWK1104" s="1"/>
      <c r="GWL1104" s="1"/>
      <c r="GWM1104" s="1"/>
      <c r="GWN1104" s="1"/>
      <c r="GWO1104" s="1"/>
      <c r="GWP1104" s="1"/>
      <c r="GWQ1104" s="1"/>
      <c r="GWR1104" s="1"/>
      <c r="GWS1104" s="1"/>
      <c r="GWT1104" s="1"/>
      <c r="GWU1104" s="1"/>
      <c r="GWV1104" s="1"/>
      <c r="GWW1104" s="1"/>
      <c r="GWX1104" s="1"/>
      <c r="GWY1104" s="1"/>
      <c r="GWZ1104" s="1"/>
      <c r="GXA1104" s="1"/>
      <c r="GXB1104" s="1"/>
      <c r="GXC1104" s="1"/>
      <c r="GXD1104" s="1"/>
      <c r="GXE1104" s="1"/>
      <c r="GXF1104" s="1"/>
      <c r="GXG1104" s="1"/>
      <c r="GXH1104" s="1"/>
      <c r="GXI1104" s="1"/>
      <c r="GXJ1104" s="1"/>
      <c r="GXK1104" s="1"/>
      <c r="GXL1104" s="1"/>
      <c r="GXM1104" s="1"/>
      <c r="GXN1104" s="1"/>
      <c r="GXO1104" s="1"/>
      <c r="GXP1104" s="1"/>
      <c r="GXQ1104" s="1"/>
      <c r="GXR1104" s="1"/>
      <c r="GXS1104" s="1"/>
      <c r="GXT1104" s="1"/>
      <c r="GXU1104" s="1"/>
      <c r="GXV1104" s="1"/>
      <c r="GXW1104" s="1"/>
      <c r="GXX1104" s="1"/>
      <c r="GXY1104" s="1"/>
      <c r="GXZ1104" s="1"/>
      <c r="GYA1104" s="1"/>
      <c r="GYB1104" s="1"/>
      <c r="GYC1104" s="1"/>
      <c r="GYD1104" s="1"/>
      <c r="GYE1104" s="1"/>
      <c r="GYF1104" s="1"/>
      <c r="GYG1104" s="1"/>
      <c r="GYH1104" s="1"/>
      <c r="GYI1104" s="1"/>
      <c r="GYJ1104" s="1"/>
      <c r="GYK1104" s="1"/>
      <c r="GYL1104" s="1"/>
      <c r="GYM1104" s="1"/>
      <c r="GYN1104" s="1"/>
      <c r="GYO1104" s="1"/>
      <c r="GYP1104" s="1"/>
      <c r="GYQ1104" s="1"/>
      <c r="GYR1104" s="1"/>
      <c r="GYS1104" s="1"/>
      <c r="GYT1104" s="1"/>
      <c r="GYU1104" s="1"/>
      <c r="GYV1104" s="1"/>
      <c r="GYW1104" s="1"/>
      <c r="GYX1104" s="1"/>
      <c r="GYY1104" s="1"/>
      <c r="GYZ1104" s="1"/>
      <c r="GZA1104" s="1"/>
      <c r="GZB1104" s="1"/>
      <c r="GZC1104" s="1"/>
      <c r="GZD1104" s="1"/>
      <c r="GZE1104" s="1"/>
      <c r="GZF1104" s="1"/>
      <c r="GZG1104" s="1"/>
      <c r="GZH1104" s="1"/>
      <c r="GZI1104" s="1"/>
      <c r="GZJ1104" s="1"/>
      <c r="GZK1104" s="1"/>
      <c r="GZL1104" s="1"/>
      <c r="GZM1104" s="1"/>
      <c r="GZN1104" s="1"/>
      <c r="GZO1104" s="1"/>
      <c r="GZP1104" s="1"/>
      <c r="GZQ1104" s="1"/>
      <c r="GZR1104" s="1"/>
      <c r="GZS1104" s="1"/>
      <c r="GZT1104" s="1"/>
      <c r="GZU1104" s="1"/>
      <c r="GZV1104" s="1"/>
      <c r="GZW1104" s="1"/>
      <c r="GZX1104" s="1"/>
      <c r="GZY1104" s="1"/>
      <c r="GZZ1104" s="1"/>
      <c r="HAA1104" s="1"/>
      <c r="HAB1104" s="1"/>
      <c r="HAC1104" s="1"/>
      <c r="HAD1104" s="1"/>
      <c r="HAE1104" s="1"/>
      <c r="HAF1104" s="1"/>
      <c r="HAG1104" s="1"/>
      <c r="HAH1104" s="1"/>
      <c r="HAI1104" s="1"/>
      <c r="HAJ1104" s="1"/>
      <c r="HAK1104" s="1"/>
      <c r="HAL1104" s="1"/>
      <c r="HAM1104" s="1"/>
      <c r="HAN1104" s="1"/>
      <c r="HAO1104" s="1"/>
      <c r="HAP1104" s="1"/>
      <c r="HAQ1104" s="1"/>
      <c r="HAR1104" s="1"/>
      <c r="HAS1104" s="1"/>
      <c r="HAT1104" s="1"/>
      <c r="HAU1104" s="1"/>
      <c r="HAV1104" s="1"/>
      <c r="HAW1104" s="1"/>
      <c r="HAX1104" s="1"/>
      <c r="HAY1104" s="1"/>
      <c r="HAZ1104" s="1"/>
      <c r="HBA1104" s="1"/>
      <c r="HBB1104" s="1"/>
      <c r="HBC1104" s="1"/>
      <c r="HBD1104" s="1"/>
      <c r="HBE1104" s="1"/>
      <c r="HBF1104" s="1"/>
      <c r="HBG1104" s="1"/>
      <c r="HBH1104" s="1"/>
      <c r="HBI1104" s="1"/>
      <c r="HBJ1104" s="1"/>
      <c r="HBK1104" s="1"/>
      <c r="HBL1104" s="1"/>
      <c r="HBM1104" s="1"/>
      <c r="HBN1104" s="1"/>
      <c r="HBO1104" s="1"/>
      <c r="HBP1104" s="1"/>
      <c r="HBQ1104" s="1"/>
      <c r="HBR1104" s="1"/>
      <c r="HBS1104" s="1"/>
      <c r="HBT1104" s="1"/>
      <c r="HBU1104" s="1"/>
      <c r="HBV1104" s="1"/>
      <c r="HBW1104" s="1"/>
      <c r="HBX1104" s="1"/>
      <c r="HBY1104" s="1"/>
      <c r="HBZ1104" s="1"/>
      <c r="HCA1104" s="1"/>
      <c r="HCB1104" s="1"/>
      <c r="HCC1104" s="1"/>
      <c r="HCD1104" s="1"/>
      <c r="HCE1104" s="1"/>
      <c r="HCF1104" s="1"/>
      <c r="HCG1104" s="1"/>
      <c r="HCH1104" s="1"/>
      <c r="HCI1104" s="1"/>
      <c r="HCJ1104" s="1"/>
      <c r="HCK1104" s="1"/>
      <c r="HCL1104" s="1"/>
      <c r="HCM1104" s="1"/>
      <c r="HCN1104" s="1"/>
      <c r="HCO1104" s="1"/>
      <c r="HCP1104" s="1"/>
      <c r="HCQ1104" s="1"/>
      <c r="HCR1104" s="1"/>
      <c r="HCS1104" s="1"/>
      <c r="HCT1104" s="1"/>
      <c r="HCU1104" s="1"/>
      <c r="HCV1104" s="1"/>
      <c r="HCW1104" s="1"/>
      <c r="HCX1104" s="1"/>
      <c r="HCY1104" s="1"/>
      <c r="HCZ1104" s="1"/>
      <c r="HDA1104" s="1"/>
      <c r="HDB1104" s="1"/>
      <c r="HDC1104" s="1"/>
      <c r="HDD1104" s="1"/>
      <c r="HDE1104" s="1"/>
      <c r="HDF1104" s="1"/>
      <c r="HDG1104" s="1"/>
      <c r="HDH1104" s="1"/>
      <c r="HDI1104" s="1"/>
      <c r="HDJ1104" s="1"/>
      <c r="HDK1104" s="1"/>
      <c r="HDL1104" s="1"/>
      <c r="HDM1104" s="1"/>
      <c r="HDN1104" s="1"/>
      <c r="HDO1104" s="1"/>
      <c r="HDP1104" s="1"/>
      <c r="HDQ1104" s="1"/>
      <c r="HDR1104" s="1"/>
      <c r="HDS1104" s="1"/>
      <c r="HDT1104" s="1"/>
      <c r="HDU1104" s="1"/>
      <c r="HDV1104" s="1"/>
      <c r="HDW1104" s="1"/>
      <c r="HDX1104" s="1"/>
      <c r="HDY1104" s="1"/>
      <c r="HDZ1104" s="1"/>
      <c r="HEA1104" s="1"/>
      <c r="HEB1104" s="1"/>
      <c r="HEC1104" s="1"/>
      <c r="HED1104" s="1"/>
      <c r="HEE1104" s="1"/>
      <c r="HEF1104" s="1"/>
      <c r="HEG1104" s="1"/>
      <c r="HEH1104" s="1"/>
      <c r="HEI1104" s="1"/>
      <c r="HEJ1104" s="1"/>
      <c r="HEK1104" s="1"/>
      <c r="HEL1104" s="1"/>
      <c r="HEM1104" s="1"/>
      <c r="HEN1104" s="1"/>
      <c r="HEO1104" s="1"/>
      <c r="HEP1104" s="1"/>
      <c r="HEQ1104" s="1"/>
      <c r="HER1104" s="1"/>
      <c r="HES1104" s="1"/>
      <c r="HET1104" s="1"/>
      <c r="HEU1104" s="1"/>
      <c r="HEV1104" s="1"/>
      <c r="HEW1104" s="1"/>
      <c r="HEX1104" s="1"/>
      <c r="HEY1104" s="1"/>
      <c r="HEZ1104" s="1"/>
      <c r="HFA1104" s="1"/>
      <c r="HFB1104" s="1"/>
      <c r="HFC1104" s="1"/>
      <c r="HFD1104" s="1"/>
      <c r="HFE1104" s="1"/>
      <c r="HFF1104" s="1"/>
      <c r="HFG1104" s="1"/>
      <c r="HFH1104" s="1"/>
      <c r="HFI1104" s="1"/>
      <c r="HFJ1104" s="1"/>
      <c r="HFK1104" s="1"/>
      <c r="HFL1104" s="1"/>
      <c r="HFM1104" s="1"/>
      <c r="HFN1104" s="1"/>
      <c r="HFO1104" s="1"/>
      <c r="HFP1104" s="1"/>
      <c r="HFQ1104" s="1"/>
      <c r="HFR1104" s="1"/>
      <c r="HFS1104" s="1"/>
      <c r="HFT1104" s="1"/>
      <c r="HFU1104" s="1"/>
      <c r="HFV1104" s="1"/>
      <c r="HFW1104" s="1"/>
      <c r="HFX1104" s="1"/>
      <c r="HFY1104" s="1"/>
      <c r="HFZ1104" s="1"/>
      <c r="HGA1104" s="1"/>
      <c r="HGB1104" s="1"/>
      <c r="HGC1104" s="1"/>
      <c r="HGD1104" s="1"/>
      <c r="HGE1104" s="1"/>
      <c r="HGF1104" s="1"/>
      <c r="HGG1104" s="1"/>
      <c r="HGH1104" s="1"/>
      <c r="HGI1104" s="1"/>
      <c r="HGJ1104" s="1"/>
      <c r="HGK1104" s="1"/>
      <c r="HGL1104" s="1"/>
      <c r="HGM1104" s="1"/>
      <c r="HGN1104" s="1"/>
      <c r="HGO1104" s="1"/>
      <c r="HGP1104" s="1"/>
      <c r="HGQ1104" s="1"/>
      <c r="HGR1104" s="1"/>
      <c r="HGS1104" s="1"/>
      <c r="HGT1104" s="1"/>
      <c r="HGU1104" s="1"/>
      <c r="HGV1104" s="1"/>
      <c r="HGW1104" s="1"/>
      <c r="HGX1104" s="1"/>
      <c r="HGY1104" s="1"/>
      <c r="HGZ1104" s="1"/>
      <c r="HHA1104" s="1"/>
      <c r="HHB1104" s="1"/>
      <c r="HHC1104" s="1"/>
      <c r="HHD1104" s="1"/>
      <c r="HHE1104" s="1"/>
      <c r="HHF1104" s="1"/>
      <c r="HHG1104" s="1"/>
      <c r="HHH1104" s="1"/>
      <c r="HHI1104" s="1"/>
      <c r="HHJ1104" s="1"/>
      <c r="HHK1104" s="1"/>
      <c r="HHL1104" s="1"/>
      <c r="HHM1104" s="1"/>
      <c r="HHN1104" s="1"/>
      <c r="HHO1104" s="1"/>
      <c r="HHP1104" s="1"/>
      <c r="HHQ1104" s="1"/>
      <c r="HHR1104" s="1"/>
      <c r="HHS1104" s="1"/>
      <c r="HHT1104" s="1"/>
      <c r="HHU1104" s="1"/>
      <c r="HHV1104" s="1"/>
      <c r="HHW1104" s="1"/>
      <c r="HHX1104" s="1"/>
      <c r="HHY1104" s="1"/>
      <c r="HHZ1104" s="1"/>
      <c r="HIA1104" s="1"/>
      <c r="HIB1104" s="1"/>
      <c r="HIC1104" s="1"/>
      <c r="HID1104" s="1"/>
      <c r="HIE1104" s="1"/>
      <c r="HIF1104" s="1"/>
      <c r="HIG1104" s="1"/>
      <c r="HIH1104" s="1"/>
      <c r="HII1104" s="1"/>
      <c r="HIJ1104" s="1"/>
      <c r="HIK1104" s="1"/>
      <c r="HIL1104" s="1"/>
      <c r="HIM1104" s="1"/>
      <c r="HIN1104" s="1"/>
      <c r="HIO1104" s="1"/>
      <c r="HIP1104" s="1"/>
      <c r="HIQ1104" s="1"/>
      <c r="HIR1104" s="1"/>
      <c r="HIS1104" s="1"/>
      <c r="HIT1104" s="1"/>
      <c r="HIU1104" s="1"/>
      <c r="HIV1104" s="1"/>
      <c r="HIW1104" s="1"/>
      <c r="HIX1104" s="1"/>
      <c r="HIY1104" s="1"/>
      <c r="HIZ1104" s="1"/>
      <c r="HJA1104" s="1"/>
      <c r="HJB1104" s="1"/>
      <c r="HJC1104" s="1"/>
      <c r="HJD1104" s="1"/>
      <c r="HJE1104" s="1"/>
      <c r="HJF1104" s="1"/>
      <c r="HJG1104" s="1"/>
      <c r="HJH1104" s="1"/>
      <c r="HJI1104" s="1"/>
      <c r="HJJ1104" s="1"/>
      <c r="HJK1104" s="1"/>
      <c r="HJL1104" s="1"/>
      <c r="HJM1104" s="1"/>
      <c r="HJN1104" s="1"/>
      <c r="HJO1104" s="1"/>
      <c r="HJP1104" s="1"/>
      <c r="HJQ1104" s="1"/>
      <c r="HJR1104" s="1"/>
      <c r="HJS1104" s="1"/>
      <c r="HJT1104" s="1"/>
      <c r="HJU1104" s="1"/>
      <c r="HJV1104" s="1"/>
      <c r="HJW1104" s="1"/>
      <c r="HJX1104" s="1"/>
      <c r="HJY1104" s="1"/>
      <c r="HJZ1104" s="1"/>
      <c r="HKA1104" s="1"/>
      <c r="HKB1104" s="1"/>
      <c r="HKC1104" s="1"/>
      <c r="HKD1104" s="1"/>
      <c r="HKE1104" s="1"/>
      <c r="HKF1104" s="1"/>
      <c r="HKG1104" s="1"/>
      <c r="HKH1104" s="1"/>
      <c r="HKI1104" s="1"/>
      <c r="HKJ1104" s="1"/>
      <c r="HKK1104" s="1"/>
      <c r="HKL1104" s="1"/>
      <c r="HKM1104" s="1"/>
      <c r="HKN1104" s="1"/>
      <c r="HKO1104" s="1"/>
      <c r="HKP1104" s="1"/>
      <c r="HKQ1104" s="1"/>
      <c r="HKR1104" s="1"/>
      <c r="HKS1104" s="1"/>
      <c r="HKT1104" s="1"/>
      <c r="HKU1104" s="1"/>
      <c r="HKV1104" s="1"/>
      <c r="HKW1104" s="1"/>
      <c r="HKX1104" s="1"/>
      <c r="HKY1104" s="1"/>
      <c r="HKZ1104" s="1"/>
      <c r="HLA1104" s="1"/>
      <c r="HLB1104" s="1"/>
      <c r="HLC1104" s="1"/>
      <c r="HLD1104" s="1"/>
      <c r="HLE1104" s="1"/>
      <c r="HLF1104" s="1"/>
      <c r="HLG1104" s="1"/>
      <c r="HLH1104" s="1"/>
      <c r="HLI1104" s="1"/>
      <c r="HLJ1104" s="1"/>
      <c r="HLK1104" s="1"/>
      <c r="HLL1104" s="1"/>
      <c r="HLM1104" s="1"/>
      <c r="HLN1104" s="1"/>
      <c r="HLO1104" s="1"/>
      <c r="HLP1104" s="1"/>
      <c r="HLQ1104" s="1"/>
      <c r="HLR1104" s="1"/>
      <c r="HLS1104" s="1"/>
      <c r="HLT1104" s="1"/>
      <c r="HLU1104" s="1"/>
      <c r="HLV1104" s="1"/>
      <c r="HLW1104" s="1"/>
      <c r="HLX1104" s="1"/>
      <c r="HLY1104" s="1"/>
      <c r="HLZ1104" s="1"/>
      <c r="HMA1104" s="1"/>
      <c r="HMB1104" s="1"/>
      <c r="HMC1104" s="1"/>
      <c r="HMD1104" s="1"/>
      <c r="HME1104" s="1"/>
      <c r="HMF1104" s="1"/>
      <c r="HMG1104" s="1"/>
      <c r="HMH1104" s="1"/>
      <c r="HMI1104" s="1"/>
      <c r="HMJ1104" s="1"/>
      <c r="HMK1104" s="1"/>
      <c r="HML1104" s="1"/>
      <c r="HMM1104" s="1"/>
      <c r="HMN1104" s="1"/>
      <c r="HMO1104" s="1"/>
      <c r="HMP1104" s="1"/>
      <c r="HMQ1104" s="1"/>
      <c r="HMR1104" s="1"/>
      <c r="HMS1104" s="1"/>
      <c r="HMT1104" s="1"/>
      <c r="HMU1104" s="1"/>
      <c r="HMV1104" s="1"/>
      <c r="HMW1104" s="1"/>
      <c r="HMX1104" s="1"/>
      <c r="HMY1104" s="1"/>
      <c r="HMZ1104" s="1"/>
      <c r="HNA1104" s="1"/>
      <c r="HNB1104" s="1"/>
      <c r="HNC1104" s="1"/>
      <c r="HND1104" s="1"/>
      <c r="HNE1104" s="1"/>
      <c r="HNF1104" s="1"/>
      <c r="HNG1104" s="1"/>
      <c r="HNH1104" s="1"/>
      <c r="HNI1104" s="1"/>
      <c r="HNJ1104" s="1"/>
      <c r="HNK1104" s="1"/>
      <c r="HNL1104" s="1"/>
      <c r="HNM1104" s="1"/>
      <c r="HNN1104" s="1"/>
      <c r="HNO1104" s="1"/>
      <c r="HNP1104" s="1"/>
      <c r="HNQ1104" s="1"/>
      <c r="HNR1104" s="1"/>
      <c r="HNS1104" s="1"/>
      <c r="HNT1104" s="1"/>
      <c r="HNU1104" s="1"/>
      <c r="HNV1104" s="1"/>
      <c r="HNW1104" s="1"/>
      <c r="HNX1104" s="1"/>
      <c r="HNY1104" s="1"/>
      <c r="HNZ1104" s="1"/>
      <c r="HOA1104" s="1"/>
      <c r="HOB1104" s="1"/>
      <c r="HOC1104" s="1"/>
      <c r="HOD1104" s="1"/>
      <c r="HOE1104" s="1"/>
      <c r="HOF1104" s="1"/>
      <c r="HOG1104" s="1"/>
      <c r="HOH1104" s="1"/>
      <c r="HOI1104" s="1"/>
      <c r="HOJ1104" s="1"/>
      <c r="HOK1104" s="1"/>
      <c r="HOL1104" s="1"/>
      <c r="HOM1104" s="1"/>
      <c r="HON1104" s="1"/>
      <c r="HOO1104" s="1"/>
      <c r="HOP1104" s="1"/>
      <c r="HOQ1104" s="1"/>
      <c r="HOR1104" s="1"/>
      <c r="HOS1104" s="1"/>
      <c r="HOT1104" s="1"/>
      <c r="HOU1104" s="1"/>
      <c r="HOV1104" s="1"/>
      <c r="HOW1104" s="1"/>
      <c r="HOX1104" s="1"/>
      <c r="HOY1104" s="1"/>
      <c r="HOZ1104" s="1"/>
      <c r="HPA1104" s="1"/>
      <c r="HPB1104" s="1"/>
      <c r="HPC1104" s="1"/>
      <c r="HPD1104" s="1"/>
      <c r="HPE1104" s="1"/>
      <c r="HPF1104" s="1"/>
      <c r="HPG1104" s="1"/>
      <c r="HPH1104" s="1"/>
      <c r="HPI1104" s="1"/>
      <c r="HPJ1104" s="1"/>
      <c r="HPK1104" s="1"/>
      <c r="HPL1104" s="1"/>
      <c r="HPM1104" s="1"/>
      <c r="HPN1104" s="1"/>
      <c r="HPO1104" s="1"/>
      <c r="HPP1104" s="1"/>
      <c r="HPQ1104" s="1"/>
      <c r="HPR1104" s="1"/>
      <c r="HPS1104" s="1"/>
      <c r="HPT1104" s="1"/>
      <c r="HPU1104" s="1"/>
      <c r="HPV1104" s="1"/>
      <c r="HPW1104" s="1"/>
      <c r="HPX1104" s="1"/>
      <c r="HPY1104" s="1"/>
      <c r="HPZ1104" s="1"/>
      <c r="HQA1104" s="1"/>
      <c r="HQB1104" s="1"/>
      <c r="HQC1104" s="1"/>
      <c r="HQD1104" s="1"/>
      <c r="HQE1104" s="1"/>
      <c r="HQF1104" s="1"/>
      <c r="HQG1104" s="1"/>
      <c r="HQH1104" s="1"/>
      <c r="HQI1104" s="1"/>
      <c r="HQJ1104" s="1"/>
      <c r="HQK1104" s="1"/>
      <c r="HQL1104" s="1"/>
      <c r="HQM1104" s="1"/>
      <c r="HQN1104" s="1"/>
      <c r="HQO1104" s="1"/>
      <c r="HQP1104" s="1"/>
      <c r="HQQ1104" s="1"/>
      <c r="HQR1104" s="1"/>
      <c r="HQS1104" s="1"/>
      <c r="HQT1104" s="1"/>
      <c r="HQU1104" s="1"/>
      <c r="HQV1104" s="1"/>
      <c r="HQW1104" s="1"/>
      <c r="HQX1104" s="1"/>
      <c r="HQY1104" s="1"/>
      <c r="HQZ1104" s="1"/>
      <c r="HRA1104" s="1"/>
      <c r="HRB1104" s="1"/>
      <c r="HRC1104" s="1"/>
      <c r="HRD1104" s="1"/>
      <c r="HRE1104" s="1"/>
      <c r="HRF1104" s="1"/>
      <c r="HRG1104" s="1"/>
      <c r="HRH1104" s="1"/>
      <c r="HRI1104" s="1"/>
      <c r="HRJ1104" s="1"/>
      <c r="HRK1104" s="1"/>
      <c r="HRL1104" s="1"/>
      <c r="HRM1104" s="1"/>
      <c r="HRN1104" s="1"/>
      <c r="HRO1104" s="1"/>
      <c r="HRP1104" s="1"/>
      <c r="HRQ1104" s="1"/>
      <c r="HRR1104" s="1"/>
      <c r="HRS1104" s="1"/>
      <c r="HRT1104" s="1"/>
      <c r="HRU1104" s="1"/>
      <c r="HRV1104" s="1"/>
      <c r="HRW1104" s="1"/>
      <c r="HRX1104" s="1"/>
      <c r="HRY1104" s="1"/>
      <c r="HRZ1104" s="1"/>
      <c r="HSA1104" s="1"/>
      <c r="HSB1104" s="1"/>
      <c r="HSC1104" s="1"/>
      <c r="HSD1104" s="1"/>
      <c r="HSE1104" s="1"/>
      <c r="HSF1104" s="1"/>
      <c r="HSG1104" s="1"/>
      <c r="HSH1104" s="1"/>
      <c r="HSI1104" s="1"/>
      <c r="HSJ1104" s="1"/>
      <c r="HSK1104" s="1"/>
      <c r="HSL1104" s="1"/>
      <c r="HSM1104" s="1"/>
      <c r="HSN1104" s="1"/>
      <c r="HSO1104" s="1"/>
      <c r="HSP1104" s="1"/>
      <c r="HSQ1104" s="1"/>
      <c r="HSR1104" s="1"/>
      <c r="HSS1104" s="1"/>
      <c r="HST1104" s="1"/>
      <c r="HSU1104" s="1"/>
      <c r="HSV1104" s="1"/>
      <c r="HSW1104" s="1"/>
      <c r="HSX1104" s="1"/>
      <c r="HSY1104" s="1"/>
      <c r="HSZ1104" s="1"/>
      <c r="HTA1104" s="1"/>
      <c r="HTB1104" s="1"/>
      <c r="HTC1104" s="1"/>
      <c r="HTD1104" s="1"/>
      <c r="HTE1104" s="1"/>
      <c r="HTF1104" s="1"/>
      <c r="HTG1104" s="1"/>
      <c r="HTH1104" s="1"/>
      <c r="HTI1104" s="1"/>
      <c r="HTJ1104" s="1"/>
      <c r="HTK1104" s="1"/>
      <c r="HTL1104" s="1"/>
      <c r="HTM1104" s="1"/>
      <c r="HTN1104" s="1"/>
      <c r="HTO1104" s="1"/>
      <c r="HTP1104" s="1"/>
      <c r="HTQ1104" s="1"/>
      <c r="HTR1104" s="1"/>
      <c r="HTS1104" s="1"/>
      <c r="HTT1104" s="1"/>
      <c r="HTU1104" s="1"/>
      <c r="HTV1104" s="1"/>
      <c r="HTW1104" s="1"/>
      <c r="HTX1104" s="1"/>
      <c r="HTY1104" s="1"/>
      <c r="HTZ1104" s="1"/>
      <c r="HUA1104" s="1"/>
      <c r="HUB1104" s="1"/>
      <c r="HUC1104" s="1"/>
      <c r="HUD1104" s="1"/>
      <c r="HUE1104" s="1"/>
      <c r="HUF1104" s="1"/>
      <c r="HUG1104" s="1"/>
      <c r="HUH1104" s="1"/>
      <c r="HUI1104" s="1"/>
      <c r="HUJ1104" s="1"/>
      <c r="HUK1104" s="1"/>
      <c r="HUL1104" s="1"/>
      <c r="HUM1104" s="1"/>
      <c r="HUN1104" s="1"/>
      <c r="HUO1104" s="1"/>
      <c r="HUP1104" s="1"/>
      <c r="HUQ1104" s="1"/>
      <c r="HUR1104" s="1"/>
      <c r="HUS1104" s="1"/>
      <c r="HUT1104" s="1"/>
      <c r="HUU1104" s="1"/>
      <c r="HUV1104" s="1"/>
      <c r="HUW1104" s="1"/>
      <c r="HUX1104" s="1"/>
      <c r="HUY1104" s="1"/>
      <c r="HUZ1104" s="1"/>
      <c r="HVA1104" s="1"/>
      <c r="HVB1104" s="1"/>
      <c r="HVC1104" s="1"/>
      <c r="HVD1104" s="1"/>
      <c r="HVE1104" s="1"/>
      <c r="HVF1104" s="1"/>
      <c r="HVG1104" s="1"/>
      <c r="HVH1104" s="1"/>
      <c r="HVI1104" s="1"/>
      <c r="HVJ1104" s="1"/>
      <c r="HVK1104" s="1"/>
      <c r="HVL1104" s="1"/>
      <c r="HVM1104" s="1"/>
      <c r="HVN1104" s="1"/>
      <c r="HVO1104" s="1"/>
      <c r="HVP1104" s="1"/>
      <c r="HVQ1104" s="1"/>
      <c r="HVR1104" s="1"/>
      <c r="HVS1104" s="1"/>
      <c r="HVT1104" s="1"/>
      <c r="HVU1104" s="1"/>
      <c r="HVV1104" s="1"/>
      <c r="HVW1104" s="1"/>
      <c r="HVX1104" s="1"/>
      <c r="HVY1104" s="1"/>
      <c r="HVZ1104" s="1"/>
      <c r="HWA1104" s="1"/>
      <c r="HWB1104" s="1"/>
      <c r="HWC1104" s="1"/>
      <c r="HWD1104" s="1"/>
      <c r="HWE1104" s="1"/>
      <c r="HWF1104" s="1"/>
      <c r="HWG1104" s="1"/>
      <c r="HWH1104" s="1"/>
      <c r="HWI1104" s="1"/>
      <c r="HWJ1104" s="1"/>
      <c r="HWK1104" s="1"/>
      <c r="HWL1104" s="1"/>
      <c r="HWM1104" s="1"/>
      <c r="HWN1104" s="1"/>
      <c r="HWO1104" s="1"/>
      <c r="HWP1104" s="1"/>
      <c r="HWQ1104" s="1"/>
      <c r="HWR1104" s="1"/>
      <c r="HWS1104" s="1"/>
      <c r="HWT1104" s="1"/>
      <c r="HWU1104" s="1"/>
      <c r="HWV1104" s="1"/>
      <c r="HWW1104" s="1"/>
      <c r="HWX1104" s="1"/>
      <c r="HWY1104" s="1"/>
      <c r="HWZ1104" s="1"/>
      <c r="HXA1104" s="1"/>
      <c r="HXB1104" s="1"/>
      <c r="HXC1104" s="1"/>
      <c r="HXD1104" s="1"/>
      <c r="HXE1104" s="1"/>
      <c r="HXF1104" s="1"/>
      <c r="HXG1104" s="1"/>
      <c r="HXH1104" s="1"/>
      <c r="HXI1104" s="1"/>
      <c r="HXJ1104" s="1"/>
      <c r="HXK1104" s="1"/>
      <c r="HXL1104" s="1"/>
      <c r="HXM1104" s="1"/>
      <c r="HXN1104" s="1"/>
      <c r="HXO1104" s="1"/>
      <c r="HXP1104" s="1"/>
      <c r="HXQ1104" s="1"/>
      <c r="HXR1104" s="1"/>
      <c r="HXS1104" s="1"/>
      <c r="HXT1104" s="1"/>
      <c r="HXU1104" s="1"/>
      <c r="HXV1104" s="1"/>
      <c r="HXW1104" s="1"/>
      <c r="HXX1104" s="1"/>
      <c r="HXY1104" s="1"/>
      <c r="HXZ1104" s="1"/>
      <c r="HYA1104" s="1"/>
      <c r="HYB1104" s="1"/>
      <c r="HYC1104" s="1"/>
      <c r="HYD1104" s="1"/>
      <c r="HYE1104" s="1"/>
      <c r="HYF1104" s="1"/>
      <c r="HYG1104" s="1"/>
      <c r="HYH1104" s="1"/>
      <c r="HYI1104" s="1"/>
      <c r="HYJ1104" s="1"/>
      <c r="HYK1104" s="1"/>
      <c r="HYL1104" s="1"/>
      <c r="HYM1104" s="1"/>
      <c r="HYN1104" s="1"/>
      <c r="HYO1104" s="1"/>
      <c r="HYP1104" s="1"/>
      <c r="HYQ1104" s="1"/>
      <c r="HYR1104" s="1"/>
      <c r="HYS1104" s="1"/>
      <c r="HYT1104" s="1"/>
      <c r="HYU1104" s="1"/>
      <c r="HYV1104" s="1"/>
      <c r="HYW1104" s="1"/>
      <c r="HYX1104" s="1"/>
      <c r="HYY1104" s="1"/>
      <c r="HYZ1104" s="1"/>
      <c r="HZA1104" s="1"/>
      <c r="HZB1104" s="1"/>
      <c r="HZC1104" s="1"/>
      <c r="HZD1104" s="1"/>
      <c r="HZE1104" s="1"/>
      <c r="HZF1104" s="1"/>
      <c r="HZG1104" s="1"/>
      <c r="HZH1104" s="1"/>
      <c r="HZI1104" s="1"/>
      <c r="HZJ1104" s="1"/>
      <c r="HZK1104" s="1"/>
      <c r="HZL1104" s="1"/>
      <c r="HZM1104" s="1"/>
      <c r="HZN1104" s="1"/>
      <c r="HZO1104" s="1"/>
      <c r="HZP1104" s="1"/>
      <c r="HZQ1104" s="1"/>
      <c r="HZR1104" s="1"/>
      <c r="HZS1104" s="1"/>
      <c r="HZT1104" s="1"/>
      <c r="HZU1104" s="1"/>
      <c r="HZV1104" s="1"/>
      <c r="HZW1104" s="1"/>
      <c r="HZX1104" s="1"/>
      <c r="HZY1104" s="1"/>
      <c r="HZZ1104" s="1"/>
      <c r="IAA1104" s="1"/>
      <c r="IAB1104" s="1"/>
      <c r="IAC1104" s="1"/>
      <c r="IAD1104" s="1"/>
      <c r="IAE1104" s="1"/>
      <c r="IAF1104" s="1"/>
      <c r="IAG1104" s="1"/>
      <c r="IAH1104" s="1"/>
      <c r="IAI1104" s="1"/>
      <c r="IAJ1104" s="1"/>
      <c r="IAK1104" s="1"/>
      <c r="IAL1104" s="1"/>
      <c r="IAM1104" s="1"/>
      <c r="IAN1104" s="1"/>
      <c r="IAO1104" s="1"/>
      <c r="IAP1104" s="1"/>
      <c r="IAQ1104" s="1"/>
      <c r="IAR1104" s="1"/>
      <c r="IAS1104" s="1"/>
      <c r="IAT1104" s="1"/>
      <c r="IAU1104" s="1"/>
      <c r="IAV1104" s="1"/>
      <c r="IAW1104" s="1"/>
      <c r="IAX1104" s="1"/>
      <c r="IAY1104" s="1"/>
      <c r="IAZ1104" s="1"/>
      <c r="IBA1104" s="1"/>
      <c r="IBB1104" s="1"/>
      <c r="IBC1104" s="1"/>
      <c r="IBD1104" s="1"/>
      <c r="IBE1104" s="1"/>
      <c r="IBF1104" s="1"/>
      <c r="IBG1104" s="1"/>
      <c r="IBH1104" s="1"/>
      <c r="IBI1104" s="1"/>
      <c r="IBJ1104" s="1"/>
      <c r="IBK1104" s="1"/>
      <c r="IBL1104" s="1"/>
      <c r="IBM1104" s="1"/>
      <c r="IBN1104" s="1"/>
      <c r="IBO1104" s="1"/>
      <c r="IBP1104" s="1"/>
      <c r="IBQ1104" s="1"/>
      <c r="IBR1104" s="1"/>
      <c r="IBS1104" s="1"/>
      <c r="IBT1104" s="1"/>
      <c r="IBU1104" s="1"/>
      <c r="IBV1104" s="1"/>
      <c r="IBW1104" s="1"/>
      <c r="IBX1104" s="1"/>
      <c r="IBY1104" s="1"/>
      <c r="IBZ1104" s="1"/>
      <c r="ICA1104" s="1"/>
      <c r="ICB1104" s="1"/>
      <c r="ICC1104" s="1"/>
      <c r="ICD1104" s="1"/>
      <c r="ICE1104" s="1"/>
      <c r="ICF1104" s="1"/>
      <c r="ICG1104" s="1"/>
      <c r="ICH1104" s="1"/>
      <c r="ICI1104" s="1"/>
      <c r="ICJ1104" s="1"/>
      <c r="ICK1104" s="1"/>
      <c r="ICL1104" s="1"/>
      <c r="ICM1104" s="1"/>
      <c r="ICN1104" s="1"/>
      <c r="ICO1104" s="1"/>
      <c r="ICP1104" s="1"/>
      <c r="ICQ1104" s="1"/>
      <c r="ICR1104" s="1"/>
      <c r="ICS1104" s="1"/>
      <c r="ICT1104" s="1"/>
      <c r="ICU1104" s="1"/>
      <c r="ICV1104" s="1"/>
      <c r="ICW1104" s="1"/>
      <c r="ICX1104" s="1"/>
      <c r="ICY1104" s="1"/>
      <c r="ICZ1104" s="1"/>
      <c r="IDA1104" s="1"/>
      <c r="IDB1104" s="1"/>
      <c r="IDC1104" s="1"/>
      <c r="IDD1104" s="1"/>
      <c r="IDE1104" s="1"/>
      <c r="IDF1104" s="1"/>
      <c r="IDG1104" s="1"/>
      <c r="IDH1104" s="1"/>
      <c r="IDI1104" s="1"/>
      <c r="IDJ1104" s="1"/>
      <c r="IDK1104" s="1"/>
      <c r="IDL1104" s="1"/>
      <c r="IDM1104" s="1"/>
      <c r="IDN1104" s="1"/>
      <c r="IDO1104" s="1"/>
      <c r="IDP1104" s="1"/>
      <c r="IDQ1104" s="1"/>
      <c r="IDR1104" s="1"/>
      <c r="IDS1104" s="1"/>
      <c r="IDT1104" s="1"/>
      <c r="IDU1104" s="1"/>
      <c r="IDV1104" s="1"/>
      <c r="IDW1104" s="1"/>
      <c r="IDX1104" s="1"/>
      <c r="IDY1104" s="1"/>
      <c r="IDZ1104" s="1"/>
      <c r="IEA1104" s="1"/>
      <c r="IEB1104" s="1"/>
      <c r="IEC1104" s="1"/>
      <c r="IED1104" s="1"/>
      <c r="IEE1104" s="1"/>
      <c r="IEF1104" s="1"/>
      <c r="IEG1104" s="1"/>
      <c r="IEH1104" s="1"/>
      <c r="IEI1104" s="1"/>
      <c r="IEJ1104" s="1"/>
      <c r="IEK1104" s="1"/>
      <c r="IEL1104" s="1"/>
      <c r="IEM1104" s="1"/>
      <c r="IEN1104" s="1"/>
      <c r="IEO1104" s="1"/>
      <c r="IEP1104" s="1"/>
      <c r="IEQ1104" s="1"/>
      <c r="IER1104" s="1"/>
      <c r="IES1104" s="1"/>
      <c r="IET1104" s="1"/>
      <c r="IEU1104" s="1"/>
      <c r="IEV1104" s="1"/>
      <c r="IEW1104" s="1"/>
      <c r="IEX1104" s="1"/>
      <c r="IEY1104" s="1"/>
      <c r="IEZ1104" s="1"/>
      <c r="IFA1104" s="1"/>
      <c r="IFB1104" s="1"/>
      <c r="IFC1104" s="1"/>
      <c r="IFD1104" s="1"/>
      <c r="IFE1104" s="1"/>
      <c r="IFF1104" s="1"/>
      <c r="IFG1104" s="1"/>
      <c r="IFH1104" s="1"/>
      <c r="IFI1104" s="1"/>
      <c r="IFJ1104" s="1"/>
      <c r="IFK1104" s="1"/>
      <c r="IFL1104" s="1"/>
      <c r="IFM1104" s="1"/>
      <c r="IFN1104" s="1"/>
      <c r="IFO1104" s="1"/>
      <c r="IFP1104" s="1"/>
      <c r="IFQ1104" s="1"/>
      <c r="IFR1104" s="1"/>
      <c r="IFS1104" s="1"/>
      <c r="IFT1104" s="1"/>
      <c r="IFU1104" s="1"/>
      <c r="IFV1104" s="1"/>
      <c r="IFW1104" s="1"/>
      <c r="IFX1104" s="1"/>
      <c r="IFY1104" s="1"/>
      <c r="IFZ1104" s="1"/>
      <c r="IGA1104" s="1"/>
      <c r="IGB1104" s="1"/>
      <c r="IGC1104" s="1"/>
      <c r="IGD1104" s="1"/>
      <c r="IGE1104" s="1"/>
      <c r="IGF1104" s="1"/>
      <c r="IGG1104" s="1"/>
      <c r="IGH1104" s="1"/>
      <c r="IGI1104" s="1"/>
      <c r="IGJ1104" s="1"/>
      <c r="IGK1104" s="1"/>
      <c r="IGL1104" s="1"/>
      <c r="IGM1104" s="1"/>
      <c r="IGN1104" s="1"/>
      <c r="IGO1104" s="1"/>
      <c r="IGP1104" s="1"/>
      <c r="IGQ1104" s="1"/>
      <c r="IGR1104" s="1"/>
      <c r="IGS1104" s="1"/>
      <c r="IGT1104" s="1"/>
      <c r="IGU1104" s="1"/>
      <c r="IGV1104" s="1"/>
      <c r="IGW1104" s="1"/>
      <c r="IGX1104" s="1"/>
      <c r="IGY1104" s="1"/>
      <c r="IGZ1104" s="1"/>
      <c r="IHA1104" s="1"/>
      <c r="IHB1104" s="1"/>
      <c r="IHC1104" s="1"/>
      <c r="IHD1104" s="1"/>
      <c r="IHE1104" s="1"/>
      <c r="IHF1104" s="1"/>
      <c r="IHG1104" s="1"/>
      <c r="IHH1104" s="1"/>
      <c r="IHI1104" s="1"/>
      <c r="IHJ1104" s="1"/>
      <c r="IHK1104" s="1"/>
      <c r="IHL1104" s="1"/>
      <c r="IHM1104" s="1"/>
      <c r="IHN1104" s="1"/>
      <c r="IHO1104" s="1"/>
      <c r="IHP1104" s="1"/>
      <c r="IHQ1104" s="1"/>
      <c r="IHR1104" s="1"/>
      <c r="IHS1104" s="1"/>
      <c r="IHT1104" s="1"/>
      <c r="IHU1104" s="1"/>
      <c r="IHV1104" s="1"/>
      <c r="IHW1104" s="1"/>
      <c r="IHX1104" s="1"/>
      <c r="IHY1104" s="1"/>
      <c r="IHZ1104" s="1"/>
      <c r="IIA1104" s="1"/>
      <c r="IIB1104" s="1"/>
      <c r="IIC1104" s="1"/>
      <c r="IID1104" s="1"/>
      <c r="IIE1104" s="1"/>
      <c r="IIF1104" s="1"/>
      <c r="IIG1104" s="1"/>
      <c r="IIH1104" s="1"/>
      <c r="III1104" s="1"/>
      <c r="IIJ1104" s="1"/>
      <c r="IIK1104" s="1"/>
      <c r="IIL1104" s="1"/>
      <c r="IIM1104" s="1"/>
      <c r="IIN1104" s="1"/>
      <c r="IIO1104" s="1"/>
      <c r="IIP1104" s="1"/>
      <c r="IIQ1104" s="1"/>
      <c r="IIR1104" s="1"/>
      <c r="IIS1104" s="1"/>
      <c r="IIT1104" s="1"/>
      <c r="IIU1104" s="1"/>
      <c r="IIV1104" s="1"/>
      <c r="IIW1104" s="1"/>
      <c r="IIX1104" s="1"/>
      <c r="IIY1104" s="1"/>
      <c r="IIZ1104" s="1"/>
      <c r="IJA1104" s="1"/>
      <c r="IJB1104" s="1"/>
      <c r="IJC1104" s="1"/>
      <c r="IJD1104" s="1"/>
      <c r="IJE1104" s="1"/>
      <c r="IJF1104" s="1"/>
      <c r="IJG1104" s="1"/>
      <c r="IJH1104" s="1"/>
      <c r="IJI1104" s="1"/>
      <c r="IJJ1104" s="1"/>
      <c r="IJK1104" s="1"/>
      <c r="IJL1104" s="1"/>
      <c r="IJM1104" s="1"/>
      <c r="IJN1104" s="1"/>
      <c r="IJO1104" s="1"/>
      <c r="IJP1104" s="1"/>
      <c r="IJQ1104" s="1"/>
      <c r="IJR1104" s="1"/>
      <c r="IJS1104" s="1"/>
      <c r="IJT1104" s="1"/>
      <c r="IJU1104" s="1"/>
      <c r="IJV1104" s="1"/>
      <c r="IJW1104" s="1"/>
      <c r="IJX1104" s="1"/>
      <c r="IJY1104" s="1"/>
      <c r="IJZ1104" s="1"/>
      <c r="IKA1104" s="1"/>
      <c r="IKB1104" s="1"/>
      <c r="IKC1104" s="1"/>
      <c r="IKD1104" s="1"/>
      <c r="IKE1104" s="1"/>
      <c r="IKF1104" s="1"/>
      <c r="IKG1104" s="1"/>
      <c r="IKH1104" s="1"/>
      <c r="IKI1104" s="1"/>
      <c r="IKJ1104" s="1"/>
      <c r="IKK1104" s="1"/>
      <c r="IKL1104" s="1"/>
      <c r="IKM1104" s="1"/>
      <c r="IKN1104" s="1"/>
      <c r="IKO1104" s="1"/>
      <c r="IKP1104" s="1"/>
      <c r="IKQ1104" s="1"/>
      <c r="IKR1104" s="1"/>
      <c r="IKS1104" s="1"/>
      <c r="IKT1104" s="1"/>
      <c r="IKU1104" s="1"/>
      <c r="IKV1104" s="1"/>
      <c r="IKW1104" s="1"/>
      <c r="IKX1104" s="1"/>
      <c r="IKY1104" s="1"/>
      <c r="IKZ1104" s="1"/>
      <c r="ILA1104" s="1"/>
      <c r="ILB1104" s="1"/>
      <c r="ILC1104" s="1"/>
      <c r="ILD1104" s="1"/>
      <c r="ILE1104" s="1"/>
      <c r="ILF1104" s="1"/>
      <c r="ILG1104" s="1"/>
      <c r="ILH1104" s="1"/>
      <c r="ILI1104" s="1"/>
      <c r="ILJ1104" s="1"/>
      <c r="ILK1104" s="1"/>
      <c r="ILL1104" s="1"/>
      <c r="ILM1104" s="1"/>
      <c r="ILN1104" s="1"/>
      <c r="ILO1104" s="1"/>
      <c r="ILP1104" s="1"/>
      <c r="ILQ1104" s="1"/>
      <c r="ILR1104" s="1"/>
      <c r="ILS1104" s="1"/>
      <c r="ILT1104" s="1"/>
      <c r="ILU1104" s="1"/>
      <c r="ILV1104" s="1"/>
      <c r="ILW1104" s="1"/>
      <c r="ILX1104" s="1"/>
      <c r="ILY1104" s="1"/>
      <c r="ILZ1104" s="1"/>
      <c r="IMA1104" s="1"/>
      <c r="IMB1104" s="1"/>
      <c r="IMC1104" s="1"/>
      <c r="IMD1104" s="1"/>
      <c r="IME1104" s="1"/>
      <c r="IMF1104" s="1"/>
      <c r="IMG1104" s="1"/>
      <c r="IMH1104" s="1"/>
      <c r="IMI1104" s="1"/>
      <c r="IMJ1104" s="1"/>
      <c r="IMK1104" s="1"/>
      <c r="IML1104" s="1"/>
      <c r="IMM1104" s="1"/>
      <c r="IMN1104" s="1"/>
      <c r="IMO1104" s="1"/>
      <c r="IMP1104" s="1"/>
      <c r="IMQ1104" s="1"/>
      <c r="IMR1104" s="1"/>
      <c r="IMS1104" s="1"/>
      <c r="IMT1104" s="1"/>
      <c r="IMU1104" s="1"/>
      <c r="IMV1104" s="1"/>
      <c r="IMW1104" s="1"/>
      <c r="IMX1104" s="1"/>
      <c r="IMY1104" s="1"/>
      <c r="IMZ1104" s="1"/>
      <c r="INA1104" s="1"/>
      <c r="INB1104" s="1"/>
      <c r="INC1104" s="1"/>
      <c r="IND1104" s="1"/>
      <c r="INE1104" s="1"/>
      <c r="INF1104" s="1"/>
      <c r="ING1104" s="1"/>
      <c r="INH1104" s="1"/>
      <c r="INI1104" s="1"/>
      <c r="INJ1104" s="1"/>
      <c r="INK1104" s="1"/>
      <c r="INL1104" s="1"/>
      <c r="INM1104" s="1"/>
      <c r="INN1104" s="1"/>
      <c r="INO1104" s="1"/>
      <c r="INP1104" s="1"/>
      <c r="INQ1104" s="1"/>
      <c r="INR1104" s="1"/>
      <c r="INS1104" s="1"/>
      <c r="INT1104" s="1"/>
      <c r="INU1104" s="1"/>
      <c r="INV1104" s="1"/>
      <c r="INW1104" s="1"/>
      <c r="INX1104" s="1"/>
      <c r="INY1104" s="1"/>
      <c r="INZ1104" s="1"/>
      <c r="IOA1104" s="1"/>
      <c r="IOB1104" s="1"/>
      <c r="IOC1104" s="1"/>
      <c r="IOD1104" s="1"/>
      <c r="IOE1104" s="1"/>
      <c r="IOF1104" s="1"/>
      <c r="IOG1104" s="1"/>
      <c r="IOH1104" s="1"/>
      <c r="IOI1104" s="1"/>
      <c r="IOJ1104" s="1"/>
      <c r="IOK1104" s="1"/>
      <c r="IOL1104" s="1"/>
      <c r="IOM1104" s="1"/>
      <c r="ION1104" s="1"/>
      <c r="IOO1104" s="1"/>
      <c r="IOP1104" s="1"/>
      <c r="IOQ1104" s="1"/>
      <c r="IOR1104" s="1"/>
      <c r="IOS1104" s="1"/>
      <c r="IOT1104" s="1"/>
      <c r="IOU1104" s="1"/>
      <c r="IOV1104" s="1"/>
      <c r="IOW1104" s="1"/>
      <c r="IOX1104" s="1"/>
      <c r="IOY1104" s="1"/>
      <c r="IOZ1104" s="1"/>
      <c r="IPA1104" s="1"/>
      <c r="IPB1104" s="1"/>
      <c r="IPC1104" s="1"/>
      <c r="IPD1104" s="1"/>
      <c r="IPE1104" s="1"/>
      <c r="IPF1104" s="1"/>
      <c r="IPG1104" s="1"/>
      <c r="IPH1104" s="1"/>
      <c r="IPI1104" s="1"/>
      <c r="IPJ1104" s="1"/>
      <c r="IPK1104" s="1"/>
      <c r="IPL1104" s="1"/>
      <c r="IPM1104" s="1"/>
      <c r="IPN1104" s="1"/>
      <c r="IPO1104" s="1"/>
      <c r="IPP1104" s="1"/>
      <c r="IPQ1104" s="1"/>
      <c r="IPR1104" s="1"/>
      <c r="IPS1104" s="1"/>
      <c r="IPT1104" s="1"/>
      <c r="IPU1104" s="1"/>
      <c r="IPV1104" s="1"/>
      <c r="IPW1104" s="1"/>
      <c r="IPX1104" s="1"/>
      <c r="IPY1104" s="1"/>
      <c r="IPZ1104" s="1"/>
      <c r="IQA1104" s="1"/>
      <c r="IQB1104" s="1"/>
      <c r="IQC1104" s="1"/>
      <c r="IQD1104" s="1"/>
      <c r="IQE1104" s="1"/>
      <c r="IQF1104" s="1"/>
      <c r="IQG1104" s="1"/>
      <c r="IQH1104" s="1"/>
      <c r="IQI1104" s="1"/>
      <c r="IQJ1104" s="1"/>
      <c r="IQK1104" s="1"/>
      <c r="IQL1104" s="1"/>
      <c r="IQM1104" s="1"/>
      <c r="IQN1104" s="1"/>
      <c r="IQO1104" s="1"/>
      <c r="IQP1104" s="1"/>
      <c r="IQQ1104" s="1"/>
      <c r="IQR1104" s="1"/>
      <c r="IQS1104" s="1"/>
      <c r="IQT1104" s="1"/>
      <c r="IQU1104" s="1"/>
      <c r="IQV1104" s="1"/>
      <c r="IQW1104" s="1"/>
      <c r="IQX1104" s="1"/>
      <c r="IQY1104" s="1"/>
      <c r="IQZ1104" s="1"/>
      <c r="IRA1104" s="1"/>
      <c r="IRB1104" s="1"/>
      <c r="IRC1104" s="1"/>
      <c r="IRD1104" s="1"/>
      <c r="IRE1104" s="1"/>
      <c r="IRF1104" s="1"/>
      <c r="IRG1104" s="1"/>
      <c r="IRH1104" s="1"/>
      <c r="IRI1104" s="1"/>
      <c r="IRJ1104" s="1"/>
      <c r="IRK1104" s="1"/>
      <c r="IRL1104" s="1"/>
      <c r="IRM1104" s="1"/>
      <c r="IRN1104" s="1"/>
      <c r="IRO1104" s="1"/>
      <c r="IRP1104" s="1"/>
      <c r="IRQ1104" s="1"/>
      <c r="IRR1104" s="1"/>
      <c r="IRS1104" s="1"/>
      <c r="IRT1104" s="1"/>
      <c r="IRU1104" s="1"/>
      <c r="IRV1104" s="1"/>
      <c r="IRW1104" s="1"/>
      <c r="IRX1104" s="1"/>
      <c r="IRY1104" s="1"/>
      <c r="IRZ1104" s="1"/>
      <c r="ISA1104" s="1"/>
      <c r="ISB1104" s="1"/>
      <c r="ISC1104" s="1"/>
      <c r="ISD1104" s="1"/>
      <c r="ISE1104" s="1"/>
      <c r="ISF1104" s="1"/>
      <c r="ISG1104" s="1"/>
      <c r="ISH1104" s="1"/>
      <c r="ISI1104" s="1"/>
      <c r="ISJ1104" s="1"/>
      <c r="ISK1104" s="1"/>
      <c r="ISL1104" s="1"/>
      <c r="ISM1104" s="1"/>
      <c r="ISN1104" s="1"/>
      <c r="ISO1104" s="1"/>
      <c r="ISP1104" s="1"/>
      <c r="ISQ1104" s="1"/>
      <c r="ISR1104" s="1"/>
      <c r="ISS1104" s="1"/>
      <c r="IST1104" s="1"/>
      <c r="ISU1104" s="1"/>
      <c r="ISV1104" s="1"/>
      <c r="ISW1104" s="1"/>
      <c r="ISX1104" s="1"/>
      <c r="ISY1104" s="1"/>
      <c r="ISZ1104" s="1"/>
      <c r="ITA1104" s="1"/>
      <c r="ITB1104" s="1"/>
      <c r="ITC1104" s="1"/>
      <c r="ITD1104" s="1"/>
      <c r="ITE1104" s="1"/>
      <c r="ITF1104" s="1"/>
      <c r="ITG1104" s="1"/>
      <c r="ITH1104" s="1"/>
      <c r="ITI1104" s="1"/>
      <c r="ITJ1104" s="1"/>
      <c r="ITK1104" s="1"/>
      <c r="ITL1104" s="1"/>
      <c r="ITM1104" s="1"/>
      <c r="ITN1104" s="1"/>
      <c r="ITO1104" s="1"/>
      <c r="ITP1104" s="1"/>
      <c r="ITQ1104" s="1"/>
      <c r="ITR1104" s="1"/>
      <c r="ITS1104" s="1"/>
      <c r="ITT1104" s="1"/>
      <c r="ITU1104" s="1"/>
      <c r="ITV1104" s="1"/>
      <c r="ITW1104" s="1"/>
      <c r="ITX1104" s="1"/>
      <c r="ITY1104" s="1"/>
      <c r="ITZ1104" s="1"/>
      <c r="IUA1104" s="1"/>
      <c r="IUB1104" s="1"/>
      <c r="IUC1104" s="1"/>
      <c r="IUD1104" s="1"/>
      <c r="IUE1104" s="1"/>
      <c r="IUF1104" s="1"/>
      <c r="IUG1104" s="1"/>
      <c r="IUH1104" s="1"/>
      <c r="IUI1104" s="1"/>
      <c r="IUJ1104" s="1"/>
      <c r="IUK1104" s="1"/>
      <c r="IUL1104" s="1"/>
      <c r="IUM1104" s="1"/>
      <c r="IUN1104" s="1"/>
      <c r="IUO1104" s="1"/>
      <c r="IUP1104" s="1"/>
      <c r="IUQ1104" s="1"/>
      <c r="IUR1104" s="1"/>
      <c r="IUS1104" s="1"/>
      <c r="IUT1104" s="1"/>
      <c r="IUU1104" s="1"/>
      <c r="IUV1104" s="1"/>
      <c r="IUW1104" s="1"/>
      <c r="IUX1104" s="1"/>
      <c r="IUY1104" s="1"/>
      <c r="IUZ1104" s="1"/>
      <c r="IVA1104" s="1"/>
      <c r="IVB1104" s="1"/>
      <c r="IVC1104" s="1"/>
      <c r="IVD1104" s="1"/>
      <c r="IVE1104" s="1"/>
      <c r="IVF1104" s="1"/>
      <c r="IVG1104" s="1"/>
      <c r="IVH1104" s="1"/>
      <c r="IVI1104" s="1"/>
      <c r="IVJ1104" s="1"/>
      <c r="IVK1104" s="1"/>
      <c r="IVL1104" s="1"/>
      <c r="IVM1104" s="1"/>
      <c r="IVN1104" s="1"/>
      <c r="IVO1104" s="1"/>
      <c r="IVP1104" s="1"/>
      <c r="IVQ1104" s="1"/>
      <c r="IVR1104" s="1"/>
      <c r="IVS1104" s="1"/>
      <c r="IVT1104" s="1"/>
      <c r="IVU1104" s="1"/>
      <c r="IVV1104" s="1"/>
      <c r="IVW1104" s="1"/>
      <c r="IVX1104" s="1"/>
      <c r="IVY1104" s="1"/>
      <c r="IVZ1104" s="1"/>
      <c r="IWA1104" s="1"/>
      <c r="IWB1104" s="1"/>
      <c r="IWC1104" s="1"/>
      <c r="IWD1104" s="1"/>
      <c r="IWE1104" s="1"/>
      <c r="IWF1104" s="1"/>
      <c r="IWG1104" s="1"/>
      <c r="IWH1104" s="1"/>
      <c r="IWI1104" s="1"/>
      <c r="IWJ1104" s="1"/>
      <c r="IWK1104" s="1"/>
      <c r="IWL1104" s="1"/>
      <c r="IWM1104" s="1"/>
      <c r="IWN1104" s="1"/>
      <c r="IWO1104" s="1"/>
      <c r="IWP1104" s="1"/>
      <c r="IWQ1104" s="1"/>
      <c r="IWR1104" s="1"/>
      <c r="IWS1104" s="1"/>
      <c r="IWT1104" s="1"/>
      <c r="IWU1104" s="1"/>
      <c r="IWV1104" s="1"/>
      <c r="IWW1104" s="1"/>
      <c r="IWX1104" s="1"/>
      <c r="IWY1104" s="1"/>
      <c r="IWZ1104" s="1"/>
      <c r="IXA1104" s="1"/>
      <c r="IXB1104" s="1"/>
      <c r="IXC1104" s="1"/>
      <c r="IXD1104" s="1"/>
      <c r="IXE1104" s="1"/>
      <c r="IXF1104" s="1"/>
      <c r="IXG1104" s="1"/>
      <c r="IXH1104" s="1"/>
      <c r="IXI1104" s="1"/>
      <c r="IXJ1104" s="1"/>
      <c r="IXK1104" s="1"/>
      <c r="IXL1104" s="1"/>
      <c r="IXM1104" s="1"/>
      <c r="IXN1104" s="1"/>
      <c r="IXO1104" s="1"/>
      <c r="IXP1104" s="1"/>
      <c r="IXQ1104" s="1"/>
      <c r="IXR1104" s="1"/>
      <c r="IXS1104" s="1"/>
      <c r="IXT1104" s="1"/>
      <c r="IXU1104" s="1"/>
      <c r="IXV1104" s="1"/>
      <c r="IXW1104" s="1"/>
      <c r="IXX1104" s="1"/>
      <c r="IXY1104" s="1"/>
      <c r="IXZ1104" s="1"/>
      <c r="IYA1104" s="1"/>
      <c r="IYB1104" s="1"/>
      <c r="IYC1104" s="1"/>
      <c r="IYD1104" s="1"/>
      <c r="IYE1104" s="1"/>
      <c r="IYF1104" s="1"/>
      <c r="IYG1104" s="1"/>
      <c r="IYH1104" s="1"/>
      <c r="IYI1104" s="1"/>
      <c r="IYJ1104" s="1"/>
      <c r="IYK1104" s="1"/>
      <c r="IYL1104" s="1"/>
      <c r="IYM1104" s="1"/>
      <c r="IYN1104" s="1"/>
      <c r="IYO1104" s="1"/>
      <c r="IYP1104" s="1"/>
      <c r="IYQ1104" s="1"/>
      <c r="IYR1104" s="1"/>
      <c r="IYS1104" s="1"/>
      <c r="IYT1104" s="1"/>
      <c r="IYU1104" s="1"/>
      <c r="IYV1104" s="1"/>
      <c r="IYW1104" s="1"/>
      <c r="IYX1104" s="1"/>
      <c r="IYY1104" s="1"/>
      <c r="IYZ1104" s="1"/>
      <c r="IZA1104" s="1"/>
      <c r="IZB1104" s="1"/>
      <c r="IZC1104" s="1"/>
      <c r="IZD1104" s="1"/>
      <c r="IZE1104" s="1"/>
      <c r="IZF1104" s="1"/>
      <c r="IZG1104" s="1"/>
      <c r="IZH1104" s="1"/>
      <c r="IZI1104" s="1"/>
      <c r="IZJ1104" s="1"/>
      <c r="IZK1104" s="1"/>
      <c r="IZL1104" s="1"/>
      <c r="IZM1104" s="1"/>
      <c r="IZN1104" s="1"/>
      <c r="IZO1104" s="1"/>
      <c r="IZP1104" s="1"/>
      <c r="IZQ1104" s="1"/>
      <c r="IZR1104" s="1"/>
      <c r="IZS1104" s="1"/>
      <c r="IZT1104" s="1"/>
      <c r="IZU1104" s="1"/>
      <c r="IZV1104" s="1"/>
      <c r="IZW1104" s="1"/>
      <c r="IZX1104" s="1"/>
      <c r="IZY1104" s="1"/>
      <c r="IZZ1104" s="1"/>
      <c r="JAA1104" s="1"/>
      <c r="JAB1104" s="1"/>
      <c r="JAC1104" s="1"/>
      <c r="JAD1104" s="1"/>
      <c r="JAE1104" s="1"/>
      <c r="JAF1104" s="1"/>
      <c r="JAG1104" s="1"/>
      <c r="JAH1104" s="1"/>
      <c r="JAI1104" s="1"/>
      <c r="JAJ1104" s="1"/>
      <c r="JAK1104" s="1"/>
      <c r="JAL1104" s="1"/>
      <c r="JAM1104" s="1"/>
      <c r="JAN1104" s="1"/>
      <c r="JAO1104" s="1"/>
      <c r="JAP1104" s="1"/>
      <c r="JAQ1104" s="1"/>
      <c r="JAR1104" s="1"/>
      <c r="JAS1104" s="1"/>
      <c r="JAT1104" s="1"/>
      <c r="JAU1104" s="1"/>
      <c r="JAV1104" s="1"/>
      <c r="JAW1104" s="1"/>
      <c r="JAX1104" s="1"/>
      <c r="JAY1104" s="1"/>
      <c r="JAZ1104" s="1"/>
      <c r="JBA1104" s="1"/>
      <c r="JBB1104" s="1"/>
      <c r="JBC1104" s="1"/>
      <c r="JBD1104" s="1"/>
      <c r="JBE1104" s="1"/>
      <c r="JBF1104" s="1"/>
      <c r="JBG1104" s="1"/>
      <c r="JBH1104" s="1"/>
      <c r="JBI1104" s="1"/>
      <c r="JBJ1104" s="1"/>
      <c r="JBK1104" s="1"/>
      <c r="JBL1104" s="1"/>
      <c r="JBM1104" s="1"/>
      <c r="JBN1104" s="1"/>
      <c r="JBO1104" s="1"/>
      <c r="JBP1104" s="1"/>
      <c r="JBQ1104" s="1"/>
      <c r="JBR1104" s="1"/>
      <c r="JBS1104" s="1"/>
      <c r="JBT1104" s="1"/>
      <c r="JBU1104" s="1"/>
      <c r="JBV1104" s="1"/>
      <c r="JBW1104" s="1"/>
      <c r="JBX1104" s="1"/>
      <c r="JBY1104" s="1"/>
      <c r="JBZ1104" s="1"/>
      <c r="JCA1104" s="1"/>
      <c r="JCB1104" s="1"/>
      <c r="JCC1104" s="1"/>
      <c r="JCD1104" s="1"/>
      <c r="JCE1104" s="1"/>
      <c r="JCF1104" s="1"/>
      <c r="JCG1104" s="1"/>
      <c r="JCH1104" s="1"/>
      <c r="JCI1104" s="1"/>
      <c r="JCJ1104" s="1"/>
      <c r="JCK1104" s="1"/>
      <c r="JCL1104" s="1"/>
      <c r="JCM1104" s="1"/>
      <c r="JCN1104" s="1"/>
      <c r="JCO1104" s="1"/>
      <c r="JCP1104" s="1"/>
      <c r="JCQ1104" s="1"/>
      <c r="JCR1104" s="1"/>
      <c r="JCS1104" s="1"/>
      <c r="JCT1104" s="1"/>
      <c r="JCU1104" s="1"/>
      <c r="JCV1104" s="1"/>
      <c r="JCW1104" s="1"/>
      <c r="JCX1104" s="1"/>
      <c r="JCY1104" s="1"/>
      <c r="JCZ1104" s="1"/>
      <c r="JDA1104" s="1"/>
      <c r="JDB1104" s="1"/>
      <c r="JDC1104" s="1"/>
      <c r="JDD1104" s="1"/>
      <c r="JDE1104" s="1"/>
      <c r="JDF1104" s="1"/>
      <c r="JDG1104" s="1"/>
      <c r="JDH1104" s="1"/>
      <c r="JDI1104" s="1"/>
      <c r="JDJ1104" s="1"/>
      <c r="JDK1104" s="1"/>
      <c r="JDL1104" s="1"/>
      <c r="JDM1104" s="1"/>
      <c r="JDN1104" s="1"/>
      <c r="JDO1104" s="1"/>
      <c r="JDP1104" s="1"/>
      <c r="JDQ1104" s="1"/>
      <c r="JDR1104" s="1"/>
      <c r="JDS1104" s="1"/>
      <c r="JDT1104" s="1"/>
      <c r="JDU1104" s="1"/>
      <c r="JDV1104" s="1"/>
      <c r="JDW1104" s="1"/>
      <c r="JDX1104" s="1"/>
      <c r="JDY1104" s="1"/>
      <c r="JDZ1104" s="1"/>
      <c r="JEA1104" s="1"/>
      <c r="JEB1104" s="1"/>
      <c r="JEC1104" s="1"/>
      <c r="JED1104" s="1"/>
      <c r="JEE1104" s="1"/>
      <c r="JEF1104" s="1"/>
      <c r="JEG1104" s="1"/>
      <c r="JEH1104" s="1"/>
      <c r="JEI1104" s="1"/>
      <c r="JEJ1104" s="1"/>
      <c r="JEK1104" s="1"/>
      <c r="JEL1104" s="1"/>
      <c r="JEM1104" s="1"/>
      <c r="JEN1104" s="1"/>
      <c r="JEO1104" s="1"/>
      <c r="JEP1104" s="1"/>
      <c r="JEQ1104" s="1"/>
      <c r="JER1104" s="1"/>
      <c r="JES1104" s="1"/>
      <c r="JET1104" s="1"/>
      <c r="JEU1104" s="1"/>
      <c r="JEV1104" s="1"/>
      <c r="JEW1104" s="1"/>
      <c r="JEX1104" s="1"/>
      <c r="JEY1104" s="1"/>
      <c r="JEZ1104" s="1"/>
      <c r="JFA1104" s="1"/>
      <c r="JFB1104" s="1"/>
      <c r="JFC1104" s="1"/>
      <c r="JFD1104" s="1"/>
      <c r="JFE1104" s="1"/>
      <c r="JFF1104" s="1"/>
      <c r="JFG1104" s="1"/>
      <c r="JFH1104" s="1"/>
      <c r="JFI1104" s="1"/>
      <c r="JFJ1104" s="1"/>
      <c r="JFK1104" s="1"/>
      <c r="JFL1104" s="1"/>
      <c r="JFM1104" s="1"/>
      <c r="JFN1104" s="1"/>
      <c r="JFO1104" s="1"/>
      <c r="JFP1104" s="1"/>
      <c r="JFQ1104" s="1"/>
      <c r="JFR1104" s="1"/>
      <c r="JFS1104" s="1"/>
      <c r="JFT1104" s="1"/>
      <c r="JFU1104" s="1"/>
      <c r="JFV1104" s="1"/>
      <c r="JFW1104" s="1"/>
      <c r="JFX1104" s="1"/>
      <c r="JFY1104" s="1"/>
      <c r="JFZ1104" s="1"/>
      <c r="JGA1104" s="1"/>
      <c r="JGB1104" s="1"/>
      <c r="JGC1104" s="1"/>
      <c r="JGD1104" s="1"/>
      <c r="JGE1104" s="1"/>
      <c r="JGF1104" s="1"/>
      <c r="JGG1104" s="1"/>
      <c r="JGH1104" s="1"/>
      <c r="JGI1104" s="1"/>
      <c r="JGJ1104" s="1"/>
      <c r="JGK1104" s="1"/>
      <c r="JGL1104" s="1"/>
      <c r="JGM1104" s="1"/>
      <c r="JGN1104" s="1"/>
      <c r="JGO1104" s="1"/>
      <c r="JGP1104" s="1"/>
      <c r="JGQ1104" s="1"/>
      <c r="JGR1104" s="1"/>
      <c r="JGS1104" s="1"/>
      <c r="JGT1104" s="1"/>
      <c r="JGU1104" s="1"/>
      <c r="JGV1104" s="1"/>
      <c r="JGW1104" s="1"/>
      <c r="JGX1104" s="1"/>
      <c r="JGY1104" s="1"/>
      <c r="JGZ1104" s="1"/>
      <c r="JHA1104" s="1"/>
      <c r="JHB1104" s="1"/>
      <c r="JHC1104" s="1"/>
      <c r="JHD1104" s="1"/>
      <c r="JHE1104" s="1"/>
      <c r="JHF1104" s="1"/>
      <c r="JHG1104" s="1"/>
      <c r="JHH1104" s="1"/>
      <c r="JHI1104" s="1"/>
      <c r="JHJ1104" s="1"/>
      <c r="JHK1104" s="1"/>
      <c r="JHL1104" s="1"/>
      <c r="JHM1104" s="1"/>
      <c r="JHN1104" s="1"/>
      <c r="JHO1104" s="1"/>
      <c r="JHP1104" s="1"/>
      <c r="JHQ1104" s="1"/>
      <c r="JHR1104" s="1"/>
      <c r="JHS1104" s="1"/>
      <c r="JHT1104" s="1"/>
      <c r="JHU1104" s="1"/>
      <c r="JHV1104" s="1"/>
      <c r="JHW1104" s="1"/>
      <c r="JHX1104" s="1"/>
      <c r="JHY1104" s="1"/>
      <c r="JHZ1104" s="1"/>
      <c r="JIA1104" s="1"/>
      <c r="JIB1104" s="1"/>
      <c r="JIC1104" s="1"/>
      <c r="JID1104" s="1"/>
      <c r="JIE1104" s="1"/>
      <c r="JIF1104" s="1"/>
      <c r="JIG1104" s="1"/>
      <c r="JIH1104" s="1"/>
      <c r="JII1104" s="1"/>
      <c r="JIJ1104" s="1"/>
      <c r="JIK1104" s="1"/>
      <c r="JIL1104" s="1"/>
      <c r="JIM1104" s="1"/>
      <c r="JIN1104" s="1"/>
      <c r="JIO1104" s="1"/>
      <c r="JIP1104" s="1"/>
      <c r="JIQ1104" s="1"/>
      <c r="JIR1104" s="1"/>
      <c r="JIS1104" s="1"/>
      <c r="JIT1104" s="1"/>
      <c r="JIU1104" s="1"/>
      <c r="JIV1104" s="1"/>
      <c r="JIW1104" s="1"/>
      <c r="JIX1104" s="1"/>
      <c r="JIY1104" s="1"/>
      <c r="JIZ1104" s="1"/>
      <c r="JJA1104" s="1"/>
      <c r="JJB1104" s="1"/>
      <c r="JJC1104" s="1"/>
      <c r="JJD1104" s="1"/>
      <c r="JJE1104" s="1"/>
      <c r="JJF1104" s="1"/>
      <c r="JJG1104" s="1"/>
      <c r="JJH1104" s="1"/>
      <c r="JJI1104" s="1"/>
      <c r="JJJ1104" s="1"/>
      <c r="JJK1104" s="1"/>
      <c r="JJL1104" s="1"/>
      <c r="JJM1104" s="1"/>
      <c r="JJN1104" s="1"/>
      <c r="JJO1104" s="1"/>
      <c r="JJP1104" s="1"/>
      <c r="JJQ1104" s="1"/>
      <c r="JJR1104" s="1"/>
      <c r="JJS1104" s="1"/>
      <c r="JJT1104" s="1"/>
      <c r="JJU1104" s="1"/>
      <c r="JJV1104" s="1"/>
      <c r="JJW1104" s="1"/>
      <c r="JJX1104" s="1"/>
      <c r="JJY1104" s="1"/>
      <c r="JJZ1104" s="1"/>
      <c r="JKA1104" s="1"/>
      <c r="JKB1104" s="1"/>
      <c r="JKC1104" s="1"/>
      <c r="JKD1104" s="1"/>
      <c r="JKE1104" s="1"/>
      <c r="JKF1104" s="1"/>
      <c r="JKG1104" s="1"/>
      <c r="JKH1104" s="1"/>
      <c r="JKI1104" s="1"/>
      <c r="JKJ1104" s="1"/>
      <c r="JKK1104" s="1"/>
      <c r="JKL1104" s="1"/>
      <c r="JKM1104" s="1"/>
      <c r="JKN1104" s="1"/>
      <c r="JKO1104" s="1"/>
      <c r="JKP1104" s="1"/>
      <c r="JKQ1104" s="1"/>
      <c r="JKR1104" s="1"/>
      <c r="JKS1104" s="1"/>
      <c r="JKT1104" s="1"/>
      <c r="JKU1104" s="1"/>
      <c r="JKV1104" s="1"/>
      <c r="JKW1104" s="1"/>
      <c r="JKX1104" s="1"/>
      <c r="JKY1104" s="1"/>
      <c r="JKZ1104" s="1"/>
      <c r="JLA1104" s="1"/>
      <c r="JLB1104" s="1"/>
      <c r="JLC1104" s="1"/>
      <c r="JLD1104" s="1"/>
      <c r="JLE1104" s="1"/>
      <c r="JLF1104" s="1"/>
      <c r="JLG1104" s="1"/>
      <c r="JLH1104" s="1"/>
      <c r="JLI1104" s="1"/>
      <c r="JLJ1104" s="1"/>
      <c r="JLK1104" s="1"/>
      <c r="JLL1104" s="1"/>
      <c r="JLM1104" s="1"/>
      <c r="JLN1104" s="1"/>
      <c r="JLO1104" s="1"/>
      <c r="JLP1104" s="1"/>
      <c r="JLQ1104" s="1"/>
      <c r="JLR1104" s="1"/>
      <c r="JLS1104" s="1"/>
      <c r="JLT1104" s="1"/>
      <c r="JLU1104" s="1"/>
      <c r="JLV1104" s="1"/>
      <c r="JLW1104" s="1"/>
      <c r="JLX1104" s="1"/>
      <c r="JLY1104" s="1"/>
      <c r="JLZ1104" s="1"/>
      <c r="JMA1104" s="1"/>
      <c r="JMB1104" s="1"/>
      <c r="JMC1104" s="1"/>
      <c r="JMD1104" s="1"/>
      <c r="JME1104" s="1"/>
      <c r="JMF1104" s="1"/>
      <c r="JMG1104" s="1"/>
      <c r="JMH1104" s="1"/>
      <c r="JMI1104" s="1"/>
      <c r="JMJ1104" s="1"/>
      <c r="JMK1104" s="1"/>
      <c r="JML1104" s="1"/>
      <c r="JMM1104" s="1"/>
      <c r="JMN1104" s="1"/>
      <c r="JMO1104" s="1"/>
      <c r="JMP1104" s="1"/>
      <c r="JMQ1104" s="1"/>
      <c r="JMR1104" s="1"/>
      <c r="JMS1104" s="1"/>
      <c r="JMT1104" s="1"/>
      <c r="JMU1104" s="1"/>
      <c r="JMV1104" s="1"/>
      <c r="JMW1104" s="1"/>
      <c r="JMX1104" s="1"/>
      <c r="JMY1104" s="1"/>
      <c r="JMZ1104" s="1"/>
      <c r="JNA1104" s="1"/>
      <c r="JNB1104" s="1"/>
      <c r="JNC1104" s="1"/>
      <c r="JND1104" s="1"/>
      <c r="JNE1104" s="1"/>
      <c r="JNF1104" s="1"/>
      <c r="JNG1104" s="1"/>
      <c r="JNH1104" s="1"/>
      <c r="JNI1104" s="1"/>
      <c r="JNJ1104" s="1"/>
      <c r="JNK1104" s="1"/>
      <c r="JNL1104" s="1"/>
      <c r="JNM1104" s="1"/>
      <c r="JNN1104" s="1"/>
      <c r="JNO1104" s="1"/>
      <c r="JNP1104" s="1"/>
      <c r="JNQ1104" s="1"/>
      <c r="JNR1104" s="1"/>
      <c r="JNS1104" s="1"/>
      <c r="JNT1104" s="1"/>
      <c r="JNU1104" s="1"/>
      <c r="JNV1104" s="1"/>
      <c r="JNW1104" s="1"/>
      <c r="JNX1104" s="1"/>
      <c r="JNY1104" s="1"/>
      <c r="JNZ1104" s="1"/>
      <c r="JOA1104" s="1"/>
      <c r="JOB1104" s="1"/>
      <c r="JOC1104" s="1"/>
      <c r="JOD1104" s="1"/>
      <c r="JOE1104" s="1"/>
      <c r="JOF1104" s="1"/>
      <c r="JOG1104" s="1"/>
      <c r="JOH1104" s="1"/>
      <c r="JOI1104" s="1"/>
      <c r="JOJ1104" s="1"/>
      <c r="JOK1104" s="1"/>
      <c r="JOL1104" s="1"/>
      <c r="JOM1104" s="1"/>
      <c r="JON1104" s="1"/>
      <c r="JOO1104" s="1"/>
      <c r="JOP1104" s="1"/>
      <c r="JOQ1104" s="1"/>
      <c r="JOR1104" s="1"/>
      <c r="JOS1104" s="1"/>
      <c r="JOT1104" s="1"/>
      <c r="JOU1104" s="1"/>
      <c r="JOV1104" s="1"/>
      <c r="JOW1104" s="1"/>
      <c r="JOX1104" s="1"/>
      <c r="JOY1104" s="1"/>
      <c r="JOZ1104" s="1"/>
      <c r="JPA1104" s="1"/>
      <c r="JPB1104" s="1"/>
      <c r="JPC1104" s="1"/>
      <c r="JPD1104" s="1"/>
      <c r="JPE1104" s="1"/>
      <c r="JPF1104" s="1"/>
      <c r="JPG1104" s="1"/>
      <c r="JPH1104" s="1"/>
      <c r="JPI1104" s="1"/>
      <c r="JPJ1104" s="1"/>
      <c r="JPK1104" s="1"/>
      <c r="JPL1104" s="1"/>
      <c r="JPM1104" s="1"/>
      <c r="JPN1104" s="1"/>
      <c r="JPO1104" s="1"/>
      <c r="JPP1104" s="1"/>
      <c r="JPQ1104" s="1"/>
      <c r="JPR1104" s="1"/>
      <c r="JPS1104" s="1"/>
      <c r="JPT1104" s="1"/>
      <c r="JPU1104" s="1"/>
      <c r="JPV1104" s="1"/>
      <c r="JPW1104" s="1"/>
      <c r="JPX1104" s="1"/>
      <c r="JPY1104" s="1"/>
      <c r="JPZ1104" s="1"/>
      <c r="JQA1104" s="1"/>
      <c r="JQB1104" s="1"/>
      <c r="JQC1104" s="1"/>
      <c r="JQD1104" s="1"/>
      <c r="JQE1104" s="1"/>
      <c r="JQF1104" s="1"/>
      <c r="JQG1104" s="1"/>
      <c r="JQH1104" s="1"/>
      <c r="JQI1104" s="1"/>
      <c r="JQJ1104" s="1"/>
      <c r="JQK1104" s="1"/>
      <c r="JQL1104" s="1"/>
      <c r="JQM1104" s="1"/>
      <c r="JQN1104" s="1"/>
      <c r="JQO1104" s="1"/>
      <c r="JQP1104" s="1"/>
      <c r="JQQ1104" s="1"/>
      <c r="JQR1104" s="1"/>
      <c r="JQS1104" s="1"/>
      <c r="JQT1104" s="1"/>
      <c r="JQU1104" s="1"/>
      <c r="JQV1104" s="1"/>
      <c r="JQW1104" s="1"/>
      <c r="JQX1104" s="1"/>
      <c r="JQY1104" s="1"/>
      <c r="JQZ1104" s="1"/>
      <c r="JRA1104" s="1"/>
      <c r="JRB1104" s="1"/>
      <c r="JRC1104" s="1"/>
      <c r="JRD1104" s="1"/>
      <c r="JRE1104" s="1"/>
      <c r="JRF1104" s="1"/>
      <c r="JRG1104" s="1"/>
      <c r="JRH1104" s="1"/>
      <c r="JRI1104" s="1"/>
      <c r="JRJ1104" s="1"/>
      <c r="JRK1104" s="1"/>
      <c r="JRL1104" s="1"/>
      <c r="JRM1104" s="1"/>
      <c r="JRN1104" s="1"/>
      <c r="JRO1104" s="1"/>
      <c r="JRP1104" s="1"/>
      <c r="JRQ1104" s="1"/>
      <c r="JRR1104" s="1"/>
      <c r="JRS1104" s="1"/>
      <c r="JRT1104" s="1"/>
      <c r="JRU1104" s="1"/>
      <c r="JRV1104" s="1"/>
      <c r="JRW1104" s="1"/>
      <c r="JRX1104" s="1"/>
      <c r="JRY1104" s="1"/>
      <c r="JRZ1104" s="1"/>
      <c r="JSA1104" s="1"/>
      <c r="JSB1104" s="1"/>
      <c r="JSC1104" s="1"/>
      <c r="JSD1104" s="1"/>
      <c r="JSE1104" s="1"/>
      <c r="JSF1104" s="1"/>
      <c r="JSG1104" s="1"/>
      <c r="JSH1104" s="1"/>
      <c r="JSI1104" s="1"/>
      <c r="JSJ1104" s="1"/>
      <c r="JSK1104" s="1"/>
      <c r="JSL1104" s="1"/>
      <c r="JSM1104" s="1"/>
      <c r="JSN1104" s="1"/>
      <c r="JSO1104" s="1"/>
      <c r="JSP1104" s="1"/>
      <c r="JSQ1104" s="1"/>
      <c r="JSR1104" s="1"/>
      <c r="JSS1104" s="1"/>
      <c r="JST1104" s="1"/>
      <c r="JSU1104" s="1"/>
      <c r="JSV1104" s="1"/>
      <c r="JSW1104" s="1"/>
      <c r="JSX1104" s="1"/>
      <c r="JSY1104" s="1"/>
      <c r="JSZ1104" s="1"/>
      <c r="JTA1104" s="1"/>
      <c r="JTB1104" s="1"/>
      <c r="JTC1104" s="1"/>
      <c r="JTD1104" s="1"/>
      <c r="JTE1104" s="1"/>
      <c r="JTF1104" s="1"/>
      <c r="JTG1104" s="1"/>
      <c r="JTH1104" s="1"/>
      <c r="JTI1104" s="1"/>
      <c r="JTJ1104" s="1"/>
      <c r="JTK1104" s="1"/>
      <c r="JTL1104" s="1"/>
      <c r="JTM1104" s="1"/>
      <c r="JTN1104" s="1"/>
      <c r="JTO1104" s="1"/>
      <c r="JTP1104" s="1"/>
      <c r="JTQ1104" s="1"/>
      <c r="JTR1104" s="1"/>
      <c r="JTS1104" s="1"/>
      <c r="JTT1104" s="1"/>
      <c r="JTU1104" s="1"/>
      <c r="JTV1104" s="1"/>
      <c r="JTW1104" s="1"/>
      <c r="JTX1104" s="1"/>
      <c r="JTY1104" s="1"/>
      <c r="JTZ1104" s="1"/>
      <c r="JUA1104" s="1"/>
      <c r="JUB1104" s="1"/>
      <c r="JUC1104" s="1"/>
      <c r="JUD1104" s="1"/>
      <c r="JUE1104" s="1"/>
      <c r="JUF1104" s="1"/>
      <c r="JUG1104" s="1"/>
      <c r="JUH1104" s="1"/>
      <c r="JUI1104" s="1"/>
      <c r="JUJ1104" s="1"/>
      <c r="JUK1104" s="1"/>
      <c r="JUL1104" s="1"/>
      <c r="JUM1104" s="1"/>
      <c r="JUN1104" s="1"/>
      <c r="JUO1104" s="1"/>
      <c r="JUP1104" s="1"/>
      <c r="JUQ1104" s="1"/>
      <c r="JUR1104" s="1"/>
      <c r="JUS1104" s="1"/>
      <c r="JUT1104" s="1"/>
      <c r="JUU1104" s="1"/>
      <c r="JUV1104" s="1"/>
      <c r="JUW1104" s="1"/>
      <c r="JUX1104" s="1"/>
      <c r="JUY1104" s="1"/>
      <c r="JUZ1104" s="1"/>
      <c r="JVA1104" s="1"/>
      <c r="JVB1104" s="1"/>
      <c r="JVC1104" s="1"/>
      <c r="JVD1104" s="1"/>
      <c r="JVE1104" s="1"/>
      <c r="JVF1104" s="1"/>
      <c r="JVG1104" s="1"/>
      <c r="JVH1104" s="1"/>
      <c r="JVI1104" s="1"/>
      <c r="JVJ1104" s="1"/>
      <c r="JVK1104" s="1"/>
      <c r="JVL1104" s="1"/>
      <c r="JVM1104" s="1"/>
      <c r="JVN1104" s="1"/>
      <c r="JVO1104" s="1"/>
      <c r="JVP1104" s="1"/>
      <c r="JVQ1104" s="1"/>
      <c r="JVR1104" s="1"/>
      <c r="JVS1104" s="1"/>
      <c r="JVT1104" s="1"/>
      <c r="JVU1104" s="1"/>
      <c r="JVV1104" s="1"/>
      <c r="JVW1104" s="1"/>
      <c r="JVX1104" s="1"/>
      <c r="JVY1104" s="1"/>
      <c r="JVZ1104" s="1"/>
      <c r="JWA1104" s="1"/>
      <c r="JWB1104" s="1"/>
      <c r="JWC1104" s="1"/>
      <c r="JWD1104" s="1"/>
      <c r="JWE1104" s="1"/>
      <c r="JWF1104" s="1"/>
      <c r="JWG1104" s="1"/>
      <c r="JWH1104" s="1"/>
      <c r="JWI1104" s="1"/>
      <c r="JWJ1104" s="1"/>
      <c r="JWK1104" s="1"/>
      <c r="JWL1104" s="1"/>
      <c r="JWM1104" s="1"/>
      <c r="JWN1104" s="1"/>
      <c r="JWO1104" s="1"/>
      <c r="JWP1104" s="1"/>
      <c r="JWQ1104" s="1"/>
      <c r="JWR1104" s="1"/>
      <c r="JWS1104" s="1"/>
      <c r="JWT1104" s="1"/>
      <c r="JWU1104" s="1"/>
      <c r="JWV1104" s="1"/>
      <c r="JWW1104" s="1"/>
      <c r="JWX1104" s="1"/>
      <c r="JWY1104" s="1"/>
      <c r="JWZ1104" s="1"/>
      <c r="JXA1104" s="1"/>
      <c r="JXB1104" s="1"/>
      <c r="JXC1104" s="1"/>
      <c r="JXD1104" s="1"/>
      <c r="JXE1104" s="1"/>
      <c r="JXF1104" s="1"/>
      <c r="JXG1104" s="1"/>
      <c r="JXH1104" s="1"/>
      <c r="JXI1104" s="1"/>
      <c r="JXJ1104" s="1"/>
      <c r="JXK1104" s="1"/>
      <c r="JXL1104" s="1"/>
      <c r="JXM1104" s="1"/>
      <c r="JXN1104" s="1"/>
      <c r="JXO1104" s="1"/>
      <c r="JXP1104" s="1"/>
      <c r="JXQ1104" s="1"/>
      <c r="JXR1104" s="1"/>
      <c r="JXS1104" s="1"/>
      <c r="JXT1104" s="1"/>
      <c r="JXU1104" s="1"/>
      <c r="JXV1104" s="1"/>
      <c r="JXW1104" s="1"/>
      <c r="JXX1104" s="1"/>
      <c r="JXY1104" s="1"/>
      <c r="JXZ1104" s="1"/>
      <c r="JYA1104" s="1"/>
      <c r="JYB1104" s="1"/>
      <c r="JYC1104" s="1"/>
      <c r="JYD1104" s="1"/>
      <c r="JYE1104" s="1"/>
      <c r="JYF1104" s="1"/>
      <c r="JYG1104" s="1"/>
      <c r="JYH1104" s="1"/>
      <c r="JYI1104" s="1"/>
      <c r="JYJ1104" s="1"/>
      <c r="JYK1104" s="1"/>
      <c r="JYL1104" s="1"/>
      <c r="JYM1104" s="1"/>
      <c r="JYN1104" s="1"/>
      <c r="JYO1104" s="1"/>
      <c r="JYP1104" s="1"/>
      <c r="JYQ1104" s="1"/>
      <c r="JYR1104" s="1"/>
      <c r="JYS1104" s="1"/>
      <c r="JYT1104" s="1"/>
      <c r="JYU1104" s="1"/>
      <c r="JYV1104" s="1"/>
      <c r="JYW1104" s="1"/>
      <c r="JYX1104" s="1"/>
      <c r="JYY1104" s="1"/>
      <c r="JYZ1104" s="1"/>
      <c r="JZA1104" s="1"/>
      <c r="JZB1104" s="1"/>
      <c r="JZC1104" s="1"/>
      <c r="JZD1104" s="1"/>
      <c r="JZE1104" s="1"/>
      <c r="JZF1104" s="1"/>
      <c r="JZG1104" s="1"/>
      <c r="JZH1104" s="1"/>
      <c r="JZI1104" s="1"/>
      <c r="JZJ1104" s="1"/>
      <c r="JZK1104" s="1"/>
      <c r="JZL1104" s="1"/>
      <c r="JZM1104" s="1"/>
      <c r="JZN1104" s="1"/>
      <c r="JZO1104" s="1"/>
      <c r="JZP1104" s="1"/>
      <c r="JZQ1104" s="1"/>
      <c r="JZR1104" s="1"/>
      <c r="JZS1104" s="1"/>
      <c r="JZT1104" s="1"/>
      <c r="JZU1104" s="1"/>
      <c r="JZV1104" s="1"/>
      <c r="JZW1104" s="1"/>
      <c r="JZX1104" s="1"/>
      <c r="JZY1104" s="1"/>
      <c r="JZZ1104" s="1"/>
      <c r="KAA1104" s="1"/>
      <c r="KAB1104" s="1"/>
      <c r="KAC1104" s="1"/>
      <c r="KAD1104" s="1"/>
      <c r="KAE1104" s="1"/>
      <c r="KAF1104" s="1"/>
      <c r="KAG1104" s="1"/>
      <c r="KAH1104" s="1"/>
      <c r="KAI1104" s="1"/>
      <c r="KAJ1104" s="1"/>
      <c r="KAK1104" s="1"/>
      <c r="KAL1104" s="1"/>
      <c r="KAM1104" s="1"/>
      <c r="KAN1104" s="1"/>
      <c r="KAO1104" s="1"/>
      <c r="KAP1104" s="1"/>
      <c r="KAQ1104" s="1"/>
      <c r="KAR1104" s="1"/>
      <c r="KAS1104" s="1"/>
      <c r="KAT1104" s="1"/>
      <c r="KAU1104" s="1"/>
      <c r="KAV1104" s="1"/>
      <c r="KAW1104" s="1"/>
      <c r="KAX1104" s="1"/>
      <c r="KAY1104" s="1"/>
      <c r="KAZ1104" s="1"/>
      <c r="KBA1104" s="1"/>
      <c r="KBB1104" s="1"/>
      <c r="KBC1104" s="1"/>
      <c r="KBD1104" s="1"/>
      <c r="KBE1104" s="1"/>
      <c r="KBF1104" s="1"/>
      <c r="KBG1104" s="1"/>
      <c r="KBH1104" s="1"/>
      <c r="KBI1104" s="1"/>
      <c r="KBJ1104" s="1"/>
      <c r="KBK1104" s="1"/>
      <c r="KBL1104" s="1"/>
      <c r="KBM1104" s="1"/>
      <c r="KBN1104" s="1"/>
      <c r="KBO1104" s="1"/>
      <c r="KBP1104" s="1"/>
      <c r="KBQ1104" s="1"/>
      <c r="KBR1104" s="1"/>
      <c r="KBS1104" s="1"/>
      <c r="KBT1104" s="1"/>
      <c r="KBU1104" s="1"/>
      <c r="KBV1104" s="1"/>
      <c r="KBW1104" s="1"/>
      <c r="KBX1104" s="1"/>
      <c r="KBY1104" s="1"/>
      <c r="KBZ1104" s="1"/>
      <c r="KCA1104" s="1"/>
      <c r="KCB1104" s="1"/>
      <c r="KCC1104" s="1"/>
      <c r="KCD1104" s="1"/>
      <c r="KCE1104" s="1"/>
      <c r="KCF1104" s="1"/>
      <c r="KCG1104" s="1"/>
      <c r="KCH1104" s="1"/>
      <c r="KCI1104" s="1"/>
      <c r="KCJ1104" s="1"/>
      <c r="KCK1104" s="1"/>
      <c r="KCL1104" s="1"/>
      <c r="KCM1104" s="1"/>
      <c r="KCN1104" s="1"/>
      <c r="KCO1104" s="1"/>
      <c r="KCP1104" s="1"/>
      <c r="KCQ1104" s="1"/>
      <c r="KCR1104" s="1"/>
      <c r="KCS1104" s="1"/>
      <c r="KCT1104" s="1"/>
      <c r="KCU1104" s="1"/>
      <c r="KCV1104" s="1"/>
      <c r="KCW1104" s="1"/>
      <c r="KCX1104" s="1"/>
      <c r="KCY1104" s="1"/>
      <c r="KCZ1104" s="1"/>
      <c r="KDA1104" s="1"/>
      <c r="KDB1104" s="1"/>
      <c r="KDC1104" s="1"/>
      <c r="KDD1104" s="1"/>
      <c r="KDE1104" s="1"/>
      <c r="KDF1104" s="1"/>
      <c r="KDG1104" s="1"/>
      <c r="KDH1104" s="1"/>
      <c r="KDI1104" s="1"/>
      <c r="KDJ1104" s="1"/>
      <c r="KDK1104" s="1"/>
      <c r="KDL1104" s="1"/>
      <c r="KDM1104" s="1"/>
      <c r="KDN1104" s="1"/>
      <c r="KDO1104" s="1"/>
      <c r="KDP1104" s="1"/>
      <c r="KDQ1104" s="1"/>
      <c r="KDR1104" s="1"/>
      <c r="KDS1104" s="1"/>
      <c r="KDT1104" s="1"/>
      <c r="KDU1104" s="1"/>
      <c r="KDV1104" s="1"/>
      <c r="KDW1104" s="1"/>
      <c r="KDX1104" s="1"/>
      <c r="KDY1104" s="1"/>
      <c r="KDZ1104" s="1"/>
      <c r="KEA1104" s="1"/>
      <c r="KEB1104" s="1"/>
      <c r="KEC1104" s="1"/>
      <c r="KED1104" s="1"/>
      <c r="KEE1104" s="1"/>
      <c r="KEF1104" s="1"/>
      <c r="KEG1104" s="1"/>
      <c r="KEH1104" s="1"/>
      <c r="KEI1104" s="1"/>
      <c r="KEJ1104" s="1"/>
      <c r="KEK1104" s="1"/>
      <c r="KEL1104" s="1"/>
      <c r="KEM1104" s="1"/>
      <c r="KEN1104" s="1"/>
      <c r="KEO1104" s="1"/>
      <c r="KEP1104" s="1"/>
      <c r="KEQ1104" s="1"/>
      <c r="KER1104" s="1"/>
      <c r="KES1104" s="1"/>
      <c r="KET1104" s="1"/>
      <c r="KEU1104" s="1"/>
      <c r="KEV1104" s="1"/>
      <c r="KEW1104" s="1"/>
      <c r="KEX1104" s="1"/>
      <c r="KEY1104" s="1"/>
      <c r="KEZ1104" s="1"/>
      <c r="KFA1104" s="1"/>
      <c r="KFB1104" s="1"/>
      <c r="KFC1104" s="1"/>
      <c r="KFD1104" s="1"/>
      <c r="KFE1104" s="1"/>
      <c r="KFF1104" s="1"/>
      <c r="KFG1104" s="1"/>
      <c r="KFH1104" s="1"/>
      <c r="KFI1104" s="1"/>
      <c r="KFJ1104" s="1"/>
      <c r="KFK1104" s="1"/>
      <c r="KFL1104" s="1"/>
      <c r="KFM1104" s="1"/>
      <c r="KFN1104" s="1"/>
      <c r="KFO1104" s="1"/>
      <c r="KFP1104" s="1"/>
      <c r="KFQ1104" s="1"/>
      <c r="KFR1104" s="1"/>
      <c r="KFS1104" s="1"/>
      <c r="KFT1104" s="1"/>
      <c r="KFU1104" s="1"/>
      <c r="KFV1104" s="1"/>
      <c r="KFW1104" s="1"/>
      <c r="KFX1104" s="1"/>
      <c r="KFY1104" s="1"/>
      <c r="KFZ1104" s="1"/>
      <c r="KGA1104" s="1"/>
      <c r="KGB1104" s="1"/>
      <c r="KGC1104" s="1"/>
      <c r="KGD1104" s="1"/>
      <c r="KGE1104" s="1"/>
      <c r="KGF1104" s="1"/>
      <c r="KGG1104" s="1"/>
      <c r="KGH1104" s="1"/>
      <c r="KGI1104" s="1"/>
      <c r="KGJ1104" s="1"/>
      <c r="KGK1104" s="1"/>
      <c r="KGL1104" s="1"/>
      <c r="KGM1104" s="1"/>
      <c r="KGN1104" s="1"/>
      <c r="KGO1104" s="1"/>
      <c r="KGP1104" s="1"/>
      <c r="KGQ1104" s="1"/>
      <c r="KGR1104" s="1"/>
      <c r="KGS1104" s="1"/>
      <c r="KGT1104" s="1"/>
      <c r="KGU1104" s="1"/>
      <c r="KGV1104" s="1"/>
      <c r="KGW1104" s="1"/>
      <c r="KGX1104" s="1"/>
      <c r="KGY1104" s="1"/>
      <c r="KGZ1104" s="1"/>
      <c r="KHA1104" s="1"/>
      <c r="KHB1104" s="1"/>
      <c r="KHC1104" s="1"/>
      <c r="KHD1104" s="1"/>
      <c r="KHE1104" s="1"/>
      <c r="KHF1104" s="1"/>
      <c r="KHG1104" s="1"/>
      <c r="KHH1104" s="1"/>
      <c r="KHI1104" s="1"/>
      <c r="KHJ1104" s="1"/>
      <c r="KHK1104" s="1"/>
      <c r="KHL1104" s="1"/>
      <c r="KHM1104" s="1"/>
      <c r="KHN1104" s="1"/>
      <c r="KHO1104" s="1"/>
      <c r="KHP1104" s="1"/>
      <c r="KHQ1104" s="1"/>
      <c r="KHR1104" s="1"/>
      <c r="KHS1104" s="1"/>
      <c r="KHT1104" s="1"/>
      <c r="KHU1104" s="1"/>
      <c r="KHV1104" s="1"/>
      <c r="KHW1104" s="1"/>
      <c r="KHX1104" s="1"/>
      <c r="KHY1104" s="1"/>
      <c r="KHZ1104" s="1"/>
      <c r="KIA1104" s="1"/>
      <c r="KIB1104" s="1"/>
      <c r="KIC1104" s="1"/>
      <c r="KID1104" s="1"/>
      <c r="KIE1104" s="1"/>
      <c r="KIF1104" s="1"/>
      <c r="KIG1104" s="1"/>
      <c r="KIH1104" s="1"/>
      <c r="KII1104" s="1"/>
      <c r="KIJ1104" s="1"/>
      <c r="KIK1104" s="1"/>
      <c r="KIL1104" s="1"/>
      <c r="KIM1104" s="1"/>
      <c r="KIN1104" s="1"/>
      <c r="KIO1104" s="1"/>
      <c r="KIP1104" s="1"/>
      <c r="KIQ1104" s="1"/>
      <c r="KIR1104" s="1"/>
      <c r="KIS1104" s="1"/>
      <c r="KIT1104" s="1"/>
      <c r="KIU1104" s="1"/>
      <c r="KIV1104" s="1"/>
      <c r="KIW1104" s="1"/>
      <c r="KIX1104" s="1"/>
      <c r="KIY1104" s="1"/>
      <c r="KIZ1104" s="1"/>
      <c r="KJA1104" s="1"/>
      <c r="KJB1104" s="1"/>
      <c r="KJC1104" s="1"/>
      <c r="KJD1104" s="1"/>
      <c r="KJE1104" s="1"/>
      <c r="KJF1104" s="1"/>
      <c r="KJG1104" s="1"/>
      <c r="KJH1104" s="1"/>
      <c r="KJI1104" s="1"/>
      <c r="KJJ1104" s="1"/>
      <c r="KJK1104" s="1"/>
      <c r="KJL1104" s="1"/>
      <c r="KJM1104" s="1"/>
      <c r="KJN1104" s="1"/>
      <c r="KJO1104" s="1"/>
      <c r="KJP1104" s="1"/>
      <c r="KJQ1104" s="1"/>
      <c r="KJR1104" s="1"/>
      <c r="KJS1104" s="1"/>
      <c r="KJT1104" s="1"/>
      <c r="KJU1104" s="1"/>
      <c r="KJV1104" s="1"/>
      <c r="KJW1104" s="1"/>
      <c r="KJX1104" s="1"/>
      <c r="KJY1104" s="1"/>
      <c r="KJZ1104" s="1"/>
      <c r="KKA1104" s="1"/>
      <c r="KKB1104" s="1"/>
      <c r="KKC1104" s="1"/>
      <c r="KKD1104" s="1"/>
      <c r="KKE1104" s="1"/>
      <c r="KKF1104" s="1"/>
      <c r="KKG1104" s="1"/>
      <c r="KKH1104" s="1"/>
      <c r="KKI1104" s="1"/>
      <c r="KKJ1104" s="1"/>
      <c r="KKK1104" s="1"/>
      <c r="KKL1104" s="1"/>
      <c r="KKM1104" s="1"/>
      <c r="KKN1104" s="1"/>
      <c r="KKO1104" s="1"/>
      <c r="KKP1104" s="1"/>
      <c r="KKQ1104" s="1"/>
      <c r="KKR1104" s="1"/>
      <c r="KKS1104" s="1"/>
      <c r="KKT1104" s="1"/>
      <c r="KKU1104" s="1"/>
      <c r="KKV1104" s="1"/>
      <c r="KKW1104" s="1"/>
      <c r="KKX1104" s="1"/>
      <c r="KKY1104" s="1"/>
      <c r="KKZ1104" s="1"/>
      <c r="KLA1104" s="1"/>
      <c r="KLB1104" s="1"/>
      <c r="KLC1104" s="1"/>
      <c r="KLD1104" s="1"/>
      <c r="KLE1104" s="1"/>
      <c r="KLF1104" s="1"/>
      <c r="KLG1104" s="1"/>
      <c r="KLH1104" s="1"/>
      <c r="KLI1104" s="1"/>
      <c r="KLJ1104" s="1"/>
      <c r="KLK1104" s="1"/>
      <c r="KLL1104" s="1"/>
      <c r="KLM1104" s="1"/>
      <c r="KLN1104" s="1"/>
      <c r="KLO1104" s="1"/>
      <c r="KLP1104" s="1"/>
      <c r="KLQ1104" s="1"/>
      <c r="KLR1104" s="1"/>
      <c r="KLS1104" s="1"/>
      <c r="KLT1104" s="1"/>
      <c r="KLU1104" s="1"/>
      <c r="KLV1104" s="1"/>
      <c r="KLW1104" s="1"/>
      <c r="KLX1104" s="1"/>
      <c r="KLY1104" s="1"/>
      <c r="KLZ1104" s="1"/>
      <c r="KMA1104" s="1"/>
      <c r="KMB1104" s="1"/>
      <c r="KMC1104" s="1"/>
      <c r="KMD1104" s="1"/>
      <c r="KME1104" s="1"/>
      <c r="KMF1104" s="1"/>
      <c r="KMG1104" s="1"/>
      <c r="KMH1104" s="1"/>
      <c r="KMI1104" s="1"/>
      <c r="KMJ1104" s="1"/>
      <c r="KMK1104" s="1"/>
      <c r="KML1104" s="1"/>
      <c r="KMM1104" s="1"/>
      <c r="KMN1104" s="1"/>
      <c r="KMO1104" s="1"/>
      <c r="KMP1104" s="1"/>
      <c r="KMQ1104" s="1"/>
      <c r="KMR1104" s="1"/>
      <c r="KMS1104" s="1"/>
      <c r="KMT1104" s="1"/>
      <c r="KMU1104" s="1"/>
      <c r="KMV1104" s="1"/>
      <c r="KMW1104" s="1"/>
      <c r="KMX1104" s="1"/>
      <c r="KMY1104" s="1"/>
      <c r="KMZ1104" s="1"/>
      <c r="KNA1104" s="1"/>
      <c r="KNB1104" s="1"/>
      <c r="KNC1104" s="1"/>
      <c r="KND1104" s="1"/>
      <c r="KNE1104" s="1"/>
      <c r="KNF1104" s="1"/>
      <c r="KNG1104" s="1"/>
      <c r="KNH1104" s="1"/>
      <c r="KNI1104" s="1"/>
      <c r="KNJ1104" s="1"/>
      <c r="KNK1104" s="1"/>
      <c r="KNL1104" s="1"/>
      <c r="KNM1104" s="1"/>
      <c r="KNN1104" s="1"/>
      <c r="KNO1104" s="1"/>
      <c r="KNP1104" s="1"/>
      <c r="KNQ1104" s="1"/>
      <c r="KNR1104" s="1"/>
      <c r="KNS1104" s="1"/>
      <c r="KNT1104" s="1"/>
      <c r="KNU1104" s="1"/>
      <c r="KNV1104" s="1"/>
      <c r="KNW1104" s="1"/>
      <c r="KNX1104" s="1"/>
      <c r="KNY1104" s="1"/>
      <c r="KNZ1104" s="1"/>
      <c r="KOA1104" s="1"/>
      <c r="KOB1104" s="1"/>
      <c r="KOC1104" s="1"/>
      <c r="KOD1104" s="1"/>
      <c r="KOE1104" s="1"/>
      <c r="KOF1104" s="1"/>
      <c r="KOG1104" s="1"/>
      <c r="KOH1104" s="1"/>
      <c r="KOI1104" s="1"/>
      <c r="KOJ1104" s="1"/>
      <c r="KOK1104" s="1"/>
      <c r="KOL1104" s="1"/>
      <c r="KOM1104" s="1"/>
      <c r="KON1104" s="1"/>
      <c r="KOO1104" s="1"/>
      <c r="KOP1104" s="1"/>
      <c r="KOQ1104" s="1"/>
      <c r="KOR1104" s="1"/>
      <c r="KOS1104" s="1"/>
      <c r="KOT1104" s="1"/>
      <c r="KOU1104" s="1"/>
      <c r="KOV1104" s="1"/>
      <c r="KOW1104" s="1"/>
      <c r="KOX1104" s="1"/>
      <c r="KOY1104" s="1"/>
      <c r="KOZ1104" s="1"/>
      <c r="KPA1104" s="1"/>
      <c r="KPB1104" s="1"/>
      <c r="KPC1104" s="1"/>
      <c r="KPD1104" s="1"/>
      <c r="KPE1104" s="1"/>
      <c r="KPF1104" s="1"/>
      <c r="KPG1104" s="1"/>
      <c r="KPH1104" s="1"/>
      <c r="KPI1104" s="1"/>
      <c r="KPJ1104" s="1"/>
      <c r="KPK1104" s="1"/>
      <c r="KPL1104" s="1"/>
      <c r="KPM1104" s="1"/>
      <c r="KPN1104" s="1"/>
      <c r="KPO1104" s="1"/>
      <c r="KPP1104" s="1"/>
      <c r="KPQ1104" s="1"/>
      <c r="KPR1104" s="1"/>
      <c r="KPS1104" s="1"/>
      <c r="KPT1104" s="1"/>
      <c r="KPU1104" s="1"/>
      <c r="KPV1104" s="1"/>
      <c r="KPW1104" s="1"/>
      <c r="KPX1104" s="1"/>
      <c r="KPY1104" s="1"/>
      <c r="KPZ1104" s="1"/>
      <c r="KQA1104" s="1"/>
      <c r="KQB1104" s="1"/>
      <c r="KQC1104" s="1"/>
      <c r="KQD1104" s="1"/>
      <c r="KQE1104" s="1"/>
      <c r="KQF1104" s="1"/>
      <c r="KQG1104" s="1"/>
      <c r="KQH1104" s="1"/>
      <c r="KQI1104" s="1"/>
      <c r="KQJ1104" s="1"/>
      <c r="KQK1104" s="1"/>
      <c r="KQL1104" s="1"/>
      <c r="KQM1104" s="1"/>
      <c r="KQN1104" s="1"/>
      <c r="KQO1104" s="1"/>
      <c r="KQP1104" s="1"/>
      <c r="KQQ1104" s="1"/>
      <c r="KQR1104" s="1"/>
      <c r="KQS1104" s="1"/>
      <c r="KQT1104" s="1"/>
      <c r="KQU1104" s="1"/>
      <c r="KQV1104" s="1"/>
      <c r="KQW1104" s="1"/>
      <c r="KQX1104" s="1"/>
      <c r="KQY1104" s="1"/>
      <c r="KQZ1104" s="1"/>
      <c r="KRA1104" s="1"/>
      <c r="KRB1104" s="1"/>
      <c r="KRC1104" s="1"/>
      <c r="KRD1104" s="1"/>
      <c r="KRE1104" s="1"/>
      <c r="KRF1104" s="1"/>
      <c r="KRG1104" s="1"/>
      <c r="KRH1104" s="1"/>
      <c r="KRI1104" s="1"/>
      <c r="KRJ1104" s="1"/>
      <c r="KRK1104" s="1"/>
      <c r="KRL1104" s="1"/>
      <c r="KRM1104" s="1"/>
      <c r="KRN1104" s="1"/>
      <c r="KRO1104" s="1"/>
      <c r="KRP1104" s="1"/>
      <c r="KRQ1104" s="1"/>
      <c r="KRR1104" s="1"/>
      <c r="KRS1104" s="1"/>
      <c r="KRT1104" s="1"/>
      <c r="KRU1104" s="1"/>
      <c r="KRV1104" s="1"/>
      <c r="KRW1104" s="1"/>
      <c r="KRX1104" s="1"/>
      <c r="KRY1104" s="1"/>
      <c r="KRZ1104" s="1"/>
      <c r="KSA1104" s="1"/>
      <c r="KSB1104" s="1"/>
      <c r="KSC1104" s="1"/>
      <c r="KSD1104" s="1"/>
      <c r="KSE1104" s="1"/>
      <c r="KSF1104" s="1"/>
      <c r="KSG1104" s="1"/>
      <c r="KSH1104" s="1"/>
      <c r="KSI1104" s="1"/>
      <c r="KSJ1104" s="1"/>
      <c r="KSK1104" s="1"/>
      <c r="KSL1104" s="1"/>
      <c r="KSM1104" s="1"/>
      <c r="KSN1104" s="1"/>
      <c r="KSO1104" s="1"/>
      <c r="KSP1104" s="1"/>
      <c r="KSQ1104" s="1"/>
      <c r="KSR1104" s="1"/>
      <c r="KSS1104" s="1"/>
      <c r="KST1104" s="1"/>
      <c r="KSU1104" s="1"/>
      <c r="KSV1104" s="1"/>
      <c r="KSW1104" s="1"/>
      <c r="KSX1104" s="1"/>
      <c r="KSY1104" s="1"/>
      <c r="KSZ1104" s="1"/>
      <c r="KTA1104" s="1"/>
      <c r="KTB1104" s="1"/>
      <c r="KTC1104" s="1"/>
      <c r="KTD1104" s="1"/>
      <c r="KTE1104" s="1"/>
      <c r="KTF1104" s="1"/>
      <c r="KTG1104" s="1"/>
      <c r="KTH1104" s="1"/>
      <c r="KTI1104" s="1"/>
      <c r="KTJ1104" s="1"/>
      <c r="KTK1104" s="1"/>
      <c r="KTL1104" s="1"/>
      <c r="KTM1104" s="1"/>
      <c r="KTN1104" s="1"/>
      <c r="KTO1104" s="1"/>
      <c r="KTP1104" s="1"/>
      <c r="KTQ1104" s="1"/>
      <c r="KTR1104" s="1"/>
      <c r="KTS1104" s="1"/>
      <c r="KTT1104" s="1"/>
      <c r="KTU1104" s="1"/>
      <c r="KTV1104" s="1"/>
      <c r="KTW1104" s="1"/>
      <c r="KTX1104" s="1"/>
      <c r="KTY1104" s="1"/>
      <c r="KTZ1104" s="1"/>
      <c r="KUA1104" s="1"/>
      <c r="KUB1104" s="1"/>
      <c r="KUC1104" s="1"/>
      <c r="KUD1104" s="1"/>
      <c r="KUE1104" s="1"/>
      <c r="KUF1104" s="1"/>
      <c r="KUG1104" s="1"/>
      <c r="KUH1104" s="1"/>
      <c r="KUI1104" s="1"/>
      <c r="KUJ1104" s="1"/>
      <c r="KUK1104" s="1"/>
      <c r="KUL1104" s="1"/>
      <c r="KUM1104" s="1"/>
      <c r="KUN1104" s="1"/>
      <c r="KUO1104" s="1"/>
      <c r="KUP1104" s="1"/>
      <c r="KUQ1104" s="1"/>
      <c r="KUR1104" s="1"/>
      <c r="KUS1104" s="1"/>
      <c r="KUT1104" s="1"/>
      <c r="KUU1104" s="1"/>
      <c r="KUV1104" s="1"/>
      <c r="KUW1104" s="1"/>
      <c r="KUX1104" s="1"/>
      <c r="KUY1104" s="1"/>
      <c r="KUZ1104" s="1"/>
      <c r="KVA1104" s="1"/>
      <c r="KVB1104" s="1"/>
      <c r="KVC1104" s="1"/>
      <c r="KVD1104" s="1"/>
      <c r="KVE1104" s="1"/>
      <c r="KVF1104" s="1"/>
      <c r="KVG1104" s="1"/>
      <c r="KVH1104" s="1"/>
      <c r="KVI1104" s="1"/>
      <c r="KVJ1104" s="1"/>
      <c r="KVK1104" s="1"/>
      <c r="KVL1104" s="1"/>
      <c r="KVM1104" s="1"/>
      <c r="KVN1104" s="1"/>
      <c r="KVO1104" s="1"/>
      <c r="KVP1104" s="1"/>
      <c r="KVQ1104" s="1"/>
      <c r="KVR1104" s="1"/>
      <c r="KVS1104" s="1"/>
      <c r="KVT1104" s="1"/>
      <c r="KVU1104" s="1"/>
      <c r="KVV1104" s="1"/>
      <c r="KVW1104" s="1"/>
      <c r="KVX1104" s="1"/>
      <c r="KVY1104" s="1"/>
      <c r="KVZ1104" s="1"/>
      <c r="KWA1104" s="1"/>
      <c r="KWB1104" s="1"/>
      <c r="KWC1104" s="1"/>
      <c r="KWD1104" s="1"/>
      <c r="KWE1104" s="1"/>
      <c r="KWF1104" s="1"/>
      <c r="KWG1104" s="1"/>
      <c r="KWH1104" s="1"/>
      <c r="KWI1104" s="1"/>
      <c r="KWJ1104" s="1"/>
      <c r="KWK1104" s="1"/>
      <c r="KWL1104" s="1"/>
      <c r="KWM1104" s="1"/>
      <c r="KWN1104" s="1"/>
      <c r="KWO1104" s="1"/>
      <c r="KWP1104" s="1"/>
      <c r="KWQ1104" s="1"/>
      <c r="KWR1104" s="1"/>
      <c r="KWS1104" s="1"/>
      <c r="KWT1104" s="1"/>
      <c r="KWU1104" s="1"/>
      <c r="KWV1104" s="1"/>
      <c r="KWW1104" s="1"/>
      <c r="KWX1104" s="1"/>
      <c r="KWY1104" s="1"/>
      <c r="KWZ1104" s="1"/>
      <c r="KXA1104" s="1"/>
      <c r="KXB1104" s="1"/>
      <c r="KXC1104" s="1"/>
      <c r="KXD1104" s="1"/>
      <c r="KXE1104" s="1"/>
      <c r="KXF1104" s="1"/>
      <c r="KXG1104" s="1"/>
      <c r="KXH1104" s="1"/>
      <c r="KXI1104" s="1"/>
      <c r="KXJ1104" s="1"/>
      <c r="KXK1104" s="1"/>
      <c r="KXL1104" s="1"/>
      <c r="KXM1104" s="1"/>
      <c r="KXN1104" s="1"/>
      <c r="KXO1104" s="1"/>
      <c r="KXP1104" s="1"/>
      <c r="KXQ1104" s="1"/>
      <c r="KXR1104" s="1"/>
      <c r="KXS1104" s="1"/>
      <c r="KXT1104" s="1"/>
      <c r="KXU1104" s="1"/>
      <c r="KXV1104" s="1"/>
      <c r="KXW1104" s="1"/>
      <c r="KXX1104" s="1"/>
      <c r="KXY1104" s="1"/>
      <c r="KXZ1104" s="1"/>
      <c r="KYA1104" s="1"/>
      <c r="KYB1104" s="1"/>
      <c r="KYC1104" s="1"/>
      <c r="KYD1104" s="1"/>
      <c r="KYE1104" s="1"/>
      <c r="KYF1104" s="1"/>
      <c r="KYG1104" s="1"/>
      <c r="KYH1104" s="1"/>
      <c r="KYI1104" s="1"/>
      <c r="KYJ1104" s="1"/>
      <c r="KYK1104" s="1"/>
      <c r="KYL1104" s="1"/>
      <c r="KYM1104" s="1"/>
      <c r="KYN1104" s="1"/>
      <c r="KYO1104" s="1"/>
      <c r="KYP1104" s="1"/>
      <c r="KYQ1104" s="1"/>
      <c r="KYR1104" s="1"/>
      <c r="KYS1104" s="1"/>
      <c r="KYT1104" s="1"/>
      <c r="KYU1104" s="1"/>
      <c r="KYV1104" s="1"/>
      <c r="KYW1104" s="1"/>
      <c r="KYX1104" s="1"/>
      <c r="KYY1104" s="1"/>
      <c r="KYZ1104" s="1"/>
      <c r="KZA1104" s="1"/>
      <c r="KZB1104" s="1"/>
      <c r="KZC1104" s="1"/>
      <c r="KZD1104" s="1"/>
      <c r="KZE1104" s="1"/>
      <c r="KZF1104" s="1"/>
      <c r="KZG1104" s="1"/>
      <c r="KZH1104" s="1"/>
      <c r="KZI1104" s="1"/>
      <c r="KZJ1104" s="1"/>
      <c r="KZK1104" s="1"/>
      <c r="KZL1104" s="1"/>
      <c r="KZM1104" s="1"/>
      <c r="KZN1104" s="1"/>
      <c r="KZO1104" s="1"/>
      <c r="KZP1104" s="1"/>
      <c r="KZQ1104" s="1"/>
      <c r="KZR1104" s="1"/>
      <c r="KZS1104" s="1"/>
      <c r="KZT1104" s="1"/>
      <c r="KZU1104" s="1"/>
      <c r="KZV1104" s="1"/>
      <c r="KZW1104" s="1"/>
      <c r="KZX1104" s="1"/>
      <c r="KZY1104" s="1"/>
      <c r="KZZ1104" s="1"/>
      <c r="LAA1104" s="1"/>
      <c r="LAB1104" s="1"/>
      <c r="LAC1104" s="1"/>
      <c r="LAD1104" s="1"/>
      <c r="LAE1104" s="1"/>
      <c r="LAF1104" s="1"/>
      <c r="LAG1104" s="1"/>
      <c r="LAH1104" s="1"/>
      <c r="LAI1104" s="1"/>
      <c r="LAJ1104" s="1"/>
      <c r="LAK1104" s="1"/>
      <c r="LAL1104" s="1"/>
      <c r="LAM1104" s="1"/>
      <c r="LAN1104" s="1"/>
      <c r="LAO1104" s="1"/>
      <c r="LAP1104" s="1"/>
      <c r="LAQ1104" s="1"/>
      <c r="LAR1104" s="1"/>
      <c r="LAS1104" s="1"/>
      <c r="LAT1104" s="1"/>
      <c r="LAU1104" s="1"/>
      <c r="LAV1104" s="1"/>
      <c r="LAW1104" s="1"/>
      <c r="LAX1104" s="1"/>
      <c r="LAY1104" s="1"/>
      <c r="LAZ1104" s="1"/>
      <c r="LBA1104" s="1"/>
      <c r="LBB1104" s="1"/>
      <c r="LBC1104" s="1"/>
      <c r="LBD1104" s="1"/>
      <c r="LBE1104" s="1"/>
      <c r="LBF1104" s="1"/>
      <c r="LBG1104" s="1"/>
      <c r="LBH1104" s="1"/>
      <c r="LBI1104" s="1"/>
      <c r="LBJ1104" s="1"/>
      <c r="LBK1104" s="1"/>
      <c r="LBL1104" s="1"/>
      <c r="LBM1104" s="1"/>
      <c r="LBN1104" s="1"/>
      <c r="LBO1104" s="1"/>
      <c r="LBP1104" s="1"/>
      <c r="LBQ1104" s="1"/>
      <c r="LBR1104" s="1"/>
      <c r="LBS1104" s="1"/>
      <c r="LBT1104" s="1"/>
      <c r="LBU1104" s="1"/>
      <c r="LBV1104" s="1"/>
      <c r="LBW1104" s="1"/>
      <c r="LBX1104" s="1"/>
      <c r="LBY1104" s="1"/>
      <c r="LBZ1104" s="1"/>
      <c r="LCA1104" s="1"/>
      <c r="LCB1104" s="1"/>
      <c r="LCC1104" s="1"/>
      <c r="LCD1104" s="1"/>
      <c r="LCE1104" s="1"/>
      <c r="LCF1104" s="1"/>
      <c r="LCG1104" s="1"/>
      <c r="LCH1104" s="1"/>
      <c r="LCI1104" s="1"/>
      <c r="LCJ1104" s="1"/>
      <c r="LCK1104" s="1"/>
      <c r="LCL1104" s="1"/>
      <c r="LCM1104" s="1"/>
      <c r="LCN1104" s="1"/>
      <c r="LCO1104" s="1"/>
      <c r="LCP1104" s="1"/>
      <c r="LCQ1104" s="1"/>
      <c r="LCR1104" s="1"/>
      <c r="LCS1104" s="1"/>
      <c r="LCT1104" s="1"/>
      <c r="LCU1104" s="1"/>
      <c r="LCV1104" s="1"/>
      <c r="LCW1104" s="1"/>
      <c r="LCX1104" s="1"/>
      <c r="LCY1104" s="1"/>
      <c r="LCZ1104" s="1"/>
      <c r="LDA1104" s="1"/>
      <c r="LDB1104" s="1"/>
      <c r="LDC1104" s="1"/>
      <c r="LDD1104" s="1"/>
      <c r="LDE1104" s="1"/>
      <c r="LDF1104" s="1"/>
      <c r="LDG1104" s="1"/>
      <c r="LDH1104" s="1"/>
      <c r="LDI1104" s="1"/>
      <c r="LDJ1104" s="1"/>
      <c r="LDK1104" s="1"/>
      <c r="LDL1104" s="1"/>
      <c r="LDM1104" s="1"/>
      <c r="LDN1104" s="1"/>
      <c r="LDO1104" s="1"/>
      <c r="LDP1104" s="1"/>
      <c r="LDQ1104" s="1"/>
      <c r="LDR1104" s="1"/>
      <c r="LDS1104" s="1"/>
      <c r="LDT1104" s="1"/>
      <c r="LDU1104" s="1"/>
      <c r="LDV1104" s="1"/>
      <c r="LDW1104" s="1"/>
      <c r="LDX1104" s="1"/>
      <c r="LDY1104" s="1"/>
      <c r="LDZ1104" s="1"/>
      <c r="LEA1104" s="1"/>
      <c r="LEB1104" s="1"/>
      <c r="LEC1104" s="1"/>
      <c r="LED1104" s="1"/>
      <c r="LEE1104" s="1"/>
      <c r="LEF1104" s="1"/>
      <c r="LEG1104" s="1"/>
      <c r="LEH1104" s="1"/>
      <c r="LEI1104" s="1"/>
      <c r="LEJ1104" s="1"/>
      <c r="LEK1104" s="1"/>
      <c r="LEL1104" s="1"/>
      <c r="LEM1104" s="1"/>
      <c r="LEN1104" s="1"/>
      <c r="LEO1104" s="1"/>
      <c r="LEP1104" s="1"/>
      <c r="LEQ1104" s="1"/>
      <c r="LER1104" s="1"/>
      <c r="LES1104" s="1"/>
      <c r="LET1104" s="1"/>
      <c r="LEU1104" s="1"/>
      <c r="LEV1104" s="1"/>
      <c r="LEW1104" s="1"/>
      <c r="LEX1104" s="1"/>
      <c r="LEY1104" s="1"/>
      <c r="LEZ1104" s="1"/>
      <c r="LFA1104" s="1"/>
      <c r="LFB1104" s="1"/>
      <c r="LFC1104" s="1"/>
      <c r="LFD1104" s="1"/>
      <c r="LFE1104" s="1"/>
      <c r="LFF1104" s="1"/>
      <c r="LFG1104" s="1"/>
      <c r="LFH1104" s="1"/>
      <c r="LFI1104" s="1"/>
      <c r="LFJ1104" s="1"/>
      <c r="LFK1104" s="1"/>
      <c r="LFL1104" s="1"/>
      <c r="LFM1104" s="1"/>
      <c r="LFN1104" s="1"/>
      <c r="LFO1104" s="1"/>
      <c r="LFP1104" s="1"/>
      <c r="LFQ1104" s="1"/>
      <c r="LFR1104" s="1"/>
      <c r="LFS1104" s="1"/>
      <c r="LFT1104" s="1"/>
      <c r="LFU1104" s="1"/>
      <c r="LFV1104" s="1"/>
      <c r="LFW1104" s="1"/>
      <c r="LFX1104" s="1"/>
      <c r="LFY1104" s="1"/>
      <c r="LFZ1104" s="1"/>
      <c r="LGA1104" s="1"/>
      <c r="LGB1104" s="1"/>
      <c r="LGC1104" s="1"/>
      <c r="LGD1104" s="1"/>
      <c r="LGE1104" s="1"/>
      <c r="LGF1104" s="1"/>
      <c r="LGG1104" s="1"/>
      <c r="LGH1104" s="1"/>
      <c r="LGI1104" s="1"/>
      <c r="LGJ1104" s="1"/>
      <c r="LGK1104" s="1"/>
      <c r="LGL1104" s="1"/>
      <c r="LGM1104" s="1"/>
      <c r="LGN1104" s="1"/>
      <c r="LGO1104" s="1"/>
      <c r="LGP1104" s="1"/>
      <c r="LGQ1104" s="1"/>
      <c r="LGR1104" s="1"/>
      <c r="LGS1104" s="1"/>
      <c r="LGT1104" s="1"/>
      <c r="LGU1104" s="1"/>
      <c r="LGV1104" s="1"/>
      <c r="LGW1104" s="1"/>
      <c r="LGX1104" s="1"/>
      <c r="LGY1104" s="1"/>
      <c r="LGZ1104" s="1"/>
      <c r="LHA1104" s="1"/>
      <c r="LHB1104" s="1"/>
      <c r="LHC1104" s="1"/>
      <c r="LHD1104" s="1"/>
      <c r="LHE1104" s="1"/>
      <c r="LHF1104" s="1"/>
      <c r="LHG1104" s="1"/>
      <c r="LHH1104" s="1"/>
      <c r="LHI1104" s="1"/>
      <c r="LHJ1104" s="1"/>
      <c r="LHK1104" s="1"/>
      <c r="LHL1104" s="1"/>
      <c r="LHM1104" s="1"/>
      <c r="LHN1104" s="1"/>
      <c r="LHO1104" s="1"/>
      <c r="LHP1104" s="1"/>
      <c r="LHQ1104" s="1"/>
      <c r="LHR1104" s="1"/>
      <c r="LHS1104" s="1"/>
      <c r="LHT1104" s="1"/>
      <c r="LHU1104" s="1"/>
      <c r="LHV1104" s="1"/>
      <c r="LHW1104" s="1"/>
      <c r="LHX1104" s="1"/>
      <c r="LHY1104" s="1"/>
      <c r="LHZ1104" s="1"/>
      <c r="LIA1104" s="1"/>
      <c r="LIB1104" s="1"/>
      <c r="LIC1104" s="1"/>
      <c r="LID1104" s="1"/>
      <c r="LIE1104" s="1"/>
      <c r="LIF1104" s="1"/>
      <c r="LIG1104" s="1"/>
      <c r="LIH1104" s="1"/>
      <c r="LII1104" s="1"/>
      <c r="LIJ1104" s="1"/>
      <c r="LIK1104" s="1"/>
      <c r="LIL1104" s="1"/>
      <c r="LIM1104" s="1"/>
      <c r="LIN1104" s="1"/>
      <c r="LIO1104" s="1"/>
      <c r="LIP1104" s="1"/>
      <c r="LIQ1104" s="1"/>
      <c r="LIR1104" s="1"/>
      <c r="LIS1104" s="1"/>
      <c r="LIT1104" s="1"/>
      <c r="LIU1104" s="1"/>
      <c r="LIV1104" s="1"/>
      <c r="LIW1104" s="1"/>
      <c r="LIX1104" s="1"/>
      <c r="LIY1104" s="1"/>
      <c r="LIZ1104" s="1"/>
      <c r="LJA1104" s="1"/>
      <c r="LJB1104" s="1"/>
      <c r="LJC1104" s="1"/>
      <c r="LJD1104" s="1"/>
      <c r="LJE1104" s="1"/>
      <c r="LJF1104" s="1"/>
      <c r="LJG1104" s="1"/>
      <c r="LJH1104" s="1"/>
      <c r="LJI1104" s="1"/>
      <c r="LJJ1104" s="1"/>
      <c r="LJK1104" s="1"/>
      <c r="LJL1104" s="1"/>
      <c r="LJM1104" s="1"/>
      <c r="LJN1104" s="1"/>
      <c r="LJO1104" s="1"/>
      <c r="LJP1104" s="1"/>
      <c r="LJQ1104" s="1"/>
      <c r="LJR1104" s="1"/>
      <c r="LJS1104" s="1"/>
      <c r="LJT1104" s="1"/>
      <c r="LJU1104" s="1"/>
      <c r="LJV1104" s="1"/>
      <c r="LJW1104" s="1"/>
      <c r="LJX1104" s="1"/>
      <c r="LJY1104" s="1"/>
      <c r="LJZ1104" s="1"/>
      <c r="LKA1104" s="1"/>
      <c r="LKB1104" s="1"/>
      <c r="LKC1104" s="1"/>
      <c r="LKD1104" s="1"/>
      <c r="LKE1104" s="1"/>
      <c r="LKF1104" s="1"/>
      <c r="LKG1104" s="1"/>
      <c r="LKH1104" s="1"/>
      <c r="LKI1104" s="1"/>
      <c r="LKJ1104" s="1"/>
      <c r="LKK1104" s="1"/>
      <c r="LKL1104" s="1"/>
      <c r="LKM1104" s="1"/>
      <c r="LKN1104" s="1"/>
      <c r="LKO1104" s="1"/>
      <c r="LKP1104" s="1"/>
      <c r="LKQ1104" s="1"/>
      <c r="LKR1104" s="1"/>
      <c r="LKS1104" s="1"/>
      <c r="LKT1104" s="1"/>
      <c r="LKU1104" s="1"/>
      <c r="LKV1104" s="1"/>
      <c r="LKW1104" s="1"/>
      <c r="LKX1104" s="1"/>
      <c r="LKY1104" s="1"/>
      <c r="LKZ1104" s="1"/>
      <c r="LLA1104" s="1"/>
      <c r="LLB1104" s="1"/>
      <c r="LLC1104" s="1"/>
      <c r="LLD1104" s="1"/>
      <c r="LLE1104" s="1"/>
      <c r="LLF1104" s="1"/>
      <c r="LLG1104" s="1"/>
      <c r="LLH1104" s="1"/>
      <c r="LLI1104" s="1"/>
      <c r="LLJ1104" s="1"/>
      <c r="LLK1104" s="1"/>
      <c r="LLL1104" s="1"/>
      <c r="LLM1104" s="1"/>
      <c r="LLN1104" s="1"/>
      <c r="LLO1104" s="1"/>
      <c r="LLP1104" s="1"/>
      <c r="LLQ1104" s="1"/>
      <c r="LLR1104" s="1"/>
      <c r="LLS1104" s="1"/>
      <c r="LLT1104" s="1"/>
      <c r="LLU1104" s="1"/>
      <c r="LLV1104" s="1"/>
      <c r="LLW1104" s="1"/>
      <c r="LLX1104" s="1"/>
      <c r="LLY1104" s="1"/>
      <c r="LLZ1104" s="1"/>
      <c r="LMA1104" s="1"/>
      <c r="LMB1104" s="1"/>
      <c r="LMC1104" s="1"/>
      <c r="LMD1104" s="1"/>
      <c r="LME1104" s="1"/>
      <c r="LMF1104" s="1"/>
      <c r="LMG1104" s="1"/>
      <c r="LMH1104" s="1"/>
      <c r="LMI1104" s="1"/>
      <c r="LMJ1104" s="1"/>
      <c r="LMK1104" s="1"/>
      <c r="LML1104" s="1"/>
      <c r="LMM1104" s="1"/>
      <c r="LMN1104" s="1"/>
      <c r="LMO1104" s="1"/>
      <c r="LMP1104" s="1"/>
      <c r="LMQ1104" s="1"/>
      <c r="LMR1104" s="1"/>
      <c r="LMS1104" s="1"/>
      <c r="LMT1104" s="1"/>
      <c r="LMU1104" s="1"/>
      <c r="LMV1104" s="1"/>
      <c r="LMW1104" s="1"/>
      <c r="LMX1104" s="1"/>
      <c r="LMY1104" s="1"/>
      <c r="LMZ1104" s="1"/>
      <c r="LNA1104" s="1"/>
      <c r="LNB1104" s="1"/>
      <c r="LNC1104" s="1"/>
      <c r="LND1104" s="1"/>
      <c r="LNE1104" s="1"/>
      <c r="LNF1104" s="1"/>
      <c r="LNG1104" s="1"/>
      <c r="LNH1104" s="1"/>
      <c r="LNI1104" s="1"/>
      <c r="LNJ1104" s="1"/>
      <c r="LNK1104" s="1"/>
      <c r="LNL1104" s="1"/>
      <c r="LNM1104" s="1"/>
      <c r="LNN1104" s="1"/>
      <c r="LNO1104" s="1"/>
      <c r="LNP1104" s="1"/>
      <c r="LNQ1104" s="1"/>
      <c r="LNR1104" s="1"/>
      <c r="LNS1104" s="1"/>
      <c r="LNT1104" s="1"/>
      <c r="LNU1104" s="1"/>
      <c r="LNV1104" s="1"/>
      <c r="LNW1104" s="1"/>
      <c r="LNX1104" s="1"/>
      <c r="LNY1104" s="1"/>
      <c r="LNZ1104" s="1"/>
      <c r="LOA1104" s="1"/>
      <c r="LOB1104" s="1"/>
      <c r="LOC1104" s="1"/>
      <c r="LOD1104" s="1"/>
      <c r="LOE1104" s="1"/>
      <c r="LOF1104" s="1"/>
      <c r="LOG1104" s="1"/>
      <c r="LOH1104" s="1"/>
      <c r="LOI1104" s="1"/>
      <c r="LOJ1104" s="1"/>
      <c r="LOK1104" s="1"/>
      <c r="LOL1104" s="1"/>
      <c r="LOM1104" s="1"/>
      <c r="LON1104" s="1"/>
      <c r="LOO1104" s="1"/>
      <c r="LOP1104" s="1"/>
      <c r="LOQ1104" s="1"/>
      <c r="LOR1104" s="1"/>
      <c r="LOS1104" s="1"/>
      <c r="LOT1104" s="1"/>
      <c r="LOU1104" s="1"/>
      <c r="LOV1104" s="1"/>
      <c r="LOW1104" s="1"/>
      <c r="LOX1104" s="1"/>
      <c r="LOY1104" s="1"/>
      <c r="LOZ1104" s="1"/>
      <c r="LPA1104" s="1"/>
      <c r="LPB1104" s="1"/>
      <c r="LPC1104" s="1"/>
      <c r="LPD1104" s="1"/>
      <c r="LPE1104" s="1"/>
      <c r="LPF1104" s="1"/>
      <c r="LPG1104" s="1"/>
      <c r="LPH1104" s="1"/>
      <c r="LPI1104" s="1"/>
      <c r="LPJ1104" s="1"/>
      <c r="LPK1104" s="1"/>
      <c r="LPL1104" s="1"/>
      <c r="LPM1104" s="1"/>
      <c r="LPN1104" s="1"/>
      <c r="LPO1104" s="1"/>
      <c r="LPP1104" s="1"/>
      <c r="LPQ1104" s="1"/>
      <c r="LPR1104" s="1"/>
      <c r="LPS1104" s="1"/>
      <c r="LPT1104" s="1"/>
      <c r="LPU1104" s="1"/>
      <c r="LPV1104" s="1"/>
      <c r="LPW1104" s="1"/>
      <c r="LPX1104" s="1"/>
      <c r="LPY1104" s="1"/>
      <c r="LPZ1104" s="1"/>
      <c r="LQA1104" s="1"/>
      <c r="LQB1104" s="1"/>
      <c r="LQC1104" s="1"/>
      <c r="LQD1104" s="1"/>
      <c r="LQE1104" s="1"/>
      <c r="LQF1104" s="1"/>
      <c r="LQG1104" s="1"/>
      <c r="LQH1104" s="1"/>
      <c r="LQI1104" s="1"/>
      <c r="LQJ1104" s="1"/>
      <c r="LQK1104" s="1"/>
      <c r="LQL1104" s="1"/>
      <c r="LQM1104" s="1"/>
      <c r="LQN1104" s="1"/>
      <c r="LQO1104" s="1"/>
      <c r="LQP1104" s="1"/>
      <c r="LQQ1104" s="1"/>
      <c r="LQR1104" s="1"/>
      <c r="LQS1104" s="1"/>
      <c r="LQT1104" s="1"/>
      <c r="LQU1104" s="1"/>
      <c r="LQV1104" s="1"/>
      <c r="LQW1104" s="1"/>
      <c r="LQX1104" s="1"/>
      <c r="LQY1104" s="1"/>
      <c r="LQZ1104" s="1"/>
      <c r="LRA1104" s="1"/>
      <c r="LRB1104" s="1"/>
      <c r="LRC1104" s="1"/>
      <c r="LRD1104" s="1"/>
      <c r="LRE1104" s="1"/>
      <c r="LRF1104" s="1"/>
      <c r="LRG1104" s="1"/>
      <c r="LRH1104" s="1"/>
      <c r="LRI1104" s="1"/>
      <c r="LRJ1104" s="1"/>
      <c r="LRK1104" s="1"/>
      <c r="LRL1104" s="1"/>
      <c r="LRM1104" s="1"/>
      <c r="LRN1104" s="1"/>
      <c r="LRO1104" s="1"/>
      <c r="LRP1104" s="1"/>
      <c r="LRQ1104" s="1"/>
      <c r="LRR1104" s="1"/>
      <c r="LRS1104" s="1"/>
      <c r="LRT1104" s="1"/>
      <c r="LRU1104" s="1"/>
      <c r="LRV1104" s="1"/>
      <c r="LRW1104" s="1"/>
      <c r="LRX1104" s="1"/>
      <c r="LRY1104" s="1"/>
      <c r="LRZ1104" s="1"/>
      <c r="LSA1104" s="1"/>
      <c r="LSB1104" s="1"/>
      <c r="LSC1104" s="1"/>
      <c r="LSD1104" s="1"/>
      <c r="LSE1104" s="1"/>
      <c r="LSF1104" s="1"/>
      <c r="LSG1104" s="1"/>
      <c r="LSH1104" s="1"/>
      <c r="LSI1104" s="1"/>
      <c r="LSJ1104" s="1"/>
      <c r="LSK1104" s="1"/>
      <c r="LSL1104" s="1"/>
      <c r="LSM1104" s="1"/>
      <c r="LSN1104" s="1"/>
      <c r="LSO1104" s="1"/>
      <c r="LSP1104" s="1"/>
      <c r="LSQ1104" s="1"/>
      <c r="LSR1104" s="1"/>
      <c r="LSS1104" s="1"/>
      <c r="LST1104" s="1"/>
      <c r="LSU1104" s="1"/>
      <c r="LSV1104" s="1"/>
      <c r="LSW1104" s="1"/>
      <c r="LSX1104" s="1"/>
      <c r="LSY1104" s="1"/>
      <c r="LSZ1104" s="1"/>
      <c r="LTA1104" s="1"/>
      <c r="LTB1104" s="1"/>
      <c r="LTC1104" s="1"/>
      <c r="LTD1104" s="1"/>
      <c r="LTE1104" s="1"/>
      <c r="LTF1104" s="1"/>
      <c r="LTG1104" s="1"/>
      <c r="LTH1104" s="1"/>
      <c r="LTI1104" s="1"/>
      <c r="LTJ1104" s="1"/>
      <c r="LTK1104" s="1"/>
      <c r="LTL1104" s="1"/>
      <c r="LTM1104" s="1"/>
      <c r="LTN1104" s="1"/>
      <c r="LTO1104" s="1"/>
      <c r="LTP1104" s="1"/>
      <c r="LTQ1104" s="1"/>
      <c r="LTR1104" s="1"/>
      <c r="LTS1104" s="1"/>
      <c r="LTT1104" s="1"/>
      <c r="LTU1104" s="1"/>
      <c r="LTV1104" s="1"/>
      <c r="LTW1104" s="1"/>
      <c r="LTX1104" s="1"/>
      <c r="LTY1104" s="1"/>
      <c r="LTZ1104" s="1"/>
      <c r="LUA1104" s="1"/>
      <c r="LUB1104" s="1"/>
      <c r="LUC1104" s="1"/>
      <c r="LUD1104" s="1"/>
      <c r="LUE1104" s="1"/>
      <c r="LUF1104" s="1"/>
      <c r="LUG1104" s="1"/>
      <c r="LUH1104" s="1"/>
      <c r="LUI1104" s="1"/>
      <c r="LUJ1104" s="1"/>
      <c r="LUK1104" s="1"/>
      <c r="LUL1104" s="1"/>
      <c r="LUM1104" s="1"/>
      <c r="LUN1104" s="1"/>
      <c r="LUO1104" s="1"/>
      <c r="LUP1104" s="1"/>
      <c r="LUQ1104" s="1"/>
      <c r="LUR1104" s="1"/>
      <c r="LUS1104" s="1"/>
      <c r="LUT1104" s="1"/>
      <c r="LUU1104" s="1"/>
      <c r="LUV1104" s="1"/>
      <c r="LUW1104" s="1"/>
      <c r="LUX1104" s="1"/>
      <c r="LUY1104" s="1"/>
      <c r="LUZ1104" s="1"/>
      <c r="LVA1104" s="1"/>
      <c r="LVB1104" s="1"/>
      <c r="LVC1104" s="1"/>
      <c r="LVD1104" s="1"/>
      <c r="LVE1104" s="1"/>
      <c r="LVF1104" s="1"/>
      <c r="LVG1104" s="1"/>
      <c r="LVH1104" s="1"/>
      <c r="LVI1104" s="1"/>
      <c r="LVJ1104" s="1"/>
      <c r="LVK1104" s="1"/>
      <c r="LVL1104" s="1"/>
      <c r="LVM1104" s="1"/>
      <c r="LVN1104" s="1"/>
      <c r="LVO1104" s="1"/>
      <c r="LVP1104" s="1"/>
      <c r="LVQ1104" s="1"/>
      <c r="LVR1104" s="1"/>
      <c r="LVS1104" s="1"/>
      <c r="LVT1104" s="1"/>
      <c r="LVU1104" s="1"/>
      <c r="LVV1104" s="1"/>
      <c r="LVW1104" s="1"/>
      <c r="LVX1104" s="1"/>
      <c r="LVY1104" s="1"/>
      <c r="LVZ1104" s="1"/>
      <c r="LWA1104" s="1"/>
      <c r="LWB1104" s="1"/>
      <c r="LWC1104" s="1"/>
      <c r="LWD1104" s="1"/>
      <c r="LWE1104" s="1"/>
      <c r="LWF1104" s="1"/>
      <c r="LWG1104" s="1"/>
      <c r="LWH1104" s="1"/>
      <c r="LWI1104" s="1"/>
      <c r="LWJ1104" s="1"/>
      <c r="LWK1104" s="1"/>
      <c r="LWL1104" s="1"/>
      <c r="LWM1104" s="1"/>
      <c r="LWN1104" s="1"/>
      <c r="LWO1104" s="1"/>
      <c r="LWP1104" s="1"/>
      <c r="LWQ1104" s="1"/>
      <c r="LWR1104" s="1"/>
      <c r="LWS1104" s="1"/>
      <c r="LWT1104" s="1"/>
      <c r="LWU1104" s="1"/>
      <c r="LWV1104" s="1"/>
      <c r="LWW1104" s="1"/>
      <c r="LWX1104" s="1"/>
      <c r="LWY1104" s="1"/>
      <c r="LWZ1104" s="1"/>
      <c r="LXA1104" s="1"/>
      <c r="LXB1104" s="1"/>
      <c r="LXC1104" s="1"/>
      <c r="LXD1104" s="1"/>
      <c r="LXE1104" s="1"/>
      <c r="LXF1104" s="1"/>
      <c r="LXG1104" s="1"/>
      <c r="LXH1104" s="1"/>
      <c r="LXI1104" s="1"/>
      <c r="LXJ1104" s="1"/>
      <c r="LXK1104" s="1"/>
      <c r="LXL1104" s="1"/>
      <c r="LXM1104" s="1"/>
      <c r="LXN1104" s="1"/>
      <c r="LXO1104" s="1"/>
      <c r="LXP1104" s="1"/>
      <c r="LXQ1104" s="1"/>
      <c r="LXR1104" s="1"/>
      <c r="LXS1104" s="1"/>
      <c r="LXT1104" s="1"/>
      <c r="LXU1104" s="1"/>
      <c r="LXV1104" s="1"/>
      <c r="LXW1104" s="1"/>
      <c r="LXX1104" s="1"/>
      <c r="LXY1104" s="1"/>
      <c r="LXZ1104" s="1"/>
      <c r="LYA1104" s="1"/>
      <c r="LYB1104" s="1"/>
      <c r="LYC1104" s="1"/>
      <c r="LYD1104" s="1"/>
      <c r="LYE1104" s="1"/>
      <c r="LYF1104" s="1"/>
      <c r="LYG1104" s="1"/>
      <c r="LYH1104" s="1"/>
      <c r="LYI1104" s="1"/>
      <c r="LYJ1104" s="1"/>
      <c r="LYK1104" s="1"/>
      <c r="LYL1104" s="1"/>
      <c r="LYM1104" s="1"/>
      <c r="LYN1104" s="1"/>
      <c r="LYO1104" s="1"/>
      <c r="LYP1104" s="1"/>
      <c r="LYQ1104" s="1"/>
      <c r="LYR1104" s="1"/>
      <c r="LYS1104" s="1"/>
      <c r="LYT1104" s="1"/>
      <c r="LYU1104" s="1"/>
      <c r="LYV1104" s="1"/>
      <c r="LYW1104" s="1"/>
      <c r="LYX1104" s="1"/>
      <c r="LYY1104" s="1"/>
      <c r="LYZ1104" s="1"/>
      <c r="LZA1104" s="1"/>
      <c r="LZB1104" s="1"/>
      <c r="LZC1104" s="1"/>
      <c r="LZD1104" s="1"/>
      <c r="LZE1104" s="1"/>
      <c r="LZF1104" s="1"/>
      <c r="LZG1104" s="1"/>
      <c r="LZH1104" s="1"/>
      <c r="LZI1104" s="1"/>
      <c r="LZJ1104" s="1"/>
      <c r="LZK1104" s="1"/>
      <c r="LZL1104" s="1"/>
      <c r="LZM1104" s="1"/>
      <c r="LZN1104" s="1"/>
      <c r="LZO1104" s="1"/>
      <c r="LZP1104" s="1"/>
      <c r="LZQ1104" s="1"/>
      <c r="LZR1104" s="1"/>
      <c r="LZS1104" s="1"/>
      <c r="LZT1104" s="1"/>
      <c r="LZU1104" s="1"/>
      <c r="LZV1104" s="1"/>
      <c r="LZW1104" s="1"/>
      <c r="LZX1104" s="1"/>
      <c r="LZY1104" s="1"/>
      <c r="LZZ1104" s="1"/>
      <c r="MAA1104" s="1"/>
      <c r="MAB1104" s="1"/>
      <c r="MAC1104" s="1"/>
      <c r="MAD1104" s="1"/>
      <c r="MAE1104" s="1"/>
      <c r="MAF1104" s="1"/>
      <c r="MAG1104" s="1"/>
      <c r="MAH1104" s="1"/>
      <c r="MAI1104" s="1"/>
      <c r="MAJ1104" s="1"/>
      <c r="MAK1104" s="1"/>
      <c r="MAL1104" s="1"/>
      <c r="MAM1104" s="1"/>
      <c r="MAN1104" s="1"/>
      <c r="MAO1104" s="1"/>
      <c r="MAP1104" s="1"/>
      <c r="MAQ1104" s="1"/>
      <c r="MAR1104" s="1"/>
      <c r="MAS1104" s="1"/>
      <c r="MAT1104" s="1"/>
      <c r="MAU1104" s="1"/>
      <c r="MAV1104" s="1"/>
      <c r="MAW1104" s="1"/>
      <c r="MAX1104" s="1"/>
      <c r="MAY1104" s="1"/>
      <c r="MAZ1104" s="1"/>
      <c r="MBA1104" s="1"/>
      <c r="MBB1104" s="1"/>
      <c r="MBC1104" s="1"/>
      <c r="MBD1104" s="1"/>
      <c r="MBE1104" s="1"/>
      <c r="MBF1104" s="1"/>
      <c r="MBG1104" s="1"/>
      <c r="MBH1104" s="1"/>
      <c r="MBI1104" s="1"/>
      <c r="MBJ1104" s="1"/>
      <c r="MBK1104" s="1"/>
      <c r="MBL1104" s="1"/>
      <c r="MBM1104" s="1"/>
      <c r="MBN1104" s="1"/>
      <c r="MBO1104" s="1"/>
      <c r="MBP1104" s="1"/>
      <c r="MBQ1104" s="1"/>
      <c r="MBR1104" s="1"/>
      <c r="MBS1104" s="1"/>
      <c r="MBT1104" s="1"/>
      <c r="MBU1104" s="1"/>
      <c r="MBV1104" s="1"/>
      <c r="MBW1104" s="1"/>
      <c r="MBX1104" s="1"/>
      <c r="MBY1104" s="1"/>
      <c r="MBZ1104" s="1"/>
      <c r="MCA1104" s="1"/>
      <c r="MCB1104" s="1"/>
      <c r="MCC1104" s="1"/>
      <c r="MCD1104" s="1"/>
      <c r="MCE1104" s="1"/>
      <c r="MCF1104" s="1"/>
      <c r="MCG1104" s="1"/>
      <c r="MCH1104" s="1"/>
      <c r="MCI1104" s="1"/>
      <c r="MCJ1104" s="1"/>
      <c r="MCK1104" s="1"/>
      <c r="MCL1104" s="1"/>
      <c r="MCM1104" s="1"/>
      <c r="MCN1104" s="1"/>
      <c r="MCO1104" s="1"/>
      <c r="MCP1104" s="1"/>
      <c r="MCQ1104" s="1"/>
      <c r="MCR1104" s="1"/>
      <c r="MCS1104" s="1"/>
      <c r="MCT1104" s="1"/>
      <c r="MCU1104" s="1"/>
      <c r="MCV1104" s="1"/>
      <c r="MCW1104" s="1"/>
      <c r="MCX1104" s="1"/>
      <c r="MCY1104" s="1"/>
      <c r="MCZ1104" s="1"/>
      <c r="MDA1104" s="1"/>
      <c r="MDB1104" s="1"/>
      <c r="MDC1104" s="1"/>
      <c r="MDD1104" s="1"/>
      <c r="MDE1104" s="1"/>
      <c r="MDF1104" s="1"/>
      <c r="MDG1104" s="1"/>
      <c r="MDH1104" s="1"/>
      <c r="MDI1104" s="1"/>
      <c r="MDJ1104" s="1"/>
      <c r="MDK1104" s="1"/>
      <c r="MDL1104" s="1"/>
      <c r="MDM1104" s="1"/>
      <c r="MDN1104" s="1"/>
      <c r="MDO1104" s="1"/>
      <c r="MDP1104" s="1"/>
      <c r="MDQ1104" s="1"/>
      <c r="MDR1104" s="1"/>
      <c r="MDS1104" s="1"/>
      <c r="MDT1104" s="1"/>
      <c r="MDU1104" s="1"/>
      <c r="MDV1104" s="1"/>
      <c r="MDW1104" s="1"/>
      <c r="MDX1104" s="1"/>
      <c r="MDY1104" s="1"/>
      <c r="MDZ1104" s="1"/>
      <c r="MEA1104" s="1"/>
      <c r="MEB1104" s="1"/>
      <c r="MEC1104" s="1"/>
      <c r="MED1104" s="1"/>
      <c r="MEE1104" s="1"/>
      <c r="MEF1104" s="1"/>
      <c r="MEG1104" s="1"/>
      <c r="MEH1104" s="1"/>
      <c r="MEI1104" s="1"/>
      <c r="MEJ1104" s="1"/>
      <c r="MEK1104" s="1"/>
      <c r="MEL1104" s="1"/>
      <c r="MEM1104" s="1"/>
      <c r="MEN1104" s="1"/>
      <c r="MEO1104" s="1"/>
      <c r="MEP1104" s="1"/>
      <c r="MEQ1104" s="1"/>
      <c r="MER1104" s="1"/>
      <c r="MES1104" s="1"/>
      <c r="MET1104" s="1"/>
      <c r="MEU1104" s="1"/>
      <c r="MEV1104" s="1"/>
      <c r="MEW1104" s="1"/>
      <c r="MEX1104" s="1"/>
      <c r="MEY1104" s="1"/>
      <c r="MEZ1104" s="1"/>
      <c r="MFA1104" s="1"/>
      <c r="MFB1104" s="1"/>
      <c r="MFC1104" s="1"/>
      <c r="MFD1104" s="1"/>
      <c r="MFE1104" s="1"/>
      <c r="MFF1104" s="1"/>
      <c r="MFG1104" s="1"/>
      <c r="MFH1104" s="1"/>
      <c r="MFI1104" s="1"/>
      <c r="MFJ1104" s="1"/>
      <c r="MFK1104" s="1"/>
      <c r="MFL1104" s="1"/>
      <c r="MFM1104" s="1"/>
      <c r="MFN1104" s="1"/>
      <c r="MFO1104" s="1"/>
      <c r="MFP1104" s="1"/>
      <c r="MFQ1104" s="1"/>
      <c r="MFR1104" s="1"/>
      <c r="MFS1104" s="1"/>
      <c r="MFT1104" s="1"/>
      <c r="MFU1104" s="1"/>
      <c r="MFV1104" s="1"/>
      <c r="MFW1104" s="1"/>
      <c r="MFX1104" s="1"/>
      <c r="MFY1104" s="1"/>
      <c r="MFZ1104" s="1"/>
      <c r="MGA1104" s="1"/>
      <c r="MGB1104" s="1"/>
      <c r="MGC1104" s="1"/>
      <c r="MGD1104" s="1"/>
      <c r="MGE1104" s="1"/>
      <c r="MGF1104" s="1"/>
      <c r="MGG1104" s="1"/>
      <c r="MGH1104" s="1"/>
      <c r="MGI1104" s="1"/>
      <c r="MGJ1104" s="1"/>
      <c r="MGK1104" s="1"/>
      <c r="MGL1104" s="1"/>
      <c r="MGM1104" s="1"/>
      <c r="MGN1104" s="1"/>
      <c r="MGO1104" s="1"/>
      <c r="MGP1104" s="1"/>
      <c r="MGQ1104" s="1"/>
      <c r="MGR1104" s="1"/>
      <c r="MGS1104" s="1"/>
      <c r="MGT1104" s="1"/>
      <c r="MGU1104" s="1"/>
      <c r="MGV1104" s="1"/>
      <c r="MGW1104" s="1"/>
      <c r="MGX1104" s="1"/>
      <c r="MGY1104" s="1"/>
      <c r="MGZ1104" s="1"/>
      <c r="MHA1104" s="1"/>
      <c r="MHB1104" s="1"/>
      <c r="MHC1104" s="1"/>
      <c r="MHD1104" s="1"/>
      <c r="MHE1104" s="1"/>
      <c r="MHF1104" s="1"/>
      <c r="MHG1104" s="1"/>
      <c r="MHH1104" s="1"/>
      <c r="MHI1104" s="1"/>
      <c r="MHJ1104" s="1"/>
      <c r="MHK1104" s="1"/>
      <c r="MHL1104" s="1"/>
      <c r="MHM1104" s="1"/>
      <c r="MHN1104" s="1"/>
      <c r="MHO1104" s="1"/>
      <c r="MHP1104" s="1"/>
      <c r="MHQ1104" s="1"/>
      <c r="MHR1104" s="1"/>
      <c r="MHS1104" s="1"/>
      <c r="MHT1104" s="1"/>
      <c r="MHU1104" s="1"/>
      <c r="MHV1104" s="1"/>
      <c r="MHW1104" s="1"/>
      <c r="MHX1104" s="1"/>
      <c r="MHY1104" s="1"/>
      <c r="MHZ1104" s="1"/>
      <c r="MIA1104" s="1"/>
      <c r="MIB1104" s="1"/>
      <c r="MIC1104" s="1"/>
      <c r="MID1104" s="1"/>
      <c r="MIE1104" s="1"/>
      <c r="MIF1104" s="1"/>
      <c r="MIG1104" s="1"/>
      <c r="MIH1104" s="1"/>
      <c r="MII1104" s="1"/>
      <c r="MIJ1104" s="1"/>
      <c r="MIK1104" s="1"/>
      <c r="MIL1104" s="1"/>
      <c r="MIM1104" s="1"/>
      <c r="MIN1104" s="1"/>
      <c r="MIO1104" s="1"/>
      <c r="MIP1104" s="1"/>
      <c r="MIQ1104" s="1"/>
      <c r="MIR1104" s="1"/>
      <c r="MIS1104" s="1"/>
      <c r="MIT1104" s="1"/>
      <c r="MIU1104" s="1"/>
      <c r="MIV1104" s="1"/>
      <c r="MIW1104" s="1"/>
      <c r="MIX1104" s="1"/>
      <c r="MIY1104" s="1"/>
      <c r="MIZ1104" s="1"/>
      <c r="MJA1104" s="1"/>
      <c r="MJB1104" s="1"/>
      <c r="MJC1104" s="1"/>
      <c r="MJD1104" s="1"/>
      <c r="MJE1104" s="1"/>
      <c r="MJF1104" s="1"/>
      <c r="MJG1104" s="1"/>
      <c r="MJH1104" s="1"/>
      <c r="MJI1104" s="1"/>
      <c r="MJJ1104" s="1"/>
      <c r="MJK1104" s="1"/>
      <c r="MJL1104" s="1"/>
      <c r="MJM1104" s="1"/>
      <c r="MJN1104" s="1"/>
      <c r="MJO1104" s="1"/>
      <c r="MJP1104" s="1"/>
      <c r="MJQ1104" s="1"/>
      <c r="MJR1104" s="1"/>
      <c r="MJS1104" s="1"/>
      <c r="MJT1104" s="1"/>
      <c r="MJU1104" s="1"/>
      <c r="MJV1104" s="1"/>
      <c r="MJW1104" s="1"/>
      <c r="MJX1104" s="1"/>
      <c r="MJY1104" s="1"/>
      <c r="MJZ1104" s="1"/>
      <c r="MKA1104" s="1"/>
      <c r="MKB1104" s="1"/>
      <c r="MKC1104" s="1"/>
      <c r="MKD1104" s="1"/>
      <c r="MKE1104" s="1"/>
      <c r="MKF1104" s="1"/>
      <c r="MKG1104" s="1"/>
      <c r="MKH1104" s="1"/>
      <c r="MKI1104" s="1"/>
      <c r="MKJ1104" s="1"/>
      <c r="MKK1104" s="1"/>
      <c r="MKL1104" s="1"/>
      <c r="MKM1104" s="1"/>
      <c r="MKN1104" s="1"/>
      <c r="MKO1104" s="1"/>
      <c r="MKP1104" s="1"/>
      <c r="MKQ1104" s="1"/>
      <c r="MKR1104" s="1"/>
      <c r="MKS1104" s="1"/>
      <c r="MKT1104" s="1"/>
      <c r="MKU1104" s="1"/>
      <c r="MKV1104" s="1"/>
      <c r="MKW1104" s="1"/>
      <c r="MKX1104" s="1"/>
      <c r="MKY1104" s="1"/>
      <c r="MKZ1104" s="1"/>
      <c r="MLA1104" s="1"/>
      <c r="MLB1104" s="1"/>
      <c r="MLC1104" s="1"/>
      <c r="MLD1104" s="1"/>
      <c r="MLE1104" s="1"/>
      <c r="MLF1104" s="1"/>
      <c r="MLG1104" s="1"/>
      <c r="MLH1104" s="1"/>
      <c r="MLI1104" s="1"/>
      <c r="MLJ1104" s="1"/>
      <c r="MLK1104" s="1"/>
      <c r="MLL1104" s="1"/>
      <c r="MLM1104" s="1"/>
      <c r="MLN1104" s="1"/>
      <c r="MLO1104" s="1"/>
      <c r="MLP1104" s="1"/>
      <c r="MLQ1104" s="1"/>
      <c r="MLR1104" s="1"/>
      <c r="MLS1104" s="1"/>
      <c r="MLT1104" s="1"/>
      <c r="MLU1104" s="1"/>
      <c r="MLV1104" s="1"/>
      <c r="MLW1104" s="1"/>
      <c r="MLX1104" s="1"/>
      <c r="MLY1104" s="1"/>
      <c r="MLZ1104" s="1"/>
      <c r="MMA1104" s="1"/>
      <c r="MMB1104" s="1"/>
      <c r="MMC1104" s="1"/>
      <c r="MMD1104" s="1"/>
      <c r="MME1104" s="1"/>
      <c r="MMF1104" s="1"/>
      <c r="MMG1104" s="1"/>
      <c r="MMH1104" s="1"/>
      <c r="MMI1104" s="1"/>
      <c r="MMJ1104" s="1"/>
      <c r="MMK1104" s="1"/>
      <c r="MML1104" s="1"/>
      <c r="MMM1104" s="1"/>
      <c r="MMN1104" s="1"/>
      <c r="MMO1104" s="1"/>
      <c r="MMP1104" s="1"/>
      <c r="MMQ1104" s="1"/>
      <c r="MMR1104" s="1"/>
      <c r="MMS1104" s="1"/>
      <c r="MMT1104" s="1"/>
      <c r="MMU1104" s="1"/>
      <c r="MMV1104" s="1"/>
      <c r="MMW1104" s="1"/>
      <c r="MMX1104" s="1"/>
      <c r="MMY1104" s="1"/>
      <c r="MMZ1104" s="1"/>
      <c r="MNA1104" s="1"/>
      <c r="MNB1104" s="1"/>
      <c r="MNC1104" s="1"/>
      <c r="MND1104" s="1"/>
      <c r="MNE1104" s="1"/>
      <c r="MNF1104" s="1"/>
      <c r="MNG1104" s="1"/>
      <c r="MNH1104" s="1"/>
      <c r="MNI1104" s="1"/>
      <c r="MNJ1104" s="1"/>
      <c r="MNK1104" s="1"/>
      <c r="MNL1104" s="1"/>
      <c r="MNM1104" s="1"/>
      <c r="MNN1104" s="1"/>
      <c r="MNO1104" s="1"/>
      <c r="MNP1104" s="1"/>
      <c r="MNQ1104" s="1"/>
      <c r="MNR1104" s="1"/>
      <c r="MNS1104" s="1"/>
      <c r="MNT1104" s="1"/>
      <c r="MNU1104" s="1"/>
      <c r="MNV1104" s="1"/>
      <c r="MNW1104" s="1"/>
      <c r="MNX1104" s="1"/>
      <c r="MNY1104" s="1"/>
      <c r="MNZ1104" s="1"/>
      <c r="MOA1104" s="1"/>
      <c r="MOB1104" s="1"/>
      <c r="MOC1104" s="1"/>
      <c r="MOD1104" s="1"/>
      <c r="MOE1104" s="1"/>
      <c r="MOF1104" s="1"/>
      <c r="MOG1104" s="1"/>
      <c r="MOH1104" s="1"/>
      <c r="MOI1104" s="1"/>
      <c r="MOJ1104" s="1"/>
      <c r="MOK1104" s="1"/>
      <c r="MOL1104" s="1"/>
      <c r="MOM1104" s="1"/>
      <c r="MON1104" s="1"/>
      <c r="MOO1104" s="1"/>
      <c r="MOP1104" s="1"/>
      <c r="MOQ1104" s="1"/>
      <c r="MOR1104" s="1"/>
      <c r="MOS1104" s="1"/>
      <c r="MOT1104" s="1"/>
      <c r="MOU1104" s="1"/>
      <c r="MOV1104" s="1"/>
      <c r="MOW1104" s="1"/>
      <c r="MOX1104" s="1"/>
      <c r="MOY1104" s="1"/>
      <c r="MOZ1104" s="1"/>
      <c r="MPA1104" s="1"/>
      <c r="MPB1104" s="1"/>
      <c r="MPC1104" s="1"/>
      <c r="MPD1104" s="1"/>
      <c r="MPE1104" s="1"/>
      <c r="MPF1104" s="1"/>
      <c r="MPG1104" s="1"/>
      <c r="MPH1104" s="1"/>
      <c r="MPI1104" s="1"/>
      <c r="MPJ1104" s="1"/>
      <c r="MPK1104" s="1"/>
      <c r="MPL1104" s="1"/>
      <c r="MPM1104" s="1"/>
      <c r="MPN1104" s="1"/>
      <c r="MPO1104" s="1"/>
      <c r="MPP1104" s="1"/>
      <c r="MPQ1104" s="1"/>
      <c r="MPR1104" s="1"/>
      <c r="MPS1104" s="1"/>
      <c r="MPT1104" s="1"/>
      <c r="MPU1104" s="1"/>
      <c r="MPV1104" s="1"/>
      <c r="MPW1104" s="1"/>
      <c r="MPX1104" s="1"/>
      <c r="MPY1104" s="1"/>
      <c r="MPZ1104" s="1"/>
      <c r="MQA1104" s="1"/>
      <c r="MQB1104" s="1"/>
      <c r="MQC1104" s="1"/>
      <c r="MQD1104" s="1"/>
      <c r="MQE1104" s="1"/>
      <c r="MQF1104" s="1"/>
      <c r="MQG1104" s="1"/>
      <c r="MQH1104" s="1"/>
      <c r="MQI1104" s="1"/>
      <c r="MQJ1104" s="1"/>
      <c r="MQK1104" s="1"/>
      <c r="MQL1104" s="1"/>
      <c r="MQM1104" s="1"/>
      <c r="MQN1104" s="1"/>
      <c r="MQO1104" s="1"/>
      <c r="MQP1104" s="1"/>
      <c r="MQQ1104" s="1"/>
      <c r="MQR1104" s="1"/>
      <c r="MQS1104" s="1"/>
      <c r="MQT1104" s="1"/>
      <c r="MQU1104" s="1"/>
      <c r="MQV1104" s="1"/>
      <c r="MQW1104" s="1"/>
      <c r="MQX1104" s="1"/>
      <c r="MQY1104" s="1"/>
      <c r="MQZ1104" s="1"/>
      <c r="MRA1104" s="1"/>
      <c r="MRB1104" s="1"/>
      <c r="MRC1104" s="1"/>
      <c r="MRD1104" s="1"/>
      <c r="MRE1104" s="1"/>
      <c r="MRF1104" s="1"/>
      <c r="MRG1104" s="1"/>
      <c r="MRH1104" s="1"/>
      <c r="MRI1104" s="1"/>
      <c r="MRJ1104" s="1"/>
      <c r="MRK1104" s="1"/>
      <c r="MRL1104" s="1"/>
      <c r="MRM1104" s="1"/>
      <c r="MRN1104" s="1"/>
      <c r="MRO1104" s="1"/>
      <c r="MRP1104" s="1"/>
      <c r="MRQ1104" s="1"/>
      <c r="MRR1104" s="1"/>
      <c r="MRS1104" s="1"/>
      <c r="MRT1104" s="1"/>
      <c r="MRU1104" s="1"/>
      <c r="MRV1104" s="1"/>
      <c r="MRW1104" s="1"/>
      <c r="MRX1104" s="1"/>
      <c r="MRY1104" s="1"/>
      <c r="MRZ1104" s="1"/>
      <c r="MSA1104" s="1"/>
      <c r="MSB1104" s="1"/>
      <c r="MSC1104" s="1"/>
      <c r="MSD1104" s="1"/>
      <c r="MSE1104" s="1"/>
      <c r="MSF1104" s="1"/>
      <c r="MSG1104" s="1"/>
      <c r="MSH1104" s="1"/>
      <c r="MSI1104" s="1"/>
      <c r="MSJ1104" s="1"/>
      <c r="MSK1104" s="1"/>
      <c r="MSL1104" s="1"/>
      <c r="MSM1104" s="1"/>
      <c r="MSN1104" s="1"/>
      <c r="MSO1104" s="1"/>
      <c r="MSP1104" s="1"/>
      <c r="MSQ1104" s="1"/>
      <c r="MSR1104" s="1"/>
      <c r="MSS1104" s="1"/>
      <c r="MST1104" s="1"/>
      <c r="MSU1104" s="1"/>
      <c r="MSV1104" s="1"/>
      <c r="MSW1104" s="1"/>
      <c r="MSX1104" s="1"/>
      <c r="MSY1104" s="1"/>
      <c r="MSZ1104" s="1"/>
      <c r="MTA1104" s="1"/>
      <c r="MTB1104" s="1"/>
      <c r="MTC1104" s="1"/>
      <c r="MTD1104" s="1"/>
      <c r="MTE1104" s="1"/>
      <c r="MTF1104" s="1"/>
      <c r="MTG1104" s="1"/>
      <c r="MTH1104" s="1"/>
      <c r="MTI1104" s="1"/>
      <c r="MTJ1104" s="1"/>
      <c r="MTK1104" s="1"/>
      <c r="MTL1104" s="1"/>
      <c r="MTM1104" s="1"/>
      <c r="MTN1104" s="1"/>
      <c r="MTO1104" s="1"/>
      <c r="MTP1104" s="1"/>
      <c r="MTQ1104" s="1"/>
      <c r="MTR1104" s="1"/>
      <c r="MTS1104" s="1"/>
      <c r="MTT1104" s="1"/>
      <c r="MTU1104" s="1"/>
      <c r="MTV1104" s="1"/>
      <c r="MTW1104" s="1"/>
      <c r="MTX1104" s="1"/>
      <c r="MTY1104" s="1"/>
      <c r="MTZ1104" s="1"/>
      <c r="MUA1104" s="1"/>
      <c r="MUB1104" s="1"/>
      <c r="MUC1104" s="1"/>
      <c r="MUD1104" s="1"/>
      <c r="MUE1104" s="1"/>
      <c r="MUF1104" s="1"/>
      <c r="MUG1104" s="1"/>
      <c r="MUH1104" s="1"/>
      <c r="MUI1104" s="1"/>
      <c r="MUJ1104" s="1"/>
      <c r="MUK1104" s="1"/>
      <c r="MUL1104" s="1"/>
      <c r="MUM1104" s="1"/>
      <c r="MUN1104" s="1"/>
      <c r="MUO1104" s="1"/>
      <c r="MUP1104" s="1"/>
      <c r="MUQ1104" s="1"/>
      <c r="MUR1104" s="1"/>
      <c r="MUS1104" s="1"/>
      <c r="MUT1104" s="1"/>
      <c r="MUU1104" s="1"/>
      <c r="MUV1104" s="1"/>
      <c r="MUW1104" s="1"/>
      <c r="MUX1104" s="1"/>
      <c r="MUY1104" s="1"/>
      <c r="MUZ1104" s="1"/>
      <c r="MVA1104" s="1"/>
      <c r="MVB1104" s="1"/>
      <c r="MVC1104" s="1"/>
      <c r="MVD1104" s="1"/>
      <c r="MVE1104" s="1"/>
      <c r="MVF1104" s="1"/>
      <c r="MVG1104" s="1"/>
      <c r="MVH1104" s="1"/>
      <c r="MVI1104" s="1"/>
      <c r="MVJ1104" s="1"/>
      <c r="MVK1104" s="1"/>
      <c r="MVL1104" s="1"/>
      <c r="MVM1104" s="1"/>
      <c r="MVN1104" s="1"/>
      <c r="MVO1104" s="1"/>
      <c r="MVP1104" s="1"/>
      <c r="MVQ1104" s="1"/>
      <c r="MVR1104" s="1"/>
      <c r="MVS1104" s="1"/>
      <c r="MVT1104" s="1"/>
      <c r="MVU1104" s="1"/>
      <c r="MVV1104" s="1"/>
      <c r="MVW1104" s="1"/>
      <c r="MVX1104" s="1"/>
      <c r="MVY1104" s="1"/>
      <c r="MVZ1104" s="1"/>
      <c r="MWA1104" s="1"/>
      <c r="MWB1104" s="1"/>
      <c r="MWC1104" s="1"/>
      <c r="MWD1104" s="1"/>
      <c r="MWE1104" s="1"/>
      <c r="MWF1104" s="1"/>
      <c r="MWG1104" s="1"/>
      <c r="MWH1104" s="1"/>
      <c r="MWI1104" s="1"/>
      <c r="MWJ1104" s="1"/>
      <c r="MWK1104" s="1"/>
      <c r="MWL1104" s="1"/>
      <c r="MWM1104" s="1"/>
      <c r="MWN1104" s="1"/>
      <c r="MWO1104" s="1"/>
      <c r="MWP1104" s="1"/>
      <c r="MWQ1104" s="1"/>
      <c r="MWR1104" s="1"/>
      <c r="MWS1104" s="1"/>
      <c r="MWT1104" s="1"/>
      <c r="MWU1104" s="1"/>
      <c r="MWV1104" s="1"/>
      <c r="MWW1104" s="1"/>
      <c r="MWX1104" s="1"/>
      <c r="MWY1104" s="1"/>
      <c r="MWZ1104" s="1"/>
      <c r="MXA1104" s="1"/>
      <c r="MXB1104" s="1"/>
      <c r="MXC1104" s="1"/>
      <c r="MXD1104" s="1"/>
      <c r="MXE1104" s="1"/>
      <c r="MXF1104" s="1"/>
      <c r="MXG1104" s="1"/>
      <c r="MXH1104" s="1"/>
      <c r="MXI1104" s="1"/>
      <c r="MXJ1104" s="1"/>
      <c r="MXK1104" s="1"/>
      <c r="MXL1104" s="1"/>
      <c r="MXM1104" s="1"/>
      <c r="MXN1104" s="1"/>
      <c r="MXO1104" s="1"/>
      <c r="MXP1104" s="1"/>
      <c r="MXQ1104" s="1"/>
      <c r="MXR1104" s="1"/>
      <c r="MXS1104" s="1"/>
      <c r="MXT1104" s="1"/>
      <c r="MXU1104" s="1"/>
      <c r="MXV1104" s="1"/>
      <c r="MXW1104" s="1"/>
      <c r="MXX1104" s="1"/>
      <c r="MXY1104" s="1"/>
      <c r="MXZ1104" s="1"/>
      <c r="MYA1104" s="1"/>
      <c r="MYB1104" s="1"/>
      <c r="MYC1104" s="1"/>
      <c r="MYD1104" s="1"/>
      <c r="MYE1104" s="1"/>
      <c r="MYF1104" s="1"/>
      <c r="MYG1104" s="1"/>
      <c r="MYH1104" s="1"/>
      <c r="MYI1104" s="1"/>
      <c r="MYJ1104" s="1"/>
      <c r="MYK1104" s="1"/>
      <c r="MYL1104" s="1"/>
      <c r="MYM1104" s="1"/>
      <c r="MYN1104" s="1"/>
      <c r="MYO1104" s="1"/>
      <c r="MYP1104" s="1"/>
      <c r="MYQ1104" s="1"/>
      <c r="MYR1104" s="1"/>
      <c r="MYS1104" s="1"/>
      <c r="MYT1104" s="1"/>
      <c r="MYU1104" s="1"/>
      <c r="MYV1104" s="1"/>
      <c r="MYW1104" s="1"/>
      <c r="MYX1104" s="1"/>
      <c r="MYY1104" s="1"/>
      <c r="MYZ1104" s="1"/>
      <c r="MZA1104" s="1"/>
      <c r="MZB1104" s="1"/>
      <c r="MZC1104" s="1"/>
      <c r="MZD1104" s="1"/>
      <c r="MZE1104" s="1"/>
      <c r="MZF1104" s="1"/>
      <c r="MZG1104" s="1"/>
      <c r="MZH1104" s="1"/>
      <c r="MZI1104" s="1"/>
      <c r="MZJ1104" s="1"/>
      <c r="MZK1104" s="1"/>
      <c r="MZL1104" s="1"/>
      <c r="MZM1104" s="1"/>
      <c r="MZN1104" s="1"/>
      <c r="MZO1104" s="1"/>
      <c r="MZP1104" s="1"/>
      <c r="MZQ1104" s="1"/>
      <c r="MZR1104" s="1"/>
      <c r="MZS1104" s="1"/>
      <c r="MZT1104" s="1"/>
      <c r="MZU1104" s="1"/>
      <c r="MZV1104" s="1"/>
      <c r="MZW1104" s="1"/>
      <c r="MZX1104" s="1"/>
      <c r="MZY1104" s="1"/>
      <c r="MZZ1104" s="1"/>
      <c r="NAA1104" s="1"/>
      <c r="NAB1104" s="1"/>
      <c r="NAC1104" s="1"/>
      <c r="NAD1104" s="1"/>
      <c r="NAE1104" s="1"/>
      <c r="NAF1104" s="1"/>
      <c r="NAG1104" s="1"/>
      <c r="NAH1104" s="1"/>
      <c r="NAI1104" s="1"/>
      <c r="NAJ1104" s="1"/>
      <c r="NAK1104" s="1"/>
      <c r="NAL1104" s="1"/>
      <c r="NAM1104" s="1"/>
      <c r="NAN1104" s="1"/>
      <c r="NAO1104" s="1"/>
      <c r="NAP1104" s="1"/>
      <c r="NAQ1104" s="1"/>
      <c r="NAR1104" s="1"/>
      <c r="NAS1104" s="1"/>
      <c r="NAT1104" s="1"/>
      <c r="NAU1104" s="1"/>
      <c r="NAV1104" s="1"/>
      <c r="NAW1104" s="1"/>
      <c r="NAX1104" s="1"/>
      <c r="NAY1104" s="1"/>
      <c r="NAZ1104" s="1"/>
      <c r="NBA1104" s="1"/>
      <c r="NBB1104" s="1"/>
      <c r="NBC1104" s="1"/>
      <c r="NBD1104" s="1"/>
      <c r="NBE1104" s="1"/>
      <c r="NBF1104" s="1"/>
      <c r="NBG1104" s="1"/>
      <c r="NBH1104" s="1"/>
      <c r="NBI1104" s="1"/>
      <c r="NBJ1104" s="1"/>
      <c r="NBK1104" s="1"/>
      <c r="NBL1104" s="1"/>
      <c r="NBM1104" s="1"/>
      <c r="NBN1104" s="1"/>
      <c r="NBO1104" s="1"/>
      <c r="NBP1104" s="1"/>
      <c r="NBQ1104" s="1"/>
      <c r="NBR1104" s="1"/>
      <c r="NBS1104" s="1"/>
      <c r="NBT1104" s="1"/>
      <c r="NBU1104" s="1"/>
      <c r="NBV1104" s="1"/>
      <c r="NBW1104" s="1"/>
      <c r="NBX1104" s="1"/>
      <c r="NBY1104" s="1"/>
      <c r="NBZ1104" s="1"/>
      <c r="NCA1104" s="1"/>
      <c r="NCB1104" s="1"/>
      <c r="NCC1104" s="1"/>
      <c r="NCD1104" s="1"/>
      <c r="NCE1104" s="1"/>
      <c r="NCF1104" s="1"/>
      <c r="NCG1104" s="1"/>
      <c r="NCH1104" s="1"/>
      <c r="NCI1104" s="1"/>
      <c r="NCJ1104" s="1"/>
      <c r="NCK1104" s="1"/>
      <c r="NCL1104" s="1"/>
      <c r="NCM1104" s="1"/>
      <c r="NCN1104" s="1"/>
      <c r="NCO1104" s="1"/>
      <c r="NCP1104" s="1"/>
      <c r="NCQ1104" s="1"/>
      <c r="NCR1104" s="1"/>
      <c r="NCS1104" s="1"/>
      <c r="NCT1104" s="1"/>
      <c r="NCU1104" s="1"/>
      <c r="NCV1104" s="1"/>
      <c r="NCW1104" s="1"/>
      <c r="NCX1104" s="1"/>
      <c r="NCY1104" s="1"/>
      <c r="NCZ1104" s="1"/>
      <c r="NDA1104" s="1"/>
      <c r="NDB1104" s="1"/>
      <c r="NDC1104" s="1"/>
      <c r="NDD1104" s="1"/>
      <c r="NDE1104" s="1"/>
      <c r="NDF1104" s="1"/>
      <c r="NDG1104" s="1"/>
      <c r="NDH1104" s="1"/>
      <c r="NDI1104" s="1"/>
      <c r="NDJ1104" s="1"/>
      <c r="NDK1104" s="1"/>
      <c r="NDL1104" s="1"/>
      <c r="NDM1104" s="1"/>
      <c r="NDN1104" s="1"/>
      <c r="NDO1104" s="1"/>
      <c r="NDP1104" s="1"/>
      <c r="NDQ1104" s="1"/>
      <c r="NDR1104" s="1"/>
      <c r="NDS1104" s="1"/>
      <c r="NDT1104" s="1"/>
      <c r="NDU1104" s="1"/>
      <c r="NDV1104" s="1"/>
      <c r="NDW1104" s="1"/>
      <c r="NDX1104" s="1"/>
      <c r="NDY1104" s="1"/>
      <c r="NDZ1104" s="1"/>
      <c r="NEA1104" s="1"/>
      <c r="NEB1104" s="1"/>
      <c r="NEC1104" s="1"/>
      <c r="NED1104" s="1"/>
      <c r="NEE1104" s="1"/>
      <c r="NEF1104" s="1"/>
      <c r="NEG1104" s="1"/>
      <c r="NEH1104" s="1"/>
      <c r="NEI1104" s="1"/>
      <c r="NEJ1104" s="1"/>
      <c r="NEK1104" s="1"/>
      <c r="NEL1104" s="1"/>
      <c r="NEM1104" s="1"/>
      <c r="NEN1104" s="1"/>
      <c r="NEO1104" s="1"/>
      <c r="NEP1104" s="1"/>
      <c r="NEQ1104" s="1"/>
      <c r="NER1104" s="1"/>
      <c r="NES1104" s="1"/>
      <c r="NET1104" s="1"/>
      <c r="NEU1104" s="1"/>
      <c r="NEV1104" s="1"/>
      <c r="NEW1104" s="1"/>
      <c r="NEX1104" s="1"/>
      <c r="NEY1104" s="1"/>
      <c r="NEZ1104" s="1"/>
      <c r="NFA1104" s="1"/>
      <c r="NFB1104" s="1"/>
      <c r="NFC1104" s="1"/>
      <c r="NFD1104" s="1"/>
      <c r="NFE1104" s="1"/>
      <c r="NFF1104" s="1"/>
      <c r="NFG1104" s="1"/>
      <c r="NFH1104" s="1"/>
      <c r="NFI1104" s="1"/>
      <c r="NFJ1104" s="1"/>
      <c r="NFK1104" s="1"/>
      <c r="NFL1104" s="1"/>
      <c r="NFM1104" s="1"/>
      <c r="NFN1104" s="1"/>
      <c r="NFO1104" s="1"/>
      <c r="NFP1104" s="1"/>
      <c r="NFQ1104" s="1"/>
      <c r="NFR1104" s="1"/>
      <c r="NFS1104" s="1"/>
      <c r="NFT1104" s="1"/>
      <c r="NFU1104" s="1"/>
      <c r="NFV1104" s="1"/>
      <c r="NFW1104" s="1"/>
      <c r="NFX1104" s="1"/>
      <c r="NFY1104" s="1"/>
      <c r="NFZ1104" s="1"/>
      <c r="NGA1104" s="1"/>
      <c r="NGB1104" s="1"/>
      <c r="NGC1104" s="1"/>
      <c r="NGD1104" s="1"/>
      <c r="NGE1104" s="1"/>
      <c r="NGF1104" s="1"/>
      <c r="NGG1104" s="1"/>
      <c r="NGH1104" s="1"/>
      <c r="NGI1104" s="1"/>
      <c r="NGJ1104" s="1"/>
      <c r="NGK1104" s="1"/>
      <c r="NGL1104" s="1"/>
      <c r="NGM1104" s="1"/>
      <c r="NGN1104" s="1"/>
      <c r="NGO1104" s="1"/>
      <c r="NGP1104" s="1"/>
      <c r="NGQ1104" s="1"/>
      <c r="NGR1104" s="1"/>
      <c r="NGS1104" s="1"/>
      <c r="NGT1104" s="1"/>
      <c r="NGU1104" s="1"/>
      <c r="NGV1104" s="1"/>
      <c r="NGW1104" s="1"/>
      <c r="NGX1104" s="1"/>
      <c r="NGY1104" s="1"/>
      <c r="NGZ1104" s="1"/>
      <c r="NHA1104" s="1"/>
      <c r="NHB1104" s="1"/>
      <c r="NHC1104" s="1"/>
      <c r="NHD1104" s="1"/>
      <c r="NHE1104" s="1"/>
      <c r="NHF1104" s="1"/>
      <c r="NHG1104" s="1"/>
      <c r="NHH1104" s="1"/>
      <c r="NHI1104" s="1"/>
      <c r="NHJ1104" s="1"/>
      <c r="NHK1104" s="1"/>
      <c r="NHL1104" s="1"/>
      <c r="NHM1104" s="1"/>
      <c r="NHN1104" s="1"/>
      <c r="NHO1104" s="1"/>
      <c r="NHP1104" s="1"/>
      <c r="NHQ1104" s="1"/>
      <c r="NHR1104" s="1"/>
      <c r="NHS1104" s="1"/>
      <c r="NHT1104" s="1"/>
      <c r="NHU1104" s="1"/>
      <c r="NHV1104" s="1"/>
      <c r="NHW1104" s="1"/>
      <c r="NHX1104" s="1"/>
      <c r="NHY1104" s="1"/>
      <c r="NHZ1104" s="1"/>
      <c r="NIA1104" s="1"/>
      <c r="NIB1104" s="1"/>
      <c r="NIC1104" s="1"/>
      <c r="NID1104" s="1"/>
      <c r="NIE1104" s="1"/>
      <c r="NIF1104" s="1"/>
      <c r="NIG1104" s="1"/>
      <c r="NIH1104" s="1"/>
      <c r="NII1104" s="1"/>
      <c r="NIJ1104" s="1"/>
      <c r="NIK1104" s="1"/>
      <c r="NIL1104" s="1"/>
      <c r="NIM1104" s="1"/>
      <c r="NIN1104" s="1"/>
      <c r="NIO1104" s="1"/>
      <c r="NIP1104" s="1"/>
      <c r="NIQ1104" s="1"/>
      <c r="NIR1104" s="1"/>
      <c r="NIS1104" s="1"/>
      <c r="NIT1104" s="1"/>
      <c r="NIU1104" s="1"/>
      <c r="NIV1104" s="1"/>
      <c r="NIW1104" s="1"/>
      <c r="NIX1104" s="1"/>
      <c r="NIY1104" s="1"/>
      <c r="NIZ1104" s="1"/>
      <c r="NJA1104" s="1"/>
      <c r="NJB1104" s="1"/>
      <c r="NJC1104" s="1"/>
      <c r="NJD1104" s="1"/>
      <c r="NJE1104" s="1"/>
      <c r="NJF1104" s="1"/>
      <c r="NJG1104" s="1"/>
      <c r="NJH1104" s="1"/>
      <c r="NJI1104" s="1"/>
      <c r="NJJ1104" s="1"/>
      <c r="NJK1104" s="1"/>
      <c r="NJL1104" s="1"/>
      <c r="NJM1104" s="1"/>
      <c r="NJN1104" s="1"/>
      <c r="NJO1104" s="1"/>
      <c r="NJP1104" s="1"/>
      <c r="NJQ1104" s="1"/>
      <c r="NJR1104" s="1"/>
      <c r="NJS1104" s="1"/>
      <c r="NJT1104" s="1"/>
      <c r="NJU1104" s="1"/>
      <c r="NJV1104" s="1"/>
      <c r="NJW1104" s="1"/>
      <c r="NJX1104" s="1"/>
      <c r="NJY1104" s="1"/>
      <c r="NJZ1104" s="1"/>
      <c r="NKA1104" s="1"/>
      <c r="NKB1104" s="1"/>
      <c r="NKC1104" s="1"/>
      <c r="NKD1104" s="1"/>
      <c r="NKE1104" s="1"/>
      <c r="NKF1104" s="1"/>
      <c r="NKG1104" s="1"/>
      <c r="NKH1104" s="1"/>
      <c r="NKI1104" s="1"/>
      <c r="NKJ1104" s="1"/>
      <c r="NKK1104" s="1"/>
      <c r="NKL1104" s="1"/>
      <c r="NKM1104" s="1"/>
      <c r="NKN1104" s="1"/>
      <c r="NKO1104" s="1"/>
      <c r="NKP1104" s="1"/>
      <c r="NKQ1104" s="1"/>
      <c r="NKR1104" s="1"/>
      <c r="NKS1104" s="1"/>
      <c r="NKT1104" s="1"/>
      <c r="NKU1104" s="1"/>
      <c r="NKV1104" s="1"/>
      <c r="NKW1104" s="1"/>
      <c r="NKX1104" s="1"/>
      <c r="NKY1104" s="1"/>
      <c r="NKZ1104" s="1"/>
      <c r="NLA1104" s="1"/>
      <c r="NLB1104" s="1"/>
      <c r="NLC1104" s="1"/>
      <c r="NLD1104" s="1"/>
      <c r="NLE1104" s="1"/>
      <c r="NLF1104" s="1"/>
      <c r="NLG1104" s="1"/>
      <c r="NLH1104" s="1"/>
      <c r="NLI1104" s="1"/>
      <c r="NLJ1104" s="1"/>
      <c r="NLK1104" s="1"/>
      <c r="NLL1104" s="1"/>
      <c r="NLM1104" s="1"/>
      <c r="NLN1104" s="1"/>
      <c r="NLO1104" s="1"/>
      <c r="NLP1104" s="1"/>
      <c r="NLQ1104" s="1"/>
      <c r="NLR1104" s="1"/>
      <c r="NLS1104" s="1"/>
      <c r="NLT1104" s="1"/>
      <c r="NLU1104" s="1"/>
      <c r="NLV1104" s="1"/>
      <c r="NLW1104" s="1"/>
      <c r="NLX1104" s="1"/>
      <c r="NLY1104" s="1"/>
      <c r="NLZ1104" s="1"/>
      <c r="NMA1104" s="1"/>
      <c r="NMB1104" s="1"/>
      <c r="NMC1104" s="1"/>
      <c r="NMD1104" s="1"/>
      <c r="NME1104" s="1"/>
      <c r="NMF1104" s="1"/>
      <c r="NMG1104" s="1"/>
      <c r="NMH1104" s="1"/>
      <c r="NMI1104" s="1"/>
      <c r="NMJ1104" s="1"/>
      <c r="NMK1104" s="1"/>
      <c r="NML1104" s="1"/>
      <c r="NMM1104" s="1"/>
      <c r="NMN1104" s="1"/>
      <c r="NMO1104" s="1"/>
      <c r="NMP1104" s="1"/>
      <c r="NMQ1104" s="1"/>
      <c r="NMR1104" s="1"/>
      <c r="NMS1104" s="1"/>
      <c r="NMT1104" s="1"/>
      <c r="NMU1104" s="1"/>
      <c r="NMV1104" s="1"/>
      <c r="NMW1104" s="1"/>
      <c r="NMX1104" s="1"/>
      <c r="NMY1104" s="1"/>
      <c r="NMZ1104" s="1"/>
      <c r="NNA1104" s="1"/>
      <c r="NNB1104" s="1"/>
      <c r="NNC1104" s="1"/>
      <c r="NND1104" s="1"/>
      <c r="NNE1104" s="1"/>
      <c r="NNF1104" s="1"/>
      <c r="NNG1104" s="1"/>
      <c r="NNH1104" s="1"/>
      <c r="NNI1104" s="1"/>
      <c r="NNJ1104" s="1"/>
      <c r="NNK1104" s="1"/>
      <c r="NNL1104" s="1"/>
      <c r="NNM1104" s="1"/>
      <c r="NNN1104" s="1"/>
      <c r="NNO1104" s="1"/>
      <c r="NNP1104" s="1"/>
      <c r="NNQ1104" s="1"/>
      <c r="NNR1104" s="1"/>
      <c r="NNS1104" s="1"/>
      <c r="NNT1104" s="1"/>
      <c r="NNU1104" s="1"/>
      <c r="NNV1104" s="1"/>
      <c r="NNW1104" s="1"/>
      <c r="NNX1104" s="1"/>
      <c r="NNY1104" s="1"/>
      <c r="NNZ1104" s="1"/>
      <c r="NOA1104" s="1"/>
      <c r="NOB1104" s="1"/>
      <c r="NOC1104" s="1"/>
      <c r="NOD1104" s="1"/>
      <c r="NOE1104" s="1"/>
      <c r="NOF1104" s="1"/>
      <c r="NOG1104" s="1"/>
      <c r="NOH1104" s="1"/>
      <c r="NOI1104" s="1"/>
      <c r="NOJ1104" s="1"/>
      <c r="NOK1104" s="1"/>
      <c r="NOL1104" s="1"/>
      <c r="NOM1104" s="1"/>
      <c r="NON1104" s="1"/>
      <c r="NOO1104" s="1"/>
      <c r="NOP1104" s="1"/>
      <c r="NOQ1104" s="1"/>
      <c r="NOR1104" s="1"/>
      <c r="NOS1104" s="1"/>
      <c r="NOT1104" s="1"/>
      <c r="NOU1104" s="1"/>
      <c r="NOV1104" s="1"/>
      <c r="NOW1104" s="1"/>
      <c r="NOX1104" s="1"/>
      <c r="NOY1104" s="1"/>
      <c r="NOZ1104" s="1"/>
      <c r="NPA1104" s="1"/>
      <c r="NPB1104" s="1"/>
      <c r="NPC1104" s="1"/>
      <c r="NPD1104" s="1"/>
      <c r="NPE1104" s="1"/>
      <c r="NPF1104" s="1"/>
      <c r="NPG1104" s="1"/>
      <c r="NPH1104" s="1"/>
      <c r="NPI1104" s="1"/>
      <c r="NPJ1104" s="1"/>
      <c r="NPK1104" s="1"/>
      <c r="NPL1104" s="1"/>
      <c r="NPM1104" s="1"/>
      <c r="NPN1104" s="1"/>
      <c r="NPO1104" s="1"/>
      <c r="NPP1104" s="1"/>
      <c r="NPQ1104" s="1"/>
      <c r="NPR1104" s="1"/>
      <c r="NPS1104" s="1"/>
      <c r="NPT1104" s="1"/>
      <c r="NPU1104" s="1"/>
      <c r="NPV1104" s="1"/>
      <c r="NPW1104" s="1"/>
      <c r="NPX1104" s="1"/>
      <c r="NPY1104" s="1"/>
      <c r="NPZ1104" s="1"/>
      <c r="NQA1104" s="1"/>
      <c r="NQB1104" s="1"/>
      <c r="NQC1104" s="1"/>
      <c r="NQD1104" s="1"/>
      <c r="NQE1104" s="1"/>
      <c r="NQF1104" s="1"/>
      <c r="NQG1104" s="1"/>
      <c r="NQH1104" s="1"/>
      <c r="NQI1104" s="1"/>
      <c r="NQJ1104" s="1"/>
      <c r="NQK1104" s="1"/>
      <c r="NQL1104" s="1"/>
      <c r="NQM1104" s="1"/>
      <c r="NQN1104" s="1"/>
      <c r="NQO1104" s="1"/>
      <c r="NQP1104" s="1"/>
      <c r="NQQ1104" s="1"/>
      <c r="NQR1104" s="1"/>
      <c r="NQS1104" s="1"/>
      <c r="NQT1104" s="1"/>
      <c r="NQU1104" s="1"/>
      <c r="NQV1104" s="1"/>
      <c r="NQW1104" s="1"/>
      <c r="NQX1104" s="1"/>
      <c r="NQY1104" s="1"/>
      <c r="NQZ1104" s="1"/>
      <c r="NRA1104" s="1"/>
      <c r="NRB1104" s="1"/>
      <c r="NRC1104" s="1"/>
      <c r="NRD1104" s="1"/>
      <c r="NRE1104" s="1"/>
      <c r="NRF1104" s="1"/>
      <c r="NRG1104" s="1"/>
      <c r="NRH1104" s="1"/>
      <c r="NRI1104" s="1"/>
      <c r="NRJ1104" s="1"/>
      <c r="NRK1104" s="1"/>
      <c r="NRL1104" s="1"/>
      <c r="NRM1104" s="1"/>
      <c r="NRN1104" s="1"/>
      <c r="NRO1104" s="1"/>
      <c r="NRP1104" s="1"/>
      <c r="NRQ1104" s="1"/>
      <c r="NRR1104" s="1"/>
      <c r="NRS1104" s="1"/>
      <c r="NRT1104" s="1"/>
      <c r="NRU1104" s="1"/>
      <c r="NRV1104" s="1"/>
      <c r="NRW1104" s="1"/>
      <c r="NRX1104" s="1"/>
      <c r="NRY1104" s="1"/>
      <c r="NRZ1104" s="1"/>
      <c r="NSA1104" s="1"/>
      <c r="NSB1104" s="1"/>
      <c r="NSC1104" s="1"/>
      <c r="NSD1104" s="1"/>
      <c r="NSE1104" s="1"/>
      <c r="NSF1104" s="1"/>
      <c r="NSG1104" s="1"/>
      <c r="NSH1104" s="1"/>
      <c r="NSI1104" s="1"/>
      <c r="NSJ1104" s="1"/>
      <c r="NSK1104" s="1"/>
      <c r="NSL1104" s="1"/>
      <c r="NSM1104" s="1"/>
      <c r="NSN1104" s="1"/>
      <c r="NSO1104" s="1"/>
      <c r="NSP1104" s="1"/>
      <c r="NSQ1104" s="1"/>
      <c r="NSR1104" s="1"/>
      <c r="NSS1104" s="1"/>
      <c r="NST1104" s="1"/>
      <c r="NSU1104" s="1"/>
      <c r="NSV1104" s="1"/>
      <c r="NSW1104" s="1"/>
      <c r="NSX1104" s="1"/>
      <c r="NSY1104" s="1"/>
      <c r="NSZ1104" s="1"/>
      <c r="NTA1104" s="1"/>
      <c r="NTB1104" s="1"/>
      <c r="NTC1104" s="1"/>
      <c r="NTD1104" s="1"/>
      <c r="NTE1104" s="1"/>
      <c r="NTF1104" s="1"/>
      <c r="NTG1104" s="1"/>
      <c r="NTH1104" s="1"/>
      <c r="NTI1104" s="1"/>
      <c r="NTJ1104" s="1"/>
      <c r="NTK1104" s="1"/>
      <c r="NTL1104" s="1"/>
      <c r="NTM1104" s="1"/>
      <c r="NTN1104" s="1"/>
      <c r="NTO1104" s="1"/>
      <c r="NTP1104" s="1"/>
      <c r="NTQ1104" s="1"/>
      <c r="NTR1104" s="1"/>
      <c r="NTS1104" s="1"/>
      <c r="NTT1104" s="1"/>
      <c r="NTU1104" s="1"/>
      <c r="NTV1104" s="1"/>
      <c r="NTW1104" s="1"/>
      <c r="NTX1104" s="1"/>
      <c r="NTY1104" s="1"/>
      <c r="NTZ1104" s="1"/>
      <c r="NUA1104" s="1"/>
      <c r="NUB1104" s="1"/>
      <c r="NUC1104" s="1"/>
      <c r="NUD1104" s="1"/>
      <c r="NUE1104" s="1"/>
      <c r="NUF1104" s="1"/>
      <c r="NUG1104" s="1"/>
      <c r="NUH1104" s="1"/>
      <c r="NUI1104" s="1"/>
      <c r="NUJ1104" s="1"/>
      <c r="NUK1104" s="1"/>
      <c r="NUL1104" s="1"/>
      <c r="NUM1104" s="1"/>
      <c r="NUN1104" s="1"/>
      <c r="NUO1104" s="1"/>
      <c r="NUP1104" s="1"/>
      <c r="NUQ1104" s="1"/>
      <c r="NUR1104" s="1"/>
      <c r="NUS1104" s="1"/>
      <c r="NUT1104" s="1"/>
      <c r="NUU1104" s="1"/>
      <c r="NUV1104" s="1"/>
      <c r="NUW1104" s="1"/>
      <c r="NUX1104" s="1"/>
      <c r="NUY1104" s="1"/>
      <c r="NUZ1104" s="1"/>
      <c r="NVA1104" s="1"/>
      <c r="NVB1104" s="1"/>
      <c r="NVC1104" s="1"/>
      <c r="NVD1104" s="1"/>
      <c r="NVE1104" s="1"/>
      <c r="NVF1104" s="1"/>
      <c r="NVG1104" s="1"/>
      <c r="NVH1104" s="1"/>
      <c r="NVI1104" s="1"/>
      <c r="NVJ1104" s="1"/>
      <c r="NVK1104" s="1"/>
      <c r="NVL1104" s="1"/>
      <c r="NVM1104" s="1"/>
      <c r="NVN1104" s="1"/>
      <c r="NVO1104" s="1"/>
      <c r="NVP1104" s="1"/>
      <c r="NVQ1104" s="1"/>
      <c r="NVR1104" s="1"/>
      <c r="NVS1104" s="1"/>
      <c r="NVT1104" s="1"/>
      <c r="NVU1104" s="1"/>
      <c r="NVV1104" s="1"/>
      <c r="NVW1104" s="1"/>
      <c r="NVX1104" s="1"/>
      <c r="NVY1104" s="1"/>
      <c r="NVZ1104" s="1"/>
      <c r="NWA1104" s="1"/>
      <c r="NWB1104" s="1"/>
      <c r="NWC1104" s="1"/>
      <c r="NWD1104" s="1"/>
      <c r="NWE1104" s="1"/>
      <c r="NWF1104" s="1"/>
      <c r="NWG1104" s="1"/>
      <c r="NWH1104" s="1"/>
      <c r="NWI1104" s="1"/>
      <c r="NWJ1104" s="1"/>
      <c r="NWK1104" s="1"/>
      <c r="NWL1104" s="1"/>
      <c r="NWM1104" s="1"/>
      <c r="NWN1104" s="1"/>
      <c r="NWO1104" s="1"/>
      <c r="NWP1104" s="1"/>
      <c r="NWQ1104" s="1"/>
      <c r="NWR1104" s="1"/>
      <c r="NWS1104" s="1"/>
      <c r="NWT1104" s="1"/>
      <c r="NWU1104" s="1"/>
      <c r="NWV1104" s="1"/>
      <c r="NWW1104" s="1"/>
      <c r="NWX1104" s="1"/>
      <c r="NWY1104" s="1"/>
      <c r="NWZ1104" s="1"/>
      <c r="NXA1104" s="1"/>
      <c r="NXB1104" s="1"/>
      <c r="NXC1104" s="1"/>
      <c r="NXD1104" s="1"/>
      <c r="NXE1104" s="1"/>
      <c r="NXF1104" s="1"/>
      <c r="NXG1104" s="1"/>
      <c r="NXH1104" s="1"/>
      <c r="NXI1104" s="1"/>
      <c r="NXJ1104" s="1"/>
      <c r="NXK1104" s="1"/>
      <c r="NXL1104" s="1"/>
      <c r="NXM1104" s="1"/>
      <c r="NXN1104" s="1"/>
      <c r="NXO1104" s="1"/>
      <c r="NXP1104" s="1"/>
      <c r="NXQ1104" s="1"/>
      <c r="NXR1104" s="1"/>
      <c r="NXS1104" s="1"/>
      <c r="NXT1104" s="1"/>
      <c r="NXU1104" s="1"/>
      <c r="NXV1104" s="1"/>
      <c r="NXW1104" s="1"/>
      <c r="NXX1104" s="1"/>
      <c r="NXY1104" s="1"/>
      <c r="NXZ1104" s="1"/>
      <c r="NYA1104" s="1"/>
      <c r="NYB1104" s="1"/>
      <c r="NYC1104" s="1"/>
      <c r="NYD1104" s="1"/>
      <c r="NYE1104" s="1"/>
      <c r="NYF1104" s="1"/>
      <c r="NYG1104" s="1"/>
      <c r="NYH1104" s="1"/>
      <c r="NYI1104" s="1"/>
      <c r="NYJ1104" s="1"/>
      <c r="NYK1104" s="1"/>
      <c r="NYL1104" s="1"/>
      <c r="NYM1104" s="1"/>
      <c r="NYN1104" s="1"/>
      <c r="NYO1104" s="1"/>
      <c r="NYP1104" s="1"/>
      <c r="NYQ1104" s="1"/>
      <c r="NYR1104" s="1"/>
      <c r="NYS1104" s="1"/>
      <c r="NYT1104" s="1"/>
      <c r="NYU1104" s="1"/>
      <c r="NYV1104" s="1"/>
      <c r="NYW1104" s="1"/>
      <c r="NYX1104" s="1"/>
      <c r="NYY1104" s="1"/>
      <c r="NYZ1104" s="1"/>
      <c r="NZA1104" s="1"/>
      <c r="NZB1104" s="1"/>
      <c r="NZC1104" s="1"/>
      <c r="NZD1104" s="1"/>
      <c r="NZE1104" s="1"/>
      <c r="NZF1104" s="1"/>
      <c r="NZG1104" s="1"/>
      <c r="NZH1104" s="1"/>
      <c r="NZI1104" s="1"/>
      <c r="NZJ1104" s="1"/>
      <c r="NZK1104" s="1"/>
      <c r="NZL1104" s="1"/>
      <c r="NZM1104" s="1"/>
      <c r="NZN1104" s="1"/>
      <c r="NZO1104" s="1"/>
      <c r="NZP1104" s="1"/>
      <c r="NZQ1104" s="1"/>
      <c r="NZR1104" s="1"/>
      <c r="NZS1104" s="1"/>
      <c r="NZT1104" s="1"/>
      <c r="NZU1104" s="1"/>
      <c r="NZV1104" s="1"/>
      <c r="NZW1104" s="1"/>
      <c r="NZX1104" s="1"/>
      <c r="NZY1104" s="1"/>
      <c r="NZZ1104" s="1"/>
      <c r="OAA1104" s="1"/>
      <c r="OAB1104" s="1"/>
      <c r="OAC1104" s="1"/>
      <c r="OAD1104" s="1"/>
      <c r="OAE1104" s="1"/>
      <c r="OAF1104" s="1"/>
      <c r="OAG1104" s="1"/>
      <c r="OAH1104" s="1"/>
      <c r="OAI1104" s="1"/>
      <c r="OAJ1104" s="1"/>
      <c r="OAK1104" s="1"/>
      <c r="OAL1104" s="1"/>
      <c r="OAM1104" s="1"/>
      <c r="OAN1104" s="1"/>
      <c r="OAO1104" s="1"/>
      <c r="OAP1104" s="1"/>
      <c r="OAQ1104" s="1"/>
      <c r="OAR1104" s="1"/>
      <c r="OAS1104" s="1"/>
      <c r="OAT1104" s="1"/>
      <c r="OAU1104" s="1"/>
      <c r="OAV1104" s="1"/>
      <c r="OAW1104" s="1"/>
      <c r="OAX1104" s="1"/>
      <c r="OAY1104" s="1"/>
      <c r="OAZ1104" s="1"/>
      <c r="OBA1104" s="1"/>
      <c r="OBB1104" s="1"/>
      <c r="OBC1104" s="1"/>
      <c r="OBD1104" s="1"/>
      <c r="OBE1104" s="1"/>
      <c r="OBF1104" s="1"/>
      <c r="OBG1104" s="1"/>
      <c r="OBH1104" s="1"/>
      <c r="OBI1104" s="1"/>
      <c r="OBJ1104" s="1"/>
      <c r="OBK1104" s="1"/>
      <c r="OBL1104" s="1"/>
      <c r="OBM1104" s="1"/>
      <c r="OBN1104" s="1"/>
      <c r="OBO1104" s="1"/>
      <c r="OBP1104" s="1"/>
      <c r="OBQ1104" s="1"/>
      <c r="OBR1104" s="1"/>
      <c r="OBS1104" s="1"/>
      <c r="OBT1104" s="1"/>
      <c r="OBU1104" s="1"/>
      <c r="OBV1104" s="1"/>
      <c r="OBW1104" s="1"/>
      <c r="OBX1104" s="1"/>
      <c r="OBY1104" s="1"/>
      <c r="OBZ1104" s="1"/>
      <c r="OCA1104" s="1"/>
      <c r="OCB1104" s="1"/>
      <c r="OCC1104" s="1"/>
      <c r="OCD1104" s="1"/>
      <c r="OCE1104" s="1"/>
      <c r="OCF1104" s="1"/>
      <c r="OCG1104" s="1"/>
      <c r="OCH1104" s="1"/>
      <c r="OCI1104" s="1"/>
      <c r="OCJ1104" s="1"/>
      <c r="OCK1104" s="1"/>
      <c r="OCL1104" s="1"/>
      <c r="OCM1104" s="1"/>
      <c r="OCN1104" s="1"/>
      <c r="OCO1104" s="1"/>
      <c r="OCP1104" s="1"/>
      <c r="OCQ1104" s="1"/>
      <c r="OCR1104" s="1"/>
      <c r="OCS1104" s="1"/>
      <c r="OCT1104" s="1"/>
      <c r="OCU1104" s="1"/>
      <c r="OCV1104" s="1"/>
      <c r="OCW1104" s="1"/>
      <c r="OCX1104" s="1"/>
      <c r="OCY1104" s="1"/>
      <c r="OCZ1104" s="1"/>
      <c r="ODA1104" s="1"/>
      <c r="ODB1104" s="1"/>
      <c r="ODC1104" s="1"/>
      <c r="ODD1104" s="1"/>
      <c r="ODE1104" s="1"/>
      <c r="ODF1104" s="1"/>
      <c r="ODG1104" s="1"/>
      <c r="ODH1104" s="1"/>
      <c r="ODI1104" s="1"/>
      <c r="ODJ1104" s="1"/>
      <c r="ODK1104" s="1"/>
      <c r="ODL1104" s="1"/>
      <c r="ODM1104" s="1"/>
      <c r="ODN1104" s="1"/>
      <c r="ODO1104" s="1"/>
      <c r="ODP1104" s="1"/>
      <c r="ODQ1104" s="1"/>
      <c r="ODR1104" s="1"/>
      <c r="ODS1104" s="1"/>
      <c r="ODT1104" s="1"/>
      <c r="ODU1104" s="1"/>
      <c r="ODV1104" s="1"/>
      <c r="ODW1104" s="1"/>
      <c r="ODX1104" s="1"/>
      <c r="ODY1104" s="1"/>
      <c r="ODZ1104" s="1"/>
      <c r="OEA1104" s="1"/>
      <c r="OEB1104" s="1"/>
      <c r="OEC1104" s="1"/>
      <c r="OED1104" s="1"/>
      <c r="OEE1104" s="1"/>
      <c r="OEF1104" s="1"/>
      <c r="OEG1104" s="1"/>
      <c r="OEH1104" s="1"/>
      <c r="OEI1104" s="1"/>
      <c r="OEJ1104" s="1"/>
      <c r="OEK1104" s="1"/>
      <c r="OEL1104" s="1"/>
      <c r="OEM1104" s="1"/>
      <c r="OEN1104" s="1"/>
      <c r="OEO1104" s="1"/>
      <c r="OEP1104" s="1"/>
      <c r="OEQ1104" s="1"/>
      <c r="OER1104" s="1"/>
      <c r="OES1104" s="1"/>
      <c r="OET1104" s="1"/>
      <c r="OEU1104" s="1"/>
      <c r="OEV1104" s="1"/>
      <c r="OEW1104" s="1"/>
      <c r="OEX1104" s="1"/>
      <c r="OEY1104" s="1"/>
      <c r="OEZ1104" s="1"/>
      <c r="OFA1104" s="1"/>
      <c r="OFB1104" s="1"/>
      <c r="OFC1104" s="1"/>
      <c r="OFD1104" s="1"/>
      <c r="OFE1104" s="1"/>
      <c r="OFF1104" s="1"/>
      <c r="OFG1104" s="1"/>
      <c r="OFH1104" s="1"/>
      <c r="OFI1104" s="1"/>
      <c r="OFJ1104" s="1"/>
      <c r="OFK1104" s="1"/>
      <c r="OFL1104" s="1"/>
      <c r="OFM1104" s="1"/>
      <c r="OFN1104" s="1"/>
      <c r="OFO1104" s="1"/>
      <c r="OFP1104" s="1"/>
      <c r="OFQ1104" s="1"/>
      <c r="OFR1104" s="1"/>
      <c r="OFS1104" s="1"/>
      <c r="OFT1104" s="1"/>
      <c r="OFU1104" s="1"/>
      <c r="OFV1104" s="1"/>
      <c r="OFW1104" s="1"/>
      <c r="OFX1104" s="1"/>
      <c r="OFY1104" s="1"/>
      <c r="OFZ1104" s="1"/>
      <c r="OGA1104" s="1"/>
      <c r="OGB1104" s="1"/>
      <c r="OGC1104" s="1"/>
      <c r="OGD1104" s="1"/>
      <c r="OGE1104" s="1"/>
      <c r="OGF1104" s="1"/>
      <c r="OGG1104" s="1"/>
      <c r="OGH1104" s="1"/>
      <c r="OGI1104" s="1"/>
      <c r="OGJ1104" s="1"/>
      <c r="OGK1104" s="1"/>
      <c r="OGL1104" s="1"/>
      <c r="OGM1104" s="1"/>
      <c r="OGN1104" s="1"/>
      <c r="OGO1104" s="1"/>
      <c r="OGP1104" s="1"/>
      <c r="OGQ1104" s="1"/>
      <c r="OGR1104" s="1"/>
      <c r="OGS1104" s="1"/>
      <c r="OGT1104" s="1"/>
      <c r="OGU1104" s="1"/>
      <c r="OGV1104" s="1"/>
      <c r="OGW1104" s="1"/>
      <c r="OGX1104" s="1"/>
      <c r="OGY1104" s="1"/>
      <c r="OGZ1104" s="1"/>
      <c r="OHA1104" s="1"/>
      <c r="OHB1104" s="1"/>
      <c r="OHC1104" s="1"/>
      <c r="OHD1104" s="1"/>
      <c r="OHE1104" s="1"/>
      <c r="OHF1104" s="1"/>
      <c r="OHG1104" s="1"/>
      <c r="OHH1104" s="1"/>
      <c r="OHI1104" s="1"/>
      <c r="OHJ1104" s="1"/>
      <c r="OHK1104" s="1"/>
      <c r="OHL1104" s="1"/>
      <c r="OHM1104" s="1"/>
      <c r="OHN1104" s="1"/>
      <c r="OHO1104" s="1"/>
      <c r="OHP1104" s="1"/>
      <c r="OHQ1104" s="1"/>
      <c r="OHR1104" s="1"/>
      <c r="OHS1104" s="1"/>
      <c r="OHT1104" s="1"/>
      <c r="OHU1104" s="1"/>
      <c r="OHV1104" s="1"/>
      <c r="OHW1104" s="1"/>
      <c r="OHX1104" s="1"/>
      <c r="OHY1104" s="1"/>
      <c r="OHZ1104" s="1"/>
      <c r="OIA1104" s="1"/>
      <c r="OIB1104" s="1"/>
      <c r="OIC1104" s="1"/>
      <c r="OID1104" s="1"/>
      <c r="OIE1104" s="1"/>
      <c r="OIF1104" s="1"/>
      <c r="OIG1104" s="1"/>
      <c r="OIH1104" s="1"/>
      <c r="OII1104" s="1"/>
      <c r="OIJ1104" s="1"/>
      <c r="OIK1104" s="1"/>
      <c r="OIL1104" s="1"/>
      <c r="OIM1104" s="1"/>
      <c r="OIN1104" s="1"/>
      <c r="OIO1104" s="1"/>
      <c r="OIP1104" s="1"/>
      <c r="OIQ1104" s="1"/>
      <c r="OIR1104" s="1"/>
      <c r="OIS1104" s="1"/>
      <c r="OIT1104" s="1"/>
      <c r="OIU1104" s="1"/>
      <c r="OIV1104" s="1"/>
      <c r="OIW1104" s="1"/>
      <c r="OIX1104" s="1"/>
      <c r="OIY1104" s="1"/>
      <c r="OIZ1104" s="1"/>
      <c r="OJA1104" s="1"/>
      <c r="OJB1104" s="1"/>
      <c r="OJC1104" s="1"/>
      <c r="OJD1104" s="1"/>
      <c r="OJE1104" s="1"/>
      <c r="OJF1104" s="1"/>
      <c r="OJG1104" s="1"/>
      <c r="OJH1104" s="1"/>
      <c r="OJI1104" s="1"/>
      <c r="OJJ1104" s="1"/>
      <c r="OJK1104" s="1"/>
      <c r="OJL1104" s="1"/>
      <c r="OJM1104" s="1"/>
      <c r="OJN1104" s="1"/>
      <c r="OJO1104" s="1"/>
      <c r="OJP1104" s="1"/>
      <c r="OJQ1104" s="1"/>
      <c r="OJR1104" s="1"/>
      <c r="OJS1104" s="1"/>
      <c r="OJT1104" s="1"/>
      <c r="OJU1104" s="1"/>
      <c r="OJV1104" s="1"/>
      <c r="OJW1104" s="1"/>
      <c r="OJX1104" s="1"/>
      <c r="OJY1104" s="1"/>
      <c r="OJZ1104" s="1"/>
      <c r="OKA1104" s="1"/>
      <c r="OKB1104" s="1"/>
      <c r="OKC1104" s="1"/>
      <c r="OKD1104" s="1"/>
      <c r="OKE1104" s="1"/>
      <c r="OKF1104" s="1"/>
      <c r="OKG1104" s="1"/>
      <c r="OKH1104" s="1"/>
      <c r="OKI1104" s="1"/>
      <c r="OKJ1104" s="1"/>
      <c r="OKK1104" s="1"/>
      <c r="OKL1104" s="1"/>
      <c r="OKM1104" s="1"/>
      <c r="OKN1104" s="1"/>
      <c r="OKO1104" s="1"/>
      <c r="OKP1104" s="1"/>
      <c r="OKQ1104" s="1"/>
      <c r="OKR1104" s="1"/>
      <c r="OKS1104" s="1"/>
      <c r="OKT1104" s="1"/>
      <c r="OKU1104" s="1"/>
      <c r="OKV1104" s="1"/>
      <c r="OKW1104" s="1"/>
      <c r="OKX1104" s="1"/>
      <c r="OKY1104" s="1"/>
      <c r="OKZ1104" s="1"/>
      <c r="OLA1104" s="1"/>
      <c r="OLB1104" s="1"/>
      <c r="OLC1104" s="1"/>
      <c r="OLD1104" s="1"/>
      <c r="OLE1104" s="1"/>
      <c r="OLF1104" s="1"/>
      <c r="OLG1104" s="1"/>
      <c r="OLH1104" s="1"/>
      <c r="OLI1104" s="1"/>
      <c r="OLJ1104" s="1"/>
      <c r="OLK1104" s="1"/>
      <c r="OLL1104" s="1"/>
      <c r="OLM1104" s="1"/>
      <c r="OLN1104" s="1"/>
      <c r="OLO1104" s="1"/>
      <c r="OLP1104" s="1"/>
      <c r="OLQ1104" s="1"/>
      <c r="OLR1104" s="1"/>
      <c r="OLS1104" s="1"/>
      <c r="OLT1104" s="1"/>
      <c r="OLU1104" s="1"/>
      <c r="OLV1104" s="1"/>
      <c r="OLW1104" s="1"/>
      <c r="OLX1104" s="1"/>
      <c r="OLY1104" s="1"/>
      <c r="OLZ1104" s="1"/>
      <c r="OMA1104" s="1"/>
      <c r="OMB1104" s="1"/>
      <c r="OMC1104" s="1"/>
      <c r="OMD1104" s="1"/>
      <c r="OME1104" s="1"/>
      <c r="OMF1104" s="1"/>
      <c r="OMG1104" s="1"/>
      <c r="OMH1104" s="1"/>
      <c r="OMI1104" s="1"/>
      <c r="OMJ1104" s="1"/>
      <c r="OMK1104" s="1"/>
      <c r="OML1104" s="1"/>
      <c r="OMM1104" s="1"/>
      <c r="OMN1104" s="1"/>
      <c r="OMO1104" s="1"/>
      <c r="OMP1104" s="1"/>
      <c r="OMQ1104" s="1"/>
      <c r="OMR1104" s="1"/>
      <c r="OMS1104" s="1"/>
      <c r="OMT1104" s="1"/>
      <c r="OMU1104" s="1"/>
      <c r="OMV1104" s="1"/>
      <c r="OMW1104" s="1"/>
      <c r="OMX1104" s="1"/>
      <c r="OMY1104" s="1"/>
      <c r="OMZ1104" s="1"/>
      <c r="ONA1104" s="1"/>
      <c r="ONB1104" s="1"/>
      <c r="ONC1104" s="1"/>
      <c r="OND1104" s="1"/>
      <c r="ONE1104" s="1"/>
      <c r="ONF1104" s="1"/>
      <c r="ONG1104" s="1"/>
      <c r="ONH1104" s="1"/>
      <c r="ONI1104" s="1"/>
      <c r="ONJ1104" s="1"/>
      <c r="ONK1104" s="1"/>
      <c r="ONL1104" s="1"/>
      <c r="ONM1104" s="1"/>
      <c r="ONN1104" s="1"/>
      <c r="ONO1104" s="1"/>
      <c r="ONP1104" s="1"/>
      <c r="ONQ1104" s="1"/>
      <c r="ONR1104" s="1"/>
      <c r="ONS1104" s="1"/>
      <c r="ONT1104" s="1"/>
      <c r="ONU1104" s="1"/>
      <c r="ONV1104" s="1"/>
      <c r="ONW1104" s="1"/>
      <c r="ONX1104" s="1"/>
      <c r="ONY1104" s="1"/>
      <c r="ONZ1104" s="1"/>
      <c r="OOA1104" s="1"/>
      <c r="OOB1104" s="1"/>
      <c r="OOC1104" s="1"/>
      <c r="OOD1104" s="1"/>
      <c r="OOE1104" s="1"/>
      <c r="OOF1104" s="1"/>
      <c r="OOG1104" s="1"/>
      <c r="OOH1104" s="1"/>
      <c r="OOI1104" s="1"/>
      <c r="OOJ1104" s="1"/>
      <c r="OOK1104" s="1"/>
      <c r="OOL1104" s="1"/>
      <c r="OOM1104" s="1"/>
      <c r="OON1104" s="1"/>
      <c r="OOO1104" s="1"/>
      <c r="OOP1104" s="1"/>
      <c r="OOQ1104" s="1"/>
      <c r="OOR1104" s="1"/>
      <c r="OOS1104" s="1"/>
      <c r="OOT1104" s="1"/>
      <c r="OOU1104" s="1"/>
      <c r="OOV1104" s="1"/>
      <c r="OOW1104" s="1"/>
      <c r="OOX1104" s="1"/>
      <c r="OOY1104" s="1"/>
      <c r="OOZ1104" s="1"/>
      <c r="OPA1104" s="1"/>
      <c r="OPB1104" s="1"/>
      <c r="OPC1104" s="1"/>
      <c r="OPD1104" s="1"/>
      <c r="OPE1104" s="1"/>
      <c r="OPF1104" s="1"/>
      <c r="OPG1104" s="1"/>
      <c r="OPH1104" s="1"/>
      <c r="OPI1104" s="1"/>
      <c r="OPJ1104" s="1"/>
      <c r="OPK1104" s="1"/>
      <c r="OPL1104" s="1"/>
      <c r="OPM1104" s="1"/>
      <c r="OPN1104" s="1"/>
      <c r="OPO1104" s="1"/>
      <c r="OPP1104" s="1"/>
      <c r="OPQ1104" s="1"/>
      <c r="OPR1104" s="1"/>
      <c r="OPS1104" s="1"/>
      <c r="OPT1104" s="1"/>
      <c r="OPU1104" s="1"/>
      <c r="OPV1104" s="1"/>
      <c r="OPW1104" s="1"/>
      <c r="OPX1104" s="1"/>
      <c r="OPY1104" s="1"/>
      <c r="OPZ1104" s="1"/>
      <c r="OQA1104" s="1"/>
      <c r="OQB1104" s="1"/>
      <c r="OQC1104" s="1"/>
      <c r="OQD1104" s="1"/>
      <c r="OQE1104" s="1"/>
      <c r="OQF1104" s="1"/>
      <c r="OQG1104" s="1"/>
      <c r="OQH1104" s="1"/>
      <c r="OQI1104" s="1"/>
      <c r="OQJ1104" s="1"/>
      <c r="OQK1104" s="1"/>
      <c r="OQL1104" s="1"/>
      <c r="OQM1104" s="1"/>
      <c r="OQN1104" s="1"/>
      <c r="OQO1104" s="1"/>
      <c r="OQP1104" s="1"/>
      <c r="OQQ1104" s="1"/>
      <c r="OQR1104" s="1"/>
      <c r="OQS1104" s="1"/>
      <c r="OQT1104" s="1"/>
      <c r="OQU1104" s="1"/>
      <c r="OQV1104" s="1"/>
      <c r="OQW1104" s="1"/>
      <c r="OQX1104" s="1"/>
      <c r="OQY1104" s="1"/>
      <c r="OQZ1104" s="1"/>
      <c r="ORA1104" s="1"/>
      <c r="ORB1104" s="1"/>
      <c r="ORC1104" s="1"/>
      <c r="ORD1104" s="1"/>
      <c r="ORE1104" s="1"/>
      <c r="ORF1104" s="1"/>
      <c r="ORG1104" s="1"/>
      <c r="ORH1104" s="1"/>
      <c r="ORI1104" s="1"/>
      <c r="ORJ1104" s="1"/>
      <c r="ORK1104" s="1"/>
      <c r="ORL1104" s="1"/>
      <c r="ORM1104" s="1"/>
      <c r="ORN1104" s="1"/>
      <c r="ORO1104" s="1"/>
      <c r="ORP1104" s="1"/>
      <c r="ORQ1104" s="1"/>
      <c r="ORR1104" s="1"/>
      <c r="ORS1104" s="1"/>
      <c r="ORT1104" s="1"/>
      <c r="ORU1104" s="1"/>
      <c r="ORV1104" s="1"/>
      <c r="ORW1104" s="1"/>
      <c r="ORX1104" s="1"/>
      <c r="ORY1104" s="1"/>
      <c r="ORZ1104" s="1"/>
      <c r="OSA1104" s="1"/>
      <c r="OSB1104" s="1"/>
      <c r="OSC1104" s="1"/>
      <c r="OSD1104" s="1"/>
      <c r="OSE1104" s="1"/>
      <c r="OSF1104" s="1"/>
      <c r="OSG1104" s="1"/>
      <c r="OSH1104" s="1"/>
      <c r="OSI1104" s="1"/>
      <c r="OSJ1104" s="1"/>
      <c r="OSK1104" s="1"/>
      <c r="OSL1104" s="1"/>
      <c r="OSM1104" s="1"/>
      <c r="OSN1104" s="1"/>
      <c r="OSO1104" s="1"/>
      <c r="OSP1104" s="1"/>
      <c r="OSQ1104" s="1"/>
      <c r="OSR1104" s="1"/>
      <c r="OSS1104" s="1"/>
      <c r="OST1104" s="1"/>
      <c r="OSU1104" s="1"/>
      <c r="OSV1104" s="1"/>
      <c r="OSW1104" s="1"/>
      <c r="OSX1104" s="1"/>
      <c r="OSY1104" s="1"/>
      <c r="OSZ1104" s="1"/>
      <c r="OTA1104" s="1"/>
      <c r="OTB1104" s="1"/>
      <c r="OTC1104" s="1"/>
      <c r="OTD1104" s="1"/>
      <c r="OTE1104" s="1"/>
      <c r="OTF1104" s="1"/>
      <c r="OTG1104" s="1"/>
      <c r="OTH1104" s="1"/>
      <c r="OTI1104" s="1"/>
      <c r="OTJ1104" s="1"/>
      <c r="OTK1104" s="1"/>
      <c r="OTL1104" s="1"/>
      <c r="OTM1104" s="1"/>
      <c r="OTN1104" s="1"/>
      <c r="OTO1104" s="1"/>
      <c r="OTP1104" s="1"/>
      <c r="OTQ1104" s="1"/>
      <c r="OTR1104" s="1"/>
      <c r="OTS1104" s="1"/>
      <c r="OTT1104" s="1"/>
      <c r="OTU1104" s="1"/>
      <c r="OTV1104" s="1"/>
      <c r="OTW1104" s="1"/>
      <c r="OTX1104" s="1"/>
      <c r="OTY1104" s="1"/>
      <c r="OTZ1104" s="1"/>
      <c r="OUA1104" s="1"/>
      <c r="OUB1104" s="1"/>
      <c r="OUC1104" s="1"/>
      <c r="OUD1104" s="1"/>
      <c r="OUE1104" s="1"/>
      <c r="OUF1104" s="1"/>
      <c r="OUG1104" s="1"/>
      <c r="OUH1104" s="1"/>
      <c r="OUI1104" s="1"/>
      <c r="OUJ1104" s="1"/>
      <c r="OUK1104" s="1"/>
      <c r="OUL1104" s="1"/>
      <c r="OUM1104" s="1"/>
      <c r="OUN1104" s="1"/>
      <c r="OUO1104" s="1"/>
      <c r="OUP1104" s="1"/>
      <c r="OUQ1104" s="1"/>
      <c r="OUR1104" s="1"/>
      <c r="OUS1104" s="1"/>
      <c r="OUT1104" s="1"/>
      <c r="OUU1104" s="1"/>
      <c r="OUV1104" s="1"/>
      <c r="OUW1104" s="1"/>
      <c r="OUX1104" s="1"/>
      <c r="OUY1104" s="1"/>
      <c r="OUZ1104" s="1"/>
      <c r="OVA1104" s="1"/>
      <c r="OVB1104" s="1"/>
      <c r="OVC1104" s="1"/>
      <c r="OVD1104" s="1"/>
      <c r="OVE1104" s="1"/>
      <c r="OVF1104" s="1"/>
      <c r="OVG1104" s="1"/>
      <c r="OVH1104" s="1"/>
      <c r="OVI1104" s="1"/>
      <c r="OVJ1104" s="1"/>
      <c r="OVK1104" s="1"/>
      <c r="OVL1104" s="1"/>
      <c r="OVM1104" s="1"/>
      <c r="OVN1104" s="1"/>
      <c r="OVO1104" s="1"/>
      <c r="OVP1104" s="1"/>
      <c r="OVQ1104" s="1"/>
      <c r="OVR1104" s="1"/>
      <c r="OVS1104" s="1"/>
      <c r="OVT1104" s="1"/>
      <c r="OVU1104" s="1"/>
      <c r="OVV1104" s="1"/>
      <c r="OVW1104" s="1"/>
      <c r="OVX1104" s="1"/>
      <c r="OVY1104" s="1"/>
      <c r="OVZ1104" s="1"/>
      <c r="OWA1104" s="1"/>
      <c r="OWB1104" s="1"/>
      <c r="OWC1104" s="1"/>
      <c r="OWD1104" s="1"/>
      <c r="OWE1104" s="1"/>
      <c r="OWF1104" s="1"/>
      <c r="OWG1104" s="1"/>
      <c r="OWH1104" s="1"/>
      <c r="OWI1104" s="1"/>
      <c r="OWJ1104" s="1"/>
      <c r="OWK1104" s="1"/>
      <c r="OWL1104" s="1"/>
      <c r="OWM1104" s="1"/>
      <c r="OWN1104" s="1"/>
      <c r="OWO1104" s="1"/>
      <c r="OWP1104" s="1"/>
      <c r="OWQ1104" s="1"/>
      <c r="OWR1104" s="1"/>
      <c r="OWS1104" s="1"/>
      <c r="OWT1104" s="1"/>
      <c r="OWU1104" s="1"/>
      <c r="OWV1104" s="1"/>
      <c r="OWW1104" s="1"/>
      <c r="OWX1104" s="1"/>
      <c r="OWY1104" s="1"/>
      <c r="OWZ1104" s="1"/>
      <c r="OXA1104" s="1"/>
      <c r="OXB1104" s="1"/>
      <c r="OXC1104" s="1"/>
      <c r="OXD1104" s="1"/>
      <c r="OXE1104" s="1"/>
      <c r="OXF1104" s="1"/>
      <c r="OXG1104" s="1"/>
      <c r="OXH1104" s="1"/>
      <c r="OXI1104" s="1"/>
      <c r="OXJ1104" s="1"/>
      <c r="OXK1104" s="1"/>
      <c r="OXL1104" s="1"/>
      <c r="OXM1104" s="1"/>
      <c r="OXN1104" s="1"/>
      <c r="OXO1104" s="1"/>
      <c r="OXP1104" s="1"/>
      <c r="OXQ1104" s="1"/>
      <c r="OXR1104" s="1"/>
      <c r="OXS1104" s="1"/>
      <c r="OXT1104" s="1"/>
      <c r="OXU1104" s="1"/>
      <c r="OXV1104" s="1"/>
      <c r="OXW1104" s="1"/>
      <c r="OXX1104" s="1"/>
      <c r="OXY1104" s="1"/>
      <c r="OXZ1104" s="1"/>
      <c r="OYA1104" s="1"/>
      <c r="OYB1104" s="1"/>
      <c r="OYC1104" s="1"/>
      <c r="OYD1104" s="1"/>
      <c r="OYE1104" s="1"/>
      <c r="OYF1104" s="1"/>
      <c r="OYG1104" s="1"/>
      <c r="OYH1104" s="1"/>
      <c r="OYI1104" s="1"/>
      <c r="OYJ1104" s="1"/>
      <c r="OYK1104" s="1"/>
      <c r="OYL1104" s="1"/>
      <c r="OYM1104" s="1"/>
      <c r="OYN1104" s="1"/>
      <c r="OYO1104" s="1"/>
      <c r="OYP1104" s="1"/>
      <c r="OYQ1104" s="1"/>
      <c r="OYR1104" s="1"/>
      <c r="OYS1104" s="1"/>
      <c r="OYT1104" s="1"/>
      <c r="OYU1104" s="1"/>
      <c r="OYV1104" s="1"/>
      <c r="OYW1104" s="1"/>
      <c r="OYX1104" s="1"/>
      <c r="OYY1104" s="1"/>
      <c r="OYZ1104" s="1"/>
      <c r="OZA1104" s="1"/>
      <c r="OZB1104" s="1"/>
      <c r="OZC1104" s="1"/>
      <c r="OZD1104" s="1"/>
      <c r="OZE1104" s="1"/>
      <c r="OZF1104" s="1"/>
      <c r="OZG1104" s="1"/>
      <c r="OZH1104" s="1"/>
      <c r="OZI1104" s="1"/>
      <c r="OZJ1104" s="1"/>
      <c r="OZK1104" s="1"/>
      <c r="OZL1104" s="1"/>
      <c r="OZM1104" s="1"/>
      <c r="OZN1104" s="1"/>
      <c r="OZO1104" s="1"/>
      <c r="OZP1104" s="1"/>
      <c r="OZQ1104" s="1"/>
      <c r="OZR1104" s="1"/>
      <c r="OZS1104" s="1"/>
      <c r="OZT1104" s="1"/>
      <c r="OZU1104" s="1"/>
      <c r="OZV1104" s="1"/>
      <c r="OZW1104" s="1"/>
      <c r="OZX1104" s="1"/>
      <c r="OZY1104" s="1"/>
      <c r="OZZ1104" s="1"/>
      <c r="PAA1104" s="1"/>
      <c r="PAB1104" s="1"/>
      <c r="PAC1104" s="1"/>
      <c r="PAD1104" s="1"/>
      <c r="PAE1104" s="1"/>
      <c r="PAF1104" s="1"/>
      <c r="PAG1104" s="1"/>
      <c r="PAH1104" s="1"/>
      <c r="PAI1104" s="1"/>
      <c r="PAJ1104" s="1"/>
      <c r="PAK1104" s="1"/>
      <c r="PAL1104" s="1"/>
      <c r="PAM1104" s="1"/>
      <c r="PAN1104" s="1"/>
      <c r="PAO1104" s="1"/>
      <c r="PAP1104" s="1"/>
      <c r="PAQ1104" s="1"/>
      <c r="PAR1104" s="1"/>
      <c r="PAS1104" s="1"/>
      <c r="PAT1104" s="1"/>
      <c r="PAU1104" s="1"/>
      <c r="PAV1104" s="1"/>
      <c r="PAW1104" s="1"/>
      <c r="PAX1104" s="1"/>
      <c r="PAY1104" s="1"/>
      <c r="PAZ1104" s="1"/>
      <c r="PBA1104" s="1"/>
      <c r="PBB1104" s="1"/>
      <c r="PBC1104" s="1"/>
      <c r="PBD1104" s="1"/>
      <c r="PBE1104" s="1"/>
      <c r="PBF1104" s="1"/>
      <c r="PBG1104" s="1"/>
      <c r="PBH1104" s="1"/>
      <c r="PBI1104" s="1"/>
      <c r="PBJ1104" s="1"/>
      <c r="PBK1104" s="1"/>
      <c r="PBL1104" s="1"/>
      <c r="PBM1104" s="1"/>
      <c r="PBN1104" s="1"/>
      <c r="PBO1104" s="1"/>
      <c r="PBP1104" s="1"/>
      <c r="PBQ1104" s="1"/>
      <c r="PBR1104" s="1"/>
      <c r="PBS1104" s="1"/>
      <c r="PBT1104" s="1"/>
      <c r="PBU1104" s="1"/>
      <c r="PBV1104" s="1"/>
      <c r="PBW1104" s="1"/>
      <c r="PBX1104" s="1"/>
      <c r="PBY1104" s="1"/>
      <c r="PBZ1104" s="1"/>
      <c r="PCA1104" s="1"/>
      <c r="PCB1104" s="1"/>
      <c r="PCC1104" s="1"/>
      <c r="PCD1104" s="1"/>
      <c r="PCE1104" s="1"/>
      <c r="PCF1104" s="1"/>
      <c r="PCG1104" s="1"/>
      <c r="PCH1104" s="1"/>
      <c r="PCI1104" s="1"/>
      <c r="PCJ1104" s="1"/>
      <c r="PCK1104" s="1"/>
      <c r="PCL1104" s="1"/>
      <c r="PCM1104" s="1"/>
      <c r="PCN1104" s="1"/>
      <c r="PCO1104" s="1"/>
      <c r="PCP1104" s="1"/>
      <c r="PCQ1104" s="1"/>
      <c r="PCR1104" s="1"/>
      <c r="PCS1104" s="1"/>
      <c r="PCT1104" s="1"/>
      <c r="PCU1104" s="1"/>
      <c r="PCV1104" s="1"/>
      <c r="PCW1104" s="1"/>
      <c r="PCX1104" s="1"/>
      <c r="PCY1104" s="1"/>
      <c r="PCZ1104" s="1"/>
      <c r="PDA1104" s="1"/>
      <c r="PDB1104" s="1"/>
      <c r="PDC1104" s="1"/>
      <c r="PDD1104" s="1"/>
      <c r="PDE1104" s="1"/>
      <c r="PDF1104" s="1"/>
      <c r="PDG1104" s="1"/>
      <c r="PDH1104" s="1"/>
      <c r="PDI1104" s="1"/>
      <c r="PDJ1104" s="1"/>
      <c r="PDK1104" s="1"/>
      <c r="PDL1104" s="1"/>
      <c r="PDM1104" s="1"/>
      <c r="PDN1104" s="1"/>
      <c r="PDO1104" s="1"/>
      <c r="PDP1104" s="1"/>
      <c r="PDQ1104" s="1"/>
      <c r="PDR1104" s="1"/>
      <c r="PDS1104" s="1"/>
      <c r="PDT1104" s="1"/>
      <c r="PDU1104" s="1"/>
      <c r="PDV1104" s="1"/>
      <c r="PDW1104" s="1"/>
      <c r="PDX1104" s="1"/>
      <c r="PDY1104" s="1"/>
      <c r="PDZ1104" s="1"/>
      <c r="PEA1104" s="1"/>
      <c r="PEB1104" s="1"/>
      <c r="PEC1104" s="1"/>
      <c r="PED1104" s="1"/>
      <c r="PEE1104" s="1"/>
      <c r="PEF1104" s="1"/>
      <c r="PEG1104" s="1"/>
      <c r="PEH1104" s="1"/>
      <c r="PEI1104" s="1"/>
      <c r="PEJ1104" s="1"/>
      <c r="PEK1104" s="1"/>
      <c r="PEL1104" s="1"/>
      <c r="PEM1104" s="1"/>
      <c r="PEN1104" s="1"/>
      <c r="PEO1104" s="1"/>
      <c r="PEP1104" s="1"/>
      <c r="PEQ1104" s="1"/>
      <c r="PER1104" s="1"/>
      <c r="PES1104" s="1"/>
      <c r="PET1104" s="1"/>
      <c r="PEU1104" s="1"/>
      <c r="PEV1104" s="1"/>
      <c r="PEW1104" s="1"/>
      <c r="PEX1104" s="1"/>
      <c r="PEY1104" s="1"/>
      <c r="PEZ1104" s="1"/>
      <c r="PFA1104" s="1"/>
      <c r="PFB1104" s="1"/>
      <c r="PFC1104" s="1"/>
      <c r="PFD1104" s="1"/>
      <c r="PFE1104" s="1"/>
      <c r="PFF1104" s="1"/>
      <c r="PFG1104" s="1"/>
      <c r="PFH1104" s="1"/>
      <c r="PFI1104" s="1"/>
      <c r="PFJ1104" s="1"/>
      <c r="PFK1104" s="1"/>
      <c r="PFL1104" s="1"/>
      <c r="PFM1104" s="1"/>
      <c r="PFN1104" s="1"/>
      <c r="PFO1104" s="1"/>
      <c r="PFP1104" s="1"/>
      <c r="PFQ1104" s="1"/>
      <c r="PFR1104" s="1"/>
      <c r="PFS1104" s="1"/>
      <c r="PFT1104" s="1"/>
      <c r="PFU1104" s="1"/>
      <c r="PFV1104" s="1"/>
      <c r="PFW1104" s="1"/>
      <c r="PFX1104" s="1"/>
      <c r="PFY1104" s="1"/>
      <c r="PFZ1104" s="1"/>
      <c r="PGA1104" s="1"/>
      <c r="PGB1104" s="1"/>
      <c r="PGC1104" s="1"/>
      <c r="PGD1104" s="1"/>
      <c r="PGE1104" s="1"/>
      <c r="PGF1104" s="1"/>
      <c r="PGG1104" s="1"/>
      <c r="PGH1104" s="1"/>
      <c r="PGI1104" s="1"/>
      <c r="PGJ1104" s="1"/>
      <c r="PGK1104" s="1"/>
      <c r="PGL1104" s="1"/>
      <c r="PGM1104" s="1"/>
      <c r="PGN1104" s="1"/>
      <c r="PGO1104" s="1"/>
      <c r="PGP1104" s="1"/>
      <c r="PGQ1104" s="1"/>
      <c r="PGR1104" s="1"/>
      <c r="PGS1104" s="1"/>
      <c r="PGT1104" s="1"/>
      <c r="PGU1104" s="1"/>
      <c r="PGV1104" s="1"/>
      <c r="PGW1104" s="1"/>
      <c r="PGX1104" s="1"/>
      <c r="PGY1104" s="1"/>
      <c r="PGZ1104" s="1"/>
      <c r="PHA1104" s="1"/>
      <c r="PHB1104" s="1"/>
      <c r="PHC1104" s="1"/>
      <c r="PHD1104" s="1"/>
      <c r="PHE1104" s="1"/>
      <c r="PHF1104" s="1"/>
      <c r="PHG1104" s="1"/>
      <c r="PHH1104" s="1"/>
      <c r="PHI1104" s="1"/>
      <c r="PHJ1104" s="1"/>
      <c r="PHK1104" s="1"/>
      <c r="PHL1104" s="1"/>
      <c r="PHM1104" s="1"/>
      <c r="PHN1104" s="1"/>
      <c r="PHO1104" s="1"/>
      <c r="PHP1104" s="1"/>
      <c r="PHQ1104" s="1"/>
      <c r="PHR1104" s="1"/>
      <c r="PHS1104" s="1"/>
      <c r="PHT1104" s="1"/>
      <c r="PHU1104" s="1"/>
      <c r="PHV1104" s="1"/>
      <c r="PHW1104" s="1"/>
      <c r="PHX1104" s="1"/>
      <c r="PHY1104" s="1"/>
      <c r="PHZ1104" s="1"/>
      <c r="PIA1104" s="1"/>
      <c r="PIB1104" s="1"/>
      <c r="PIC1104" s="1"/>
      <c r="PID1104" s="1"/>
      <c r="PIE1104" s="1"/>
      <c r="PIF1104" s="1"/>
      <c r="PIG1104" s="1"/>
      <c r="PIH1104" s="1"/>
      <c r="PII1104" s="1"/>
      <c r="PIJ1104" s="1"/>
      <c r="PIK1104" s="1"/>
      <c r="PIL1104" s="1"/>
      <c r="PIM1104" s="1"/>
      <c r="PIN1104" s="1"/>
      <c r="PIO1104" s="1"/>
      <c r="PIP1104" s="1"/>
      <c r="PIQ1104" s="1"/>
      <c r="PIR1104" s="1"/>
      <c r="PIS1104" s="1"/>
      <c r="PIT1104" s="1"/>
      <c r="PIU1104" s="1"/>
      <c r="PIV1104" s="1"/>
      <c r="PIW1104" s="1"/>
      <c r="PIX1104" s="1"/>
      <c r="PIY1104" s="1"/>
      <c r="PIZ1104" s="1"/>
      <c r="PJA1104" s="1"/>
      <c r="PJB1104" s="1"/>
      <c r="PJC1104" s="1"/>
      <c r="PJD1104" s="1"/>
      <c r="PJE1104" s="1"/>
      <c r="PJF1104" s="1"/>
      <c r="PJG1104" s="1"/>
      <c r="PJH1104" s="1"/>
      <c r="PJI1104" s="1"/>
      <c r="PJJ1104" s="1"/>
      <c r="PJK1104" s="1"/>
      <c r="PJL1104" s="1"/>
      <c r="PJM1104" s="1"/>
      <c r="PJN1104" s="1"/>
      <c r="PJO1104" s="1"/>
      <c r="PJP1104" s="1"/>
      <c r="PJQ1104" s="1"/>
      <c r="PJR1104" s="1"/>
      <c r="PJS1104" s="1"/>
      <c r="PJT1104" s="1"/>
      <c r="PJU1104" s="1"/>
      <c r="PJV1104" s="1"/>
      <c r="PJW1104" s="1"/>
      <c r="PJX1104" s="1"/>
      <c r="PJY1104" s="1"/>
      <c r="PJZ1104" s="1"/>
      <c r="PKA1104" s="1"/>
      <c r="PKB1104" s="1"/>
      <c r="PKC1104" s="1"/>
      <c r="PKD1104" s="1"/>
      <c r="PKE1104" s="1"/>
      <c r="PKF1104" s="1"/>
      <c r="PKG1104" s="1"/>
      <c r="PKH1104" s="1"/>
      <c r="PKI1104" s="1"/>
      <c r="PKJ1104" s="1"/>
      <c r="PKK1104" s="1"/>
      <c r="PKL1104" s="1"/>
      <c r="PKM1104" s="1"/>
      <c r="PKN1104" s="1"/>
      <c r="PKO1104" s="1"/>
      <c r="PKP1104" s="1"/>
      <c r="PKQ1104" s="1"/>
      <c r="PKR1104" s="1"/>
      <c r="PKS1104" s="1"/>
      <c r="PKT1104" s="1"/>
      <c r="PKU1104" s="1"/>
      <c r="PKV1104" s="1"/>
      <c r="PKW1104" s="1"/>
      <c r="PKX1104" s="1"/>
      <c r="PKY1104" s="1"/>
      <c r="PKZ1104" s="1"/>
      <c r="PLA1104" s="1"/>
      <c r="PLB1104" s="1"/>
      <c r="PLC1104" s="1"/>
      <c r="PLD1104" s="1"/>
      <c r="PLE1104" s="1"/>
      <c r="PLF1104" s="1"/>
      <c r="PLG1104" s="1"/>
      <c r="PLH1104" s="1"/>
      <c r="PLI1104" s="1"/>
      <c r="PLJ1104" s="1"/>
      <c r="PLK1104" s="1"/>
      <c r="PLL1104" s="1"/>
      <c r="PLM1104" s="1"/>
      <c r="PLN1104" s="1"/>
      <c r="PLO1104" s="1"/>
      <c r="PLP1104" s="1"/>
      <c r="PLQ1104" s="1"/>
      <c r="PLR1104" s="1"/>
      <c r="PLS1104" s="1"/>
      <c r="PLT1104" s="1"/>
      <c r="PLU1104" s="1"/>
      <c r="PLV1104" s="1"/>
      <c r="PLW1104" s="1"/>
      <c r="PLX1104" s="1"/>
      <c r="PLY1104" s="1"/>
      <c r="PLZ1104" s="1"/>
      <c r="PMA1104" s="1"/>
      <c r="PMB1104" s="1"/>
      <c r="PMC1104" s="1"/>
      <c r="PMD1104" s="1"/>
      <c r="PME1104" s="1"/>
      <c r="PMF1104" s="1"/>
      <c r="PMG1104" s="1"/>
      <c r="PMH1104" s="1"/>
      <c r="PMI1104" s="1"/>
      <c r="PMJ1104" s="1"/>
      <c r="PMK1104" s="1"/>
      <c r="PML1104" s="1"/>
      <c r="PMM1104" s="1"/>
      <c r="PMN1104" s="1"/>
      <c r="PMO1104" s="1"/>
      <c r="PMP1104" s="1"/>
      <c r="PMQ1104" s="1"/>
      <c r="PMR1104" s="1"/>
      <c r="PMS1104" s="1"/>
      <c r="PMT1104" s="1"/>
      <c r="PMU1104" s="1"/>
      <c r="PMV1104" s="1"/>
      <c r="PMW1104" s="1"/>
      <c r="PMX1104" s="1"/>
      <c r="PMY1104" s="1"/>
      <c r="PMZ1104" s="1"/>
      <c r="PNA1104" s="1"/>
      <c r="PNB1104" s="1"/>
      <c r="PNC1104" s="1"/>
      <c r="PND1104" s="1"/>
      <c r="PNE1104" s="1"/>
      <c r="PNF1104" s="1"/>
      <c r="PNG1104" s="1"/>
      <c r="PNH1104" s="1"/>
      <c r="PNI1104" s="1"/>
      <c r="PNJ1104" s="1"/>
      <c r="PNK1104" s="1"/>
      <c r="PNL1104" s="1"/>
      <c r="PNM1104" s="1"/>
      <c r="PNN1104" s="1"/>
      <c r="PNO1104" s="1"/>
      <c r="PNP1104" s="1"/>
      <c r="PNQ1104" s="1"/>
      <c r="PNR1104" s="1"/>
      <c r="PNS1104" s="1"/>
      <c r="PNT1104" s="1"/>
      <c r="PNU1104" s="1"/>
      <c r="PNV1104" s="1"/>
      <c r="PNW1104" s="1"/>
      <c r="PNX1104" s="1"/>
      <c r="PNY1104" s="1"/>
      <c r="PNZ1104" s="1"/>
      <c r="POA1104" s="1"/>
      <c r="POB1104" s="1"/>
      <c r="POC1104" s="1"/>
      <c r="POD1104" s="1"/>
      <c r="POE1104" s="1"/>
      <c r="POF1104" s="1"/>
      <c r="POG1104" s="1"/>
      <c r="POH1104" s="1"/>
      <c r="POI1104" s="1"/>
      <c r="POJ1104" s="1"/>
      <c r="POK1104" s="1"/>
      <c r="POL1104" s="1"/>
      <c r="POM1104" s="1"/>
      <c r="PON1104" s="1"/>
      <c r="POO1104" s="1"/>
      <c r="POP1104" s="1"/>
      <c r="POQ1104" s="1"/>
      <c r="POR1104" s="1"/>
      <c r="POS1104" s="1"/>
      <c r="POT1104" s="1"/>
      <c r="POU1104" s="1"/>
      <c r="POV1104" s="1"/>
      <c r="POW1104" s="1"/>
      <c r="POX1104" s="1"/>
      <c r="POY1104" s="1"/>
      <c r="POZ1104" s="1"/>
      <c r="PPA1104" s="1"/>
      <c r="PPB1104" s="1"/>
      <c r="PPC1104" s="1"/>
      <c r="PPD1104" s="1"/>
      <c r="PPE1104" s="1"/>
      <c r="PPF1104" s="1"/>
      <c r="PPG1104" s="1"/>
      <c r="PPH1104" s="1"/>
      <c r="PPI1104" s="1"/>
      <c r="PPJ1104" s="1"/>
      <c r="PPK1104" s="1"/>
      <c r="PPL1104" s="1"/>
      <c r="PPM1104" s="1"/>
      <c r="PPN1104" s="1"/>
      <c r="PPO1104" s="1"/>
      <c r="PPP1104" s="1"/>
      <c r="PPQ1104" s="1"/>
      <c r="PPR1104" s="1"/>
      <c r="PPS1104" s="1"/>
      <c r="PPT1104" s="1"/>
      <c r="PPU1104" s="1"/>
      <c r="PPV1104" s="1"/>
      <c r="PPW1104" s="1"/>
      <c r="PPX1104" s="1"/>
      <c r="PPY1104" s="1"/>
      <c r="PPZ1104" s="1"/>
      <c r="PQA1104" s="1"/>
      <c r="PQB1104" s="1"/>
      <c r="PQC1104" s="1"/>
      <c r="PQD1104" s="1"/>
      <c r="PQE1104" s="1"/>
      <c r="PQF1104" s="1"/>
      <c r="PQG1104" s="1"/>
      <c r="PQH1104" s="1"/>
      <c r="PQI1104" s="1"/>
      <c r="PQJ1104" s="1"/>
      <c r="PQK1104" s="1"/>
      <c r="PQL1104" s="1"/>
      <c r="PQM1104" s="1"/>
      <c r="PQN1104" s="1"/>
      <c r="PQO1104" s="1"/>
      <c r="PQP1104" s="1"/>
      <c r="PQQ1104" s="1"/>
      <c r="PQR1104" s="1"/>
      <c r="PQS1104" s="1"/>
      <c r="PQT1104" s="1"/>
      <c r="PQU1104" s="1"/>
      <c r="PQV1104" s="1"/>
      <c r="PQW1104" s="1"/>
      <c r="PQX1104" s="1"/>
      <c r="PQY1104" s="1"/>
      <c r="PQZ1104" s="1"/>
      <c r="PRA1104" s="1"/>
      <c r="PRB1104" s="1"/>
      <c r="PRC1104" s="1"/>
      <c r="PRD1104" s="1"/>
      <c r="PRE1104" s="1"/>
      <c r="PRF1104" s="1"/>
      <c r="PRG1104" s="1"/>
      <c r="PRH1104" s="1"/>
      <c r="PRI1104" s="1"/>
      <c r="PRJ1104" s="1"/>
      <c r="PRK1104" s="1"/>
      <c r="PRL1104" s="1"/>
      <c r="PRM1104" s="1"/>
      <c r="PRN1104" s="1"/>
      <c r="PRO1104" s="1"/>
      <c r="PRP1104" s="1"/>
      <c r="PRQ1104" s="1"/>
      <c r="PRR1104" s="1"/>
      <c r="PRS1104" s="1"/>
      <c r="PRT1104" s="1"/>
      <c r="PRU1104" s="1"/>
      <c r="PRV1104" s="1"/>
      <c r="PRW1104" s="1"/>
      <c r="PRX1104" s="1"/>
      <c r="PRY1104" s="1"/>
      <c r="PRZ1104" s="1"/>
      <c r="PSA1104" s="1"/>
      <c r="PSB1104" s="1"/>
      <c r="PSC1104" s="1"/>
      <c r="PSD1104" s="1"/>
      <c r="PSE1104" s="1"/>
      <c r="PSF1104" s="1"/>
      <c r="PSG1104" s="1"/>
      <c r="PSH1104" s="1"/>
      <c r="PSI1104" s="1"/>
      <c r="PSJ1104" s="1"/>
      <c r="PSK1104" s="1"/>
      <c r="PSL1104" s="1"/>
      <c r="PSM1104" s="1"/>
      <c r="PSN1104" s="1"/>
      <c r="PSO1104" s="1"/>
      <c r="PSP1104" s="1"/>
      <c r="PSQ1104" s="1"/>
      <c r="PSR1104" s="1"/>
      <c r="PSS1104" s="1"/>
      <c r="PST1104" s="1"/>
      <c r="PSU1104" s="1"/>
      <c r="PSV1104" s="1"/>
      <c r="PSW1104" s="1"/>
      <c r="PSX1104" s="1"/>
      <c r="PSY1104" s="1"/>
      <c r="PSZ1104" s="1"/>
      <c r="PTA1104" s="1"/>
      <c r="PTB1104" s="1"/>
      <c r="PTC1104" s="1"/>
      <c r="PTD1104" s="1"/>
      <c r="PTE1104" s="1"/>
      <c r="PTF1104" s="1"/>
      <c r="PTG1104" s="1"/>
      <c r="PTH1104" s="1"/>
      <c r="PTI1104" s="1"/>
      <c r="PTJ1104" s="1"/>
      <c r="PTK1104" s="1"/>
      <c r="PTL1104" s="1"/>
      <c r="PTM1104" s="1"/>
      <c r="PTN1104" s="1"/>
      <c r="PTO1104" s="1"/>
      <c r="PTP1104" s="1"/>
      <c r="PTQ1104" s="1"/>
      <c r="PTR1104" s="1"/>
      <c r="PTS1104" s="1"/>
      <c r="PTT1104" s="1"/>
      <c r="PTU1104" s="1"/>
      <c r="PTV1104" s="1"/>
      <c r="PTW1104" s="1"/>
      <c r="PTX1104" s="1"/>
      <c r="PTY1104" s="1"/>
      <c r="PTZ1104" s="1"/>
      <c r="PUA1104" s="1"/>
      <c r="PUB1104" s="1"/>
      <c r="PUC1104" s="1"/>
      <c r="PUD1104" s="1"/>
      <c r="PUE1104" s="1"/>
      <c r="PUF1104" s="1"/>
      <c r="PUG1104" s="1"/>
      <c r="PUH1104" s="1"/>
      <c r="PUI1104" s="1"/>
      <c r="PUJ1104" s="1"/>
      <c r="PUK1104" s="1"/>
      <c r="PUL1104" s="1"/>
      <c r="PUM1104" s="1"/>
      <c r="PUN1104" s="1"/>
      <c r="PUO1104" s="1"/>
      <c r="PUP1104" s="1"/>
      <c r="PUQ1104" s="1"/>
      <c r="PUR1104" s="1"/>
      <c r="PUS1104" s="1"/>
      <c r="PUT1104" s="1"/>
      <c r="PUU1104" s="1"/>
      <c r="PUV1104" s="1"/>
      <c r="PUW1104" s="1"/>
      <c r="PUX1104" s="1"/>
      <c r="PUY1104" s="1"/>
      <c r="PUZ1104" s="1"/>
      <c r="PVA1104" s="1"/>
      <c r="PVB1104" s="1"/>
      <c r="PVC1104" s="1"/>
      <c r="PVD1104" s="1"/>
      <c r="PVE1104" s="1"/>
      <c r="PVF1104" s="1"/>
      <c r="PVG1104" s="1"/>
      <c r="PVH1104" s="1"/>
      <c r="PVI1104" s="1"/>
      <c r="PVJ1104" s="1"/>
      <c r="PVK1104" s="1"/>
      <c r="PVL1104" s="1"/>
      <c r="PVM1104" s="1"/>
      <c r="PVN1104" s="1"/>
      <c r="PVO1104" s="1"/>
      <c r="PVP1104" s="1"/>
      <c r="PVQ1104" s="1"/>
      <c r="PVR1104" s="1"/>
      <c r="PVS1104" s="1"/>
      <c r="PVT1104" s="1"/>
      <c r="PVU1104" s="1"/>
      <c r="PVV1104" s="1"/>
      <c r="PVW1104" s="1"/>
      <c r="PVX1104" s="1"/>
      <c r="PVY1104" s="1"/>
      <c r="PVZ1104" s="1"/>
      <c r="PWA1104" s="1"/>
      <c r="PWB1104" s="1"/>
      <c r="PWC1104" s="1"/>
      <c r="PWD1104" s="1"/>
      <c r="PWE1104" s="1"/>
      <c r="PWF1104" s="1"/>
      <c r="PWG1104" s="1"/>
      <c r="PWH1104" s="1"/>
      <c r="PWI1104" s="1"/>
      <c r="PWJ1104" s="1"/>
      <c r="PWK1104" s="1"/>
      <c r="PWL1104" s="1"/>
      <c r="PWM1104" s="1"/>
      <c r="PWN1104" s="1"/>
      <c r="PWO1104" s="1"/>
      <c r="PWP1104" s="1"/>
      <c r="PWQ1104" s="1"/>
      <c r="PWR1104" s="1"/>
      <c r="PWS1104" s="1"/>
      <c r="PWT1104" s="1"/>
      <c r="PWU1104" s="1"/>
      <c r="PWV1104" s="1"/>
      <c r="PWW1104" s="1"/>
      <c r="PWX1104" s="1"/>
      <c r="PWY1104" s="1"/>
      <c r="PWZ1104" s="1"/>
      <c r="PXA1104" s="1"/>
      <c r="PXB1104" s="1"/>
      <c r="PXC1104" s="1"/>
      <c r="PXD1104" s="1"/>
      <c r="PXE1104" s="1"/>
      <c r="PXF1104" s="1"/>
      <c r="PXG1104" s="1"/>
      <c r="PXH1104" s="1"/>
      <c r="PXI1104" s="1"/>
      <c r="PXJ1104" s="1"/>
      <c r="PXK1104" s="1"/>
      <c r="PXL1104" s="1"/>
      <c r="PXM1104" s="1"/>
      <c r="PXN1104" s="1"/>
      <c r="PXO1104" s="1"/>
      <c r="PXP1104" s="1"/>
      <c r="PXQ1104" s="1"/>
      <c r="PXR1104" s="1"/>
      <c r="PXS1104" s="1"/>
      <c r="PXT1104" s="1"/>
      <c r="PXU1104" s="1"/>
      <c r="PXV1104" s="1"/>
      <c r="PXW1104" s="1"/>
      <c r="PXX1104" s="1"/>
      <c r="PXY1104" s="1"/>
      <c r="PXZ1104" s="1"/>
      <c r="PYA1104" s="1"/>
      <c r="PYB1104" s="1"/>
      <c r="PYC1104" s="1"/>
      <c r="PYD1104" s="1"/>
      <c r="PYE1104" s="1"/>
      <c r="PYF1104" s="1"/>
      <c r="PYG1104" s="1"/>
      <c r="PYH1104" s="1"/>
      <c r="PYI1104" s="1"/>
      <c r="PYJ1104" s="1"/>
      <c r="PYK1104" s="1"/>
      <c r="PYL1104" s="1"/>
      <c r="PYM1104" s="1"/>
      <c r="PYN1104" s="1"/>
      <c r="PYO1104" s="1"/>
      <c r="PYP1104" s="1"/>
      <c r="PYQ1104" s="1"/>
      <c r="PYR1104" s="1"/>
      <c r="PYS1104" s="1"/>
      <c r="PYT1104" s="1"/>
      <c r="PYU1104" s="1"/>
      <c r="PYV1104" s="1"/>
      <c r="PYW1104" s="1"/>
      <c r="PYX1104" s="1"/>
      <c r="PYY1104" s="1"/>
      <c r="PYZ1104" s="1"/>
      <c r="PZA1104" s="1"/>
      <c r="PZB1104" s="1"/>
      <c r="PZC1104" s="1"/>
      <c r="PZD1104" s="1"/>
      <c r="PZE1104" s="1"/>
      <c r="PZF1104" s="1"/>
      <c r="PZG1104" s="1"/>
      <c r="PZH1104" s="1"/>
      <c r="PZI1104" s="1"/>
      <c r="PZJ1104" s="1"/>
      <c r="PZK1104" s="1"/>
      <c r="PZL1104" s="1"/>
      <c r="PZM1104" s="1"/>
      <c r="PZN1104" s="1"/>
      <c r="PZO1104" s="1"/>
      <c r="PZP1104" s="1"/>
      <c r="PZQ1104" s="1"/>
      <c r="PZR1104" s="1"/>
      <c r="PZS1104" s="1"/>
      <c r="PZT1104" s="1"/>
      <c r="PZU1104" s="1"/>
      <c r="PZV1104" s="1"/>
      <c r="PZW1104" s="1"/>
      <c r="PZX1104" s="1"/>
      <c r="PZY1104" s="1"/>
      <c r="PZZ1104" s="1"/>
      <c r="QAA1104" s="1"/>
      <c r="QAB1104" s="1"/>
      <c r="QAC1104" s="1"/>
      <c r="QAD1104" s="1"/>
      <c r="QAE1104" s="1"/>
      <c r="QAF1104" s="1"/>
      <c r="QAG1104" s="1"/>
      <c r="QAH1104" s="1"/>
      <c r="QAI1104" s="1"/>
      <c r="QAJ1104" s="1"/>
      <c r="QAK1104" s="1"/>
      <c r="QAL1104" s="1"/>
      <c r="QAM1104" s="1"/>
      <c r="QAN1104" s="1"/>
      <c r="QAO1104" s="1"/>
      <c r="QAP1104" s="1"/>
      <c r="QAQ1104" s="1"/>
      <c r="QAR1104" s="1"/>
      <c r="QAS1104" s="1"/>
      <c r="QAT1104" s="1"/>
      <c r="QAU1104" s="1"/>
      <c r="QAV1104" s="1"/>
      <c r="QAW1104" s="1"/>
      <c r="QAX1104" s="1"/>
      <c r="QAY1104" s="1"/>
      <c r="QAZ1104" s="1"/>
      <c r="QBA1104" s="1"/>
      <c r="QBB1104" s="1"/>
      <c r="QBC1104" s="1"/>
      <c r="QBD1104" s="1"/>
      <c r="QBE1104" s="1"/>
      <c r="QBF1104" s="1"/>
      <c r="QBG1104" s="1"/>
      <c r="QBH1104" s="1"/>
      <c r="QBI1104" s="1"/>
      <c r="QBJ1104" s="1"/>
      <c r="QBK1104" s="1"/>
      <c r="QBL1104" s="1"/>
      <c r="QBM1104" s="1"/>
      <c r="QBN1104" s="1"/>
      <c r="QBO1104" s="1"/>
      <c r="QBP1104" s="1"/>
      <c r="QBQ1104" s="1"/>
      <c r="QBR1104" s="1"/>
      <c r="QBS1104" s="1"/>
      <c r="QBT1104" s="1"/>
      <c r="QBU1104" s="1"/>
      <c r="QBV1104" s="1"/>
      <c r="QBW1104" s="1"/>
      <c r="QBX1104" s="1"/>
      <c r="QBY1104" s="1"/>
      <c r="QBZ1104" s="1"/>
      <c r="QCA1104" s="1"/>
      <c r="QCB1104" s="1"/>
      <c r="QCC1104" s="1"/>
      <c r="QCD1104" s="1"/>
      <c r="QCE1104" s="1"/>
      <c r="QCF1104" s="1"/>
      <c r="QCG1104" s="1"/>
      <c r="QCH1104" s="1"/>
      <c r="QCI1104" s="1"/>
      <c r="QCJ1104" s="1"/>
      <c r="QCK1104" s="1"/>
      <c r="QCL1104" s="1"/>
      <c r="QCM1104" s="1"/>
      <c r="QCN1104" s="1"/>
      <c r="QCO1104" s="1"/>
      <c r="QCP1104" s="1"/>
      <c r="QCQ1104" s="1"/>
      <c r="QCR1104" s="1"/>
      <c r="QCS1104" s="1"/>
      <c r="QCT1104" s="1"/>
      <c r="QCU1104" s="1"/>
      <c r="QCV1104" s="1"/>
      <c r="QCW1104" s="1"/>
      <c r="QCX1104" s="1"/>
      <c r="QCY1104" s="1"/>
      <c r="QCZ1104" s="1"/>
      <c r="QDA1104" s="1"/>
      <c r="QDB1104" s="1"/>
      <c r="QDC1104" s="1"/>
      <c r="QDD1104" s="1"/>
      <c r="QDE1104" s="1"/>
      <c r="QDF1104" s="1"/>
      <c r="QDG1104" s="1"/>
      <c r="QDH1104" s="1"/>
      <c r="QDI1104" s="1"/>
      <c r="QDJ1104" s="1"/>
      <c r="QDK1104" s="1"/>
      <c r="QDL1104" s="1"/>
      <c r="QDM1104" s="1"/>
      <c r="QDN1104" s="1"/>
      <c r="QDO1104" s="1"/>
      <c r="QDP1104" s="1"/>
      <c r="QDQ1104" s="1"/>
      <c r="QDR1104" s="1"/>
      <c r="QDS1104" s="1"/>
      <c r="QDT1104" s="1"/>
      <c r="QDU1104" s="1"/>
      <c r="QDV1104" s="1"/>
      <c r="QDW1104" s="1"/>
      <c r="QDX1104" s="1"/>
      <c r="QDY1104" s="1"/>
      <c r="QDZ1104" s="1"/>
      <c r="QEA1104" s="1"/>
      <c r="QEB1104" s="1"/>
      <c r="QEC1104" s="1"/>
      <c r="QED1104" s="1"/>
      <c r="QEE1104" s="1"/>
      <c r="QEF1104" s="1"/>
      <c r="QEG1104" s="1"/>
      <c r="QEH1104" s="1"/>
      <c r="QEI1104" s="1"/>
      <c r="QEJ1104" s="1"/>
      <c r="QEK1104" s="1"/>
      <c r="QEL1104" s="1"/>
      <c r="QEM1104" s="1"/>
      <c r="QEN1104" s="1"/>
      <c r="QEO1104" s="1"/>
      <c r="QEP1104" s="1"/>
      <c r="QEQ1104" s="1"/>
      <c r="QER1104" s="1"/>
      <c r="QES1104" s="1"/>
      <c r="QET1104" s="1"/>
      <c r="QEU1104" s="1"/>
      <c r="QEV1104" s="1"/>
      <c r="QEW1104" s="1"/>
      <c r="QEX1104" s="1"/>
      <c r="QEY1104" s="1"/>
      <c r="QEZ1104" s="1"/>
      <c r="QFA1104" s="1"/>
      <c r="QFB1104" s="1"/>
      <c r="QFC1104" s="1"/>
      <c r="QFD1104" s="1"/>
      <c r="QFE1104" s="1"/>
      <c r="QFF1104" s="1"/>
      <c r="QFG1104" s="1"/>
      <c r="QFH1104" s="1"/>
      <c r="QFI1104" s="1"/>
      <c r="QFJ1104" s="1"/>
      <c r="QFK1104" s="1"/>
      <c r="QFL1104" s="1"/>
      <c r="QFM1104" s="1"/>
      <c r="QFN1104" s="1"/>
      <c r="QFO1104" s="1"/>
      <c r="QFP1104" s="1"/>
      <c r="QFQ1104" s="1"/>
      <c r="QFR1104" s="1"/>
      <c r="QFS1104" s="1"/>
      <c r="QFT1104" s="1"/>
      <c r="QFU1104" s="1"/>
      <c r="QFV1104" s="1"/>
      <c r="QFW1104" s="1"/>
      <c r="QFX1104" s="1"/>
      <c r="QFY1104" s="1"/>
      <c r="QFZ1104" s="1"/>
      <c r="QGA1104" s="1"/>
      <c r="QGB1104" s="1"/>
      <c r="QGC1104" s="1"/>
      <c r="QGD1104" s="1"/>
      <c r="QGE1104" s="1"/>
      <c r="QGF1104" s="1"/>
      <c r="QGG1104" s="1"/>
      <c r="QGH1104" s="1"/>
      <c r="QGI1104" s="1"/>
      <c r="QGJ1104" s="1"/>
      <c r="QGK1104" s="1"/>
      <c r="QGL1104" s="1"/>
      <c r="QGM1104" s="1"/>
      <c r="QGN1104" s="1"/>
      <c r="QGO1104" s="1"/>
      <c r="QGP1104" s="1"/>
      <c r="QGQ1104" s="1"/>
      <c r="QGR1104" s="1"/>
      <c r="QGS1104" s="1"/>
      <c r="QGT1104" s="1"/>
      <c r="QGU1104" s="1"/>
      <c r="QGV1104" s="1"/>
      <c r="QGW1104" s="1"/>
      <c r="QGX1104" s="1"/>
      <c r="QGY1104" s="1"/>
      <c r="QGZ1104" s="1"/>
      <c r="QHA1104" s="1"/>
      <c r="QHB1104" s="1"/>
      <c r="QHC1104" s="1"/>
      <c r="QHD1104" s="1"/>
      <c r="QHE1104" s="1"/>
      <c r="QHF1104" s="1"/>
      <c r="QHG1104" s="1"/>
      <c r="QHH1104" s="1"/>
      <c r="QHI1104" s="1"/>
      <c r="QHJ1104" s="1"/>
      <c r="QHK1104" s="1"/>
      <c r="QHL1104" s="1"/>
      <c r="QHM1104" s="1"/>
      <c r="QHN1104" s="1"/>
      <c r="QHO1104" s="1"/>
      <c r="QHP1104" s="1"/>
      <c r="QHQ1104" s="1"/>
      <c r="QHR1104" s="1"/>
      <c r="QHS1104" s="1"/>
      <c r="QHT1104" s="1"/>
      <c r="QHU1104" s="1"/>
      <c r="QHV1104" s="1"/>
      <c r="QHW1104" s="1"/>
      <c r="QHX1104" s="1"/>
      <c r="QHY1104" s="1"/>
      <c r="QHZ1104" s="1"/>
      <c r="QIA1104" s="1"/>
      <c r="QIB1104" s="1"/>
      <c r="QIC1104" s="1"/>
      <c r="QID1104" s="1"/>
      <c r="QIE1104" s="1"/>
      <c r="QIF1104" s="1"/>
      <c r="QIG1104" s="1"/>
      <c r="QIH1104" s="1"/>
      <c r="QII1104" s="1"/>
      <c r="QIJ1104" s="1"/>
      <c r="QIK1104" s="1"/>
      <c r="QIL1104" s="1"/>
      <c r="QIM1104" s="1"/>
      <c r="QIN1104" s="1"/>
      <c r="QIO1104" s="1"/>
      <c r="QIP1104" s="1"/>
      <c r="QIQ1104" s="1"/>
      <c r="QIR1104" s="1"/>
      <c r="QIS1104" s="1"/>
      <c r="QIT1104" s="1"/>
      <c r="QIU1104" s="1"/>
      <c r="QIV1104" s="1"/>
      <c r="QIW1104" s="1"/>
      <c r="QIX1104" s="1"/>
      <c r="QIY1104" s="1"/>
      <c r="QIZ1104" s="1"/>
      <c r="QJA1104" s="1"/>
      <c r="QJB1104" s="1"/>
      <c r="QJC1104" s="1"/>
      <c r="QJD1104" s="1"/>
      <c r="QJE1104" s="1"/>
      <c r="QJF1104" s="1"/>
      <c r="QJG1104" s="1"/>
      <c r="QJH1104" s="1"/>
      <c r="QJI1104" s="1"/>
      <c r="QJJ1104" s="1"/>
      <c r="QJK1104" s="1"/>
      <c r="QJL1104" s="1"/>
      <c r="QJM1104" s="1"/>
      <c r="QJN1104" s="1"/>
      <c r="QJO1104" s="1"/>
      <c r="QJP1104" s="1"/>
      <c r="QJQ1104" s="1"/>
      <c r="QJR1104" s="1"/>
      <c r="QJS1104" s="1"/>
      <c r="QJT1104" s="1"/>
      <c r="QJU1104" s="1"/>
      <c r="QJV1104" s="1"/>
      <c r="QJW1104" s="1"/>
      <c r="QJX1104" s="1"/>
      <c r="QJY1104" s="1"/>
      <c r="QJZ1104" s="1"/>
      <c r="QKA1104" s="1"/>
      <c r="QKB1104" s="1"/>
      <c r="QKC1104" s="1"/>
      <c r="QKD1104" s="1"/>
      <c r="QKE1104" s="1"/>
      <c r="QKF1104" s="1"/>
      <c r="QKG1104" s="1"/>
      <c r="QKH1104" s="1"/>
      <c r="QKI1104" s="1"/>
      <c r="QKJ1104" s="1"/>
      <c r="QKK1104" s="1"/>
      <c r="QKL1104" s="1"/>
      <c r="QKM1104" s="1"/>
      <c r="QKN1104" s="1"/>
      <c r="QKO1104" s="1"/>
      <c r="QKP1104" s="1"/>
      <c r="QKQ1104" s="1"/>
      <c r="QKR1104" s="1"/>
      <c r="QKS1104" s="1"/>
      <c r="QKT1104" s="1"/>
      <c r="QKU1104" s="1"/>
      <c r="QKV1104" s="1"/>
      <c r="QKW1104" s="1"/>
      <c r="QKX1104" s="1"/>
      <c r="QKY1104" s="1"/>
      <c r="QKZ1104" s="1"/>
      <c r="QLA1104" s="1"/>
      <c r="QLB1104" s="1"/>
      <c r="QLC1104" s="1"/>
      <c r="QLD1104" s="1"/>
      <c r="QLE1104" s="1"/>
      <c r="QLF1104" s="1"/>
      <c r="QLG1104" s="1"/>
      <c r="QLH1104" s="1"/>
      <c r="QLI1104" s="1"/>
      <c r="QLJ1104" s="1"/>
      <c r="QLK1104" s="1"/>
      <c r="QLL1104" s="1"/>
      <c r="QLM1104" s="1"/>
      <c r="QLN1104" s="1"/>
      <c r="QLO1104" s="1"/>
      <c r="QLP1104" s="1"/>
      <c r="QLQ1104" s="1"/>
      <c r="QLR1104" s="1"/>
      <c r="QLS1104" s="1"/>
      <c r="QLT1104" s="1"/>
      <c r="QLU1104" s="1"/>
      <c r="QLV1104" s="1"/>
      <c r="QLW1104" s="1"/>
      <c r="QLX1104" s="1"/>
      <c r="QLY1104" s="1"/>
      <c r="QLZ1104" s="1"/>
      <c r="QMA1104" s="1"/>
      <c r="QMB1104" s="1"/>
      <c r="QMC1104" s="1"/>
      <c r="QMD1104" s="1"/>
      <c r="QME1104" s="1"/>
      <c r="QMF1104" s="1"/>
      <c r="QMG1104" s="1"/>
      <c r="QMH1104" s="1"/>
      <c r="QMI1104" s="1"/>
      <c r="QMJ1104" s="1"/>
      <c r="QMK1104" s="1"/>
      <c r="QML1104" s="1"/>
      <c r="QMM1104" s="1"/>
      <c r="QMN1104" s="1"/>
      <c r="QMO1104" s="1"/>
      <c r="QMP1104" s="1"/>
      <c r="QMQ1104" s="1"/>
      <c r="QMR1104" s="1"/>
      <c r="QMS1104" s="1"/>
      <c r="QMT1104" s="1"/>
      <c r="QMU1104" s="1"/>
      <c r="QMV1104" s="1"/>
      <c r="QMW1104" s="1"/>
      <c r="QMX1104" s="1"/>
      <c r="QMY1104" s="1"/>
      <c r="QMZ1104" s="1"/>
      <c r="QNA1104" s="1"/>
      <c r="QNB1104" s="1"/>
      <c r="QNC1104" s="1"/>
      <c r="QND1104" s="1"/>
      <c r="QNE1104" s="1"/>
      <c r="QNF1104" s="1"/>
      <c r="QNG1104" s="1"/>
      <c r="QNH1104" s="1"/>
      <c r="QNI1104" s="1"/>
      <c r="QNJ1104" s="1"/>
      <c r="QNK1104" s="1"/>
      <c r="QNL1104" s="1"/>
      <c r="QNM1104" s="1"/>
      <c r="QNN1104" s="1"/>
      <c r="QNO1104" s="1"/>
      <c r="QNP1104" s="1"/>
      <c r="QNQ1104" s="1"/>
      <c r="QNR1104" s="1"/>
      <c r="QNS1104" s="1"/>
      <c r="QNT1104" s="1"/>
      <c r="QNU1104" s="1"/>
      <c r="QNV1104" s="1"/>
      <c r="QNW1104" s="1"/>
      <c r="QNX1104" s="1"/>
      <c r="QNY1104" s="1"/>
      <c r="QNZ1104" s="1"/>
      <c r="QOA1104" s="1"/>
      <c r="QOB1104" s="1"/>
      <c r="QOC1104" s="1"/>
      <c r="QOD1104" s="1"/>
      <c r="QOE1104" s="1"/>
      <c r="QOF1104" s="1"/>
      <c r="QOG1104" s="1"/>
      <c r="QOH1104" s="1"/>
      <c r="QOI1104" s="1"/>
      <c r="QOJ1104" s="1"/>
      <c r="QOK1104" s="1"/>
      <c r="QOL1104" s="1"/>
      <c r="QOM1104" s="1"/>
      <c r="QON1104" s="1"/>
      <c r="QOO1104" s="1"/>
      <c r="QOP1104" s="1"/>
      <c r="QOQ1104" s="1"/>
      <c r="QOR1104" s="1"/>
      <c r="QOS1104" s="1"/>
      <c r="QOT1104" s="1"/>
      <c r="QOU1104" s="1"/>
      <c r="QOV1104" s="1"/>
      <c r="QOW1104" s="1"/>
      <c r="QOX1104" s="1"/>
      <c r="QOY1104" s="1"/>
      <c r="QOZ1104" s="1"/>
      <c r="QPA1104" s="1"/>
      <c r="QPB1104" s="1"/>
      <c r="QPC1104" s="1"/>
      <c r="QPD1104" s="1"/>
      <c r="QPE1104" s="1"/>
      <c r="QPF1104" s="1"/>
      <c r="QPG1104" s="1"/>
      <c r="QPH1104" s="1"/>
      <c r="QPI1104" s="1"/>
      <c r="QPJ1104" s="1"/>
      <c r="QPK1104" s="1"/>
      <c r="QPL1104" s="1"/>
      <c r="QPM1104" s="1"/>
      <c r="QPN1104" s="1"/>
      <c r="QPO1104" s="1"/>
      <c r="QPP1104" s="1"/>
      <c r="QPQ1104" s="1"/>
      <c r="QPR1104" s="1"/>
      <c r="QPS1104" s="1"/>
      <c r="QPT1104" s="1"/>
      <c r="QPU1104" s="1"/>
      <c r="QPV1104" s="1"/>
      <c r="QPW1104" s="1"/>
      <c r="QPX1104" s="1"/>
      <c r="QPY1104" s="1"/>
      <c r="QPZ1104" s="1"/>
      <c r="QQA1104" s="1"/>
      <c r="QQB1104" s="1"/>
      <c r="QQC1104" s="1"/>
      <c r="QQD1104" s="1"/>
      <c r="QQE1104" s="1"/>
      <c r="QQF1104" s="1"/>
      <c r="QQG1104" s="1"/>
      <c r="QQH1104" s="1"/>
      <c r="QQI1104" s="1"/>
      <c r="QQJ1104" s="1"/>
      <c r="QQK1104" s="1"/>
      <c r="QQL1104" s="1"/>
      <c r="QQM1104" s="1"/>
      <c r="QQN1104" s="1"/>
      <c r="QQO1104" s="1"/>
      <c r="QQP1104" s="1"/>
      <c r="QQQ1104" s="1"/>
      <c r="QQR1104" s="1"/>
      <c r="QQS1104" s="1"/>
      <c r="QQT1104" s="1"/>
      <c r="QQU1104" s="1"/>
      <c r="QQV1104" s="1"/>
      <c r="QQW1104" s="1"/>
      <c r="QQX1104" s="1"/>
      <c r="QQY1104" s="1"/>
      <c r="QQZ1104" s="1"/>
      <c r="QRA1104" s="1"/>
      <c r="QRB1104" s="1"/>
      <c r="QRC1104" s="1"/>
      <c r="QRD1104" s="1"/>
      <c r="QRE1104" s="1"/>
      <c r="QRF1104" s="1"/>
      <c r="QRG1104" s="1"/>
      <c r="QRH1104" s="1"/>
      <c r="QRI1104" s="1"/>
      <c r="QRJ1104" s="1"/>
      <c r="QRK1104" s="1"/>
      <c r="QRL1104" s="1"/>
      <c r="QRM1104" s="1"/>
      <c r="QRN1104" s="1"/>
      <c r="QRO1104" s="1"/>
      <c r="QRP1104" s="1"/>
      <c r="QRQ1104" s="1"/>
      <c r="QRR1104" s="1"/>
      <c r="QRS1104" s="1"/>
      <c r="QRT1104" s="1"/>
      <c r="QRU1104" s="1"/>
      <c r="QRV1104" s="1"/>
      <c r="QRW1104" s="1"/>
      <c r="QRX1104" s="1"/>
      <c r="QRY1104" s="1"/>
      <c r="QRZ1104" s="1"/>
      <c r="QSA1104" s="1"/>
      <c r="QSB1104" s="1"/>
      <c r="QSC1104" s="1"/>
      <c r="QSD1104" s="1"/>
      <c r="QSE1104" s="1"/>
      <c r="QSF1104" s="1"/>
      <c r="QSG1104" s="1"/>
      <c r="QSH1104" s="1"/>
      <c r="QSI1104" s="1"/>
      <c r="QSJ1104" s="1"/>
      <c r="QSK1104" s="1"/>
      <c r="QSL1104" s="1"/>
      <c r="QSM1104" s="1"/>
      <c r="QSN1104" s="1"/>
      <c r="QSO1104" s="1"/>
      <c r="QSP1104" s="1"/>
      <c r="QSQ1104" s="1"/>
      <c r="QSR1104" s="1"/>
      <c r="QSS1104" s="1"/>
      <c r="QST1104" s="1"/>
      <c r="QSU1104" s="1"/>
      <c r="QSV1104" s="1"/>
      <c r="QSW1104" s="1"/>
      <c r="QSX1104" s="1"/>
      <c r="QSY1104" s="1"/>
      <c r="QSZ1104" s="1"/>
      <c r="QTA1104" s="1"/>
      <c r="QTB1104" s="1"/>
      <c r="QTC1104" s="1"/>
      <c r="QTD1104" s="1"/>
      <c r="QTE1104" s="1"/>
      <c r="QTF1104" s="1"/>
      <c r="QTG1104" s="1"/>
      <c r="QTH1104" s="1"/>
      <c r="QTI1104" s="1"/>
      <c r="QTJ1104" s="1"/>
      <c r="QTK1104" s="1"/>
      <c r="QTL1104" s="1"/>
      <c r="QTM1104" s="1"/>
      <c r="QTN1104" s="1"/>
      <c r="QTO1104" s="1"/>
      <c r="QTP1104" s="1"/>
      <c r="QTQ1104" s="1"/>
      <c r="QTR1104" s="1"/>
      <c r="QTS1104" s="1"/>
      <c r="QTT1104" s="1"/>
      <c r="QTU1104" s="1"/>
      <c r="QTV1104" s="1"/>
      <c r="QTW1104" s="1"/>
      <c r="QTX1104" s="1"/>
      <c r="QTY1104" s="1"/>
      <c r="QTZ1104" s="1"/>
      <c r="QUA1104" s="1"/>
      <c r="QUB1104" s="1"/>
      <c r="QUC1104" s="1"/>
      <c r="QUD1104" s="1"/>
      <c r="QUE1104" s="1"/>
      <c r="QUF1104" s="1"/>
      <c r="QUG1104" s="1"/>
      <c r="QUH1104" s="1"/>
      <c r="QUI1104" s="1"/>
      <c r="QUJ1104" s="1"/>
      <c r="QUK1104" s="1"/>
      <c r="QUL1104" s="1"/>
      <c r="QUM1104" s="1"/>
      <c r="QUN1104" s="1"/>
      <c r="QUO1104" s="1"/>
      <c r="QUP1104" s="1"/>
      <c r="QUQ1104" s="1"/>
      <c r="QUR1104" s="1"/>
      <c r="QUS1104" s="1"/>
      <c r="QUT1104" s="1"/>
      <c r="QUU1104" s="1"/>
      <c r="QUV1104" s="1"/>
      <c r="QUW1104" s="1"/>
      <c r="QUX1104" s="1"/>
      <c r="QUY1104" s="1"/>
      <c r="QUZ1104" s="1"/>
      <c r="QVA1104" s="1"/>
      <c r="QVB1104" s="1"/>
      <c r="QVC1104" s="1"/>
      <c r="QVD1104" s="1"/>
      <c r="QVE1104" s="1"/>
      <c r="QVF1104" s="1"/>
      <c r="QVG1104" s="1"/>
      <c r="QVH1104" s="1"/>
      <c r="QVI1104" s="1"/>
      <c r="QVJ1104" s="1"/>
      <c r="QVK1104" s="1"/>
      <c r="QVL1104" s="1"/>
      <c r="QVM1104" s="1"/>
      <c r="QVN1104" s="1"/>
      <c r="QVO1104" s="1"/>
      <c r="QVP1104" s="1"/>
      <c r="QVQ1104" s="1"/>
      <c r="QVR1104" s="1"/>
      <c r="QVS1104" s="1"/>
      <c r="QVT1104" s="1"/>
      <c r="QVU1104" s="1"/>
      <c r="QVV1104" s="1"/>
      <c r="QVW1104" s="1"/>
      <c r="QVX1104" s="1"/>
      <c r="QVY1104" s="1"/>
      <c r="QVZ1104" s="1"/>
      <c r="QWA1104" s="1"/>
      <c r="QWB1104" s="1"/>
      <c r="QWC1104" s="1"/>
      <c r="QWD1104" s="1"/>
      <c r="QWE1104" s="1"/>
      <c r="QWF1104" s="1"/>
      <c r="QWG1104" s="1"/>
      <c r="QWH1104" s="1"/>
      <c r="QWI1104" s="1"/>
      <c r="QWJ1104" s="1"/>
      <c r="QWK1104" s="1"/>
      <c r="QWL1104" s="1"/>
      <c r="QWM1104" s="1"/>
      <c r="QWN1104" s="1"/>
      <c r="QWO1104" s="1"/>
      <c r="QWP1104" s="1"/>
      <c r="QWQ1104" s="1"/>
      <c r="QWR1104" s="1"/>
      <c r="QWS1104" s="1"/>
      <c r="QWT1104" s="1"/>
      <c r="QWU1104" s="1"/>
      <c r="QWV1104" s="1"/>
      <c r="QWW1104" s="1"/>
      <c r="QWX1104" s="1"/>
      <c r="QWY1104" s="1"/>
      <c r="QWZ1104" s="1"/>
      <c r="QXA1104" s="1"/>
      <c r="QXB1104" s="1"/>
      <c r="QXC1104" s="1"/>
      <c r="QXD1104" s="1"/>
      <c r="QXE1104" s="1"/>
      <c r="QXF1104" s="1"/>
      <c r="QXG1104" s="1"/>
      <c r="QXH1104" s="1"/>
      <c r="QXI1104" s="1"/>
      <c r="QXJ1104" s="1"/>
      <c r="QXK1104" s="1"/>
      <c r="QXL1104" s="1"/>
      <c r="QXM1104" s="1"/>
      <c r="QXN1104" s="1"/>
      <c r="QXO1104" s="1"/>
      <c r="QXP1104" s="1"/>
      <c r="QXQ1104" s="1"/>
      <c r="QXR1104" s="1"/>
      <c r="QXS1104" s="1"/>
      <c r="QXT1104" s="1"/>
      <c r="QXU1104" s="1"/>
      <c r="QXV1104" s="1"/>
      <c r="QXW1104" s="1"/>
      <c r="QXX1104" s="1"/>
      <c r="QXY1104" s="1"/>
      <c r="QXZ1104" s="1"/>
      <c r="QYA1104" s="1"/>
      <c r="QYB1104" s="1"/>
      <c r="QYC1104" s="1"/>
      <c r="QYD1104" s="1"/>
      <c r="QYE1104" s="1"/>
      <c r="QYF1104" s="1"/>
      <c r="QYG1104" s="1"/>
      <c r="QYH1104" s="1"/>
      <c r="QYI1104" s="1"/>
      <c r="QYJ1104" s="1"/>
      <c r="QYK1104" s="1"/>
      <c r="QYL1104" s="1"/>
      <c r="QYM1104" s="1"/>
      <c r="QYN1104" s="1"/>
      <c r="QYO1104" s="1"/>
      <c r="QYP1104" s="1"/>
      <c r="QYQ1104" s="1"/>
      <c r="QYR1104" s="1"/>
      <c r="QYS1104" s="1"/>
      <c r="QYT1104" s="1"/>
      <c r="QYU1104" s="1"/>
      <c r="QYV1104" s="1"/>
      <c r="QYW1104" s="1"/>
      <c r="QYX1104" s="1"/>
      <c r="QYY1104" s="1"/>
      <c r="QYZ1104" s="1"/>
      <c r="QZA1104" s="1"/>
      <c r="QZB1104" s="1"/>
      <c r="QZC1104" s="1"/>
      <c r="QZD1104" s="1"/>
      <c r="QZE1104" s="1"/>
      <c r="QZF1104" s="1"/>
      <c r="QZG1104" s="1"/>
      <c r="QZH1104" s="1"/>
      <c r="QZI1104" s="1"/>
      <c r="QZJ1104" s="1"/>
      <c r="QZK1104" s="1"/>
      <c r="QZL1104" s="1"/>
      <c r="QZM1104" s="1"/>
      <c r="QZN1104" s="1"/>
      <c r="QZO1104" s="1"/>
      <c r="QZP1104" s="1"/>
      <c r="QZQ1104" s="1"/>
      <c r="QZR1104" s="1"/>
      <c r="QZS1104" s="1"/>
      <c r="QZT1104" s="1"/>
      <c r="QZU1104" s="1"/>
      <c r="QZV1104" s="1"/>
      <c r="QZW1104" s="1"/>
      <c r="QZX1104" s="1"/>
      <c r="QZY1104" s="1"/>
      <c r="QZZ1104" s="1"/>
      <c r="RAA1104" s="1"/>
      <c r="RAB1104" s="1"/>
      <c r="RAC1104" s="1"/>
      <c r="RAD1104" s="1"/>
      <c r="RAE1104" s="1"/>
      <c r="RAF1104" s="1"/>
      <c r="RAG1104" s="1"/>
      <c r="RAH1104" s="1"/>
      <c r="RAI1104" s="1"/>
      <c r="RAJ1104" s="1"/>
      <c r="RAK1104" s="1"/>
      <c r="RAL1104" s="1"/>
      <c r="RAM1104" s="1"/>
      <c r="RAN1104" s="1"/>
      <c r="RAO1104" s="1"/>
      <c r="RAP1104" s="1"/>
      <c r="RAQ1104" s="1"/>
      <c r="RAR1104" s="1"/>
      <c r="RAS1104" s="1"/>
      <c r="RAT1104" s="1"/>
      <c r="RAU1104" s="1"/>
      <c r="RAV1104" s="1"/>
      <c r="RAW1104" s="1"/>
      <c r="RAX1104" s="1"/>
      <c r="RAY1104" s="1"/>
      <c r="RAZ1104" s="1"/>
      <c r="RBA1104" s="1"/>
      <c r="RBB1104" s="1"/>
      <c r="RBC1104" s="1"/>
      <c r="RBD1104" s="1"/>
      <c r="RBE1104" s="1"/>
      <c r="RBF1104" s="1"/>
      <c r="RBG1104" s="1"/>
      <c r="RBH1104" s="1"/>
      <c r="RBI1104" s="1"/>
      <c r="RBJ1104" s="1"/>
      <c r="RBK1104" s="1"/>
      <c r="RBL1104" s="1"/>
      <c r="RBM1104" s="1"/>
      <c r="RBN1104" s="1"/>
      <c r="RBO1104" s="1"/>
      <c r="RBP1104" s="1"/>
      <c r="RBQ1104" s="1"/>
      <c r="RBR1104" s="1"/>
      <c r="RBS1104" s="1"/>
      <c r="RBT1104" s="1"/>
      <c r="RBU1104" s="1"/>
      <c r="RBV1104" s="1"/>
      <c r="RBW1104" s="1"/>
      <c r="RBX1104" s="1"/>
      <c r="RBY1104" s="1"/>
      <c r="RBZ1104" s="1"/>
      <c r="RCA1104" s="1"/>
      <c r="RCB1104" s="1"/>
      <c r="RCC1104" s="1"/>
      <c r="RCD1104" s="1"/>
      <c r="RCE1104" s="1"/>
      <c r="RCF1104" s="1"/>
      <c r="RCG1104" s="1"/>
      <c r="RCH1104" s="1"/>
      <c r="RCI1104" s="1"/>
      <c r="RCJ1104" s="1"/>
      <c r="RCK1104" s="1"/>
      <c r="RCL1104" s="1"/>
      <c r="RCM1104" s="1"/>
      <c r="RCN1104" s="1"/>
      <c r="RCO1104" s="1"/>
      <c r="RCP1104" s="1"/>
      <c r="RCQ1104" s="1"/>
      <c r="RCR1104" s="1"/>
      <c r="RCS1104" s="1"/>
      <c r="RCT1104" s="1"/>
      <c r="RCU1104" s="1"/>
      <c r="RCV1104" s="1"/>
      <c r="RCW1104" s="1"/>
      <c r="RCX1104" s="1"/>
      <c r="RCY1104" s="1"/>
      <c r="RCZ1104" s="1"/>
      <c r="RDA1104" s="1"/>
      <c r="RDB1104" s="1"/>
      <c r="RDC1104" s="1"/>
      <c r="RDD1104" s="1"/>
      <c r="RDE1104" s="1"/>
      <c r="RDF1104" s="1"/>
      <c r="RDG1104" s="1"/>
      <c r="RDH1104" s="1"/>
      <c r="RDI1104" s="1"/>
      <c r="RDJ1104" s="1"/>
      <c r="RDK1104" s="1"/>
      <c r="RDL1104" s="1"/>
      <c r="RDM1104" s="1"/>
      <c r="RDN1104" s="1"/>
      <c r="RDO1104" s="1"/>
      <c r="RDP1104" s="1"/>
      <c r="RDQ1104" s="1"/>
      <c r="RDR1104" s="1"/>
      <c r="RDS1104" s="1"/>
      <c r="RDT1104" s="1"/>
      <c r="RDU1104" s="1"/>
      <c r="RDV1104" s="1"/>
      <c r="RDW1104" s="1"/>
      <c r="RDX1104" s="1"/>
      <c r="RDY1104" s="1"/>
      <c r="RDZ1104" s="1"/>
      <c r="REA1104" s="1"/>
      <c r="REB1104" s="1"/>
      <c r="REC1104" s="1"/>
      <c r="RED1104" s="1"/>
      <c r="REE1104" s="1"/>
      <c r="REF1104" s="1"/>
      <c r="REG1104" s="1"/>
      <c r="REH1104" s="1"/>
      <c r="REI1104" s="1"/>
      <c r="REJ1104" s="1"/>
      <c r="REK1104" s="1"/>
      <c r="REL1104" s="1"/>
      <c r="REM1104" s="1"/>
      <c r="REN1104" s="1"/>
      <c r="REO1104" s="1"/>
      <c r="REP1104" s="1"/>
      <c r="REQ1104" s="1"/>
      <c r="RER1104" s="1"/>
      <c r="RES1104" s="1"/>
      <c r="RET1104" s="1"/>
      <c r="REU1104" s="1"/>
      <c r="REV1104" s="1"/>
      <c r="REW1104" s="1"/>
      <c r="REX1104" s="1"/>
      <c r="REY1104" s="1"/>
      <c r="REZ1104" s="1"/>
      <c r="RFA1104" s="1"/>
      <c r="RFB1104" s="1"/>
      <c r="RFC1104" s="1"/>
      <c r="RFD1104" s="1"/>
      <c r="RFE1104" s="1"/>
      <c r="RFF1104" s="1"/>
      <c r="RFG1104" s="1"/>
      <c r="RFH1104" s="1"/>
      <c r="RFI1104" s="1"/>
      <c r="RFJ1104" s="1"/>
      <c r="RFK1104" s="1"/>
      <c r="RFL1104" s="1"/>
      <c r="RFM1104" s="1"/>
      <c r="RFN1104" s="1"/>
      <c r="RFO1104" s="1"/>
      <c r="RFP1104" s="1"/>
      <c r="RFQ1104" s="1"/>
      <c r="RFR1104" s="1"/>
      <c r="RFS1104" s="1"/>
      <c r="RFT1104" s="1"/>
      <c r="RFU1104" s="1"/>
      <c r="RFV1104" s="1"/>
      <c r="RFW1104" s="1"/>
      <c r="RFX1104" s="1"/>
      <c r="RFY1104" s="1"/>
      <c r="RFZ1104" s="1"/>
      <c r="RGA1104" s="1"/>
      <c r="RGB1104" s="1"/>
      <c r="RGC1104" s="1"/>
      <c r="RGD1104" s="1"/>
      <c r="RGE1104" s="1"/>
      <c r="RGF1104" s="1"/>
      <c r="RGG1104" s="1"/>
      <c r="RGH1104" s="1"/>
      <c r="RGI1104" s="1"/>
      <c r="RGJ1104" s="1"/>
      <c r="RGK1104" s="1"/>
      <c r="RGL1104" s="1"/>
      <c r="RGM1104" s="1"/>
      <c r="RGN1104" s="1"/>
      <c r="RGO1104" s="1"/>
      <c r="RGP1104" s="1"/>
      <c r="RGQ1104" s="1"/>
      <c r="RGR1104" s="1"/>
      <c r="RGS1104" s="1"/>
      <c r="RGT1104" s="1"/>
      <c r="RGU1104" s="1"/>
      <c r="RGV1104" s="1"/>
      <c r="RGW1104" s="1"/>
      <c r="RGX1104" s="1"/>
      <c r="RGY1104" s="1"/>
      <c r="RGZ1104" s="1"/>
      <c r="RHA1104" s="1"/>
      <c r="RHB1104" s="1"/>
      <c r="RHC1104" s="1"/>
      <c r="RHD1104" s="1"/>
      <c r="RHE1104" s="1"/>
      <c r="RHF1104" s="1"/>
      <c r="RHG1104" s="1"/>
      <c r="RHH1104" s="1"/>
      <c r="RHI1104" s="1"/>
      <c r="RHJ1104" s="1"/>
      <c r="RHK1104" s="1"/>
      <c r="RHL1104" s="1"/>
      <c r="RHM1104" s="1"/>
      <c r="RHN1104" s="1"/>
      <c r="RHO1104" s="1"/>
      <c r="RHP1104" s="1"/>
      <c r="RHQ1104" s="1"/>
      <c r="RHR1104" s="1"/>
      <c r="RHS1104" s="1"/>
      <c r="RHT1104" s="1"/>
      <c r="RHU1104" s="1"/>
      <c r="RHV1104" s="1"/>
      <c r="RHW1104" s="1"/>
      <c r="RHX1104" s="1"/>
      <c r="RHY1104" s="1"/>
      <c r="RHZ1104" s="1"/>
      <c r="RIA1104" s="1"/>
      <c r="RIB1104" s="1"/>
      <c r="RIC1104" s="1"/>
      <c r="RID1104" s="1"/>
      <c r="RIE1104" s="1"/>
      <c r="RIF1104" s="1"/>
      <c r="RIG1104" s="1"/>
      <c r="RIH1104" s="1"/>
      <c r="RII1104" s="1"/>
      <c r="RIJ1104" s="1"/>
      <c r="RIK1104" s="1"/>
      <c r="RIL1104" s="1"/>
      <c r="RIM1104" s="1"/>
      <c r="RIN1104" s="1"/>
      <c r="RIO1104" s="1"/>
      <c r="RIP1104" s="1"/>
      <c r="RIQ1104" s="1"/>
      <c r="RIR1104" s="1"/>
      <c r="RIS1104" s="1"/>
      <c r="RIT1104" s="1"/>
      <c r="RIU1104" s="1"/>
      <c r="RIV1104" s="1"/>
      <c r="RIW1104" s="1"/>
      <c r="RIX1104" s="1"/>
      <c r="RIY1104" s="1"/>
      <c r="RIZ1104" s="1"/>
      <c r="RJA1104" s="1"/>
      <c r="RJB1104" s="1"/>
      <c r="RJC1104" s="1"/>
      <c r="RJD1104" s="1"/>
      <c r="RJE1104" s="1"/>
      <c r="RJF1104" s="1"/>
      <c r="RJG1104" s="1"/>
      <c r="RJH1104" s="1"/>
      <c r="RJI1104" s="1"/>
      <c r="RJJ1104" s="1"/>
      <c r="RJK1104" s="1"/>
      <c r="RJL1104" s="1"/>
      <c r="RJM1104" s="1"/>
      <c r="RJN1104" s="1"/>
      <c r="RJO1104" s="1"/>
      <c r="RJP1104" s="1"/>
      <c r="RJQ1104" s="1"/>
      <c r="RJR1104" s="1"/>
      <c r="RJS1104" s="1"/>
      <c r="RJT1104" s="1"/>
      <c r="RJU1104" s="1"/>
      <c r="RJV1104" s="1"/>
      <c r="RJW1104" s="1"/>
      <c r="RJX1104" s="1"/>
      <c r="RJY1104" s="1"/>
      <c r="RJZ1104" s="1"/>
      <c r="RKA1104" s="1"/>
      <c r="RKB1104" s="1"/>
      <c r="RKC1104" s="1"/>
      <c r="RKD1104" s="1"/>
      <c r="RKE1104" s="1"/>
      <c r="RKF1104" s="1"/>
      <c r="RKG1104" s="1"/>
      <c r="RKH1104" s="1"/>
      <c r="RKI1104" s="1"/>
      <c r="RKJ1104" s="1"/>
      <c r="RKK1104" s="1"/>
      <c r="RKL1104" s="1"/>
      <c r="RKM1104" s="1"/>
      <c r="RKN1104" s="1"/>
      <c r="RKO1104" s="1"/>
      <c r="RKP1104" s="1"/>
      <c r="RKQ1104" s="1"/>
      <c r="RKR1104" s="1"/>
      <c r="RKS1104" s="1"/>
      <c r="RKT1104" s="1"/>
      <c r="RKU1104" s="1"/>
      <c r="RKV1104" s="1"/>
      <c r="RKW1104" s="1"/>
      <c r="RKX1104" s="1"/>
      <c r="RKY1104" s="1"/>
      <c r="RKZ1104" s="1"/>
      <c r="RLA1104" s="1"/>
      <c r="RLB1104" s="1"/>
      <c r="RLC1104" s="1"/>
      <c r="RLD1104" s="1"/>
      <c r="RLE1104" s="1"/>
      <c r="RLF1104" s="1"/>
      <c r="RLG1104" s="1"/>
      <c r="RLH1104" s="1"/>
      <c r="RLI1104" s="1"/>
      <c r="RLJ1104" s="1"/>
      <c r="RLK1104" s="1"/>
      <c r="RLL1104" s="1"/>
      <c r="RLM1104" s="1"/>
      <c r="RLN1104" s="1"/>
      <c r="RLO1104" s="1"/>
      <c r="RLP1104" s="1"/>
      <c r="RLQ1104" s="1"/>
      <c r="RLR1104" s="1"/>
      <c r="RLS1104" s="1"/>
      <c r="RLT1104" s="1"/>
      <c r="RLU1104" s="1"/>
      <c r="RLV1104" s="1"/>
      <c r="RLW1104" s="1"/>
      <c r="RLX1104" s="1"/>
      <c r="RLY1104" s="1"/>
      <c r="RLZ1104" s="1"/>
      <c r="RMA1104" s="1"/>
      <c r="RMB1104" s="1"/>
      <c r="RMC1104" s="1"/>
      <c r="RMD1104" s="1"/>
      <c r="RME1104" s="1"/>
      <c r="RMF1104" s="1"/>
      <c r="RMG1104" s="1"/>
      <c r="RMH1104" s="1"/>
      <c r="RMI1104" s="1"/>
      <c r="RMJ1104" s="1"/>
      <c r="RMK1104" s="1"/>
      <c r="RML1104" s="1"/>
      <c r="RMM1104" s="1"/>
      <c r="RMN1104" s="1"/>
      <c r="RMO1104" s="1"/>
      <c r="RMP1104" s="1"/>
      <c r="RMQ1104" s="1"/>
      <c r="RMR1104" s="1"/>
      <c r="RMS1104" s="1"/>
      <c r="RMT1104" s="1"/>
      <c r="RMU1104" s="1"/>
      <c r="RMV1104" s="1"/>
      <c r="RMW1104" s="1"/>
      <c r="RMX1104" s="1"/>
      <c r="RMY1104" s="1"/>
      <c r="RMZ1104" s="1"/>
      <c r="RNA1104" s="1"/>
      <c r="RNB1104" s="1"/>
      <c r="RNC1104" s="1"/>
      <c r="RND1104" s="1"/>
      <c r="RNE1104" s="1"/>
      <c r="RNF1104" s="1"/>
      <c r="RNG1104" s="1"/>
      <c r="RNH1104" s="1"/>
      <c r="RNI1104" s="1"/>
      <c r="RNJ1104" s="1"/>
      <c r="RNK1104" s="1"/>
      <c r="RNL1104" s="1"/>
      <c r="RNM1104" s="1"/>
      <c r="RNN1104" s="1"/>
      <c r="RNO1104" s="1"/>
      <c r="RNP1104" s="1"/>
      <c r="RNQ1104" s="1"/>
      <c r="RNR1104" s="1"/>
      <c r="RNS1104" s="1"/>
      <c r="RNT1104" s="1"/>
      <c r="RNU1104" s="1"/>
      <c r="RNV1104" s="1"/>
      <c r="RNW1104" s="1"/>
      <c r="RNX1104" s="1"/>
      <c r="RNY1104" s="1"/>
      <c r="RNZ1104" s="1"/>
      <c r="ROA1104" s="1"/>
      <c r="ROB1104" s="1"/>
      <c r="ROC1104" s="1"/>
      <c r="ROD1104" s="1"/>
      <c r="ROE1104" s="1"/>
      <c r="ROF1104" s="1"/>
      <c r="ROG1104" s="1"/>
      <c r="ROH1104" s="1"/>
      <c r="ROI1104" s="1"/>
      <c r="ROJ1104" s="1"/>
      <c r="ROK1104" s="1"/>
      <c r="ROL1104" s="1"/>
      <c r="ROM1104" s="1"/>
      <c r="RON1104" s="1"/>
      <c r="ROO1104" s="1"/>
      <c r="ROP1104" s="1"/>
      <c r="ROQ1104" s="1"/>
      <c r="ROR1104" s="1"/>
      <c r="ROS1104" s="1"/>
      <c r="ROT1104" s="1"/>
      <c r="ROU1104" s="1"/>
      <c r="ROV1104" s="1"/>
      <c r="ROW1104" s="1"/>
      <c r="ROX1104" s="1"/>
      <c r="ROY1104" s="1"/>
      <c r="ROZ1104" s="1"/>
      <c r="RPA1104" s="1"/>
      <c r="RPB1104" s="1"/>
      <c r="RPC1104" s="1"/>
      <c r="RPD1104" s="1"/>
      <c r="RPE1104" s="1"/>
      <c r="RPF1104" s="1"/>
      <c r="RPG1104" s="1"/>
      <c r="RPH1104" s="1"/>
      <c r="RPI1104" s="1"/>
      <c r="RPJ1104" s="1"/>
      <c r="RPK1104" s="1"/>
      <c r="RPL1104" s="1"/>
      <c r="RPM1104" s="1"/>
      <c r="RPN1104" s="1"/>
      <c r="RPO1104" s="1"/>
      <c r="RPP1104" s="1"/>
      <c r="RPQ1104" s="1"/>
      <c r="RPR1104" s="1"/>
      <c r="RPS1104" s="1"/>
      <c r="RPT1104" s="1"/>
      <c r="RPU1104" s="1"/>
      <c r="RPV1104" s="1"/>
      <c r="RPW1104" s="1"/>
      <c r="RPX1104" s="1"/>
      <c r="RPY1104" s="1"/>
      <c r="RPZ1104" s="1"/>
      <c r="RQA1104" s="1"/>
      <c r="RQB1104" s="1"/>
      <c r="RQC1104" s="1"/>
      <c r="RQD1104" s="1"/>
      <c r="RQE1104" s="1"/>
      <c r="RQF1104" s="1"/>
      <c r="RQG1104" s="1"/>
      <c r="RQH1104" s="1"/>
      <c r="RQI1104" s="1"/>
      <c r="RQJ1104" s="1"/>
      <c r="RQK1104" s="1"/>
      <c r="RQL1104" s="1"/>
      <c r="RQM1104" s="1"/>
      <c r="RQN1104" s="1"/>
      <c r="RQO1104" s="1"/>
      <c r="RQP1104" s="1"/>
      <c r="RQQ1104" s="1"/>
      <c r="RQR1104" s="1"/>
      <c r="RQS1104" s="1"/>
      <c r="RQT1104" s="1"/>
      <c r="RQU1104" s="1"/>
      <c r="RQV1104" s="1"/>
      <c r="RQW1104" s="1"/>
      <c r="RQX1104" s="1"/>
      <c r="RQY1104" s="1"/>
      <c r="RQZ1104" s="1"/>
      <c r="RRA1104" s="1"/>
      <c r="RRB1104" s="1"/>
      <c r="RRC1104" s="1"/>
      <c r="RRD1104" s="1"/>
      <c r="RRE1104" s="1"/>
      <c r="RRF1104" s="1"/>
      <c r="RRG1104" s="1"/>
      <c r="RRH1104" s="1"/>
      <c r="RRI1104" s="1"/>
      <c r="RRJ1104" s="1"/>
      <c r="RRK1104" s="1"/>
      <c r="RRL1104" s="1"/>
      <c r="RRM1104" s="1"/>
      <c r="RRN1104" s="1"/>
      <c r="RRO1104" s="1"/>
      <c r="RRP1104" s="1"/>
      <c r="RRQ1104" s="1"/>
      <c r="RRR1104" s="1"/>
      <c r="RRS1104" s="1"/>
      <c r="RRT1104" s="1"/>
      <c r="RRU1104" s="1"/>
      <c r="RRV1104" s="1"/>
      <c r="RRW1104" s="1"/>
      <c r="RRX1104" s="1"/>
      <c r="RRY1104" s="1"/>
      <c r="RRZ1104" s="1"/>
      <c r="RSA1104" s="1"/>
      <c r="RSB1104" s="1"/>
      <c r="RSC1104" s="1"/>
      <c r="RSD1104" s="1"/>
      <c r="RSE1104" s="1"/>
      <c r="RSF1104" s="1"/>
      <c r="RSG1104" s="1"/>
      <c r="RSH1104" s="1"/>
      <c r="RSI1104" s="1"/>
      <c r="RSJ1104" s="1"/>
      <c r="RSK1104" s="1"/>
      <c r="RSL1104" s="1"/>
      <c r="RSM1104" s="1"/>
      <c r="RSN1104" s="1"/>
      <c r="RSO1104" s="1"/>
      <c r="RSP1104" s="1"/>
      <c r="RSQ1104" s="1"/>
      <c r="RSR1104" s="1"/>
      <c r="RSS1104" s="1"/>
      <c r="RST1104" s="1"/>
      <c r="RSU1104" s="1"/>
      <c r="RSV1104" s="1"/>
      <c r="RSW1104" s="1"/>
      <c r="RSX1104" s="1"/>
      <c r="RSY1104" s="1"/>
      <c r="RSZ1104" s="1"/>
      <c r="RTA1104" s="1"/>
      <c r="RTB1104" s="1"/>
      <c r="RTC1104" s="1"/>
      <c r="RTD1104" s="1"/>
      <c r="RTE1104" s="1"/>
      <c r="RTF1104" s="1"/>
      <c r="RTG1104" s="1"/>
      <c r="RTH1104" s="1"/>
      <c r="RTI1104" s="1"/>
      <c r="RTJ1104" s="1"/>
      <c r="RTK1104" s="1"/>
      <c r="RTL1104" s="1"/>
      <c r="RTM1104" s="1"/>
      <c r="RTN1104" s="1"/>
      <c r="RTO1104" s="1"/>
      <c r="RTP1104" s="1"/>
      <c r="RTQ1104" s="1"/>
      <c r="RTR1104" s="1"/>
      <c r="RTS1104" s="1"/>
      <c r="RTT1104" s="1"/>
      <c r="RTU1104" s="1"/>
      <c r="RTV1104" s="1"/>
      <c r="RTW1104" s="1"/>
      <c r="RTX1104" s="1"/>
      <c r="RTY1104" s="1"/>
      <c r="RTZ1104" s="1"/>
      <c r="RUA1104" s="1"/>
      <c r="RUB1104" s="1"/>
      <c r="RUC1104" s="1"/>
      <c r="RUD1104" s="1"/>
      <c r="RUE1104" s="1"/>
      <c r="RUF1104" s="1"/>
      <c r="RUG1104" s="1"/>
      <c r="RUH1104" s="1"/>
      <c r="RUI1104" s="1"/>
      <c r="RUJ1104" s="1"/>
      <c r="RUK1104" s="1"/>
      <c r="RUL1104" s="1"/>
      <c r="RUM1104" s="1"/>
      <c r="RUN1104" s="1"/>
      <c r="RUO1104" s="1"/>
      <c r="RUP1104" s="1"/>
      <c r="RUQ1104" s="1"/>
      <c r="RUR1104" s="1"/>
      <c r="RUS1104" s="1"/>
      <c r="RUT1104" s="1"/>
      <c r="RUU1104" s="1"/>
      <c r="RUV1104" s="1"/>
      <c r="RUW1104" s="1"/>
      <c r="RUX1104" s="1"/>
      <c r="RUY1104" s="1"/>
      <c r="RUZ1104" s="1"/>
      <c r="RVA1104" s="1"/>
      <c r="RVB1104" s="1"/>
      <c r="RVC1104" s="1"/>
      <c r="RVD1104" s="1"/>
      <c r="RVE1104" s="1"/>
      <c r="RVF1104" s="1"/>
      <c r="RVG1104" s="1"/>
      <c r="RVH1104" s="1"/>
      <c r="RVI1104" s="1"/>
      <c r="RVJ1104" s="1"/>
      <c r="RVK1104" s="1"/>
      <c r="RVL1104" s="1"/>
      <c r="RVM1104" s="1"/>
      <c r="RVN1104" s="1"/>
      <c r="RVO1104" s="1"/>
      <c r="RVP1104" s="1"/>
      <c r="RVQ1104" s="1"/>
      <c r="RVR1104" s="1"/>
      <c r="RVS1104" s="1"/>
      <c r="RVT1104" s="1"/>
      <c r="RVU1104" s="1"/>
      <c r="RVV1104" s="1"/>
      <c r="RVW1104" s="1"/>
      <c r="RVX1104" s="1"/>
      <c r="RVY1104" s="1"/>
      <c r="RVZ1104" s="1"/>
      <c r="RWA1104" s="1"/>
      <c r="RWB1104" s="1"/>
      <c r="RWC1104" s="1"/>
      <c r="RWD1104" s="1"/>
      <c r="RWE1104" s="1"/>
      <c r="RWF1104" s="1"/>
      <c r="RWG1104" s="1"/>
      <c r="RWH1104" s="1"/>
      <c r="RWI1104" s="1"/>
      <c r="RWJ1104" s="1"/>
      <c r="RWK1104" s="1"/>
      <c r="RWL1104" s="1"/>
      <c r="RWM1104" s="1"/>
      <c r="RWN1104" s="1"/>
      <c r="RWO1104" s="1"/>
      <c r="RWP1104" s="1"/>
      <c r="RWQ1104" s="1"/>
      <c r="RWR1104" s="1"/>
      <c r="RWS1104" s="1"/>
      <c r="RWT1104" s="1"/>
      <c r="RWU1104" s="1"/>
      <c r="RWV1104" s="1"/>
      <c r="RWW1104" s="1"/>
      <c r="RWX1104" s="1"/>
      <c r="RWY1104" s="1"/>
      <c r="RWZ1104" s="1"/>
      <c r="RXA1104" s="1"/>
      <c r="RXB1104" s="1"/>
      <c r="RXC1104" s="1"/>
      <c r="RXD1104" s="1"/>
      <c r="RXE1104" s="1"/>
      <c r="RXF1104" s="1"/>
      <c r="RXG1104" s="1"/>
      <c r="RXH1104" s="1"/>
      <c r="RXI1104" s="1"/>
      <c r="RXJ1104" s="1"/>
      <c r="RXK1104" s="1"/>
      <c r="RXL1104" s="1"/>
      <c r="RXM1104" s="1"/>
      <c r="RXN1104" s="1"/>
      <c r="RXO1104" s="1"/>
      <c r="RXP1104" s="1"/>
      <c r="RXQ1104" s="1"/>
      <c r="RXR1104" s="1"/>
      <c r="RXS1104" s="1"/>
      <c r="RXT1104" s="1"/>
      <c r="RXU1104" s="1"/>
      <c r="RXV1104" s="1"/>
      <c r="RXW1104" s="1"/>
      <c r="RXX1104" s="1"/>
      <c r="RXY1104" s="1"/>
      <c r="RXZ1104" s="1"/>
      <c r="RYA1104" s="1"/>
      <c r="RYB1104" s="1"/>
      <c r="RYC1104" s="1"/>
      <c r="RYD1104" s="1"/>
      <c r="RYE1104" s="1"/>
      <c r="RYF1104" s="1"/>
      <c r="RYG1104" s="1"/>
      <c r="RYH1104" s="1"/>
      <c r="RYI1104" s="1"/>
      <c r="RYJ1104" s="1"/>
      <c r="RYK1104" s="1"/>
      <c r="RYL1104" s="1"/>
      <c r="RYM1104" s="1"/>
      <c r="RYN1104" s="1"/>
      <c r="RYO1104" s="1"/>
      <c r="RYP1104" s="1"/>
      <c r="RYQ1104" s="1"/>
      <c r="RYR1104" s="1"/>
      <c r="RYS1104" s="1"/>
      <c r="RYT1104" s="1"/>
      <c r="RYU1104" s="1"/>
      <c r="RYV1104" s="1"/>
      <c r="RYW1104" s="1"/>
      <c r="RYX1104" s="1"/>
      <c r="RYY1104" s="1"/>
      <c r="RYZ1104" s="1"/>
      <c r="RZA1104" s="1"/>
      <c r="RZB1104" s="1"/>
      <c r="RZC1104" s="1"/>
      <c r="RZD1104" s="1"/>
      <c r="RZE1104" s="1"/>
      <c r="RZF1104" s="1"/>
      <c r="RZG1104" s="1"/>
      <c r="RZH1104" s="1"/>
      <c r="RZI1104" s="1"/>
      <c r="RZJ1104" s="1"/>
      <c r="RZK1104" s="1"/>
      <c r="RZL1104" s="1"/>
      <c r="RZM1104" s="1"/>
      <c r="RZN1104" s="1"/>
      <c r="RZO1104" s="1"/>
      <c r="RZP1104" s="1"/>
      <c r="RZQ1104" s="1"/>
      <c r="RZR1104" s="1"/>
      <c r="RZS1104" s="1"/>
      <c r="RZT1104" s="1"/>
      <c r="RZU1104" s="1"/>
      <c r="RZV1104" s="1"/>
      <c r="RZW1104" s="1"/>
      <c r="RZX1104" s="1"/>
      <c r="RZY1104" s="1"/>
      <c r="RZZ1104" s="1"/>
      <c r="SAA1104" s="1"/>
      <c r="SAB1104" s="1"/>
      <c r="SAC1104" s="1"/>
      <c r="SAD1104" s="1"/>
      <c r="SAE1104" s="1"/>
      <c r="SAF1104" s="1"/>
      <c r="SAG1104" s="1"/>
      <c r="SAH1104" s="1"/>
      <c r="SAI1104" s="1"/>
      <c r="SAJ1104" s="1"/>
      <c r="SAK1104" s="1"/>
      <c r="SAL1104" s="1"/>
      <c r="SAM1104" s="1"/>
      <c r="SAN1104" s="1"/>
      <c r="SAO1104" s="1"/>
      <c r="SAP1104" s="1"/>
      <c r="SAQ1104" s="1"/>
      <c r="SAR1104" s="1"/>
      <c r="SAS1104" s="1"/>
      <c r="SAT1104" s="1"/>
      <c r="SAU1104" s="1"/>
      <c r="SAV1104" s="1"/>
      <c r="SAW1104" s="1"/>
      <c r="SAX1104" s="1"/>
      <c r="SAY1104" s="1"/>
      <c r="SAZ1104" s="1"/>
      <c r="SBA1104" s="1"/>
      <c r="SBB1104" s="1"/>
      <c r="SBC1104" s="1"/>
      <c r="SBD1104" s="1"/>
      <c r="SBE1104" s="1"/>
      <c r="SBF1104" s="1"/>
      <c r="SBG1104" s="1"/>
      <c r="SBH1104" s="1"/>
      <c r="SBI1104" s="1"/>
      <c r="SBJ1104" s="1"/>
      <c r="SBK1104" s="1"/>
      <c r="SBL1104" s="1"/>
      <c r="SBM1104" s="1"/>
      <c r="SBN1104" s="1"/>
      <c r="SBO1104" s="1"/>
      <c r="SBP1104" s="1"/>
      <c r="SBQ1104" s="1"/>
      <c r="SBR1104" s="1"/>
      <c r="SBS1104" s="1"/>
      <c r="SBT1104" s="1"/>
      <c r="SBU1104" s="1"/>
      <c r="SBV1104" s="1"/>
      <c r="SBW1104" s="1"/>
      <c r="SBX1104" s="1"/>
      <c r="SBY1104" s="1"/>
      <c r="SBZ1104" s="1"/>
      <c r="SCA1104" s="1"/>
      <c r="SCB1104" s="1"/>
      <c r="SCC1104" s="1"/>
      <c r="SCD1104" s="1"/>
      <c r="SCE1104" s="1"/>
      <c r="SCF1104" s="1"/>
      <c r="SCG1104" s="1"/>
      <c r="SCH1104" s="1"/>
      <c r="SCI1104" s="1"/>
      <c r="SCJ1104" s="1"/>
      <c r="SCK1104" s="1"/>
      <c r="SCL1104" s="1"/>
      <c r="SCM1104" s="1"/>
      <c r="SCN1104" s="1"/>
      <c r="SCO1104" s="1"/>
      <c r="SCP1104" s="1"/>
      <c r="SCQ1104" s="1"/>
      <c r="SCR1104" s="1"/>
      <c r="SCS1104" s="1"/>
      <c r="SCT1104" s="1"/>
      <c r="SCU1104" s="1"/>
      <c r="SCV1104" s="1"/>
      <c r="SCW1104" s="1"/>
      <c r="SCX1104" s="1"/>
      <c r="SCY1104" s="1"/>
      <c r="SCZ1104" s="1"/>
      <c r="SDA1104" s="1"/>
      <c r="SDB1104" s="1"/>
      <c r="SDC1104" s="1"/>
      <c r="SDD1104" s="1"/>
      <c r="SDE1104" s="1"/>
      <c r="SDF1104" s="1"/>
      <c r="SDG1104" s="1"/>
      <c r="SDH1104" s="1"/>
      <c r="SDI1104" s="1"/>
      <c r="SDJ1104" s="1"/>
      <c r="SDK1104" s="1"/>
      <c r="SDL1104" s="1"/>
      <c r="SDM1104" s="1"/>
      <c r="SDN1104" s="1"/>
      <c r="SDO1104" s="1"/>
      <c r="SDP1104" s="1"/>
      <c r="SDQ1104" s="1"/>
      <c r="SDR1104" s="1"/>
      <c r="SDS1104" s="1"/>
      <c r="SDT1104" s="1"/>
      <c r="SDU1104" s="1"/>
      <c r="SDV1104" s="1"/>
      <c r="SDW1104" s="1"/>
      <c r="SDX1104" s="1"/>
      <c r="SDY1104" s="1"/>
      <c r="SDZ1104" s="1"/>
      <c r="SEA1104" s="1"/>
      <c r="SEB1104" s="1"/>
      <c r="SEC1104" s="1"/>
      <c r="SED1104" s="1"/>
      <c r="SEE1104" s="1"/>
      <c r="SEF1104" s="1"/>
      <c r="SEG1104" s="1"/>
      <c r="SEH1104" s="1"/>
      <c r="SEI1104" s="1"/>
      <c r="SEJ1104" s="1"/>
      <c r="SEK1104" s="1"/>
      <c r="SEL1104" s="1"/>
      <c r="SEM1104" s="1"/>
      <c r="SEN1104" s="1"/>
      <c r="SEO1104" s="1"/>
      <c r="SEP1104" s="1"/>
      <c r="SEQ1104" s="1"/>
      <c r="SER1104" s="1"/>
      <c r="SES1104" s="1"/>
      <c r="SET1104" s="1"/>
      <c r="SEU1104" s="1"/>
      <c r="SEV1104" s="1"/>
      <c r="SEW1104" s="1"/>
      <c r="SEX1104" s="1"/>
      <c r="SEY1104" s="1"/>
      <c r="SEZ1104" s="1"/>
      <c r="SFA1104" s="1"/>
      <c r="SFB1104" s="1"/>
      <c r="SFC1104" s="1"/>
      <c r="SFD1104" s="1"/>
      <c r="SFE1104" s="1"/>
      <c r="SFF1104" s="1"/>
      <c r="SFG1104" s="1"/>
      <c r="SFH1104" s="1"/>
      <c r="SFI1104" s="1"/>
      <c r="SFJ1104" s="1"/>
      <c r="SFK1104" s="1"/>
      <c r="SFL1104" s="1"/>
      <c r="SFM1104" s="1"/>
      <c r="SFN1104" s="1"/>
      <c r="SFO1104" s="1"/>
      <c r="SFP1104" s="1"/>
      <c r="SFQ1104" s="1"/>
      <c r="SFR1104" s="1"/>
      <c r="SFS1104" s="1"/>
      <c r="SFT1104" s="1"/>
      <c r="SFU1104" s="1"/>
      <c r="SFV1104" s="1"/>
      <c r="SFW1104" s="1"/>
      <c r="SFX1104" s="1"/>
      <c r="SFY1104" s="1"/>
      <c r="SFZ1104" s="1"/>
      <c r="SGA1104" s="1"/>
      <c r="SGB1104" s="1"/>
      <c r="SGC1104" s="1"/>
      <c r="SGD1104" s="1"/>
      <c r="SGE1104" s="1"/>
      <c r="SGF1104" s="1"/>
      <c r="SGG1104" s="1"/>
      <c r="SGH1104" s="1"/>
      <c r="SGI1104" s="1"/>
      <c r="SGJ1104" s="1"/>
      <c r="SGK1104" s="1"/>
      <c r="SGL1104" s="1"/>
      <c r="SGM1104" s="1"/>
      <c r="SGN1104" s="1"/>
      <c r="SGO1104" s="1"/>
      <c r="SGP1104" s="1"/>
      <c r="SGQ1104" s="1"/>
      <c r="SGR1104" s="1"/>
      <c r="SGS1104" s="1"/>
      <c r="SGT1104" s="1"/>
      <c r="SGU1104" s="1"/>
      <c r="SGV1104" s="1"/>
      <c r="SGW1104" s="1"/>
      <c r="SGX1104" s="1"/>
      <c r="SGY1104" s="1"/>
      <c r="SGZ1104" s="1"/>
      <c r="SHA1104" s="1"/>
      <c r="SHB1104" s="1"/>
      <c r="SHC1104" s="1"/>
      <c r="SHD1104" s="1"/>
      <c r="SHE1104" s="1"/>
      <c r="SHF1104" s="1"/>
      <c r="SHG1104" s="1"/>
      <c r="SHH1104" s="1"/>
      <c r="SHI1104" s="1"/>
      <c r="SHJ1104" s="1"/>
      <c r="SHK1104" s="1"/>
      <c r="SHL1104" s="1"/>
      <c r="SHM1104" s="1"/>
      <c r="SHN1104" s="1"/>
      <c r="SHO1104" s="1"/>
      <c r="SHP1104" s="1"/>
      <c r="SHQ1104" s="1"/>
      <c r="SHR1104" s="1"/>
      <c r="SHS1104" s="1"/>
      <c r="SHT1104" s="1"/>
      <c r="SHU1104" s="1"/>
      <c r="SHV1104" s="1"/>
      <c r="SHW1104" s="1"/>
      <c r="SHX1104" s="1"/>
      <c r="SHY1104" s="1"/>
      <c r="SHZ1104" s="1"/>
      <c r="SIA1104" s="1"/>
      <c r="SIB1104" s="1"/>
      <c r="SIC1104" s="1"/>
      <c r="SID1104" s="1"/>
      <c r="SIE1104" s="1"/>
      <c r="SIF1104" s="1"/>
      <c r="SIG1104" s="1"/>
      <c r="SIH1104" s="1"/>
      <c r="SII1104" s="1"/>
      <c r="SIJ1104" s="1"/>
      <c r="SIK1104" s="1"/>
      <c r="SIL1104" s="1"/>
      <c r="SIM1104" s="1"/>
      <c r="SIN1104" s="1"/>
      <c r="SIO1104" s="1"/>
      <c r="SIP1104" s="1"/>
      <c r="SIQ1104" s="1"/>
      <c r="SIR1104" s="1"/>
      <c r="SIS1104" s="1"/>
      <c r="SIT1104" s="1"/>
      <c r="SIU1104" s="1"/>
      <c r="SIV1104" s="1"/>
      <c r="SIW1104" s="1"/>
      <c r="SIX1104" s="1"/>
      <c r="SIY1104" s="1"/>
      <c r="SIZ1104" s="1"/>
      <c r="SJA1104" s="1"/>
      <c r="SJB1104" s="1"/>
      <c r="SJC1104" s="1"/>
      <c r="SJD1104" s="1"/>
      <c r="SJE1104" s="1"/>
      <c r="SJF1104" s="1"/>
      <c r="SJG1104" s="1"/>
      <c r="SJH1104" s="1"/>
      <c r="SJI1104" s="1"/>
      <c r="SJJ1104" s="1"/>
      <c r="SJK1104" s="1"/>
      <c r="SJL1104" s="1"/>
      <c r="SJM1104" s="1"/>
      <c r="SJN1104" s="1"/>
      <c r="SJO1104" s="1"/>
      <c r="SJP1104" s="1"/>
      <c r="SJQ1104" s="1"/>
      <c r="SJR1104" s="1"/>
      <c r="SJS1104" s="1"/>
      <c r="SJT1104" s="1"/>
      <c r="SJU1104" s="1"/>
      <c r="SJV1104" s="1"/>
      <c r="SJW1104" s="1"/>
      <c r="SJX1104" s="1"/>
      <c r="SJY1104" s="1"/>
      <c r="SJZ1104" s="1"/>
      <c r="SKA1104" s="1"/>
      <c r="SKB1104" s="1"/>
      <c r="SKC1104" s="1"/>
      <c r="SKD1104" s="1"/>
      <c r="SKE1104" s="1"/>
      <c r="SKF1104" s="1"/>
      <c r="SKG1104" s="1"/>
      <c r="SKH1104" s="1"/>
      <c r="SKI1104" s="1"/>
      <c r="SKJ1104" s="1"/>
      <c r="SKK1104" s="1"/>
      <c r="SKL1104" s="1"/>
      <c r="SKM1104" s="1"/>
      <c r="SKN1104" s="1"/>
      <c r="SKO1104" s="1"/>
      <c r="SKP1104" s="1"/>
      <c r="SKQ1104" s="1"/>
      <c r="SKR1104" s="1"/>
      <c r="SKS1104" s="1"/>
      <c r="SKT1104" s="1"/>
      <c r="SKU1104" s="1"/>
      <c r="SKV1104" s="1"/>
      <c r="SKW1104" s="1"/>
      <c r="SKX1104" s="1"/>
      <c r="SKY1104" s="1"/>
      <c r="SKZ1104" s="1"/>
      <c r="SLA1104" s="1"/>
      <c r="SLB1104" s="1"/>
      <c r="SLC1104" s="1"/>
      <c r="SLD1104" s="1"/>
      <c r="SLE1104" s="1"/>
      <c r="SLF1104" s="1"/>
      <c r="SLG1104" s="1"/>
      <c r="SLH1104" s="1"/>
      <c r="SLI1104" s="1"/>
      <c r="SLJ1104" s="1"/>
      <c r="SLK1104" s="1"/>
      <c r="SLL1104" s="1"/>
      <c r="SLM1104" s="1"/>
      <c r="SLN1104" s="1"/>
      <c r="SLO1104" s="1"/>
      <c r="SLP1104" s="1"/>
      <c r="SLQ1104" s="1"/>
      <c r="SLR1104" s="1"/>
      <c r="SLS1104" s="1"/>
      <c r="SLT1104" s="1"/>
      <c r="SLU1104" s="1"/>
      <c r="SLV1104" s="1"/>
      <c r="SLW1104" s="1"/>
      <c r="SLX1104" s="1"/>
      <c r="SLY1104" s="1"/>
      <c r="SLZ1104" s="1"/>
      <c r="SMA1104" s="1"/>
      <c r="SMB1104" s="1"/>
      <c r="SMC1104" s="1"/>
      <c r="SMD1104" s="1"/>
      <c r="SME1104" s="1"/>
      <c r="SMF1104" s="1"/>
      <c r="SMG1104" s="1"/>
      <c r="SMH1104" s="1"/>
      <c r="SMI1104" s="1"/>
      <c r="SMJ1104" s="1"/>
      <c r="SMK1104" s="1"/>
      <c r="SML1104" s="1"/>
      <c r="SMM1104" s="1"/>
      <c r="SMN1104" s="1"/>
      <c r="SMO1104" s="1"/>
      <c r="SMP1104" s="1"/>
      <c r="SMQ1104" s="1"/>
      <c r="SMR1104" s="1"/>
      <c r="SMS1104" s="1"/>
      <c r="SMT1104" s="1"/>
      <c r="SMU1104" s="1"/>
      <c r="SMV1104" s="1"/>
      <c r="SMW1104" s="1"/>
      <c r="SMX1104" s="1"/>
      <c r="SMY1104" s="1"/>
      <c r="SMZ1104" s="1"/>
      <c r="SNA1104" s="1"/>
      <c r="SNB1104" s="1"/>
      <c r="SNC1104" s="1"/>
      <c r="SND1104" s="1"/>
      <c r="SNE1104" s="1"/>
      <c r="SNF1104" s="1"/>
      <c r="SNG1104" s="1"/>
      <c r="SNH1104" s="1"/>
      <c r="SNI1104" s="1"/>
      <c r="SNJ1104" s="1"/>
      <c r="SNK1104" s="1"/>
      <c r="SNL1104" s="1"/>
      <c r="SNM1104" s="1"/>
      <c r="SNN1104" s="1"/>
      <c r="SNO1104" s="1"/>
      <c r="SNP1104" s="1"/>
      <c r="SNQ1104" s="1"/>
      <c r="SNR1104" s="1"/>
      <c r="SNS1104" s="1"/>
      <c r="SNT1104" s="1"/>
      <c r="SNU1104" s="1"/>
      <c r="SNV1104" s="1"/>
      <c r="SNW1104" s="1"/>
      <c r="SNX1104" s="1"/>
      <c r="SNY1104" s="1"/>
      <c r="SNZ1104" s="1"/>
      <c r="SOA1104" s="1"/>
      <c r="SOB1104" s="1"/>
      <c r="SOC1104" s="1"/>
      <c r="SOD1104" s="1"/>
      <c r="SOE1104" s="1"/>
      <c r="SOF1104" s="1"/>
      <c r="SOG1104" s="1"/>
      <c r="SOH1104" s="1"/>
      <c r="SOI1104" s="1"/>
      <c r="SOJ1104" s="1"/>
      <c r="SOK1104" s="1"/>
      <c r="SOL1104" s="1"/>
      <c r="SOM1104" s="1"/>
      <c r="SON1104" s="1"/>
      <c r="SOO1104" s="1"/>
      <c r="SOP1104" s="1"/>
      <c r="SOQ1104" s="1"/>
      <c r="SOR1104" s="1"/>
      <c r="SOS1104" s="1"/>
      <c r="SOT1104" s="1"/>
      <c r="SOU1104" s="1"/>
      <c r="SOV1104" s="1"/>
      <c r="SOW1104" s="1"/>
      <c r="SOX1104" s="1"/>
      <c r="SOY1104" s="1"/>
      <c r="SOZ1104" s="1"/>
      <c r="SPA1104" s="1"/>
      <c r="SPB1104" s="1"/>
      <c r="SPC1104" s="1"/>
      <c r="SPD1104" s="1"/>
      <c r="SPE1104" s="1"/>
      <c r="SPF1104" s="1"/>
      <c r="SPG1104" s="1"/>
      <c r="SPH1104" s="1"/>
      <c r="SPI1104" s="1"/>
      <c r="SPJ1104" s="1"/>
      <c r="SPK1104" s="1"/>
      <c r="SPL1104" s="1"/>
      <c r="SPM1104" s="1"/>
      <c r="SPN1104" s="1"/>
      <c r="SPO1104" s="1"/>
      <c r="SPP1104" s="1"/>
      <c r="SPQ1104" s="1"/>
      <c r="SPR1104" s="1"/>
      <c r="SPS1104" s="1"/>
      <c r="SPT1104" s="1"/>
      <c r="SPU1104" s="1"/>
      <c r="SPV1104" s="1"/>
      <c r="SPW1104" s="1"/>
      <c r="SPX1104" s="1"/>
      <c r="SPY1104" s="1"/>
      <c r="SPZ1104" s="1"/>
      <c r="SQA1104" s="1"/>
      <c r="SQB1104" s="1"/>
      <c r="SQC1104" s="1"/>
      <c r="SQD1104" s="1"/>
      <c r="SQE1104" s="1"/>
      <c r="SQF1104" s="1"/>
      <c r="SQG1104" s="1"/>
      <c r="SQH1104" s="1"/>
      <c r="SQI1104" s="1"/>
      <c r="SQJ1104" s="1"/>
      <c r="SQK1104" s="1"/>
      <c r="SQL1104" s="1"/>
      <c r="SQM1104" s="1"/>
      <c r="SQN1104" s="1"/>
      <c r="SQO1104" s="1"/>
      <c r="SQP1104" s="1"/>
      <c r="SQQ1104" s="1"/>
      <c r="SQR1104" s="1"/>
      <c r="SQS1104" s="1"/>
      <c r="SQT1104" s="1"/>
      <c r="SQU1104" s="1"/>
      <c r="SQV1104" s="1"/>
      <c r="SQW1104" s="1"/>
      <c r="SQX1104" s="1"/>
      <c r="SQY1104" s="1"/>
      <c r="SQZ1104" s="1"/>
      <c r="SRA1104" s="1"/>
      <c r="SRB1104" s="1"/>
      <c r="SRC1104" s="1"/>
      <c r="SRD1104" s="1"/>
      <c r="SRE1104" s="1"/>
      <c r="SRF1104" s="1"/>
      <c r="SRG1104" s="1"/>
      <c r="SRH1104" s="1"/>
      <c r="SRI1104" s="1"/>
      <c r="SRJ1104" s="1"/>
      <c r="SRK1104" s="1"/>
      <c r="SRL1104" s="1"/>
      <c r="SRM1104" s="1"/>
      <c r="SRN1104" s="1"/>
      <c r="SRO1104" s="1"/>
      <c r="SRP1104" s="1"/>
      <c r="SRQ1104" s="1"/>
      <c r="SRR1104" s="1"/>
      <c r="SRS1104" s="1"/>
      <c r="SRT1104" s="1"/>
      <c r="SRU1104" s="1"/>
      <c r="SRV1104" s="1"/>
      <c r="SRW1104" s="1"/>
      <c r="SRX1104" s="1"/>
      <c r="SRY1104" s="1"/>
      <c r="SRZ1104" s="1"/>
      <c r="SSA1104" s="1"/>
      <c r="SSB1104" s="1"/>
      <c r="SSC1104" s="1"/>
      <c r="SSD1104" s="1"/>
      <c r="SSE1104" s="1"/>
      <c r="SSF1104" s="1"/>
      <c r="SSG1104" s="1"/>
      <c r="SSH1104" s="1"/>
      <c r="SSI1104" s="1"/>
      <c r="SSJ1104" s="1"/>
      <c r="SSK1104" s="1"/>
      <c r="SSL1104" s="1"/>
      <c r="SSM1104" s="1"/>
      <c r="SSN1104" s="1"/>
      <c r="SSO1104" s="1"/>
      <c r="SSP1104" s="1"/>
      <c r="SSQ1104" s="1"/>
      <c r="SSR1104" s="1"/>
      <c r="SSS1104" s="1"/>
      <c r="SST1104" s="1"/>
      <c r="SSU1104" s="1"/>
      <c r="SSV1104" s="1"/>
      <c r="SSW1104" s="1"/>
      <c r="SSX1104" s="1"/>
      <c r="SSY1104" s="1"/>
      <c r="SSZ1104" s="1"/>
      <c r="STA1104" s="1"/>
      <c r="STB1104" s="1"/>
      <c r="STC1104" s="1"/>
      <c r="STD1104" s="1"/>
      <c r="STE1104" s="1"/>
      <c r="STF1104" s="1"/>
      <c r="STG1104" s="1"/>
      <c r="STH1104" s="1"/>
      <c r="STI1104" s="1"/>
      <c r="STJ1104" s="1"/>
      <c r="STK1104" s="1"/>
      <c r="STL1104" s="1"/>
      <c r="STM1104" s="1"/>
      <c r="STN1104" s="1"/>
      <c r="STO1104" s="1"/>
      <c r="STP1104" s="1"/>
      <c r="STQ1104" s="1"/>
      <c r="STR1104" s="1"/>
      <c r="STS1104" s="1"/>
      <c r="STT1104" s="1"/>
      <c r="STU1104" s="1"/>
      <c r="STV1104" s="1"/>
      <c r="STW1104" s="1"/>
      <c r="STX1104" s="1"/>
      <c r="STY1104" s="1"/>
      <c r="STZ1104" s="1"/>
      <c r="SUA1104" s="1"/>
      <c r="SUB1104" s="1"/>
      <c r="SUC1104" s="1"/>
      <c r="SUD1104" s="1"/>
      <c r="SUE1104" s="1"/>
      <c r="SUF1104" s="1"/>
      <c r="SUG1104" s="1"/>
      <c r="SUH1104" s="1"/>
      <c r="SUI1104" s="1"/>
      <c r="SUJ1104" s="1"/>
      <c r="SUK1104" s="1"/>
      <c r="SUL1104" s="1"/>
      <c r="SUM1104" s="1"/>
      <c r="SUN1104" s="1"/>
      <c r="SUO1104" s="1"/>
      <c r="SUP1104" s="1"/>
      <c r="SUQ1104" s="1"/>
      <c r="SUR1104" s="1"/>
      <c r="SUS1104" s="1"/>
      <c r="SUT1104" s="1"/>
      <c r="SUU1104" s="1"/>
      <c r="SUV1104" s="1"/>
      <c r="SUW1104" s="1"/>
      <c r="SUX1104" s="1"/>
      <c r="SUY1104" s="1"/>
      <c r="SUZ1104" s="1"/>
      <c r="SVA1104" s="1"/>
      <c r="SVB1104" s="1"/>
      <c r="SVC1104" s="1"/>
      <c r="SVD1104" s="1"/>
      <c r="SVE1104" s="1"/>
      <c r="SVF1104" s="1"/>
      <c r="SVG1104" s="1"/>
      <c r="SVH1104" s="1"/>
      <c r="SVI1104" s="1"/>
      <c r="SVJ1104" s="1"/>
      <c r="SVK1104" s="1"/>
      <c r="SVL1104" s="1"/>
      <c r="SVM1104" s="1"/>
      <c r="SVN1104" s="1"/>
      <c r="SVO1104" s="1"/>
      <c r="SVP1104" s="1"/>
      <c r="SVQ1104" s="1"/>
      <c r="SVR1104" s="1"/>
      <c r="SVS1104" s="1"/>
      <c r="SVT1104" s="1"/>
      <c r="SVU1104" s="1"/>
      <c r="SVV1104" s="1"/>
      <c r="SVW1104" s="1"/>
      <c r="SVX1104" s="1"/>
      <c r="SVY1104" s="1"/>
      <c r="SVZ1104" s="1"/>
      <c r="SWA1104" s="1"/>
      <c r="SWB1104" s="1"/>
      <c r="SWC1104" s="1"/>
      <c r="SWD1104" s="1"/>
      <c r="SWE1104" s="1"/>
      <c r="SWF1104" s="1"/>
      <c r="SWG1104" s="1"/>
      <c r="SWH1104" s="1"/>
      <c r="SWI1104" s="1"/>
      <c r="SWJ1104" s="1"/>
      <c r="SWK1104" s="1"/>
      <c r="SWL1104" s="1"/>
      <c r="SWM1104" s="1"/>
      <c r="SWN1104" s="1"/>
      <c r="SWO1104" s="1"/>
      <c r="SWP1104" s="1"/>
      <c r="SWQ1104" s="1"/>
      <c r="SWR1104" s="1"/>
      <c r="SWS1104" s="1"/>
      <c r="SWT1104" s="1"/>
      <c r="SWU1104" s="1"/>
      <c r="SWV1104" s="1"/>
      <c r="SWW1104" s="1"/>
      <c r="SWX1104" s="1"/>
      <c r="SWY1104" s="1"/>
      <c r="SWZ1104" s="1"/>
      <c r="SXA1104" s="1"/>
      <c r="SXB1104" s="1"/>
      <c r="SXC1104" s="1"/>
      <c r="SXD1104" s="1"/>
      <c r="SXE1104" s="1"/>
      <c r="SXF1104" s="1"/>
      <c r="SXG1104" s="1"/>
      <c r="SXH1104" s="1"/>
      <c r="SXI1104" s="1"/>
      <c r="SXJ1104" s="1"/>
      <c r="SXK1104" s="1"/>
      <c r="SXL1104" s="1"/>
      <c r="SXM1104" s="1"/>
      <c r="SXN1104" s="1"/>
      <c r="SXO1104" s="1"/>
      <c r="SXP1104" s="1"/>
      <c r="SXQ1104" s="1"/>
      <c r="SXR1104" s="1"/>
      <c r="SXS1104" s="1"/>
      <c r="SXT1104" s="1"/>
      <c r="SXU1104" s="1"/>
      <c r="SXV1104" s="1"/>
      <c r="SXW1104" s="1"/>
      <c r="SXX1104" s="1"/>
      <c r="SXY1104" s="1"/>
      <c r="SXZ1104" s="1"/>
      <c r="SYA1104" s="1"/>
      <c r="SYB1104" s="1"/>
      <c r="SYC1104" s="1"/>
      <c r="SYD1104" s="1"/>
      <c r="SYE1104" s="1"/>
      <c r="SYF1104" s="1"/>
      <c r="SYG1104" s="1"/>
      <c r="SYH1104" s="1"/>
      <c r="SYI1104" s="1"/>
      <c r="SYJ1104" s="1"/>
      <c r="SYK1104" s="1"/>
      <c r="SYL1104" s="1"/>
      <c r="SYM1104" s="1"/>
      <c r="SYN1104" s="1"/>
      <c r="SYO1104" s="1"/>
      <c r="SYP1104" s="1"/>
      <c r="SYQ1104" s="1"/>
      <c r="SYR1104" s="1"/>
      <c r="SYS1104" s="1"/>
      <c r="SYT1104" s="1"/>
      <c r="SYU1104" s="1"/>
      <c r="SYV1104" s="1"/>
      <c r="SYW1104" s="1"/>
      <c r="SYX1104" s="1"/>
      <c r="SYY1104" s="1"/>
      <c r="SYZ1104" s="1"/>
      <c r="SZA1104" s="1"/>
      <c r="SZB1104" s="1"/>
      <c r="SZC1104" s="1"/>
      <c r="SZD1104" s="1"/>
      <c r="SZE1104" s="1"/>
      <c r="SZF1104" s="1"/>
      <c r="SZG1104" s="1"/>
      <c r="SZH1104" s="1"/>
      <c r="SZI1104" s="1"/>
      <c r="SZJ1104" s="1"/>
      <c r="SZK1104" s="1"/>
      <c r="SZL1104" s="1"/>
      <c r="SZM1104" s="1"/>
      <c r="SZN1104" s="1"/>
      <c r="SZO1104" s="1"/>
      <c r="SZP1104" s="1"/>
      <c r="SZQ1104" s="1"/>
      <c r="SZR1104" s="1"/>
      <c r="SZS1104" s="1"/>
      <c r="SZT1104" s="1"/>
      <c r="SZU1104" s="1"/>
      <c r="SZV1104" s="1"/>
      <c r="SZW1104" s="1"/>
      <c r="SZX1104" s="1"/>
      <c r="SZY1104" s="1"/>
      <c r="SZZ1104" s="1"/>
      <c r="TAA1104" s="1"/>
      <c r="TAB1104" s="1"/>
      <c r="TAC1104" s="1"/>
      <c r="TAD1104" s="1"/>
      <c r="TAE1104" s="1"/>
      <c r="TAF1104" s="1"/>
      <c r="TAG1104" s="1"/>
      <c r="TAH1104" s="1"/>
      <c r="TAI1104" s="1"/>
      <c r="TAJ1104" s="1"/>
      <c r="TAK1104" s="1"/>
      <c r="TAL1104" s="1"/>
      <c r="TAM1104" s="1"/>
      <c r="TAN1104" s="1"/>
      <c r="TAO1104" s="1"/>
      <c r="TAP1104" s="1"/>
      <c r="TAQ1104" s="1"/>
      <c r="TAR1104" s="1"/>
      <c r="TAS1104" s="1"/>
      <c r="TAT1104" s="1"/>
      <c r="TAU1104" s="1"/>
      <c r="TAV1104" s="1"/>
      <c r="TAW1104" s="1"/>
      <c r="TAX1104" s="1"/>
      <c r="TAY1104" s="1"/>
      <c r="TAZ1104" s="1"/>
      <c r="TBA1104" s="1"/>
      <c r="TBB1104" s="1"/>
      <c r="TBC1104" s="1"/>
      <c r="TBD1104" s="1"/>
      <c r="TBE1104" s="1"/>
      <c r="TBF1104" s="1"/>
      <c r="TBG1104" s="1"/>
      <c r="TBH1104" s="1"/>
      <c r="TBI1104" s="1"/>
      <c r="TBJ1104" s="1"/>
      <c r="TBK1104" s="1"/>
      <c r="TBL1104" s="1"/>
      <c r="TBM1104" s="1"/>
      <c r="TBN1104" s="1"/>
      <c r="TBO1104" s="1"/>
      <c r="TBP1104" s="1"/>
      <c r="TBQ1104" s="1"/>
      <c r="TBR1104" s="1"/>
      <c r="TBS1104" s="1"/>
      <c r="TBT1104" s="1"/>
      <c r="TBU1104" s="1"/>
      <c r="TBV1104" s="1"/>
      <c r="TBW1104" s="1"/>
      <c r="TBX1104" s="1"/>
      <c r="TBY1104" s="1"/>
      <c r="TBZ1104" s="1"/>
      <c r="TCA1104" s="1"/>
      <c r="TCB1104" s="1"/>
      <c r="TCC1104" s="1"/>
      <c r="TCD1104" s="1"/>
      <c r="TCE1104" s="1"/>
      <c r="TCF1104" s="1"/>
      <c r="TCG1104" s="1"/>
      <c r="TCH1104" s="1"/>
      <c r="TCI1104" s="1"/>
      <c r="TCJ1104" s="1"/>
      <c r="TCK1104" s="1"/>
      <c r="TCL1104" s="1"/>
      <c r="TCM1104" s="1"/>
      <c r="TCN1104" s="1"/>
      <c r="TCO1104" s="1"/>
      <c r="TCP1104" s="1"/>
      <c r="TCQ1104" s="1"/>
      <c r="TCR1104" s="1"/>
      <c r="TCS1104" s="1"/>
      <c r="TCT1104" s="1"/>
      <c r="TCU1104" s="1"/>
      <c r="TCV1104" s="1"/>
      <c r="TCW1104" s="1"/>
      <c r="TCX1104" s="1"/>
      <c r="TCY1104" s="1"/>
      <c r="TCZ1104" s="1"/>
      <c r="TDA1104" s="1"/>
      <c r="TDB1104" s="1"/>
      <c r="TDC1104" s="1"/>
      <c r="TDD1104" s="1"/>
      <c r="TDE1104" s="1"/>
      <c r="TDF1104" s="1"/>
      <c r="TDG1104" s="1"/>
      <c r="TDH1104" s="1"/>
      <c r="TDI1104" s="1"/>
      <c r="TDJ1104" s="1"/>
      <c r="TDK1104" s="1"/>
      <c r="TDL1104" s="1"/>
      <c r="TDM1104" s="1"/>
      <c r="TDN1104" s="1"/>
      <c r="TDO1104" s="1"/>
      <c r="TDP1104" s="1"/>
      <c r="TDQ1104" s="1"/>
      <c r="TDR1104" s="1"/>
      <c r="TDS1104" s="1"/>
      <c r="TDT1104" s="1"/>
      <c r="TDU1104" s="1"/>
      <c r="TDV1104" s="1"/>
      <c r="TDW1104" s="1"/>
      <c r="TDX1104" s="1"/>
      <c r="TDY1104" s="1"/>
      <c r="TDZ1104" s="1"/>
      <c r="TEA1104" s="1"/>
      <c r="TEB1104" s="1"/>
      <c r="TEC1104" s="1"/>
      <c r="TED1104" s="1"/>
      <c r="TEE1104" s="1"/>
      <c r="TEF1104" s="1"/>
      <c r="TEG1104" s="1"/>
      <c r="TEH1104" s="1"/>
      <c r="TEI1104" s="1"/>
      <c r="TEJ1104" s="1"/>
      <c r="TEK1104" s="1"/>
      <c r="TEL1104" s="1"/>
      <c r="TEM1104" s="1"/>
      <c r="TEN1104" s="1"/>
      <c r="TEO1104" s="1"/>
      <c r="TEP1104" s="1"/>
      <c r="TEQ1104" s="1"/>
      <c r="TER1104" s="1"/>
      <c r="TES1104" s="1"/>
      <c r="TET1104" s="1"/>
      <c r="TEU1104" s="1"/>
      <c r="TEV1104" s="1"/>
      <c r="TEW1104" s="1"/>
      <c r="TEX1104" s="1"/>
      <c r="TEY1104" s="1"/>
      <c r="TEZ1104" s="1"/>
      <c r="TFA1104" s="1"/>
      <c r="TFB1104" s="1"/>
      <c r="TFC1104" s="1"/>
      <c r="TFD1104" s="1"/>
      <c r="TFE1104" s="1"/>
      <c r="TFF1104" s="1"/>
      <c r="TFG1104" s="1"/>
      <c r="TFH1104" s="1"/>
      <c r="TFI1104" s="1"/>
      <c r="TFJ1104" s="1"/>
      <c r="TFK1104" s="1"/>
      <c r="TFL1104" s="1"/>
      <c r="TFM1104" s="1"/>
      <c r="TFN1104" s="1"/>
      <c r="TFO1104" s="1"/>
      <c r="TFP1104" s="1"/>
      <c r="TFQ1104" s="1"/>
      <c r="TFR1104" s="1"/>
      <c r="TFS1104" s="1"/>
      <c r="TFT1104" s="1"/>
      <c r="TFU1104" s="1"/>
      <c r="TFV1104" s="1"/>
      <c r="TFW1104" s="1"/>
      <c r="TFX1104" s="1"/>
      <c r="TFY1104" s="1"/>
      <c r="TFZ1104" s="1"/>
      <c r="TGA1104" s="1"/>
      <c r="TGB1104" s="1"/>
      <c r="TGC1104" s="1"/>
      <c r="TGD1104" s="1"/>
      <c r="TGE1104" s="1"/>
      <c r="TGF1104" s="1"/>
      <c r="TGG1104" s="1"/>
      <c r="TGH1104" s="1"/>
      <c r="TGI1104" s="1"/>
      <c r="TGJ1104" s="1"/>
      <c r="TGK1104" s="1"/>
      <c r="TGL1104" s="1"/>
      <c r="TGM1104" s="1"/>
      <c r="TGN1104" s="1"/>
      <c r="TGO1104" s="1"/>
      <c r="TGP1104" s="1"/>
      <c r="TGQ1104" s="1"/>
      <c r="TGR1104" s="1"/>
      <c r="TGS1104" s="1"/>
      <c r="TGT1104" s="1"/>
      <c r="TGU1104" s="1"/>
      <c r="TGV1104" s="1"/>
      <c r="TGW1104" s="1"/>
      <c r="TGX1104" s="1"/>
      <c r="TGY1104" s="1"/>
      <c r="TGZ1104" s="1"/>
      <c r="THA1104" s="1"/>
      <c r="THB1104" s="1"/>
      <c r="THC1104" s="1"/>
      <c r="THD1104" s="1"/>
      <c r="THE1104" s="1"/>
      <c r="THF1104" s="1"/>
      <c r="THG1104" s="1"/>
      <c r="THH1104" s="1"/>
      <c r="THI1104" s="1"/>
      <c r="THJ1104" s="1"/>
      <c r="THK1104" s="1"/>
      <c r="THL1104" s="1"/>
      <c r="THM1104" s="1"/>
      <c r="THN1104" s="1"/>
      <c r="THO1104" s="1"/>
      <c r="THP1104" s="1"/>
      <c r="THQ1104" s="1"/>
      <c r="THR1104" s="1"/>
      <c r="THS1104" s="1"/>
      <c r="THT1104" s="1"/>
      <c r="THU1104" s="1"/>
      <c r="THV1104" s="1"/>
      <c r="THW1104" s="1"/>
      <c r="THX1104" s="1"/>
      <c r="THY1104" s="1"/>
      <c r="THZ1104" s="1"/>
      <c r="TIA1104" s="1"/>
      <c r="TIB1104" s="1"/>
      <c r="TIC1104" s="1"/>
      <c r="TID1104" s="1"/>
      <c r="TIE1104" s="1"/>
      <c r="TIF1104" s="1"/>
      <c r="TIG1104" s="1"/>
      <c r="TIH1104" s="1"/>
      <c r="TII1104" s="1"/>
      <c r="TIJ1104" s="1"/>
      <c r="TIK1104" s="1"/>
      <c r="TIL1104" s="1"/>
      <c r="TIM1104" s="1"/>
      <c r="TIN1104" s="1"/>
      <c r="TIO1104" s="1"/>
      <c r="TIP1104" s="1"/>
      <c r="TIQ1104" s="1"/>
      <c r="TIR1104" s="1"/>
      <c r="TIS1104" s="1"/>
      <c r="TIT1104" s="1"/>
      <c r="TIU1104" s="1"/>
      <c r="TIV1104" s="1"/>
      <c r="TIW1104" s="1"/>
      <c r="TIX1104" s="1"/>
      <c r="TIY1104" s="1"/>
      <c r="TIZ1104" s="1"/>
      <c r="TJA1104" s="1"/>
      <c r="TJB1104" s="1"/>
      <c r="TJC1104" s="1"/>
      <c r="TJD1104" s="1"/>
      <c r="TJE1104" s="1"/>
      <c r="TJF1104" s="1"/>
      <c r="TJG1104" s="1"/>
      <c r="TJH1104" s="1"/>
      <c r="TJI1104" s="1"/>
      <c r="TJJ1104" s="1"/>
      <c r="TJK1104" s="1"/>
      <c r="TJL1104" s="1"/>
      <c r="TJM1104" s="1"/>
      <c r="TJN1104" s="1"/>
      <c r="TJO1104" s="1"/>
      <c r="TJP1104" s="1"/>
      <c r="TJQ1104" s="1"/>
      <c r="TJR1104" s="1"/>
      <c r="TJS1104" s="1"/>
      <c r="TJT1104" s="1"/>
      <c r="TJU1104" s="1"/>
      <c r="TJV1104" s="1"/>
      <c r="TJW1104" s="1"/>
      <c r="TJX1104" s="1"/>
      <c r="TJY1104" s="1"/>
      <c r="TJZ1104" s="1"/>
      <c r="TKA1104" s="1"/>
      <c r="TKB1104" s="1"/>
      <c r="TKC1104" s="1"/>
      <c r="TKD1104" s="1"/>
      <c r="TKE1104" s="1"/>
      <c r="TKF1104" s="1"/>
      <c r="TKG1104" s="1"/>
      <c r="TKH1104" s="1"/>
      <c r="TKI1104" s="1"/>
      <c r="TKJ1104" s="1"/>
      <c r="TKK1104" s="1"/>
      <c r="TKL1104" s="1"/>
      <c r="TKM1104" s="1"/>
      <c r="TKN1104" s="1"/>
      <c r="TKO1104" s="1"/>
      <c r="TKP1104" s="1"/>
      <c r="TKQ1104" s="1"/>
      <c r="TKR1104" s="1"/>
      <c r="TKS1104" s="1"/>
      <c r="TKT1104" s="1"/>
      <c r="TKU1104" s="1"/>
      <c r="TKV1104" s="1"/>
      <c r="TKW1104" s="1"/>
      <c r="TKX1104" s="1"/>
      <c r="TKY1104" s="1"/>
      <c r="TKZ1104" s="1"/>
      <c r="TLA1104" s="1"/>
      <c r="TLB1104" s="1"/>
      <c r="TLC1104" s="1"/>
      <c r="TLD1104" s="1"/>
      <c r="TLE1104" s="1"/>
      <c r="TLF1104" s="1"/>
      <c r="TLG1104" s="1"/>
      <c r="TLH1104" s="1"/>
      <c r="TLI1104" s="1"/>
      <c r="TLJ1104" s="1"/>
      <c r="TLK1104" s="1"/>
      <c r="TLL1104" s="1"/>
      <c r="TLM1104" s="1"/>
      <c r="TLN1104" s="1"/>
      <c r="TLO1104" s="1"/>
      <c r="TLP1104" s="1"/>
      <c r="TLQ1104" s="1"/>
      <c r="TLR1104" s="1"/>
      <c r="TLS1104" s="1"/>
      <c r="TLT1104" s="1"/>
      <c r="TLU1104" s="1"/>
      <c r="TLV1104" s="1"/>
      <c r="TLW1104" s="1"/>
      <c r="TLX1104" s="1"/>
      <c r="TLY1104" s="1"/>
      <c r="TLZ1104" s="1"/>
      <c r="TMA1104" s="1"/>
      <c r="TMB1104" s="1"/>
      <c r="TMC1104" s="1"/>
      <c r="TMD1104" s="1"/>
      <c r="TME1104" s="1"/>
      <c r="TMF1104" s="1"/>
      <c r="TMG1104" s="1"/>
      <c r="TMH1104" s="1"/>
      <c r="TMI1104" s="1"/>
      <c r="TMJ1104" s="1"/>
      <c r="TMK1104" s="1"/>
      <c r="TML1104" s="1"/>
      <c r="TMM1104" s="1"/>
      <c r="TMN1104" s="1"/>
      <c r="TMO1104" s="1"/>
      <c r="TMP1104" s="1"/>
      <c r="TMQ1104" s="1"/>
      <c r="TMR1104" s="1"/>
      <c r="TMS1104" s="1"/>
      <c r="TMT1104" s="1"/>
      <c r="TMU1104" s="1"/>
      <c r="TMV1104" s="1"/>
      <c r="TMW1104" s="1"/>
      <c r="TMX1104" s="1"/>
      <c r="TMY1104" s="1"/>
      <c r="TMZ1104" s="1"/>
      <c r="TNA1104" s="1"/>
      <c r="TNB1104" s="1"/>
      <c r="TNC1104" s="1"/>
      <c r="TND1104" s="1"/>
      <c r="TNE1104" s="1"/>
      <c r="TNF1104" s="1"/>
      <c r="TNG1104" s="1"/>
      <c r="TNH1104" s="1"/>
      <c r="TNI1104" s="1"/>
      <c r="TNJ1104" s="1"/>
      <c r="TNK1104" s="1"/>
      <c r="TNL1104" s="1"/>
      <c r="TNM1104" s="1"/>
      <c r="TNN1104" s="1"/>
      <c r="TNO1104" s="1"/>
      <c r="TNP1104" s="1"/>
      <c r="TNQ1104" s="1"/>
      <c r="TNR1104" s="1"/>
      <c r="TNS1104" s="1"/>
      <c r="TNT1104" s="1"/>
      <c r="TNU1104" s="1"/>
      <c r="TNV1104" s="1"/>
      <c r="TNW1104" s="1"/>
      <c r="TNX1104" s="1"/>
      <c r="TNY1104" s="1"/>
      <c r="TNZ1104" s="1"/>
      <c r="TOA1104" s="1"/>
      <c r="TOB1104" s="1"/>
      <c r="TOC1104" s="1"/>
      <c r="TOD1104" s="1"/>
      <c r="TOE1104" s="1"/>
      <c r="TOF1104" s="1"/>
      <c r="TOG1104" s="1"/>
      <c r="TOH1104" s="1"/>
      <c r="TOI1104" s="1"/>
      <c r="TOJ1104" s="1"/>
      <c r="TOK1104" s="1"/>
      <c r="TOL1104" s="1"/>
      <c r="TOM1104" s="1"/>
      <c r="TON1104" s="1"/>
      <c r="TOO1104" s="1"/>
      <c r="TOP1104" s="1"/>
      <c r="TOQ1104" s="1"/>
      <c r="TOR1104" s="1"/>
      <c r="TOS1104" s="1"/>
      <c r="TOT1104" s="1"/>
      <c r="TOU1104" s="1"/>
      <c r="TOV1104" s="1"/>
      <c r="TOW1104" s="1"/>
      <c r="TOX1104" s="1"/>
      <c r="TOY1104" s="1"/>
      <c r="TOZ1104" s="1"/>
      <c r="TPA1104" s="1"/>
      <c r="TPB1104" s="1"/>
      <c r="TPC1104" s="1"/>
      <c r="TPD1104" s="1"/>
      <c r="TPE1104" s="1"/>
      <c r="TPF1104" s="1"/>
      <c r="TPG1104" s="1"/>
      <c r="TPH1104" s="1"/>
      <c r="TPI1104" s="1"/>
      <c r="TPJ1104" s="1"/>
      <c r="TPK1104" s="1"/>
      <c r="TPL1104" s="1"/>
      <c r="TPM1104" s="1"/>
      <c r="TPN1104" s="1"/>
      <c r="TPO1104" s="1"/>
      <c r="TPP1104" s="1"/>
      <c r="TPQ1104" s="1"/>
      <c r="TPR1104" s="1"/>
      <c r="TPS1104" s="1"/>
      <c r="TPT1104" s="1"/>
      <c r="TPU1104" s="1"/>
      <c r="TPV1104" s="1"/>
      <c r="TPW1104" s="1"/>
      <c r="TPX1104" s="1"/>
      <c r="TPY1104" s="1"/>
      <c r="TPZ1104" s="1"/>
      <c r="TQA1104" s="1"/>
      <c r="TQB1104" s="1"/>
      <c r="TQC1104" s="1"/>
      <c r="TQD1104" s="1"/>
      <c r="TQE1104" s="1"/>
      <c r="TQF1104" s="1"/>
      <c r="TQG1104" s="1"/>
      <c r="TQH1104" s="1"/>
      <c r="TQI1104" s="1"/>
      <c r="TQJ1104" s="1"/>
      <c r="TQK1104" s="1"/>
      <c r="TQL1104" s="1"/>
      <c r="TQM1104" s="1"/>
      <c r="TQN1104" s="1"/>
      <c r="TQO1104" s="1"/>
      <c r="TQP1104" s="1"/>
      <c r="TQQ1104" s="1"/>
      <c r="TQR1104" s="1"/>
      <c r="TQS1104" s="1"/>
      <c r="TQT1104" s="1"/>
      <c r="TQU1104" s="1"/>
      <c r="TQV1104" s="1"/>
      <c r="TQW1104" s="1"/>
      <c r="TQX1104" s="1"/>
      <c r="TQY1104" s="1"/>
      <c r="TQZ1104" s="1"/>
      <c r="TRA1104" s="1"/>
      <c r="TRB1104" s="1"/>
      <c r="TRC1104" s="1"/>
      <c r="TRD1104" s="1"/>
      <c r="TRE1104" s="1"/>
      <c r="TRF1104" s="1"/>
      <c r="TRG1104" s="1"/>
      <c r="TRH1104" s="1"/>
      <c r="TRI1104" s="1"/>
      <c r="TRJ1104" s="1"/>
      <c r="TRK1104" s="1"/>
      <c r="TRL1104" s="1"/>
      <c r="TRM1104" s="1"/>
      <c r="TRN1104" s="1"/>
      <c r="TRO1104" s="1"/>
      <c r="TRP1104" s="1"/>
      <c r="TRQ1104" s="1"/>
      <c r="TRR1104" s="1"/>
      <c r="TRS1104" s="1"/>
      <c r="TRT1104" s="1"/>
      <c r="TRU1104" s="1"/>
      <c r="TRV1104" s="1"/>
      <c r="TRW1104" s="1"/>
      <c r="TRX1104" s="1"/>
      <c r="TRY1104" s="1"/>
      <c r="TRZ1104" s="1"/>
      <c r="TSA1104" s="1"/>
      <c r="TSB1104" s="1"/>
      <c r="TSC1104" s="1"/>
      <c r="TSD1104" s="1"/>
      <c r="TSE1104" s="1"/>
      <c r="TSF1104" s="1"/>
      <c r="TSG1104" s="1"/>
      <c r="TSH1104" s="1"/>
      <c r="TSI1104" s="1"/>
      <c r="TSJ1104" s="1"/>
      <c r="TSK1104" s="1"/>
      <c r="TSL1104" s="1"/>
      <c r="TSM1104" s="1"/>
      <c r="TSN1104" s="1"/>
      <c r="TSO1104" s="1"/>
      <c r="TSP1104" s="1"/>
      <c r="TSQ1104" s="1"/>
      <c r="TSR1104" s="1"/>
      <c r="TSS1104" s="1"/>
      <c r="TST1104" s="1"/>
      <c r="TSU1104" s="1"/>
      <c r="TSV1104" s="1"/>
      <c r="TSW1104" s="1"/>
      <c r="TSX1104" s="1"/>
      <c r="TSY1104" s="1"/>
      <c r="TSZ1104" s="1"/>
      <c r="TTA1104" s="1"/>
      <c r="TTB1104" s="1"/>
      <c r="TTC1104" s="1"/>
      <c r="TTD1104" s="1"/>
      <c r="TTE1104" s="1"/>
      <c r="TTF1104" s="1"/>
      <c r="TTG1104" s="1"/>
      <c r="TTH1104" s="1"/>
      <c r="TTI1104" s="1"/>
      <c r="TTJ1104" s="1"/>
      <c r="TTK1104" s="1"/>
      <c r="TTL1104" s="1"/>
      <c r="TTM1104" s="1"/>
      <c r="TTN1104" s="1"/>
      <c r="TTO1104" s="1"/>
      <c r="TTP1104" s="1"/>
      <c r="TTQ1104" s="1"/>
      <c r="TTR1104" s="1"/>
      <c r="TTS1104" s="1"/>
      <c r="TTT1104" s="1"/>
      <c r="TTU1104" s="1"/>
      <c r="TTV1104" s="1"/>
      <c r="TTW1104" s="1"/>
      <c r="TTX1104" s="1"/>
      <c r="TTY1104" s="1"/>
      <c r="TTZ1104" s="1"/>
      <c r="TUA1104" s="1"/>
      <c r="TUB1104" s="1"/>
      <c r="TUC1104" s="1"/>
      <c r="TUD1104" s="1"/>
      <c r="TUE1104" s="1"/>
      <c r="TUF1104" s="1"/>
      <c r="TUG1104" s="1"/>
      <c r="TUH1104" s="1"/>
      <c r="TUI1104" s="1"/>
      <c r="TUJ1104" s="1"/>
      <c r="TUK1104" s="1"/>
      <c r="TUL1104" s="1"/>
      <c r="TUM1104" s="1"/>
      <c r="TUN1104" s="1"/>
      <c r="TUO1104" s="1"/>
      <c r="TUP1104" s="1"/>
      <c r="TUQ1104" s="1"/>
      <c r="TUR1104" s="1"/>
      <c r="TUS1104" s="1"/>
      <c r="TUT1104" s="1"/>
      <c r="TUU1104" s="1"/>
      <c r="TUV1104" s="1"/>
      <c r="TUW1104" s="1"/>
      <c r="TUX1104" s="1"/>
      <c r="TUY1104" s="1"/>
      <c r="TUZ1104" s="1"/>
      <c r="TVA1104" s="1"/>
      <c r="TVB1104" s="1"/>
      <c r="TVC1104" s="1"/>
      <c r="TVD1104" s="1"/>
      <c r="TVE1104" s="1"/>
      <c r="TVF1104" s="1"/>
      <c r="TVG1104" s="1"/>
      <c r="TVH1104" s="1"/>
      <c r="TVI1104" s="1"/>
      <c r="TVJ1104" s="1"/>
      <c r="TVK1104" s="1"/>
      <c r="TVL1104" s="1"/>
      <c r="TVM1104" s="1"/>
      <c r="TVN1104" s="1"/>
      <c r="TVO1104" s="1"/>
      <c r="TVP1104" s="1"/>
      <c r="TVQ1104" s="1"/>
      <c r="TVR1104" s="1"/>
      <c r="TVS1104" s="1"/>
      <c r="TVT1104" s="1"/>
      <c r="TVU1104" s="1"/>
      <c r="TVV1104" s="1"/>
      <c r="TVW1104" s="1"/>
      <c r="TVX1104" s="1"/>
      <c r="TVY1104" s="1"/>
      <c r="TVZ1104" s="1"/>
      <c r="TWA1104" s="1"/>
      <c r="TWB1104" s="1"/>
      <c r="TWC1104" s="1"/>
      <c r="TWD1104" s="1"/>
      <c r="TWE1104" s="1"/>
      <c r="TWF1104" s="1"/>
      <c r="TWG1104" s="1"/>
      <c r="TWH1104" s="1"/>
      <c r="TWI1104" s="1"/>
      <c r="TWJ1104" s="1"/>
      <c r="TWK1104" s="1"/>
      <c r="TWL1104" s="1"/>
      <c r="TWM1104" s="1"/>
      <c r="TWN1104" s="1"/>
      <c r="TWO1104" s="1"/>
      <c r="TWP1104" s="1"/>
      <c r="TWQ1104" s="1"/>
      <c r="TWR1104" s="1"/>
      <c r="TWS1104" s="1"/>
      <c r="TWT1104" s="1"/>
      <c r="TWU1104" s="1"/>
      <c r="TWV1104" s="1"/>
      <c r="TWW1104" s="1"/>
      <c r="TWX1104" s="1"/>
      <c r="TWY1104" s="1"/>
      <c r="TWZ1104" s="1"/>
      <c r="TXA1104" s="1"/>
      <c r="TXB1104" s="1"/>
      <c r="TXC1104" s="1"/>
      <c r="TXD1104" s="1"/>
      <c r="TXE1104" s="1"/>
      <c r="TXF1104" s="1"/>
      <c r="TXG1104" s="1"/>
      <c r="TXH1104" s="1"/>
      <c r="TXI1104" s="1"/>
      <c r="TXJ1104" s="1"/>
      <c r="TXK1104" s="1"/>
      <c r="TXL1104" s="1"/>
      <c r="TXM1104" s="1"/>
      <c r="TXN1104" s="1"/>
      <c r="TXO1104" s="1"/>
      <c r="TXP1104" s="1"/>
      <c r="TXQ1104" s="1"/>
      <c r="TXR1104" s="1"/>
      <c r="TXS1104" s="1"/>
      <c r="TXT1104" s="1"/>
      <c r="TXU1104" s="1"/>
      <c r="TXV1104" s="1"/>
      <c r="TXW1104" s="1"/>
      <c r="TXX1104" s="1"/>
      <c r="TXY1104" s="1"/>
      <c r="TXZ1104" s="1"/>
      <c r="TYA1104" s="1"/>
      <c r="TYB1104" s="1"/>
      <c r="TYC1104" s="1"/>
      <c r="TYD1104" s="1"/>
      <c r="TYE1104" s="1"/>
      <c r="TYF1104" s="1"/>
      <c r="TYG1104" s="1"/>
      <c r="TYH1104" s="1"/>
      <c r="TYI1104" s="1"/>
      <c r="TYJ1104" s="1"/>
      <c r="TYK1104" s="1"/>
      <c r="TYL1104" s="1"/>
      <c r="TYM1104" s="1"/>
      <c r="TYN1104" s="1"/>
      <c r="TYO1104" s="1"/>
      <c r="TYP1104" s="1"/>
      <c r="TYQ1104" s="1"/>
      <c r="TYR1104" s="1"/>
      <c r="TYS1104" s="1"/>
      <c r="TYT1104" s="1"/>
      <c r="TYU1104" s="1"/>
      <c r="TYV1104" s="1"/>
      <c r="TYW1104" s="1"/>
      <c r="TYX1104" s="1"/>
      <c r="TYY1104" s="1"/>
      <c r="TYZ1104" s="1"/>
      <c r="TZA1104" s="1"/>
      <c r="TZB1104" s="1"/>
      <c r="TZC1104" s="1"/>
      <c r="TZD1104" s="1"/>
      <c r="TZE1104" s="1"/>
      <c r="TZF1104" s="1"/>
      <c r="TZG1104" s="1"/>
      <c r="TZH1104" s="1"/>
      <c r="TZI1104" s="1"/>
      <c r="TZJ1104" s="1"/>
      <c r="TZK1104" s="1"/>
      <c r="TZL1104" s="1"/>
      <c r="TZM1104" s="1"/>
      <c r="TZN1104" s="1"/>
      <c r="TZO1104" s="1"/>
      <c r="TZP1104" s="1"/>
      <c r="TZQ1104" s="1"/>
      <c r="TZR1104" s="1"/>
      <c r="TZS1104" s="1"/>
      <c r="TZT1104" s="1"/>
      <c r="TZU1104" s="1"/>
      <c r="TZV1104" s="1"/>
      <c r="TZW1104" s="1"/>
      <c r="TZX1104" s="1"/>
      <c r="TZY1104" s="1"/>
      <c r="TZZ1104" s="1"/>
      <c r="UAA1104" s="1"/>
      <c r="UAB1104" s="1"/>
      <c r="UAC1104" s="1"/>
      <c r="UAD1104" s="1"/>
      <c r="UAE1104" s="1"/>
      <c r="UAF1104" s="1"/>
      <c r="UAG1104" s="1"/>
      <c r="UAH1104" s="1"/>
      <c r="UAI1104" s="1"/>
      <c r="UAJ1104" s="1"/>
      <c r="UAK1104" s="1"/>
      <c r="UAL1104" s="1"/>
      <c r="UAM1104" s="1"/>
      <c r="UAN1104" s="1"/>
      <c r="UAO1104" s="1"/>
      <c r="UAP1104" s="1"/>
      <c r="UAQ1104" s="1"/>
      <c r="UAR1104" s="1"/>
      <c r="UAS1104" s="1"/>
      <c r="UAT1104" s="1"/>
      <c r="UAU1104" s="1"/>
      <c r="UAV1104" s="1"/>
      <c r="UAW1104" s="1"/>
      <c r="UAX1104" s="1"/>
      <c r="UAY1104" s="1"/>
      <c r="UAZ1104" s="1"/>
      <c r="UBA1104" s="1"/>
      <c r="UBB1104" s="1"/>
      <c r="UBC1104" s="1"/>
      <c r="UBD1104" s="1"/>
      <c r="UBE1104" s="1"/>
      <c r="UBF1104" s="1"/>
      <c r="UBG1104" s="1"/>
      <c r="UBH1104" s="1"/>
      <c r="UBI1104" s="1"/>
      <c r="UBJ1104" s="1"/>
      <c r="UBK1104" s="1"/>
      <c r="UBL1104" s="1"/>
      <c r="UBM1104" s="1"/>
      <c r="UBN1104" s="1"/>
      <c r="UBO1104" s="1"/>
      <c r="UBP1104" s="1"/>
      <c r="UBQ1104" s="1"/>
      <c r="UBR1104" s="1"/>
      <c r="UBS1104" s="1"/>
      <c r="UBT1104" s="1"/>
      <c r="UBU1104" s="1"/>
      <c r="UBV1104" s="1"/>
      <c r="UBW1104" s="1"/>
      <c r="UBX1104" s="1"/>
      <c r="UBY1104" s="1"/>
      <c r="UBZ1104" s="1"/>
      <c r="UCA1104" s="1"/>
      <c r="UCB1104" s="1"/>
      <c r="UCC1104" s="1"/>
      <c r="UCD1104" s="1"/>
      <c r="UCE1104" s="1"/>
      <c r="UCF1104" s="1"/>
      <c r="UCG1104" s="1"/>
      <c r="UCH1104" s="1"/>
      <c r="UCI1104" s="1"/>
      <c r="UCJ1104" s="1"/>
      <c r="UCK1104" s="1"/>
      <c r="UCL1104" s="1"/>
      <c r="UCM1104" s="1"/>
      <c r="UCN1104" s="1"/>
      <c r="UCO1104" s="1"/>
      <c r="UCP1104" s="1"/>
      <c r="UCQ1104" s="1"/>
      <c r="UCR1104" s="1"/>
      <c r="UCS1104" s="1"/>
      <c r="UCT1104" s="1"/>
      <c r="UCU1104" s="1"/>
      <c r="UCV1104" s="1"/>
      <c r="UCW1104" s="1"/>
      <c r="UCX1104" s="1"/>
      <c r="UCY1104" s="1"/>
      <c r="UCZ1104" s="1"/>
      <c r="UDA1104" s="1"/>
      <c r="UDB1104" s="1"/>
      <c r="UDC1104" s="1"/>
      <c r="UDD1104" s="1"/>
      <c r="UDE1104" s="1"/>
      <c r="UDF1104" s="1"/>
      <c r="UDG1104" s="1"/>
      <c r="UDH1104" s="1"/>
      <c r="UDI1104" s="1"/>
      <c r="UDJ1104" s="1"/>
      <c r="UDK1104" s="1"/>
      <c r="UDL1104" s="1"/>
      <c r="UDM1104" s="1"/>
      <c r="UDN1104" s="1"/>
      <c r="UDO1104" s="1"/>
      <c r="UDP1104" s="1"/>
      <c r="UDQ1104" s="1"/>
      <c r="UDR1104" s="1"/>
      <c r="UDS1104" s="1"/>
      <c r="UDT1104" s="1"/>
      <c r="UDU1104" s="1"/>
      <c r="UDV1104" s="1"/>
      <c r="UDW1104" s="1"/>
      <c r="UDX1104" s="1"/>
      <c r="UDY1104" s="1"/>
      <c r="UDZ1104" s="1"/>
      <c r="UEA1104" s="1"/>
      <c r="UEB1104" s="1"/>
      <c r="UEC1104" s="1"/>
      <c r="UED1104" s="1"/>
      <c r="UEE1104" s="1"/>
      <c r="UEF1104" s="1"/>
      <c r="UEG1104" s="1"/>
      <c r="UEH1104" s="1"/>
      <c r="UEI1104" s="1"/>
      <c r="UEJ1104" s="1"/>
      <c r="UEK1104" s="1"/>
      <c r="UEL1104" s="1"/>
      <c r="UEM1104" s="1"/>
      <c r="UEN1104" s="1"/>
      <c r="UEO1104" s="1"/>
      <c r="UEP1104" s="1"/>
      <c r="UEQ1104" s="1"/>
      <c r="UER1104" s="1"/>
      <c r="UES1104" s="1"/>
      <c r="UET1104" s="1"/>
      <c r="UEU1104" s="1"/>
      <c r="UEV1104" s="1"/>
      <c r="UEW1104" s="1"/>
      <c r="UEX1104" s="1"/>
      <c r="UEY1104" s="1"/>
      <c r="UEZ1104" s="1"/>
      <c r="UFA1104" s="1"/>
      <c r="UFB1104" s="1"/>
      <c r="UFC1104" s="1"/>
      <c r="UFD1104" s="1"/>
      <c r="UFE1104" s="1"/>
      <c r="UFF1104" s="1"/>
      <c r="UFG1104" s="1"/>
      <c r="UFH1104" s="1"/>
      <c r="UFI1104" s="1"/>
      <c r="UFJ1104" s="1"/>
      <c r="UFK1104" s="1"/>
      <c r="UFL1104" s="1"/>
      <c r="UFM1104" s="1"/>
      <c r="UFN1104" s="1"/>
      <c r="UFO1104" s="1"/>
      <c r="UFP1104" s="1"/>
      <c r="UFQ1104" s="1"/>
      <c r="UFR1104" s="1"/>
      <c r="UFS1104" s="1"/>
      <c r="UFT1104" s="1"/>
      <c r="UFU1104" s="1"/>
      <c r="UFV1104" s="1"/>
      <c r="UFW1104" s="1"/>
      <c r="UFX1104" s="1"/>
      <c r="UFY1104" s="1"/>
      <c r="UFZ1104" s="1"/>
      <c r="UGA1104" s="1"/>
      <c r="UGB1104" s="1"/>
      <c r="UGC1104" s="1"/>
      <c r="UGD1104" s="1"/>
      <c r="UGE1104" s="1"/>
      <c r="UGF1104" s="1"/>
      <c r="UGG1104" s="1"/>
      <c r="UGH1104" s="1"/>
      <c r="UGI1104" s="1"/>
      <c r="UGJ1104" s="1"/>
      <c r="UGK1104" s="1"/>
      <c r="UGL1104" s="1"/>
      <c r="UGM1104" s="1"/>
      <c r="UGN1104" s="1"/>
      <c r="UGO1104" s="1"/>
      <c r="UGP1104" s="1"/>
      <c r="UGQ1104" s="1"/>
      <c r="UGR1104" s="1"/>
      <c r="UGS1104" s="1"/>
      <c r="UGT1104" s="1"/>
      <c r="UGU1104" s="1"/>
      <c r="UGV1104" s="1"/>
      <c r="UGW1104" s="1"/>
      <c r="UGX1104" s="1"/>
      <c r="UGY1104" s="1"/>
      <c r="UGZ1104" s="1"/>
      <c r="UHA1104" s="1"/>
      <c r="UHB1104" s="1"/>
      <c r="UHC1104" s="1"/>
      <c r="UHD1104" s="1"/>
      <c r="UHE1104" s="1"/>
      <c r="UHF1104" s="1"/>
      <c r="UHG1104" s="1"/>
      <c r="UHH1104" s="1"/>
      <c r="UHI1104" s="1"/>
      <c r="UHJ1104" s="1"/>
      <c r="UHK1104" s="1"/>
      <c r="UHL1104" s="1"/>
      <c r="UHM1104" s="1"/>
      <c r="UHN1104" s="1"/>
      <c r="UHO1104" s="1"/>
      <c r="UHP1104" s="1"/>
      <c r="UHQ1104" s="1"/>
      <c r="UHR1104" s="1"/>
      <c r="UHS1104" s="1"/>
      <c r="UHT1104" s="1"/>
      <c r="UHU1104" s="1"/>
      <c r="UHV1104" s="1"/>
      <c r="UHW1104" s="1"/>
      <c r="UHX1104" s="1"/>
      <c r="UHY1104" s="1"/>
      <c r="UHZ1104" s="1"/>
      <c r="UIA1104" s="1"/>
      <c r="UIB1104" s="1"/>
      <c r="UIC1104" s="1"/>
      <c r="UID1104" s="1"/>
      <c r="UIE1104" s="1"/>
      <c r="UIF1104" s="1"/>
      <c r="UIG1104" s="1"/>
      <c r="UIH1104" s="1"/>
      <c r="UII1104" s="1"/>
      <c r="UIJ1104" s="1"/>
      <c r="UIK1104" s="1"/>
      <c r="UIL1104" s="1"/>
      <c r="UIM1104" s="1"/>
      <c r="UIN1104" s="1"/>
      <c r="UIO1104" s="1"/>
      <c r="UIP1104" s="1"/>
      <c r="UIQ1104" s="1"/>
      <c r="UIR1104" s="1"/>
      <c r="UIS1104" s="1"/>
      <c r="UIT1104" s="1"/>
      <c r="UIU1104" s="1"/>
      <c r="UIV1104" s="1"/>
      <c r="UIW1104" s="1"/>
      <c r="UIX1104" s="1"/>
      <c r="UIY1104" s="1"/>
      <c r="UIZ1104" s="1"/>
      <c r="UJA1104" s="1"/>
      <c r="UJB1104" s="1"/>
      <c r="UJC1104" s="1"/>
      <c r="UJD1104" s="1"/>
      <c r="UJE1104" s="1"/>
      <c r="UJF1104" s="1"/>
      <c r="UJG1104" s="1"/>
      <c r="UJH1104" s="1"/>
      <c r="UJI1104" s="1"/>
      <c r="UJJ1104" s="1"/>
      <c r="UJK1104" s="1"/>
      <c r="UJL1104" s="1"/>
      <c r="UJM1104" s="1"/>
      <c r="UJN1104" s="1"/>
      <c r="UJO1104" s="1"/>
      <c r="UJP1104" s="1"/>
      <c r="UJQ1104" s="1"/>
      <c r="UJR1104" s="1"/>
      <c r="UJS1104" s="1"/>
      <c r="UJT1104" s="1"/>
      <c r="UJU1104" s="1"/>
      <c r="UJV1104" s="1"/>
      <c r="UJW1104" s="1"/>
      <c r="UJX1104" s="1"/>
      <c r="UJY1104" s="1"/>
      <c r="UJZ1104" s="1"/>
      <c r="UKA1104" s="1"/>
      <c r="UKB1104" s="1"/>
      <c r="UKC1104" s="1"/>
      <c r="UKD1104" s="1"/>
      <c r="UKE1104" s="1"/>
      <c r="UKF1104" s="1"/>
      <c r="UKG1104" s="1"/>
      <c r="UKH1104" s="1"/>
      <c r="UKI1104" s="1"/>
      <c r="UKJ1104" s="1"/>
      <c r="UKK1104" s="1"/>
      <c r="UKL1104" s="1"/>
      <c r="UKM1104" s="1"/>
      <c r="UKN1104" s="1"/>
      <c r="UKO1104" s="1"/>
      <c r="UKP1104" s="1"/>
      <c r="UKQ1104" s="1"/>
      <c r="UKR1104" s="1"/>
      <c r="UKS1104" s="1"/>
      <c r="UKT1104" s="1"/>
      <c r="UKU1104" s="1"/>
      <c r="UKV1104" s="1"/>
      <c r="UKW1104" s="1"/>
      <c r="UKX1104" s="1"/>
      <c r="UKY1104" s="1"/>
      <c r="UKZ1104" s="1"/>
      <c r="ULA1104" s="1"/>
      <c r="ULB1104" s="1"/>
      <c r="ULC1104" s="1"/>
      <c r="ULD1104" s="1"/>
      <c r="ULE1104" s="1"/>
      <c r="ULF1104" s="1"/>
      <c r="ULG1104" s="1"/>
      <c r="ULH1104" s="1"/>
      <c r="ULI1104" s="1"/>
      <c r="ULJ1104" s="1"/>
      <c r="ULK1104" s="1"/>
      <c r="ULL1104" s="1"/>
      <c r="ULM1104" s="1"/>
      <c r="ULN1104" s="1"/>
      <c r="ULO1104" s="1"/>
      <c r="ULP1104" s="1"/>
      <c r="ULQ1104" s="1"/>
      <c r="ULR1104" s="1"/>
      <c r="ULS1104" s="1"/>
      <c r="ULT1104" s="1"/>
      <c r="ULU1104" s="1"/>
      <c r="ULV1104" s="1"/>
      <c r="ULW1104" s="1"/>
      <c r="ULX1104" s="1"/>
      <c r="ULY1104" s="1"/>
      <c r="ULZ1104" s="1"/>
      <c r="UMA1104" s="1"/>
      <c r="UMB1104" s="1"/>
      <c r="UMC1104" s="1"/>
      <c r="UMD1104" s="1"/>
      <c r="UME1104" s="1"/>
      <c r="UMF1104" s="1"/>
      <c r="UMG1104" s="1"/>
      <c r="UMH1104" s="1"/>
      <c r="UMI1104" s="1"/>
      <c r="UMJ1104" s="1"/>
      <c r="UMK1104" s="1"/>
      <c r="UML1104" s="1"/>
      <c r="UMM1104" s="1"/>
      <c r="UMN1104" s="1"/>
      <c r="UMO1104" s="1"/>
      <c r="UMP1104" s="1"/>
      <c r="UMQ1104" s="1"/>
      <c r="UMR1104" s="1"/>
      <c r="UMS1104" s="1"/>
      <c r="UMT1104" s="1"/>
      <c r="UMU1104" s="1"/>
      <c r="UMV1104" s="1"/>
      <c r="UMW1104" s="1"/>
      <c r="UMX1104" s="1"/>
      <c r="UMY1104" s="1"/>
      <c r="UMZ1104" s="1"/>
      <c r="UNA1104" s="1"/>
      <c r="UNB1104" s="1"/>
      <c r="UNC1104" s="1"/>
      <c r="UND1104" s="1"/>
      <c r="UNE1104" s="1"/>
      <c r="UNF1104" s="1"/>
      <c r="UNG1104" s="1"/>
      <c r="UNH1104" s="1"/>
      <c r="UNI1104" s="1"/>
      <c r="UNJ1104" s="1"/>
      <c r="UNK1104" s="1"/>
      <c r="UNL1104" s="1"/>
      <c r="UNM1104" s="1"/>
      <c r="UNN1104" s="1"/>
      <c r="UNO1104" s="1"/>
      <c r="UNP1104" s="1"/>
      <c r="UNQ1104" s="1"/>
      <c r="UNR1104" s="1"/>
      <c r="UNS1104" s="1"/>
      <c r="UNT1104" s="1"/>
      <c r="UNU1104" s="1"/>
      <c r="UNV1104" s="1"/>
      <c r="UNW1104" s="1"/>
      <c r="UNX1104" s="1"/>
      <c r="UNY1104" s="1"/>
      <c r="UNZ1104" s="1"/>
      <c r="UOA1104" s="1"/>
      <c r="UOB1104" s="1"/>
      <c r="UOC1104" s="1"/>
      <c r="UOD1104" s="1"/>
      <c r="UOE1104" s="1"/>
      <c r="UOF1104" s="1"/>
      <c r="UOG1104" s="1"/>
      <c r="UOH1104" s="1"/>
      <c r="UOI1104" s="1"/>
      <c r="UOJ1104" s="1"/>
      <c r="UOK1104" s="1"/>
      <c r="UOL1104" s="1"/>
      <c r="UOM1104" s="1"/>
      <c r="UON1104" s="1"/>
      <c r="UOO1104" s="1"/>
      <c r="UOP1104" s="1"/>
      <c r="UOQ1104" s="1"/>
      <c r="UOR1104" s="1"/>
      <c r="UOS1104" s="1"/>
      <c r="UOT1104" s="1"/>
      <c r="UOU1104" s="1"/>
      <c r="UOV1104" s="1"/>
      <c r="UOW1104" s="1"/>
      <c r="UOX1104" s="1"/>
      <c r="UOY1104" s="1"/>
      <c r="UOZ1104" s="1"/>
      <c r="UPA1104" s="1"/>
      <c r="UPB1104" s="1"/>
      <c r="UPC1104" s="1"/>
      <c r="UPD1104" s="1"/>
      <c r="UPE1104" s="1"/>
      <c r="UPF1104" s="1"/>
      <c r="UPG1104" s="1"/>
      <c r="UPH1104" s="1"/>
      <c r="UPI1104" s="1"/>
      <c r="UPJ1104" s="1"/>
      <c r="UPK1104" s="1"/>
      <c r="UPL1104" s="1"/>
      <c r="UPM1104" s="1"/>
      <c r="UPN1104" s="1"/>
      <c r="UPO1104" s="1"/>
      <c r="UPP1104" s="1"/>
      <c r="UPQ1104" s="1"/>
      <c r="UPR1104" s="1"/>
      <c r="UPS1104" s="1"/>
      <c r="UPT1104" s="1"/>
      <c r="UPU1104" s="1"/>
      <c r="UPV1104" s="1"/>
      <c r="UPW1104" s="1"/>
      <c r="UPX1104" s="1"/>
      <c r="UPY1104" s="1"/>
      <c r="UPZ1104" s="1"/>
      <c r="UQA1104" s="1"/>
      <c r="UQB1104" s="1"/>
      <c r="UQC1104" s="1"/>
      <c r="UQD1104" s="1"/>
      <c r="UQE1104" s="1"/>
      <c r="UQF1104" s="1"/>
      <c r="UQG1104" s="1"/>
      <c r="UQH1104" s="1"/>
      <c r="UQI1104" s="1"/>
      <c r="UQJ1104" s="1"/>
      <c r="UQK1104" s="1"/>
      <c r="UQL1104" s="1"/>
      <c r="UQM1104" s="1"/>
      <c r="UQN1104" s="1"/>
      <c r="UQO1104" s="1"/>
      <c r="UQP1104" s="1"/>
      <c r="UQQ1104" s="1"/>
      <c r="UQR1104" s="1"/>
      <c r="UQS1104" s="1"/>
      <c r="UQT1104" s="1"/>
      <c r="UQU1104" s="1"/>
      <c r="UQV1104" s="1"/>
      <c r="UQW1104" s="1"/>
      <c r="UQX1104" s="1"/>
      <c r="UQY1104" s="1"/>
      <c r="UQZ1104" s="1"/>
      <c r="URA1104" s="1"/>
      <c r="URB1104" s="1"/>
      <c r="URC1104" s="1"/>
      <c r="URD1104" s="1"/>
      <c r="URE1104" s="1"/>
      <c r="URF1104" s="1"/>
      <c r="URG1104" s="1"/>
      <c r="URH1104" s="1"/>
      <c r="URI1104" s="1"/>
      <c r="URJ1104" s="1"/>
      <c r="URK1104" s="1"/>
      <c r="URL1104" s="1"/>
      <c r="URM1104" s="1"/>
      <c r="URN1104" s="1"/>
      <c r="URO1104" s="1"/>
      <c r="URP1104" s="1"/>
      <c r="URQ1104" s="1"/>
      <c r="URR1104" s="1"/>
      <c r="URS1104" s="1"/>
      <c r="URT1104" s="1"/>
      <c r="URU1104" s="1"/>
      <c r="URV1104" s="1"/>
      <c r="URW1104" s="1"/>
      <c r="URX1104" s="1"/>
      <c r="URY1104" s="1"/>
      <c r="URZ1104" s="1"/>
      <c r="USA1104" s="1"/>
      <c r="USB1104" s="1"/>
      <c r="USC1104" s="1"/>
      <c r="USD1104" s="1"/>
      <c r="USE1104" s="1"/>
      <c r="USF1104" s="1"/>
      <c r="USG1104" s="1"/>
      <c r="USH1104" s="1"/>
      <c r="USI1104" s="1"/>
      <c r="USJ1104" s="1"/>
      <c r="USK1104" s="1"/>
      <c r="USL1104" s="1"/>
      <c r="USM1104" s="1"/>
      <c r="USN1104" s="1"/>
      <c r="USO1104" s="1"/>
      <c r="USP1104" s="1"/>
      <c r="USQ1104" s="1"/>
      <c r="USR1104" s="1"/>
      <c r="USS1104" s="1"/>
      <c r="UST1104" s="1"/>
      <c r="USU1104" s="1"/>
      <c r="USV1104" s="1"/>
      <c r="USW1104" s="1"/>
      <c r="USX1104" s="1"/>
      <c r="USY1104" s="1"/>
      <c r="USZ1104" s="1"/>
      <c r="UTA1104" s="1"/>
      <c r="UTB1104" s="1"/>
      <c r="UTC1104" s="1"/>
      <c r="UTD1104" s="1"/>
      <c r="UTE1104" s="1"/>
      <c r="UTF1104" s="1"/>
      <c r="UTG1104" s="1"/>
      <c r="UTH1104" s="1"/>
      <c r="UTI1104" s="1"/>
      <c r="UTJ1104" s="1"/>
      <c r="UTK1104" s="1"/>
      <c r="UTL1104" s="1"/>
      <c r="UTM1104" s="1"/>
      <c r="UTN1104" s="1"/>
      <c r="UTO1104" s="1"/>
      <c r="UTP1104" s="1"/>
      <c r="UTQ1104" s="1"/>
      <c r="UTR1104" s="1"/>
      <c r="UTS1104" s="1"/>
      <c r="UTT1104" s="1"/>
      <c r="UTU1104" s="1"/>
      <c r="UTV1104" s="1"/>
      <c r="UTW1104" s="1"/>
      <c r="UTX1104" s="1"/>
      <c r="UTY1104" s="1"/>
      <c r="UTZ1104" s="1"/>
      <c r="UUA1104" s="1"/>
      <c r="UUB1104" s="1"/>
      <c r="UUC1104" s="1"/>
      <c r="UUD1104" s="1"/>
      <c r="UUE1104" s="1"/>
      <c r="UUF1104" s="1"/>
      <c r="UUG1104" s="1"/>
      <c r="UUH1104" s="1"/>
      <c r="UUI1104" s="1"/>
      <c r="UUJ1104" s="1"/>
      <c r="UUK1104" s="1"/>
      <c r="UUL1104" s="1"/>
      <c r="UUM1104" s="1"/>
      <c r="UUN1104" s="1"/>
      <c r="UUO1104" s="1"/>
      <c r="UUP1104" s="1"/>
      <c r="UUQ1104" s="1"/>
      <c r="UUR1104" s="1"/>
      <c r="UUS1104" s="1"/>
      <c r="UUT1104" s="1"/>
      <c r="UUU1104" s="1"/>
      <c r="UUV1104" s="1"/>
      <c r="UUW1104" s="1"/>
      <c r="UUX1104" s="1"/>
      <c r="UUY1104" s="1"/>
      <c r="UUZ1104" s="1"/>
      <c r="UVA1104" s="1"/>
      <c r="UVB1104" s="1"/>
      <c r="UVC1104" s="1"/>
      <c r="UVD1104" s="1"/>
      <c r="UVE1104" s="1"/>
      <c r="UVF1104" s="1"/>
      <c r="UVG1104" s="1"/>
      <c r="UVH1104" s="1"/>
      <c r="UVI1104" s="1"/>
      <c r="UVJ1104" s="1"/>
      <c r="UVK1104" s="1"/>
      <c r="UVL1104" s="1"/>
      <c r="UVM1104" s="1"/>
      <c r="UVN1104" s="1"/>
      <c r="UVO1104" s="1"/>
      <c r="UVP1104" s="1"/>
      <c r="UVQ1104" s="1"/>
      <c r="UVR1104" s="1"/>
      <c r="UVS1104" s="1"/>
      <c r="UVT1104" s="1"/>
      <c r="UVU1104" s="1"/>
      <c r="UVV1104" s="1"/>
      <c r="UVW1104" s="1"/>
      <c r="UVX1104" s="1"/>
      <c r="UVY1104" s="1"/>
      <c r="UVZ1104" s="1"/>
      <c r="UWA1104" s="1"/>
      <c r="UWB1104" s="1"/>
      <c r="UWC1104" s="1"/>
      <c r="UWD1104" s="1"/>
      <c r="UWE1104" s="1"/>
      <c r="UWF1104" s="1"/>
      <c r="UWG1104" s="1"/>
      <c r="UWH1104" s="1"/>
      <c r="UWI1104" s="1"/>
      <c r="UWJ1104" s="1"/>
      <c r="UWK1104" s="1"/>
      <c r="UWL1104" s="1"/>
      <c r="UWM1104" s="1"/>
      <c r="UWN1104" s="1"/>
      <c r="UWO1104" s="1"/>
      <c r="UWP1104" s="1"/>
      <c r="UWQ1104" s="1"/>
      <c r="UWR1104" s="1"/>
      <c r="UWS1104" s="1"/>
      <c r="UWT1104" s="1"/>
      <c r="UWU1104" s="1"/>
      <c r="UWV1104" s="1"/>
      <c r="UWW1104" s="1"/>
      <c r="UWX1104" s="1"/>
      <c r="UWY1104" s="1"/>
      <c r="UWZ1104" s="1"/>
      <c r="UXA1104" s="1"/>
      <c r="UXB1104" s="1"/>
      <c r="UXC1104" s="1"/>
      <c r="UXD1104" s="1"/>
      <c r="UXE1104" s="1"/>
      <c r="UXF1104" s="1"/>
      <c r="UXG1104" s="1"/>
      <c r="UXH1104" s="1"/>
      <c r="UXI1104" s="1"/>
      <c r="UXJ1104" s="1"/>
      <c r="UXK1104" s="1"/>
      <c r="UXL1104" s="1"/>
      <c r="UXM1104" s="1"/>
      <c r="UXN1104" s="1"/>
      <c r="UXO1104" s="1"/>
      <c r="UXP1104" s="1"/>
      <c r="UXQ1104" s="1"/>
      <c r="UXR1104" s="1"/>
      <c r="UXS1104" s="1"/>
      <c r="UXT1104" s="1"/>
      <c r="UXU1104" s="1"/>
      <c r="UXV1104" s="1"/>
      <c r="UXW1104" s="1"/>
      <c r="UXX1104" s="1"/>
      <c r="UXY1104" s="1"/>
      <c r="UXZ1104" s="1"/>
      <c r="UYA1104" s="1"/>
      <c r="UYB1104" s="1"/>
      <c r="UYC1104" s="1"/>
      <c r="UYD1104" s="1"/>
      <c r="UYE1104" s="1"/>
      <c r="UYF1104" s="1"/>
      <c r="UYG1104" s="1"/>
      <c r="UYH1104" s="1"/>
      <c r="UYI1104" s="1"/>
      <c r="UYJ1104" s="1"/>
      <c r="UYK1104" s="1"/>
      <c r="UYL1104" s="1"/>
      <c r="UYM1104" s="1"/>
      <c r="UYN1104" s="1"/>
      <c r="UYO1104" s="1"/>
      <c r="UYP1104" s="1"/>
      <c r="UYQ1104" s="1"/>
      <c r="UYR1104" s="1"/>
      <c r="UYS1104" s="1"/>
      <c r="UYT1104" s="1"/>
      <c r="UYU1104" s="1"/>
      <c r="UYV1104" s="1"/>
      <c r="UYW1104" s="1"/>
      <c r="UYX1104" s="1"/>
      <c r="UYY1104" s="1"/>
      <c r="UYZ1104" s="1"/>
      <c r="UZA1104" s="1"/>
      <c r="UZB1104" s="1"/>
      <c r="UZC1104" s="1"/>
      <c r="UZD1104" s="1"/>
      <c r="UZE1104" s="1"/>
      <c r="UZF1104" s="1"/>
      <c r="UZG1104" s="1"/>
      <c r="UZH1104" s="1"/>
      <c r="UZI1104" s="1"/>
      <c r="UZJ1104" s="1"/>
      <c r="UZK1104" s="1"/>
      <c r="UZL1104" s="1"/>
      <c r="UZM1104" s="1"/>
      <c r="UZN1104" s="1"/>
      <c r="UZO1104" s="1"/>
      <c r="UZP1104" s="1"/>
      <c r="UZQ1104" s="1"/>
      <c r="UZR1104" s="1"/>
      <c r="UZS1104" s="1"/>
      <c r="UZT1104" s="1"/>
      <c r="UZU1104" s="1"/>
      <c r="UZV1104" s="1"/>
      <c r="UZW1104" s="1"/>
      <c r="UZX1104" s="1"/>
      <c r="UZY1104" s="1"/>
      <c r="UZZ1104" s="1"/>
      <c r="VAA1104" s="1"/>
      <c r="VAB1104" s="1"/>
      <c r="VAC1104" s="1"/>
      <c r="VAD1104" s="1"/>
      <c r="VAE1104" s="1"/>
      <c r="VAF1104" s="1"/>
      <c r="VAG1104" s="1"/>
      <c r="VAH1104" s="1"/>
      <c r="VAI1104" s="1"/>
      <c r="VAJ1104" s="1"/>
      <c r="VAK1104" s="1"/>
      <c r="VAL1104" s="1"/>
      <c r="VAM1104" s="1"/>
      <c r="VAN1104" s="1"/>
      <c r="VAO1104" s="1"/>
      <c r="VAP1104" s="1"/>
      <c r="VAQ1104" s="1"/>
      <c r="VAR1104" s="1"/>
      <c r="VAS1104" s="1"/>
      <c r="VAT1104" s="1"/>
      <c r="VAU1104" s="1"/>
      <c r="VAV1104" s="1"/>
      <c r="VAW1104" s="1"/>
      <c r="VAX1104" s="1"/>
      <c r="VAY1104" s="1"/>
      <c r="VAZ1104" s="1"/>
      <c r="VBA1104" s="1"/>
      <c r="VBB1104" s="1"/>
      <c r="VBC1104" s="1"/>
      <c r="VBD1104" s="1"/>
      <c r="VBE1104" s="1"/>
      <c r="VBF1104" s="1"/>
      <c r="VBG1104" s="1"/>
      <c r="VBH1104" s="1"/>
      <c r="VBI1104" s="1"/>
      <c r="VBJ1104" s="1"/>
      <c r="VBK1104" s="1"/>
      <c r="VBL1104" s="1"/>
      <c r="VBM1104" s="1"/>
      <c r="VBN1104" s="1"/>
      <c r="VBO1104" s="1"/>
      <c r="VBP1104" s="1"/>
      <c r="VBQ1104" s="1"/>
      <c r="VBR1104" s="1"/>
      <c r="VBS1104" s="1"/>
      <c r="VBT1104" s="1"/>
      <c r="VBU1104" s="1"/>
      <c r="VBV1104" s="1"/>
      <c r="VBW1104" s="1"/>
      <c r="VBX1104" s="1"/>
      <c r="VBY1104" s="1"/>
      <c r="VBZ1104" s="1"/>
      <c r="VCA1104" s="1"/>
      <c r="VCB1104" s="1"/>
      <c r="VCC1104" s="1"/>
      <c r="VCD1104" s="1"/>
      <c r="VCE1104" s="1"/>
      <c r="VCF1104" s="1"/>
      <c r="VCG1104" s="1"/>
      <c r="VCH1104" s="1"/>
      <c r="VCI1104" s="1"/>
      <c r="VCJ1104" s="1"/>
      <c r="VCK1104" s="1"/>
      <c r="VCL1104" s="1"/>
      <c r="VCM1104" s="1"/>
      <c r="VCN1104" s="1"/>
      <c r="VCO1104" s="1"/>
      <c r="VCP1104" s="1"/>
      <c r="VCQ1104" s="1"/>
      <c r="VCR1104" s="1"/>
      <c r="VCS1104" s="1"/>
      <c r="VCT1104" s="1"/>
      <c r="VCU1104" s="1"/>
      <c r="VCV1104" s="1"/>
      <c r="VCW1104" s="1"/>
      <c r="VCX1104" s="1"/>
      <c r="VCY1104" s="1"/>
      <c r="VCZ1104" s="1"/>
      <c r="VDA1104" s="1"/>
      <c r="VDB1104" s="1"/>
      <c r="VDC1104" s="1"/>
      <c r="VDD1104" s="1"/>
      <c r="VDE1104" s="1"/>
      <c r="VDF1104" s="1"/>
      <c r="VDG1104" s="1"/>
      <c r="VDH1104" s="1"/>
      <c r="VDI1104" s="1"/>
      <c r="VDJ1104" s="1"/>
      <c r="VDK1104" s="1"/>
      <c r="VDL1104" s="1"/>
      <c r="VDM1104" s="1"/>
      <c r="VDN1104" s="1"/>
      <c r="VDO1104" s="1"/>
      <c r="VDP1104" s="1"/>
      <c r="VDQ1104" s="1"/>
      <c r="VDR1104" s="1"/>
      <c r="VDS1104" s="1"/>
      <c r="VDT1104" s="1"/>
      <c r="VDU1104" s="1"/>
      <c r="VDV1104" s="1"/>
      <c r="VDW1104" s="1"/>
      <c r="VDX1104" s="1"/>
      <c r="VDY1104" s="1"/>
      <c r="VDZ1104" s="1"/>
      <c r="VEA1104" s="1"/>
      <c r="VEB1104" s="1"/>
      <c r="VEC1104" s="1"/>
      <c r="VED1104" s="1"/>
      <c r="VEE1104" s="1"/>
      <c r="VEF1104" s="1"/>
      <c r="VEG1104" s="1"/>
      <c r="VEH1104" s="1"/>
      <c r="VEI1104" s="1"/>
      <c r="VEJ1104" s="1"/>
      <c r="VEK1104" s="1"/>
      <c r="VEL1104" s="1"/>
      <c r="VEM1104" s="1"/>
      <c r="VEN1104" s="1"/>
      <c r="VEO1104" s="1"/>
      <c r="VEP1104" s="1"/>
      <c r="VEQ1104" s="1"/>
      <c r="VER1104" s="1"/>
      <c r="VES1104" s="1"/>
      <c r="VET1104" s="1"/>
      <c r="VEU1104" s="1"/>
      <c r="VEV1104" s="1"/>
      <c r="VEW1104" s="1"/>
      <c r="VEX1104" s="1"/>
      <c r="VEY1104" s="1"/>
      <c r="VEZ1104" s="1"/>
      <c r="VFA1104" s="1"/>
      <c r="VFB1104" s="1"/>
      <c r="VFC1104" s="1"/>
      <c r="VFD1104" s="1"/>
      <c r="VFE1104" s="1"/>
      <c r="VFF1104" s="1"/>
      <c r="VFG1104" s="1"/>
      <c r="VFH1104" s="1"/>
      <c r="VFI1104" s="1"/>
      <c r="VFJ1104" s="1"/>
      <c r="VFK1104" s="1"/>
      <c r="VFL1104" s="1"/>
      <c r="VFM1104" s="1"/>
      <c r="VFN1104" s="1"/>
      <c r="VFO1104" s="1"/>
      <c r="VFP1104" s="1"/>
      <c r="VFQ1104" s="1"/>
      <c r="VFR1104" s="1"/>
      <c r="VFS1104" s="1"/>
      <c r="VFT1104" s="1"/>
      <c r="VFU1104" s="1"/>
      <c r="VFV1104" s="1"/>
      <c r="VFW1104" s="1"/>
      <c r="VFX1104" s="1"/>
      <c r="VFY1104" s="1"/>
      <c r="VFZ1104" s="1"/>
      <c r="VGA1104" s="1"/>
      <c r="VGB1104" s="1"/>
      <c r="VGC1104" s="1"/>
      <c r="VGD1104" s="1"/>
      <c r="VGE1104" s="1"/>
      <c r="VGF1104" s="1"/>
      <c r="VGG1104" s="1"/>
      <c r="VGH1104" s="1"/>
      <c r="VGI1104" s="1"/>
      <c r="VGJ1104" s="1"/>
      <c r="VGK1104" s="1"/>
      <c r="VGL1104" s="1"/>
      <c r="VGM1104" s="1"/>
      <c r="VGN1104" s="1"/>
      <c r="VGO1104" s="1"/>
      <c r="VGP1104" s="1"/>
      <c r="VGQ1104" s="1"/>
      <c r="VGR1104" s="1"/>
      <c r="VGS1104" s="1"/>
      <c r="VGT1104" s="1"/>
      <c r="VGU1104" s="1"/>
      <c r="VGV1104" s="1"/>
      <c r="VGW1104" s="1"/>
      <c r="VGX1104" s="1"/>
      <c r="VGY1104" s="1"/>
      <c r="VGZ1104" s="1"/>
      <c r="VHA1104" s="1"/>
      <c r="VHB1104" s="1"/>
      <c r="VHC1104" s="1"/>
      <c r="VHD1104" s="1"/>
      <c r="VHE1104" s="1"/>
      <c r="VHF1104" s="1"/>
      <c r="VHG1104" s="1"/>
      <c r="VHH1104" s="1"/>
      <c r="VHI1104" s="1"/>
      <c r="VHJ1104" s="1"/>
      <c r="VHK1104" s="1"/>
      <c r="VHL1104" s="1"/>
      <c r="VHM1104" s="1"/>
      <c r="VHN1104" s="1"/>
      <c r="VHO1104" s="1"/>
      <c r="VHP1104" s="1"/>
      <c r="VHQ1104" s="1"/>
      <c r="VHR1104" s="1"/>
      <c r="VHS1104" s="1"/>
      <c r="VHT1104" s="1"/>
      <c r="VHU1104" s="1"/>
      <c r="VHV1104" s="1"/>
      <c r="VHW1104" s="1"/>
      <c r="VHX1104" s="1"/>
      <c r="VHY1104" s="1"/>
      <c r="VHZ1104" s="1"/>
      <c r="VIA1104" s="1"/>
      <c r="VIB1104" s="1"/>
      <c r="VIC1104" s="1"/>
      <c r="VID1104" s="1"/>
      <c r="VIE1104" s="1"/>
      <c r="VIF1104" s="1"/>
      <c r="VIG1104" s="1"/>
      <c r="VIH1104" s="1"/>
      <c r="VII1104" s="1"/>
      <c r="VIJ1104" s="1"/>
      <c r="VIK1104" s="1"/>
      <c r="VIL1104" s="1"/>
      <c r="VIM1104" s="1"/>
      <c r="VIN1104" s="1"/>
      <c r="VIO1104" s="1"/>
      <c r="VIP1104" s="1"/>
      <c r="VIQ1104" s="1"/>
      <c r="VIR1104" s="1"/>
      <c r="VIS1104" s="1"/>
      <c r="VIT1104" s="1"/>
      <c r="VIU1104" s="1"/>
      <c r="VIV1104" s="1"/>
      <c r="VIW1104" s="1"/>
      <c r="VIX1104" s="1"/>
      <c r="VIY1104" s="1"/>
      <c r="VIZ1104" s="1"/>
      <c r="VJA1104" s="1"/>
      <c r="VJB1104" s="1"/>
      <c r="VJC1104" s="1"/>
      <c r="VJD1104" s="1"/>
      <c r="VJE1104" s="1"/>
      <c r="VJF1104" s="1"/>
      <c r="VJG1104" s="1"/>
      <c r="VJH1104" s="1"/>
      <c r="VJI1104" s="1"/>
      <c r="VJJ1104" s="1"/>
      <c r="VJK1104" s="1"/>
      <c r="VJL1104" s="1"/>
      <c r="VJM1104" s="1"/>
      <c r="VJN1104" s="1"/>
      <c r="VJO1104" s="1"/>
      <c r="VJP1104" s="1"/>
      <c r="VJQ1104" s="1"/>
      <c r="VJR1104" s="1"/>
      <c r="VJS1104" s="1"/>
      <c r="VJT1104" s="1"/>
      <c r="VJU1104" s="1"/>
      <c r="VJV1104" s="1"/>
      <c r="VJW1104" s="1"/>
      <c r="VJX1104" s="1"/>
      <c r="VJY1104" s="1"/>
      <c r="VJZ1104" s="1"/>
      <c r="VKA1104" s="1"/>
      <c r="VKB1104" s="1"/>
      <c r="VKC1104" s="1"/>
      <c r="VKD1104" s="1"/>
      <c r="VKE1104" s="1"/>
      <c r="VKF1104" s="1"/>
      <c r="VKG1104" s="1"/>
      <c r="VKH1104" s="1"/>
      <c r="VKI1104" s="1"/>
      <c r="VKJ1104" s="1"/>
      <c r="VKK1104" s="1"/>
      <c r="VKL1104" s="1"/>
      <c r="VKM1104" s="1"/>
      <c r="VKN1104" s="1"/>
      <c r="VKO1104" s="1"/>
      <c r="VKP1104" s="1"/>
      <c r="VKQ1104" s="1"/>
      <c r="VKR1104" s="1"/>
      <c r="VKS1104" s="1"/>
      <c r="VKT1104" s="1"/>
      <c r="VKU1104" s="1"/>
      <c r="VKV1104" s="1"/>
      <c r="VKW1104" s="1"/>
      <c r="VKX1104" s="1"/>
      <c r="VKY1104" s="1"/>
      <c r="VKZ1104" s="1"/>
      <c r="VLA1104" s="1"/>
      <c r="VLB1104" s="1"/>
      <c r="VLC1104" s="1"/>
      <c r="VLD1104" s="1"/>
      <c r="VLE1104" s="1"/>
      <c r="VLF1104" s="1"/>
      <c r="VLG1104" s="1"/>
      <c r="VLH1104" s="1"/>
      <c r="VLI1104" s="1"/>
      <c r="VLJ1104" s="1"/>
      <c r="VLK1104" s="1"/>
      <c r="VLL1104" s="1"/>
      <c r="VLM1104" s="1"/>
      <c r="VLN1104" s="1"/>
      <c r="VLO1104" s="1"/>
      <c r="VLP1104" s="1"/>
      <c r="VLQ1104" s="1"/>
      <c r="VLR1104" s="1"/>
      <c r="VLS1104" s="1"/>
      <c r="VLT1104" s="1"/>
      <c r="VLU1104" s="1"/>
      <c r="VLV1104" s="1"/>
      <c r="VLW1104" s="1"/>
      <c r="VLX1104" s="1"/>
      <c r="VLY1104" s="1"/>
      <c r="VLZ1104" s="1"/>
      <c r="VMA1104" s="1"/>
      <c r="VMB1104" s="1"/>
      <c r="VMC1104" s="1"/>
      <c r="VMD1104" s="1"/>
      <c r="VME1104" s="1"/>
      <c r="VMF1104" s="1"/>
      <c r="VMG1104" s="1"/>
      <c r="VMH1104" s="1"/>
      <c r="VMI1104" s="1"/>
      <c r="VMJ1104" s="1"/>
      <c r="VMK1104" s="1"/>
      <c r="VML1104" s="1"/>
      <c r="VMM1104" s="1"/>
      <c r="VMN1104" s="1"/>
      <c r="VMO1104" s="1"/>
      <c r="VMP1104" s="1"/>
      <c r="VMQ1104" s="1"/>
      <c r="VMR1104" s="1"/>
      <c r="VMS1104" s="1"/>
      <c r="VMT1104" s="1"/>
      <c r="VMU1104" s="1"/>
      <c r="VMV1104" s="1"/>
      <c r="VMW1104" s="1"/>
      <c r="VMX1104" s="1"/>
      <c r="VMY1104" s="1"/>
      <c r="VMZ1104" s="1"/>
      <c r="VNA1104" s="1"/>
      <c r="VNB1104" s="1"/>
      <c r="VNC1104" s="1"/>
      <c r="VND1104" s="1"/>
      <c r="VNE1104" s="1"/>
      <c r="VNF1104" s="1"/>
      <c r="VNG1104" s="1"/>
      <c r="VNH1104" s="1"/>
      <c r="VNI1104" s="1"/>
      <c r="VNJ1104" s="1"/>
      <c r="VNK1104" s="1"/>
      <c r="VNL1104" s="1"/>
      <c r="VNM1104" s="1"/>
      <c r="VNN1104" s="1"/>
      <c r="VNO1104" s="1"/>
      <c r="VNP1104" s="1"/>
      <c r="VNQ1104" s="1"/>
      <c r="VNR1104" s="1"/>
      <c r="VNS1104" s="1"/>
      <c r="VNT1104" s="1"/>
      <c r="VNU1104" s="1"/>
      <c r="VNV1104" s="1"/>
      <c r="VNW1104" s="1"/>
      <c r="VNX1104" s="1"/>
      <c r="VNY1104" s="1"/>
      <c r="VNZ1104" s="1"/>
      <c r="VOA1104" s="1"/>
      <c r="VOB1104" s="1"/>
      <c r="VOC1104" s="1"/>
      <c r="VOD1104" s="1"/>
      <c r="VOE1104" s="1"/>
      <c r="VOF1104" s="1"/>
      <c r="VOG1104" s="1"/>
      <c r="VOH1104" s="1"/>
      <c r="VOI1104" s="1"/>
      <c r="VOJ1104" s="1"/>
      <c r="VOK1104" s="1"/>
      <c r="VOL1104" s="1"/>
      <c r="VOM1104" s="1"/>
      <c r="VON1104" s="1"/>
      <c r="VOO1104" s="1"/>
      <c r="VOP1104" s="1"/>
      <c r="VOQ1104" s="1"/>
      <c r="VOR1104" s="1"/>
      <c r="VOS1104" s="1"/>
      <c r="VOT1104" s="1"/>
      <c r="VOU1104" s="1"/>
      <c r="VOV1104" s="1"/>
      <c r="VOW1104" s="1"/>
      <c r="VOX1104" s="1"/>
      <c r="VOY1104" s="1"/>
      <c r="VOZ1104" s="1"/>
      <c r="VPA1104" s="1"/>
      <c r="VPB1104" s="1"/>
      <c r="VPC1104" s="1"/>
      <c r="VPD1104" s="1"/>
      <c r="VPE1104" s="1"/>
      <c r="VPF1104" s="1"/>
      <c r="VPG1104" s="1"/>
      <c r="VPH1104" s="1"/>
      <c r="VPI1104" s="1"/>
      <c r="VPJ1104" s="1"/>
      <c r="VPK1104" s="1"/>
      <c r="VPL1104" s="1"/>
      <c r="VPM1104" s="1"/>
      <c r="VPN1104" s="1"/>
      <c r="VPO1104" s="1"/>
      <c r="VPP1104" s="1"/>
      <c r="VPQ1104" s="1"/>
      <c r="VPR1104" s="1"/>
      <c r="VPS1104" s="1"/>
      <c r="VPT1104" s="1"/>
      <c r="VPU1104" s="1"/>
      <c r="VPV1104" s="1"/>
      <c r="VPW1104" s="1"/>
      <c r="VPX1104" s="1"/>
      <c r="VPY1104" s="1"/>
      <c r="VPZ1104" s="1"/>
      <c r="VQA1104" s="1"/>
      <c r="VQB1104" s="1"/>
      <c r="VQC1104" s="1"/>
      <c r="VQD1104" s="1"/>
      <c r="VQE1104" s="1"/>
      <c r="VQF1104" s="1"/>
      <c r="VQG1104" s="1"/>
      <c r="VQH1104" s="1"/>
      <c r="VQI1104" s="1"/>
      <c r="VQJ1104" s="1"/>
      <c r="VQK1104" s="1"/>
      <c r="VQL1104" s="1"/>
      <c r="VQM1104" s="1"/>
      <c r="VQN1104" s="1"/>
      <c r="VQO1104" s="1"/>
      <c r="VQP1104" s="1"/>
      <c r="VQQ1104" s="1"/>
      <c r="VQR1104" s="1"/>
      <c r="VQS1104" s="1"/>
      <c r="VQT1104" s="1"/>
      <c r="VQU1104" s="1"/>
      <c r="VQV1104" s="1"/>
      <c r="VQW1104" s="1"/>
      <c r="VQX1104" s="1"/>
      <c r="VQY1104" s="1"/>
      <c r="VQZ1104" s="1"/>
      <c r="VRA1104" s="1"/>
      <c r="VRB1104" s="1"/>
      <c r="VRC1104" s="1"/>
      <c r="VRD1104" s="1"/>
      <c r="VRE1104" s="1"/>
      <c r="VRF1104" s="1"/>
      <c r="VRG1104" s="1"/>
      <c r="VRH1104" s="1"/>
      <c r="VRI1104" s="1"/>
      <c r="VRJ1104" s="1"/>
      <c r="VRK1104" s="1"/>
      <c r="VRL1104" s="1"/>
      <c r="VRM1104" s="1"/>
      <c r="VRN1104" s="1"/>
      <c r="VRO1104" s="1"/>
      <c r="VRP1104" s="1"/>
      <c r="VRQ1104" s="1"/>
      <c r="VRR1104" s="1"/>
      <c r="VRS1104" s="1"/>
      <c r="VRT1104" s="1"/>
      <c r="VRU1104" s="1"/>
      <c r="VRV1104" s="1"/>
      <c r="VRW1104" s="1"/>
      <c r="VRX1104" s="1"/>
      <c r="VRY1104" s="1"/>
      <c r="VRZ1104" s="1"/>
      <c r="VSA1104" s="1"/>
      <c r="VSB1104" s="1"/>
      <c r="VSC1104" s="1"/>
      <c r="VSD1104" s="1"/>
      <c r="VSE1104" s="1"/>
      <c r="VSF1104" s="1"/>
      <c r="VSG1104" s="1"/>
      <c r="VSH1104" s="1"/>
      <c r="VSI1104" s="1"/>
      <c r="VSJ1104" s="1"/>
      <c r="VSK1104" s="1"/>
      <c r="VSL1104" s="1"/>
      <c r="VSM1104" s="1"/>
      <c r="VSN1104" s="1"/>
      <c r="VSO1104" s="1"/>
      <c r="VSP1104" s="1"/>
      <c r="VSQ1104" s="1"/>
      <c r="VSR1104" s="1"/>
      <c r="VSS1104" s="1"/>
      <c r="VST1104" s="1"/>
      <c r="VSU1104" s="1"/>
      <c r="VSV1104" s="1"/>
      <c r="VSW1104" s="1"/>
      <c r="VSX1104" s="1"/>
      <c r="VSY1104" s="1"/>
      <c r="VSZ1104" s="1"/>
      <c r="VTA1104" s="1"/>
      <c r="VTB1104" s="1"/>
      <c r="VTC1104" s="1"/>
      <c r="VTD1104" s="1"/>
      <c r="VTE1104" s="1"/>
      <c r="VTF1104" s="1"/>
      <c r="VTG1104" s="1"/>
      <c r="VTH1104" s="1"/>
      <c r="VTI1104" s="1"/>
      <c r="VTJ1104" s="1"/>
      <c r="VTK1104" s="1"/>
      <c r="VTL1104" s="1"/>
      <c r="VTM1104" s="1"/>
      <c r="VTN1104" s="1"/>
      <c r="VTO1104" s="1"/>
      <c r="VTP1104" s="1"/>
      <c r="VTQ1104" s="1"/>
      <c r="VTR1104" s="1"/>
      <c r="VTS1104" s="1"/>
      <c r="VTT1104" s="1"/>
      <c r="VTU1104" s="1"/>
      <c r="VTV1104" s="1"/>
      <c r="VTW1104" s="1"/>
      <c r="VTX1104" s="1"/>
      <c r="VTY1104" s="1"/>
      <c r="VTZ1104" s="1"/>
      <c r="VUA1104" s="1"/>
      <c r="VUB1104" s="1"/>
      <c r="VUC1104" s="1"/>
      <c r="VUD1104" s="1"/>
      <c r="VUE1104" s="1"/>
      <c r="VUF1104" s="1"/>
      <c r="VUG1104" s="1"/>
      <c r="VUH1104" s="1"/>
      <c r="VUI1104" s="1"/>
      <c r="VUJ1104" s="1"/>
      <c r="VUK1104" s="1"/>
      <c r="VUL1104" s="1"/>
      <c r="VUM1104" s="1"/>
      <c r="VUN1104" s="1"/>
      <c r="VUO1104" s="1"/>
      <c r="VUP1104" s="1"/>
      <c r="VUQ1104" s="1"/>
      <c r="VUR1104" s="1"/>
      <c r="VUS1104" s="1"/>
      <c r="VUT1104" s="1"/>
      <c r="VUU1104" s="1"/>
      <c r="VUV1104" s="1"/>
      <c r="VUW1104" s="1"/>
      <c r="VUX1104" s="1"/>
      <c r="VUY1104" s="1"/>
      <c r="VUZ1104" s="1"/>
      <c r="VVA1104" s="1"/>
      <c r="VVB1104" s="1"/>
      <c r="VVC1104" s="1"/>
      <c r="VVD1104" s="1"/>
      <c r="VVE1104" s="1"/>
      <c r="VVF1104" s="1"/>
      <c r="VVG1104" s="1"/>
      <c r="VVH1104" s="1"/>
      <c r="VVI1104" s="1"/>
      <c r="VVJ1104" s="1"/>
      <c r="VVK1104" s="1"/>
      <c r="VVL1104" s="1"/>
      <c r="VVM1104" s="1"/>
      <c r="VVN1104" s="1"/>
      <c r="VVO1104" s="1"/>
      <c r="VVP1104" s="1"/>
      <c r="VVQ1104" s="1"/>
      <c r="VVR1104" s="1"/>
      <c r="VVS1104" s="1"/>
      <c r="VVT1104" s="1"/>
      <c r="VVU1104" s="1"/>
      <c r="VVV1104" s="1"/>
      <c r="VVW1104" s="1"/>
      <c r="VVX1104" s="1"/>
      <c r="VVY1104" s="1"/>
      <c r="VVZ1104" s="1"/>
      <c r="VWA1104" s="1"/>
      <c r="VWB1104" s="1"/>
      <c r="VWC1104" s="1"/>
      <c r="VWD1104" s="1"/>
      <c r="VWE1104" s="1"/>
      <c r="VWF1104" s="1"/>
      <c r="VWG1104" s="1"/>
      <c r="VWH1104" s="1"/>
      <c r="VWI1104" s="1"/>
      <c r="VWJ1104" s="1"/>
      <c r="VWK1104" s="1"/>
      <c r="VWL1104" s="1"/>
      <c r="VWM1104" s="1"/>
      <c r="VWN1104" s="1"/>
      <c r="VWO1104" s="1"/>
      <c r="VWP1104" s="1"/>
      <c r="VWQ1104" s="1"/>
      <c r="VWR1104" s="1"/>
      <c r="VWS1104" s="1"/>
      <c r="VWT1104" s="1"/>
      <c r="VWU1104" s="1"/>
      <c r="VWV1104" s="1"/>
      <c r="VWW1104" s="1"/>
      <c r="VWX1104" s="1"/>
      <c r="VWY1104" s="1"/>
      <c r="VWZ1104" s="1"/>
      <c r="VXA1104" s="1"/>
      <c r="VXB1104" s="1"/>
      <c r="VXC1104" s="1"/>
      <c r="VXD1104" s="1"/>
      <c r="VXE1104" s="1"/>
      <c r="VXF1104" s="1"/>
      <c r="VXG1104" s="1"/>
      <c r="VXH1104" s="1"/>
      <c r="VXI1104" s="1"/>
      <c r="VXJ1104" s="1"/>
      <c r="VXK1104" s="1"/>
      <c r="VXL1104" s="1"/>
      <c r="VXM1104" s="1"/>
      <c r="VXN1104" s="1"/>
      <c r="VXO1104" s="1"/>
      <c r="VXP1104" s="1"/>
      <c r="VXQ1104" s="1"/>
      <c r="VXR1104" s="1"/>
      <c r="VXS1104" s="1"/>
      <c r="VXT1104" s="1"/>
      <c r="VXU1104" s="1"/>
      <c r="VXV1104" s="1"/>
      <c r="VXW1104" s="1"/>
      <c r="VXX1104" s="1"/>
      <c r="VXY1104" s="1"/>
      <c r="VXZ1104" s="1"/>
      <c r="VYA1104" s="1"/>
      <c r="VYB1104" s="1"/>
      <c r="VYC1104" s="1"/>
      <c r="VYD1104" s="1"/>
      <c r="VYE1104" s="1"/>
      <c r="VYF1104" s="1"/>
      <c r="VYG1104" s="1"/>
      <c r="VYH1104" s="1"/>
      <c r="VYI1104" s="1"/>
      <c r="VYJ1104" s="1"/>
      <c r="VYK1104" s="1"/>
      <c r="VYL1104" s="1"/>
      <c r="VYM1104" s="1"/>
      <c r="VYN1104" s="1"/>
      <c r="VYO1104" s="1"/>
      <c r="VYP1104" s="1"/>
      <c r="VYQ1104" s="1"/>
      <c r="VYR1104" s="1"/>
      <c r="VYS1104" s="1"/>
      <c r="VYT1104" s="1"/>
      <c r="VYU1104" s="1"/>
      <c r="VYV1104" s="1"/>
      <c r="VYW1104" s="1"/>
      <c r="VYX1104" s="1"/>
      <c r="VYY1104" s="1"/>
      <c r="VYZ1104" s="1"/>
      <c r="VZA1104" s="1"/>
      <c r="VZB1104" s="1"/>
      <c r="VZC1104" s="1"/>
      <c r="VZD1104" s="1"/>
      <c r="VZE1104" s="1"/>
      <c r="VZF1104" s="1"/>
      <c r="VZG1104" s="1"/>
      <c r="VZH1104" s="1"/>
      <c r="VZI1104" s="1"/>
      <c r="VZJ1104" s="1"/>
      <c r="VZK1104" s="1"/>
      <c r="VZL1104" s="1"/>
      <c r="VZM1104" s="1"/>
      <c r="VZN1104" s="1"/>
      <c r="VZO1104" s="1"/>
      <c r="VZP1104" s="1"/>
      <c r="VZQ1104" s="1"/>
      <c r="VZR1104" s="1"/>
      <c r="VZS1104" s="1"/>
      <c r="VZT1104" s="1"/>
      <c r="VZU1104" s="1"/>
      <c r="VZV1104" s="1"/>
      <c r="VZW1104" s="1"/>
      <c r="VZX1104" s="1"/>
      <c r="VZY1104" s="1"/>
      <c r="VZZ1104" s="1"/>
      <c r="WAA1104" s="1"/>
      <c r="WAB1104" s="1"/>
      <c r="WAC1104" s="1"/>
      <c r="WAD1104" s="1"/>
      <c r="WAE1104" s="1"/>
      <c r="WAF1104" s="1"/>
      <c r="WAG1104" s="1"/>
      <c r="WAH1104" s="1"/>
      <c r="WAI1104" s="1"/>
      <c r="WAJ1104" s="1"/>
      <c r="WAK1104" s="1"/>
      <c r="WAL1104" s="1"/>
      <c r="WAM1104" s="1"/>
      <c r="WAN1104" s="1"/>
      <c r="WAO1104" s="1"/>
      <c r="WAP1104" s="1"/>
      <c r="WAQ1104" s="1"/>
      <c r="WAR1104" s="1"/>
      <c r="WAS1104" s="1"/>
      <c r="WAT1104" s="1"/>
      <c r="WAU1104" s="1"/>
      <c r="WAV1104" s="1"/>
      <c r="WAW1104" s="1"/>
      <c r="WAX1104" s="1"/>
      <c r="WAY1104" s="1"/>
      <c r="WAZ1104" s="1"/>
      <c r="WBA1104" s="1"/>
      <c r="WBB1104" s="1"/>
      <c r="WBC1104" s="1"/>
      <c r="WBD1104" s="1"/>
      <c r="WBE1104" s="1"/>
      <c r="WBF1104" s="1"/>
      <c r="WBG1104" s="1"/>
      <c r="WBH1104" s="1"/>
      <c r="WBI1104" s="1"/>
      <c r="WBJ1104" s="1"/>
      <c r="WBK1104" s="1"/>
      <c r="WBL1104" s="1"/>
      <c r="WBM1104" s="1"/>
      <c r="WBN1104" s="1"/>
      <c r="WBO1104" s="1"/>
      <c r="WBP1104" s="1"/>
      <c r="WBQ1104" s="1"/>
      <c r="WBR1104" s="1"/>
      <c r="WBS1104" s="1"/>
      <c r="WBT1104" s="1"/>
      <c r="WBU1104" s="1"/>
      <c r="WBV1104" s="1"/>
      <c r="WBW1104" s="1"/>
      <c r="WBX1104" s="1"/>
      <c r="WBY1104" s="1"/>
      <c r="WBZ1104" s="1"/>
      <c r="WCA1104" s="1"/>
      <c r="WCB1104" s="1"/>
      <c r="WCC1104" s="1"/>
      <c r="WCD1104" s="1"/>
      <c r="WCE1104" s="1"/>
      <c r="WCF1104" s="1"/>
      <c r="WCG1104" s="1"/>
      <c r="WCH1104" s="1"/>
      <c r="WCI1104" s="1"/>
      <c r="WCJ1104" s="1"/>
      <c r="WCK1104" s="1"/>
      <c r="WCL1104" s="1"/>
      <c r="WCM1104" s="1"/>
      <c r="WCN1104" s="1"/>
      <c r="WCO1104" s="1"/>
      <c r="WCP1104" s="1"/>
      <c r="WCQ1104" s="1"/>
      <c r="WCR1104" s="1"/>
      <c r="WCS1104" s="1"/>
      <c r="WCT1104" s="1"/>
      <c r="WCU1104" s="1"/>
      <c r="WCV1104" s="1"/>
      <c r="WCW1104" s="1"/>
      <c r="WCX1104" s="1"/>
      <c r="WCY1104" s="1"/>
      <c r="WCZ1104" s="1"/>
      <c r="WDA1104" s="1"/>
      <c r="WDB1104" s="1"/>
      <c r="WDC1104" s="1"/>
      <c r="WDD1104" s="1"/>
      <c r="WDE1104" s="1"/>
      <c r="WDF1104" s="1"/>
      <c r="WDG1104" s="1"/>
      <c r="WDH1104" s="1"/>
      <c r="WDI1104" s="1"/>
      <c r="WDJ1104" s="1"/>
      <c r="WDK1104" s="1"/>
      <c r="WDL1104" s="1"/>
      <c r="WDM1104" s="1"/>
      <c r="WDN1104" s="1"/>
      <c r="WDO1104" s="1"/>
      <c r="WDP1104" s="1"/>
      <c r="WDQ1104" s="1"/>
      <c r="WDR1104" s="1"/>
      <c r="WDS1104" s="1"/>
      <c r="WDT1104" s="1"/>
      <c r="WDU1104" s="1"/>
      <c r="WDV1104" s="1"/>
      <c r="WDW1104" s="1"/>
      <c r="WDX1104" s="1"/>
      <c r="WDY1104" s="1"/>
      <c r="WDZ1104" s="1"/>
      <c r="WEA1104" s="1"/>
      <c r="WEB1104" s="1"/>
      <c r="WEC1104" s="1"/>
      <c r="WED1104" s="1"/>
      <c r="WEE1104" s="1"/>
      <c r="WEF1104" s="1"/>
      <c r="WEG1104" s="1"/>
      <c r="WEH1104" s="1"/>
      <c r="WEI1104" s="1"/>
      <c r="WEJ1104" s="1"/>
      <c r="WEK1104" s="1"/>
      <c r="WEL1104" s="1"/>
      <c r="WEM1104" s="1"/>
      <c r="WEN1104" s="1"/>
      <c r="WEO1104" s="1"/>
      <c r="WEP1104" s="1"/>
      <c r="WEQ1104" s="1"/>
      <c r="WER1104" s="1"/>
      <c r="WES1104" s="1"/>
      <c r="WET1104" s="1"/>
      <c r="WEU1104" s="1"/>
      <c r="WEV1104" s="1"/>
      <c r="WEW1104" s="1"/>
      <c r="WEX1104" s="1"/>
      <c r="WEY1104" s="1"/>
      <c r="WEZ1104" s="1"/>
      <c r="WFA1104" s="1"/>
      <c r="WFB1104" s="1"/>
      <c r="WFC1104" s="1"/>
      <c r="WFD1104" s="1"/>
      <c r="WFE1104" s="1"/>
      <c r="WFF1104" s="1"/>
      <c r="WFG1104" s="1"/>
      <c r="WFH1104" s="1"/>
      <c r="WFI1104" s="1"/>
      <c r="WFJ1104" s="1"/>
      <c r="WFK1104" s="1"/>
      <c r="WFL1104" s="1"/>
      <c r="WFM1104" s="1"/>
      <c r="WFN1104" s="1"/>
      <c r="WFO1104" s="1"/>
      <c r="WFP1104" s="1"/>
      <c r="WFQ1104" s="1"/>
      <c r="WFR1104" s="1"/>
      <c r="WFS1104" s="1"/>
      <c r="WFT1104" s="1"/>
      <c r="WFU1104" s="1"/>
      <c r="WFV1104" s="1"/>
      <c r="WFW1104" s="1"/>
      <c r="WFX1104" s="1"/>
      <c r="WFY1104" s="1"/>
      <c r="WFZ1104" s="1"/>
      <c r="WGA1104" s="1"/>
      <c r="WGB1104" s="1"/>
      <c r="WGC1104" s="1"/>
      <c r="WGD1104" s="1"/>
      <c r="WGE1104" s="1"/>
      <c r="WGF1104" s="1"/>
      <c r="WGG1104" s="1"/>
      <c r="WGH1104" s="1"/>
      <c r="WGI1104" s="1"/>
      <c r="WGJ1104" s="1"/>
      <c r="WGK1104" s="1"/>
      <c r="WGL1104" s="1"/>
      <c r="WGM1104" s="1"/>
      <c r="WGN1104" s="1"/>
      <c r="WGO1104" s="1"/>
      <c r="WGP1104" s="1"/>
      <c r="WGQ1104" s="1"/>
      <c r="WGR1104" s="1"/>
      <c r="WGS1104" s="1"/>
      <c r="WGT1104" s="1"/>
      <c r="WGU1104" s="1"/>
      <c r="WGV1104" s="1"/>
      <c r="WGW1104" s="1"/>
      <c r="WGX1104" s="1"/>
      <c r="WGY1104" s="1"/>
      <c r="WGZ1104" s="1"/>
      <c r="WHA1104" s="1"/>
      <c r="WHB1104" s="1"/>
      <c r="WHC1104" s="1"/>
      <c r="WHD1104" s="1"/>
      <c r="WHE1104" s="1"/>
      <c r="WHF1104" s="1"/>
      <c r="WHG1104" s="1"/>
      <c r="WHH1104" s="1"/>
      <c r="WHI1104" s="1"/>
      <c r="WHJ1104" s="1"/>
      <c r="WHK1104" s="1"/>
      <c r="WHL1104" s="1"/>
      <c r="WHM1104" s="1"/>
      <c r="WHN1104" s="1"/>
      <c r="WHO1104" s="1"/>
      <c r="WHP1104" s="1"/>
      <c r="WHQ1104" s="1"/>
      <c r="WHR1104" s="1"/>
      <c r="WHS1104" s="1"/>
      <c r="WHT1104" s="1"/>
      <c r="WHU1104" s="1"/>
      <c r="WHV1104" s="1"/>
      <c r="WHW1104" s="1"/>
      <c r="WHX1104" s="1"/>
      <c r="WHY1104" s="1"/>
      <c r="WHZ1104" s="1"/>
      <c r="WIA1104" s="1"/>
      <c r="WIB1104" s="1"/>
      <c r="WIC1104" s="1"/>
      <c r="WID1104" s="1"/>
      <c r="WIE1104" s="1"/>
      <c r="WIF1104" s="1"/>
      <c r="WIG1104" s="1"/>
      <c r="WIH1104" s="1"/>
      <c r="WII1104" s="1"/>
      <c r="WIJ1104" s="1"/>
      <c r="WIK1104" s="1"/>
      <c r="WIL1104" s="1"/>
      <c r="WIM1104" s="1"/>
      <c r="WIN1104" s="1"/>
      <c r="WIO1104" s="1"/>
      <c r="WIP1104" s="1"/>
      <c r="WIQ1104" s="1"/>
      <c r="WIR1104" s="1"/>
      <c r="WIS1104" s="1"/>
      <c r="WIT1104" s="1"/>
      <c r="WIU1104" s="1"/>
      <c r="WIV1104" s="1"/>
      <c r="WIW1104" s="1"/>
      <c r="WIX1104" s="1"/>
      <c r="WIY1104" s="1"/>
      <c r="WIZ1104" s="1"/>
      <c r="WJA1104" s="1"/>
      <c r="WJB1104" s="1"/>
      <c r="WJC1104" s="1"/>
      <c r="WJD1104" s="1"/>
      <c r="WJE1104" s="1"/>
      <c r="WJF1104" s="1"/>
      <c r="WJG1104" s="1"/>
      <c r="WJH1104" s="1"/>
      <c r="WJI1104" s="1"/>
      <c r="WJJ1104" s="1"/>
      <c r="WJK1104" s="1"/>
      <c r="WJL1104" s="1"/>
      <c r="WJM1104" s="1"/>
      <c r="WJN1104" s="1"/>
      <c r="WJO1104" s="1"/>
      <c r="WJP1104" s="1"/>
      <c r="WJQ1104" s="1"/>
      <c r="WJR1104" s="1"/>
      <c r="WJS1104" s="1"/>
      <c r="WJT1104" s="1"/>
      <c r="WJU1104" s="1"/>
      <c r="WJV1104" s="1"/>
      <c r="WJW1104" s="1"/>
      <c r="WJX1104" s="1"/>
      <c r="WJY1104" s="1"/>
      <c r="WJZ1104" s="1"/>
      <c r="WKA1104" s="1"/>
      <c r="WKB1104" s="1"/>
      <c r="WKC1104" s="1"/>
      <c r="WKD1104" s="1"/>
      <c r="WKE1104" s="1"/>
      <c r="WKF1104" s="1"/>
      <c r="WKG1104" s="1"/>
      <c r="WKH1104" s="1"/>
      <c r="WKI1104" s="1"/>
      <c r="WKJ1104" s="1"/>
      <c r="WKK1104" s="1"/>
      <c r="WKL1104" s="1"/>
      <c r="WKM1104" s="1"/>
      <c r="WKN1104" s="1"/>
      <c r="WKO1104" s="1"/>
      <c r="WKP1104" s="1"/>
      <c r="WKQ1104" s="1"/>
      <c r="WKR1104" s="1"/>
      <c r="WKS1104" s="1"/>
      <c r="WKT1104" s="1"/>
      <c r="WKU1104" s="1"/>
      <c r="WKV1104" s="1"/>
      <c r="WKW1104" s="1"/>
      <c r="WKX1104" s="1"/>
      <c r="WKY1104" s="1"/>
      <c r="WKZ1104" s="1"/>
      <c r="WLA1104" s="1"/>
      <c r="WLB1104" s="1"/>
      <c r="WLC1104" s="1"/>
      <c r="WLD1104" s="1"/>
      <c r="WLE1104" s="1"/>
      <c r="WLF1104" s="1"/>
      <c r="WLG1104" s="1"/>
      <c r="WLH1104" s="1"/>
      <c r="WLI1104" s="1"/>
      <c r="WLJ1104" s="1"/>
      <c r="WLK1104" s="1"/>
      <c r="WLL1104" s="1"/>
      <c r="WLM1104" s="1"/>
      <c r="WLN1104" s="1"/>
      <c r="WLO1104" s="1"/>
      <c r="WLP1104" s="1"/>
      <c r="WLQ1104" s="1"/>
      <c r="WLR1104" s="1"/>
      <c r="WLS1104" s="1"/>
      <c r="WLT1104" s="1"/>
      <c r="WLU1104" s="1"/>
      <c r="WLV1104" s="1"/>
      <c r="WLW1104" s="1"/>
      <c r="WLX1104" s="1"/>
      <c r="WLY1104" s="1"/>
      <c r="WLZ1104" s="1"/>
      <c r="WMA1104" s="1"/>
      <c r="WMB1104" s="1"/>
      <c r="WMC1104" s="1"/>
      <c r="WMD1104" s="1"/>
      <c r="WME1104" s="1"/>
      <c r="WMF1104" s="1"/>
      <c r="WMG1104" s="1"/>
      <c r="WMH1104" s="1"/>
      <c r="WMI1104" s="1"/>
      <c r="WMJ1104" s="1"/>
      <c r="WMK1104" s="1"/>
      <c r="WML1104" s="1"/>
      <c r="WMM1104" s="1"/>
      <c r="WMN1104" s="1"/>
      <c r="WMO1104" s="1"/>
      <c r="WMP1104" s="1"/>
      <c r="WMQ1104" s="1"/>
      <c r="WMR1104" s="1"/>
      <c r="WMS1104" s="1"/>
      <c r="WMT1104" s="1"/>
      <c r="WMU1104" s="1"/>
      <c r="WMV1104" s="1"/>
      <c r="WMW1104" s="1"/>
      <c r="WMX1104" s="1"/>
      <c r="WMY1104" s="1"/>
      <c r="WMZ1104" s="1"/>
      <c r="WNA1104" s="1"/>
      <c r="WNB1104" s="1"/>
      <c r="WNC1104" s="1"/>
      <c r="WND1104" s="1"/>
      <c r="WNE1104" s="1"/>
      <c r="WNF1104" s="1"/>
      <c r="WNG1104" s="1"/>
      <c r="WNH1104" s="1"/>
      <c r="WNI1104" s="1"/>
      <c r="WNJ1104" s="1"/>
      <c r="WNK1104" s="1"/>
      <c r="WNL1104" s="1"/>
      <c r="WNM1104" s="1"/>
      <c r="WNN1104" s="1"/>
      <c r="WNO1104" s="1"/>
      <c r="WNP1104" s="1"/>
      <c r="WNQ1104" s="1"/>
      <c r="WNR1104" s="1"/>
      <c r="WNS1104" s="1"/>
      <c r="WNT1104" s="1"/>
      <c r="WNU1104" s="1"/>
      <c r="WNV1104" s="1"/>
      <c r="WNW1104" s="1"/>
      <c r="WNX1104" s="1"/>
      <c r="WNY1104" s="1"/>
      <c r="WNZ1104" s="1"/>
      <c r="WOA1104" s="1"/>
      <c r="WOB1104" s="1"/>
      <c r="WOC1104" s="1"/>
      <c r="WOD1104" s="1"/>
      <c r="WOE1104" s="1"/>
      <c r="WOF1104" s="1"/>
      <c r="WOG1104" s="1"/>
      <c r="WOH1104" s="1"/>
      <c r="WOI1104" s="1"/>
      <c r="WOJ1104" s="1"/>
      <c r="WOK1104" s="1"/>
      <c r="WOL1104" s="1"/>
      <c r="WOM1104" s="1"/>
      <c r="WON1104" s="1"/>
      <c r="WOO1104" s="1"/>
      <c r="WOP1104" s="1"/>
      <c r="WOQ1104" s="1"/>
      <c r="WOR1104" s="1"/>
      <c r="WOS1104" s="1"/>
      <c r="WOT1104" s="1"/>
      <c r="WOU1104" s="1"/>
      <c r="WOV1104" s="1"/>
      <c r="WOW1104" s="1"/>
      <c r="WOX1104" s="1"/>
      <c r="WOY1104" s="1"/>
      <c r="WOZ1104" s="1"/>
      <c r="WPA1104" s="1"/>
      <c r="WPB1104" s="1"/>
      <c r="WPC1104" s="1"/>
      <c r="WPD1104" s="1"/>
      <c r="WPE1104" s="1"/>
      <c r="WPF1104" s="1"/>
      <c r="WPG1104" s="1"/>
      <c r="WPH1104" s="1"/>
      <c r="WPI1104" s="1"/>
      <c r="WPJ1104" s="1"/>
      <c r="WPK1104" s="1"/>
      <c r="WPL1104" s="1"/>
      <c r="WPM1104" s="1"/>
      <c r="WPN1104" s="1"/>
      <c r="WPO1104" s="1"/>
      <c r="WPP1104" s="1"/>
      <c r="WPQ1104" s="1"/>
      <c r="WPR1104" s="1"/>
      <c r="WPS1104" s="1"/>
      <c r="WPT1104" s="1"/>
      <c r="WPU1104" s="1"/>
      <c r="WPV1104" s="1"/>
      <c r="WPW1104" s="1"/>
      <c r="WPX1104" s="1"/>
      <c r="WPY1104" s="1"/>
      <c r="WPZ1104" s="1"/>
      <c r="WQA1104" s="1"/>
      <c r="WQB1104" s="1"/>
      <c r="WQC1104" s="1"/>
      <c r="WQD1104" s="1"/>
      <c r="WQE1104" s="1"/>
      <c r="WQF1104" s="1"/>
      <c r="WQG1104" s="1"/>
      <c r="WQH1104" s="1"/>
      <c r="WQI1104" s="1"/>
      <c r="WQJ1104" s="1"/>
      <c r="WQK1104" s="1"/>
      <c r="WQL1104" s="1"/>
      <c r="WQM1104" s="1"/>
      <c r="WQN1104" s="1"/>
      <c r="WQO1104" s="1"/>
      <c r="WQP1104" s="1"/>
      <c r="WQQ1104" s="1"/>
      <c r="WQR1104" s="1"/>
      <c r="WQS1104" s="1"/>
      <c r="WQT1104" s="1"/>
      <c r="WQU1104" s="1"/>
      <c r="WQV1104" s="1"/>
      <c r="WQW1104" s="1"/>
      <c r="WQX1104" s="1"/>
      <c r="WQY1104" s="1"/>
      <c r="WQZ1104" s="1"/>
      <c r="WRA1104" s="1"/>
      <c r="WRB1104" s="1"/>
      <c r="WRC1104" s="1"/>
      <c r="WRD1104" s="1"/>
      <c r="WRE1104" s="1"/>
      <c r="WRF1104" s="1"/>
      <c r="WRG1104" s="1"/>
      <c r="WRH1104" s="1"/>
      <c r="WRI1104" s="1"/>
      <c r="WRJ1104" s="1"/>
      <c r="WRK1104" s="1"/>
      <c r="WRL1104" s="1"/>
      <c r="WRM1104" s="1"/>
      <c r="WRN1104" s="1"/>
      <c r="WRO1104" s="1"/>
      <c r="WRP1104" s="1"/>
      <c r="WRQ1104" s="1"/>
      <c r="WRR1104" s="1"/>
      <c r="WRS1104" s="1"/>
      <c r="WRT1104" s="1"/>
      <c r="WRU1104" s="1"/>
      <c r="WRV1104" s="1"/>
      <c r="WRW1104" s="1"/>
      <c r="WRX1104" s="1"/>
      <c r="WRY1104" s="1"/>
      <c r="WRZ1104" s="1"/>
      <c r="WSA1104" s="1"/>
      <c r="WSB1104" s="1"/>
      <c r="WSC1104" s="1"/>
      <c r="WSD1104" s="1"/>
      <c r="WSE1104" s="1"/>
      <c r="WSF1104" s="1"/>
      <c r="WSG1104" s="1"/>
      <c r="WSH1104" s="1"/>
      <c r="WSI1104" s="1"/>
      <c r="WSJ1104" s="1"/>
      <c r="WSK1104" s="1"/>
      <c r="WSL1104" s="1"/>
      <c r="WSM1104" s="1"/>
      <c r="WSN1104" s="1"/>
      <c r="WSO1104" s="1"/>
      <c r="WSP1104" s="1"/>
      <c r="WSQ1104" s="1"/>
      <c r="WSR1104" s="1"/>
      <c r="WSS1104" s="1"/>
      <c r="WST1104" s="1"/>
      <c r="WSU1104" s="1"/>
      <c r="WSV1104" s="1"/>
      <c r="WSW1104" s="1"/>
      <c r="WSX1104" s="1"/>
      <c r="WSY1104" s="1"/>
      <c r="WSZ1104" s="1"/>
      <c r="WTA1104" s="1"/>
      <c r="WTB1104" s="1"/>
      <c r="WTC1104" s="1"/>
      <c r="WTD1104" s="1"/>
      <c r="WTE1104" s="1"/>
      <c r="WTF1104" s="1"/>
      <c r="WTG1104" s="1"/>
      <c r="WTH1104" s="1"/>
      <c r="WTI1104" s="1"/>
      <c r="WTJ1104" s="1"/>
      <c r="WTK1104" s="1"/>
      <c r="WTL1104" s="1"/>
      <c r="WTM1104" s="1"/>
      <c r="WTN1104" s="1"/>
      <c r="WTO1104" s="1"/>
      <c r="WTP1104" s="1"/>
      <c r="WTQ1104" s="1"/>
      <c r="WTR1104" s="1"/>
      <c r="WTS1104" s="1"/>
      <c r="WTT1104" s="1"/>
      <c r="WTU1104" s="1"/>
      <c r="WTV1104" s="1"/>
      <c r="WTW1104" s="1"/>
      <c r="WTX1104" s="1"/>
      <c r="WTY1104" s="1"/>
      <c r="WTZ1104" s="1"/>
      <c r="WUA1104" s="1"/>
      <c r="WUB1104" s="1"/>
      <c r="WUC1104" s="1"/>
      <c r="WUD1104" s="1"/>
      <c r="WUE1104" s="1"/>
      <c r="WUF1104" s="1"/>
      <c r="WUG1104" s="1"/>
      <c r="WUH1104" s="1"/>
      <c r="WUI1104" s="1"/>
      <c r="WUJ1104" s="1"/>
      <c r="WUK1104" s="1"/>
      <c r="WUL1104" s="1"/>
      <c r="WUM1104" s="1"/>
      <c r="WUN1104" s="1"/>
      <c r="WUO1104" s="1"/>
      <c r="WUP1104" s="1"/>
      <c r="WUQ1104" s="1"/>
      <c r="WUR1104" s="1"/>
      <c r="WUS1104" s="1"/>
      <c r="WUT1104" s="1"/>
      <c r="WUU1104" s="1"/>
      <c r="WUV1104" s="1"/>
      <c r="WUW1104" s="1"/>
      <c r="WUX1104" s="1"/>
      <c r="WUY1104" s="1"/>
      <c r="WUZ1104" s="1"/>
      <c r="WVA1104" s="1"/>
      <c r="WVB1104" s="1"/>
      <c r="WVC1104" s="1"/>
      <c r="WVD1104" s="1"/>
      <c r="WVE1104" s="1"/>
      <c r="WVF1104" s="1"/>
      <c r="WVG1104" s="1"/>
      <c r="WVH1104" s="1"/>
      <c r="WVI1104" s="1"/>
      <c r="WVJ1104" s="1"/>
      <c r="WVK1104" s="1"/>
      <c r="WVL1104" s="1"/>
      <c r="WVM1104" s="1"/>
      <c r="WVN1104" s="1"/>
      <c r="WVO1104" s="1"/>
      <c r="WVP1104" s="1"/>
      <c r="WVQ1104" s="1"/>
      <c r="WVR1104" s="1"/>
      <c r="WVS1104" s="1"/>
      <c r="WVT1104" s="1"/>
      <c r="WVU1104" s="1"/>
      <c r="WVV1104" s="1"/>
      <c r="WVW1104" s="1"/>
      <c r="WVX1104" s="1"/>
      <c r="WVY1104" s="1"/>
      <c r="WVZ1104" s="1"/>
      <c r="WWA1104" s="1"/>
      <c r="WWB1104" s="1"/>
      <c r="WWC1104" s="1"/>
      <c r="WWD1104" s="1"/>
      <c r="WWE1104" s="1"/>
      <c r="WWF1104" s="1"/>
      <c r="WWG1104" s="1"/>
      <c r="WWH1104" s="1"/>
      <c r="WWI1104" s="1"/>
      <c r="WWJ1104" s="1"/>
      <c r="WWK1104" s="1"/>
      <c r="WWL1104" s="1"/>
      <c r="WWM1104" s="1"/>
      <c r="WWN1104" s="1"/>
      <c r="WWO1104" s="1"/>
      <c r="WWP1104" s="1"/>
      <c r="WWQ1104" s="1"/>
      <c r="WWR1104" s="1"/>
      <c r="WWS1104" s="1"/>
      <c r="WWT1104" s="1"/>
      <c r="WWU1104" s="1"/>
      <c r="WWV1104" s="1"/>
      <c r="WWW1104" s="1"/>
      <c r="WWX1104" s="1"/>
      <c r="WWY1104" s="1"/>
      <c r="WWZ1104" s="1"/>
      <c r="WXA1104" s="1"/>
      <c r="WXB1104" s="1"/>
      <c r="WXC1104" s="1"/>
      <c r="WXD1104" s="1"/>
      <c r="WXE1104" s="1"/>
      <c r="WXF1104" s="1"/>
      <c r="WXG1104" s="1"/>
      <c r="WXH1104" s="1"/>
      <c r="WXI1104" s="1"/>
      <c r="WXJ1104" s="1"/>
      <c r="WXK1104" s="1"/>
      <c r="WXL1104" s="1"/>
      <c r="WXM1104" s="1"/>
      <c r="WXN1104" s="1"/>
      <c r="WXO1104" s="1"/>
      <c r="WXP1104" s="1"/>
      <c r="WXQ1104" s="1"/>
      <c r="WXR1104" s="1"/>
      <c r="WXS1104" s="1"/>
      <c r="WXT1104" s="1"/>
      <c r="WXU1104" s="1"/>
      <c r="WXV1104" s="1"/>
      <c r="WXW1104" s="1"/>
      <c r="WXX1104" s="1"/>
      <c r="WXY1104" s="1"/>
      <c r="WXZ1104" s="1"/>
      <c r="WYA1104" s="1"/>
      <c r="WYB1104" s="1"/>
      <c r="WYC1104" s="1"/>
      <c r="WYD1104" s="1"/>
      <c r="WYE1104" s="1"/>
      <c r="WYF1104" s="1"/>
      <c r="WYG1104" s="1"/>
      <c r="WYH1104" s="1"/>
      <c r="WYI1104" s="1"/>
      <c r="WYJ1104" s="1"/>
      <c r="WYK1104" s="1"/>
      <c r="WYL1104" s="1"/>
      <c r="WYM1104" s="1"/>
      <c r="WYN1104" s="1"/>
      <c r="WYO1104" s="1"/>
      <c r="WYP1104" s="1"/>
      <c r="WYQ1104" s="1"/>
      <c r="WYR1104" s="1"/>
      <c r="WYS1104" s="1"/>
      <c r="WYT1104" s="1"/>
      <c r="WYU1104" s="1"/>
      <c r="WYV1104" s="1"/>
      <c r="WYW1104" s="1"/>
      <c r="WYX1104" s="1"/>
      <c r="WYY1104" s="1"/>
      <c r="WYZ1104" s="1"/>
      <c r="WZA1104" s="1"/>
      <c r="WZB1104" s="1"/>
      <c r="WZC1104" s="1"/>
      <c r="WZD1104" s="1"/>
      <c r="WZE1104" s="1"/>
      <c r="WZF1104" s="1"/>
      <c r="WZG1104" s="1"/>
      <c r="WZH1104" s="1"/>
      <c r="WZI1104" s="1"/>
      <c r="WZJ1104" s="1"/>
      <c r="WZK1104" s="1"/>
      <c r="WZL1104" s="1"/>
      <c r="WZM1104" s="1"/>
      <c r="WZN1104" s="1"/>
      <c r="WZO1104" s="1"/>
      <c r="WZP1104" s="1"/>
      <c r="WZQ1104" s="1"/>
      <c r="WZR1104" s="1"/>
      <c r="WZS1104" s="1"/>
      <c r="WZT1104" s="1"/>
      <c r="WZU1104" s="1"/>
      <c r="WZV1104" s="1"/>
      <c r="WZW1104" s="1"/>
      <c r="WZX1104" s="1"/>
      <c r="WZY1104" s="1"/>
      <c r="WZZ1104" s="1"/>
      <c r="XAA1104" s="1"/>
      <c r="XAB1104" s="1"/>
      <c r="XAC1104" s="1"/>
      <c r="XAD1104" s="1"/>
      <c r="XAE1104" s="1"/>
      <c r="XAF1104" s="1"/>
      <c r="XAG1104" s="1"/>
      <c r="XAH1104" s="1"/>
      <c r="XAI1104" s="1"/>
      <c r="XAJ1104" s="1"/>
      <c r="XAK1104" s="1"/>
      <c r="XAL1104" s="1"/>
      <c r="XAM1104" s="1"/>
      <c r="XAN1104" s="1"/>
      <c r="XAO1104" s="1"/>
      <c r="XAP1104" s="1"/>
      <c r="XAQ1104" s="1"/>
      <c r="XAR1104" s="1"/>
      <c r="XAS1104" s="1"/>
      <c r="XAT1104" s="1"/>
      <c r="XAU1104" s="1"/>
      <c r="XAV1104" s="1"/>
      <c r="XAW1104" s="1"/>
      <c r="XAX1104" s="1"/>
      <c r="XAY1104" s="1"/>
      <c r="XAZ1104" s="1"/>
      <c r="XBA1104" s="1"/>
      <c r="XBB1104" s="1"/>
      <c r="XBC1104" s="1"/>
      <c r="XBD1104" s="1"/>
      <c r="XBE1104" s="1"/>
      <c r="XBF1104" s="1"/>
      <c r="XBG1104" s="1"/>
      <c r="XBH1104" s="1"/>
      <c r="XBI1104" s="1"/>
      <c r="XBJ1104" s="1"/>
      <c r="XBK1104" s="1"/>
      <c r="XBL1104" s="1"/>
      <c r="XBM1104" s="1"/>
      <c r="XBN1104" s="1"/>
      <c r="XBO1104" s="1"/>
      <c r="XBP1104" s="1"/>
      <c r="XBQ1104" s="1"/>
      <c r="XBR1104" s="1"/>
      <c r="XBS1104" s="1"/>
      <c r="XBT1104" s="1"/>
      <c r="XBU1104" s="1"/>
      <c r="XBV1104" s="1"/>
      <c r="XBW1104" s="1"/>
      <c r="XBX1104" s="1"/>
      <c r="XBY1104" s="1"/>
      <c r="XBZ1104" s="1"/>
      <c r="XCA1104" s="1"/>
      <c r="XCB1104" s="1"/>
      <c r="XCC1104" s="1"/>
      <c r="XCD1104" s="1"/>
      <c r="XCE1104" s="1"/>
      <c r="XCF1104" s="1"/>
      <c r="XCG1104" s="1"/>
      <c r="XCH1104" s="1"/>
      <c r="XCI1104" s="1"/>
      <c r="XCJ1104" s="1"/>
      <c r="XCK1104" s="1"/>
      <c r="XCL1104" s="1"/>
      <c r="XCM1104" s="1"/>
      <c r="XCN1104" s="1"/>
      <c r="XCO1104" s="1"/>
      <c r="XCP1104" s="1"/>
      <c r="XCQ1104" s="1"/>
      <c r="XCR1104" s="1"/>
      <c r="XCS1104" s="1"/>
      <c r="XCT1104" s="1"/>
      <c r="XCU1104" s="1"/>
      <c r="XCV1104" s="1"/>
      <c r="XCW1104" s="1"/>
      <c r="XCX1104" s="1"/>
      <c r="XCY1104" s="1"/>
      <c r="XCZ1104" s="1"/>
      <c r="XDA1104" s="1"/>
      <c r="XDB1104" s="1"/>
      <c r="XDC1104" s="1"/>
      <c r="XDD1104" s="1"/>
      <c r="XDE1104" s="1"/>
      <c r="XDF1104" s="1"/>
      <c r="XDG1104" s="1"/>
      <c r="XDH1104" s="1"/>
      <c r="XDI1104" s="1"/>
      <c r="XDJ1104" s="1"/>
      <c r="XDK1104" s="1"/>
      <c r="XDL1104" s="1"/>
      <c r="XDM1104" s="1"/>
      <c r="XDN1104" s="1"/>
      <c r="XDO1104" s="1"/>
      <c r="XDP1104" s="1"/>
      <c r="XDQ1104" s="1"/>
      <c r="XDR1104" s="1"/>
      <c r="XDS1104" s="1"/>
      <c r="XDT1104" s="1"/>
      <c r="XDU1104" s="1"/>
      <c r="XDV1104" s="1"/>
      <c r="XDW1104" s="1"/>
      <c r="XDX1104" s="1"/>
      <c r="XDY1104" s="1"/>
    </row>
    <row r="1105" s="9" customFormat="1" ht="22" customHeight="1" spans="1:16353">
      <c r="A1105" s="29">
        <v>1103</v>
      </c>
      <c r="B1105" s="32" t="s">
        <v>2746</v>
      </c>
      <c r="C1105" s="33" t="s">
        <v>2714</v>
      </c>
      <c r="D1105" s="32" t="s">
        <v>1770</v>
      </c>
      <c r="E1105" s="32" t="s">
        <v>1669</v>
      </c>
      <c r="F1105" s="34" t="s">
        <v>19</v>
      </c>
      <c r="G1105" s="32" t="s">
        <v>2660</v>
      </c>
      <c r="H1105" s="33" t="s">
        <v>2747</v>
      </c>
      <c r="I1105" s="32" t="s">
        <v>1672</v>
      </c>
      <c r="J1105" s="50">
        <v>15</v>
      </c>
      <c r="K1105" s="34">
        <v>336</v>
      </c>
      <c r="L1105" s="34">
        <v>0</v>
      </c>
      <c r="M1105" s="34">
        <v>0</v>
      </c>
      <c r="N1105" s="34">
        <v>0</v>
      </c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  <c r="KE1105" s="1"/>
      <c r="KF1105" s="1"/>
      <c r="KG1105" s="1"/>
      <c r="KH1105" s="1"/>
      <c r="KI1105" s="1"/>
      <c r="KJ1105" s="1"/>
      <c r="KK1105" s="1"/>
      <c r="KL1105" s="1"/>
      <c r="KM1105" s="1"/>
      <c r="KN1105" s="1"/>
      <c r="KO1105" s="1"/>
      <c r="KP1105" s="1"/>
      <c r="KQ1105" s="1"/>
      <c r="KR1105" s="1"/>
      <c r="KS1105" s="1"/>
      <c r="KT1105" s="1"/>
      <c r="KU1105" s="1"/>
      <c r="KV1105" s="1"/>
      <c r="KW1105" s="1"/>
      <c r="KX1105" s="1"/>
      <c r="KY1105" s="1"/>
      <c r="KZ1105" s="1"/>
      <c r="LA1105" s="1"/>
      <c r="LB1105" s="1"/>
      <c r="LC1105" s="1"/>
      <c r="LD1105" s="1"/>
      <c r="LE1105" s="1"/>
      <c r="LF1105" s="1"/>
      <c r="LG1105" s="1"/>
      <c r="LH1105" s="1"/>
      <c r="LI1105" s="1"/>
      <c r="LJ1105" s="1"/>
      <c r="LK1105" s="1"/>
      <c r="LL1105" s="1"/>
      <c r="LM1105" s="1"/>
      <c r="LN1105" s="1"/>
      <c r="LO1105" s="1"/>
      <c r="LP1105" s="1"/>
      <c r="LQ1105" s="1"/>
      <c r="LR1105" s="1"/>
      <c r="LS1105" s="1"/>
      <c r="LT1105" s="1"/>
      <c r="LU1105" s="1"/>
      <c r="LV1105" s="1"/>
      <c r="LW1105" s="1"/>
      <c r="LX1105" s="1"/>
      <c r="LY1105" s="1"/>
      <c r="LZ1105" s="1"/>
      <c r="MA1105" s="1"/>
      <c r="MB1105" s="1"/>
      <c r="MC1105" s="1"/>
      <c r="MD1105" s="1"/>
      <c r="ME1105" s="1"/>
      <c r="MF1105" s="1"/>
      <c r="MG1105" s="1"/>
      <c r="MH1105" s="1"/>
      <c r="MI1105" s="1"/>
      <c r="MJ1105" s="1"/>
      <c r="MK1105" s="1"/>
      <c r="ML1105" s="1"/>
      <c r="MM1105" s="1"/>
      <c r="MN1105" s="1"/>
      <c r="MO1105" s="1"/>
      <c r="MP1105" s="1"/>
      <c r="MQ1105" s="1"/>
      <c r="MR1105" s="1"/>
      <c r="MS1105" s="1"/>
      <c r="MT1105" s="1"/>
      <c r="MU1105" s="1"/>
      <c r="MV1105" s="1"/>
      <c r="MW1105" s="1"/>
      <c r="MX1105" s="1"/>
      <c r="MY1105" s="1"/>
      <c r="MZ1105" s="1"/>
      <c r="NA1105" s="1"/>
      <c r="NB1105" s="1"/>
      <c r="NC1105" s="1"/>
      <c r="ND1105" s="1"/>
      <c r="NE1105" s="1"/>
      <c r="NF1105" s="1"/>
      <c r="NG1105" s="1"/>
      <c r="NH1105" s="1"/>
      <c r="NI1105" s="1"/>
      <c r="NJ1105" s="1"/>
      <c r="NK1105" s="1"/>
      <c r="NL1105" s="1"/>
      <c r="NM1105" s="1"/>
      <c r="NN1105" s="1"/>
      <c r="NO1105" s="1"/>
      <c r="NP1105" s="1"/>
      <c r="NQ1105" s="1"/>
      <c r="NR1105" s="1"/>
      <c r="NS1105" s="1"/>
      <c r="NT1105" s="1"/>
      <c r="NU1105" s="1"/>
      <c r="NV1105" s="1"/>
      <c r="NW1105" s="1"/>
      <c r="NX1105" s="1"/>
      <c r="NY1105" s="1"/>
      <c r="NZ1105" s="1"/>
      <c r="OA1105" s="1"/>
      <c r="OB1105" s="1"/>
      <c r="OC1105" s="1"/>
      <c r="OD1105" s="1"/>
      <c r="OE1105" s="1"/>
      <c r="OF1105" s="1"/>
      <c r="OG1105" s="1"/>
      <c r="OH1105" s="1"/>
      <c r="OI1105" s="1"/>
      <c r="OJ1105" s="1"/>
      <c r="OK1105" s="1"/>
      <c r="OL1105" s="1"/>
      <c r="OM1105" s="1"/>
      <c r="ON1105" s="1"/>
      <c r="OO1105" s="1"/>
      <c r="OP1105" s="1"/>
      <c r="OQ1105" s="1"/>
      <c r="OR1105" s="1"/>
      <c r="OS1105" s="1"/>
      <c r="OT1105" s="1"/>
      <c r="OU1105" s="1"/>
      <c r="OV1105" s="1"/>
      <c r="OW1105" s="1"/>
      <c r="OX1105" s="1"/>
      <c r="OY1105" s="1"/>
      <c r="OZ1105" s="1"/>
      <c r="PA1105" s="1"/>
      <c r="PB1105" s="1"/>
      <c r="PC1105" s="1"/>
      <c r="PD1105" s="1"/>
      <c r="PE1105" s="1"/>
      <c r="PF1105" s="1"/>
      <c r="PG1105" s="1"/>
      <c r="PH1105" s="1"/>
      <c r="PI1105" s="1"/>
      <c r="PJ1105" s="1"/>
      <c r="PK1105" s="1"/>
      <c r="PL1105" s="1"/>
      <c r="PM1105" s="1"/>
      <c r="PN1105" s="1"/>
      <c r="PO1105" s="1"/>
      <c r="PP1105" s="1"/>
      <c r="PQ1105" s="1"/>
      <c r="PR1105" s="1"/>
      <c r="PS1105" s="1"/>
      <c r="PT1105" s="1"/>
      <c r="PU1105" s="1"/>
      <c r="PV1105" s="1"/>
      <c r="PW1105" s="1"/>
      <c r="PX1105" s="1"/>
      <c r="PY1105" s="1"/>
      <c r="PZ1105" s="1"/>
      <c r="QA1105" s="1"/>
      <c r="QB1105" s="1"/>
      <c r="QC1105" s="1"/>
      <c r="QD1105" s="1"/>
      <c r="QE1105" s="1"/>
      <c r="QF1105" s="1"/>
      <c r="QG1105" s="1"/>
      <c r="QH1105" s="1"/>
      <c r="QI1105" s="1"/>
      <c r="QJ1105" s="1"/>
      <c r="QK1105" s="1"/>
      <c r="QL1105" s="1"/>
      <c r="QM1105" s="1"/>
      <c r="QN1105" s="1"/>
      <c r="QO1105" s="1"/>
      <c r="QP1105" s="1"/>
      <c r="QQ1105" s="1"/>
      <c r="QR1105" s="1"/>
      <c r="QS1105" s="1"/>
      <c r="QT1105" s="1"/>
      <c r="QU1105" s="1"/>
      <c r="QV1105" s="1"/>
      <c r="QW1105" s="1"/>
      <c r="QX1105" s="1"/>
      <c r="QY1105" s="1"/>
      <c r="QZ1105" s="1"/>
      <c r="RA1105" s="1"/>
      <c r="RB1105" s="1"/>
      <c r="RC1105" s="1"/>
      <c r="RD1105" s="1"/>
      <c r="RE1105" s="1"/>
      <c r="RF1105" s="1"/>
      <c r="RG1105" s="1"/>
      <c r="RH1105" s="1"/>
      <c r="RI1105" s="1"/>
      <c r="RJ1105" s="1"/>
      <c r="RK1105" s="1"/>
      <c r="RL1105" s="1"/>
      <c r="RM1105" s="1"/>
      <c r="RN1105" s="1"/>
      <c r="RO1105" s="1"/>
      <c r="RP1105" s="1"/>
      <c r="RQ1105" s="1"/>
      <c r="RR1105" s="1"/>
      <c r="RS1105" s="1"/>
      <c r="RT1105" s="1"/>
      <c r="RU1105" s="1"/>
      <c r="RV1105" s="1"/>
      <c r="RW1105" s="1"/>
      <c r="RX1105" s="1"/>
      <c r="RY1105" s="1"/>
      <c r="RZ1105" s="1"/>
      <c r="SA1105" s="1"/>
      <c r="SB1105" s="1"/>
      <c r="SC1105" s="1"/>
      <c r="SD1105" s="1"/>
      <c r="SE1105" s="1"/>
      <c r="SF1105" s="1"/>
      <c r="SG1105" s="1"/>
      <c r="SH1105" s="1"/>
      <c r="SI1105" s="1"/>
      <c r="SJ1105" s="1"/>
      <c r="SK1105" s="1"/>
      <c r="SL1105" s="1"/>
      <c r="SM1105" s="1"/>
      <c r="SN1105" s="1"/>
      <c r="SO1105" s="1"/>
      <c r="SP1105" s="1"/>
      <c r="SQ1105" s="1"/>
      <c r="SR1105" s="1"/>
      <c r="SS1105" s="1"/>
      <c r="ST1105" s="1"/>
      <c r="SU1105" s="1"/>
      <c r="SV1105" s="1"/>
      <c r="SW1105" s="1"/>
      <c r="SX1105" s="1"/>
      <c r="SY1105" s="1"/>
      <c r="SZ1105" s="1"/>
      <c r="TA1105" s="1"/>
      <c r="TB1105" s="1"/>
      <c r="TC1105" s="1"/>
      <c r="TD1105" s="1"/>
      <c r="TE1105" s="1"/>
      <c r="TF1105" s="1"/>
      <c r="TG1105" s="1"/>
      <c r="TH1105" s="1"/>
      <c r="TI1105" s="1"/>
      <c r="TJ1105" s="1"/>
      <c r="TK1105" s="1"/>
      <c r="TL1105" s="1"/>
      <c r="TM1105" s="1"/>
      <c r="TN1105" s="1"/>
      <c r="TO1105" s="1"/>
      <c r="TP1105" s="1"/>
      <c r="TQ1105" s="1"/>
      <c r="TR1105" s="1"/>
      <c r="TS1105" s="1"/>
      <c r="TT1105" s="1"/>
      <c r="TU1105" s="1"/>
      <c r="TV1105" s="1"/>
      <c r="TW1105" s="1"/>
      <c r="TX1105" s="1"/>
      <c r="TY1105" s="1"/>
      <c r="TZ1105" s="1"/>
      <c r="UA1105" s="1"/>
      <c r="UB1105" s="1"/>
      <c r="UC1105" s="1"/>
      <c r="UD1105" s="1"/>
      <c r="UE1105" s="1"/>
      <c r="UF1105" s="1"/>
      <c r="UG1105" s="1"/>
      <c r="UH1105" s="1"/>
      <c r="UI1105" s="1"/>
      <c r="UJ1105" s="1"/>
      <c r="UK1105" s="1"/>
      <c r="UL1105" s="1"/>
      <c r="UM1105" s="1"/>
      <c r="UN1105" s="1"/>
      <c r="UO1105" s="1"/>
      <c r="UP1105" s="1"/>
      <c r="UQ1105" s="1"/>
      <c r="UR1105" s="1"/>
      <c r="US1105" s="1"/>
      <c r="UT1105" s="1"/>
      <c r="UU1105" s="1"/>
      <c r="UV1105" s="1"/>
      <c r="UW1105" s="1"/>
      <c r="UX1105" s="1"/>
      <c r="UY1105" s="1"/>
      <c r="UZ1105" s="1"/>
      <c r="VA1105" s="1"/>
      <c r="VB1105" s="1"/>
      <c r="VC1105" s="1"/>
      <c r="VD1105" s="1"/>
      <c r="VE1105" s="1"/>
      <c r="VF1105" s="1"/>
      <c r="VG1105" s="1"/>
      <c r="VH1105" s="1"/>
      <c r="VI1105" s="1"/>
      <c r="VJ1105" s="1"/>
      <c r="VK1105" s="1"/>
      <c r="VL1105" s="1"/>
      <c r="VM1105" s="1"/>
      <c r="VN1105" s="1"/>
      <c r="VO1105" s="1"/>
      <c r="VP1105" s="1"/>
      <c r="VQ1105" s="1"/>
      <c r="VR1105" s="1"/>
      <c r="VS1105" s="1"/>
      <c r="VT1105" s="1"/>
      <c r="VU1105" s="1"/>
      <c r="VV1105" s="1"/>
      <c r="VW1105" s="1"/>
      <c r="VX1105" s="1"/>
      <c r="VY1105" s="1"/>
      <c r="VZ1105" s="1"/>
      <c r="WA1105" s="1"/>
      <c r="WB1105" s="1"/>
      <c r="WC1105" s="1"/>
      <c r="WD1105" s="1"/>
      <c r="WE1105" s="1"/>
      <c r="WF1105" s="1"/>
      <c r="WG1105" s="1"/>
      <c r="WH1105" s="1"/>
      <c r="WI1105" s="1"/>
      <c r="WJ1105" s="1"/>
      <c r="WK1105" s="1"/>
      <c r="WL1105" s="1"/>
      <c r="WM1105" s="1"/>
      <c r="WN1105" s="1"/>
      <c r="WO1105" s="1"/>
      <c r="WP1105" s="1"/>
      <c r="WQ1105" s="1"/>
      <c r="WR1105" s="1"/>
      <c r="WS1105" s="1"/>
      <c r="WT1105" s="1"/>
      <c r="WU1105" s="1"/>
      <c r="WV1105" s="1"/>
      <c r="WW1105" s="1"/>
      <c r="WX1105" s="1"/>
      <c r="WY1105" s="1"/>
      <c r="WZ1105" s="1"/>
      <c r="XA1105" s="1"/>
      <c r="XB1105" s="1"/>
      <c r="XC1105" s="1"/>
      <c r="XD1105" s="1"/>
      <c r="XE1105" s="1"/>
      <c r="XF1105" s="1"/>
      <c r="XG1105" s="1"/>
      <c r="XH1105" s="1"/>
      <c r="XI1105" s="1"/>
      <c r="XJ1105" s="1"/>
      <c r="XK1105" s="1"/>
      <c r="XL1105" s="1"/>
      <c r="XM1105" s="1"/>
      <c r="XN1105" s="1"/>
      <c r="XO1105" s="1"/>
      <c r="XP1105" s="1"/>
      <c r="XQ1105" s="1"/>
      <c r="XR1105" s="1"/>
      <c r="XS1105" s="1"/>
      <c r="XT1105" s="1"/>
      <c r="XU1105" s="1"/>
      <c r="XV1105" s="1"/>
      <c r="XW1105" s="1"/>
      <c r="XX1105" s="1"/>
      <c r="XY1105" s="1"/>
      <c r="XZ1105" s="1"/>
      <c r="YA1105" s="1"/>
      <c r="YB1105" s="1"/>
      <c r="YC1105" s="1"/>
      <c r="YD1105" s="1"/>
      <c r="YE1105" s="1"/>
      <c r="YF1105" s="1"/>
      <c r="YG1105" s="1"/>
      <c r="YH1105" s="1"/>
      <c r="YI1105" s="1"/>
      <c r="YJ1105" s="1"/>
      <c r="YK1105" s="1"/>
      <c r="YL1105" s="1"/>
      <c r="YM1105" s="1"/>
      <c r="YN1105" s="1"/>
      <c r="YO1105" s="1"/>
      <c r="YP1105" s="1"/>
      <c r="YQ1105" s="1"/>
      <c r="YR1105" s="1"/>
      <c r="YS1105" s="1"/>
      <c r="YT1105" s="1"/>
      <c r="YU1105" s="1"/>
      <c r="YV1105" s="1"/>
      <c r="YW1105" s="1"/>
      <c r="YX1105" s="1"/>
      <c r="YY1105" s="1"/>
      <c r="YZ1105" s="1"/>
      <c r="ZA1105" s="1"/>
      <c r="ZB1105" s="1"/>
      <c r="ZC1105" s="1"/>
      <c r="ZD1105" s="1"/>
      <c r="ZE1105" s="1"/>
      <c r="ZF1105" s="1"/>
      <c r="ZG1105" s="1"/>
      <c r="ZH1105" s="1"/>
      <c r="ZI1105" s="1"/>
      <c r="ZJ1105" s="1"/>
      <c r="ZK1105" s="1"/>
      <c r="ZL1105" s="1"/>
      <c r="ZM1105" s="1"/>
      <c r="ZN1105" s="1"/>
      <c r="ZO1105" s="1"/>
      <c r="ZP1105" s="1"/>
      <c r="ZQ1105" s="1"/>
      <c r="ZR1105" s="1"/>
      <c r="ZS1105" s="1"/>
      <c r="ZT1105" s="1"/>
      <c r="ZU1105" s="1"/>
      <c r="ZV1105" s="1"/>
      <c r="ZW1105" s="1"/>
      <c r="ZX1105" s="1"/>
      <c r="ZY1105" s="1"/>
      <c r="ZZ1105" s="1"/>
      <c r="AAA1105" s="1"/>
      <c r="AAB1105" s="1"/>
      <c r="AAC1105" s="1"/>
      <c r="AAD1105" s="1"/>
      <c r="AAE1105" s="1"/>
      <c r="AAF1105" s="1"/>
      <c r="AAG1105" s="1"/>
      <c r="AAH1105" s="1"/>
      <c r="AAI1105" s="1"/>
      <c r="AAJ1105" s="1"/>
      <c r="AAK1105" s="1"/>
      <c r="AAL1105" s="1"/>
      <c r="AAM1105" s="1"/>
      <c r="AAN1105" s="1"/>
      <c r="AAO1105" s="1"/>
      <c r="AAP1105" s="1"/>
      <c r="AAQ1105" s="1"/>
      <c r="AAR1105" s="1"/>
      <c r="AAS1105" s="1"/>
      <c r="AAT1105" s="1"/>
      <c r="AAU1105" s="1"/>
      <c r="AAV1105" s="1"/>
      <c r="AAW1105" s="1"/>
      <c r="AAX1105" s="1"/>
      <c r="AAY1105" s="1"/>
      <c r="AAZ1105" s="1"/>
      <c r="ABA1105" s="1"/>
      <c r="ABB1105" s="1"/>
      <c r="ABC1105" s="1"/>
      <c r="ABD1105" s="1"/>
      <c r="ABE1105" s="1"/>
      <c r="ABF1105" s="1"/>
      <c r="ABG1105" s="1"/>
      <c r="ABH1105" s="1"/>
      <c r="ABI1105" s="1"/>
      <c r="ABJ1105" s="1"/>
      <c r="ABK1105" s="1"/>
      <c r="ABL1105" s="1"/>
      <c r="ABM1105" s="1"/>
      <c r="ABN1105" s="1"/>
      <c r="ABO1105" s="1"/>
      <c r="ABP1105" s="1"/>
      <c r="ABQ1105" s="1"/>
      <c r="ABR1105" s="1"/>
      <c r="ABS1105" s="1"/>
      <c r="ABT1105" s="1"/>
      <c r="ABU1105" s="1"/>
      <c r="ABV1105" s="1"/>
      <c r="ABW1105" s="1"/>
      <c r="ABX1105" s="1"/>
      <c r="ABY1105" s="1"/>
      <c r="ABZ1105" s="1"/>
      <c r="ACA1105" s="1"/>
      <c r="ACB1105" s="1"/>
      <c r="ACC1105" s="1"/>
      <c r="ACD1105" s="1"/>
      <c r="ACE1105" s="1"/>
      <c r="ACF1105" s="1"/>
      <c r="ACG1105" s="1"/>
      <c r="ACH1105" s="1"/>
      <c r="ACI1105" s="1"/>
      <c r="ACJ1105" s="1"/>
      <c r="ACK1105" s="1"/>
      <c r="ACL1105" s="1"/>
      <c r="ACM1105" s="1"/>
      <c r="ACN1105" s="1"/>
      <c r="ACO1105" s="1"/>
      <c r="ACP1105" s="1"/>
      <c r="ACQ1105" s="1"/>
      <c r="ACR1105" s="1"/>
      <c r="ACS1105" s="1"/>
      <c r="ACT1105" s="1"/>
      <c r="ACU1105" s="1"/>
      <c r="ACV1105" s="1"/>
      <c r="ACW1105" s="1"/>
      <c r="ACX1105" s="1"/>
      <c r="ACY1105" s="1"/>
      <c r="ACZ1105" s="1"/>
      <c r="ADA1105" s="1"/>
      <c r="ADB1105" s="1"/>
      <c r="ADC1105" s="1"/>
      <c r="ADD1105" s="1"/>
      <c r="ADE1105" s="1"/>
      <c r="ADF1105" s="1"/>
      <c r="ADG1105" s="1"/>
      <c r="ADH1105" s="1"/>
      <c r="ADI1105" s="1"/>
      <c r="ADJ1105" s="1"/>
      <c r="ADK1105" s="1"/>
      <c r="ADL1105" s="1"/>
      <c r="ADM1105" s="1"/>
      <c r="ADN1105" s="1"/>
      <c r="ADO1105" s="1"/>
      <c r="ADP1105" s="1"/>
      <c r="ADQ1105" s="1"/>
      <c r="ADR1105" s="1"/>
      <c r="ADS1105" s="1"/>
      <c r="ADT1105" s="1"/>
      <c r="ADU1105" s="1"/>
      <c r="ADV1105" s="1"/>
      <c r="ADW1105" s="1"/>
      <c r="ADX1105" s="1"/>
      <c r="ADY1105" s="1"/>
      <c r="ADZ1105" s="1"/>
      <c r="AEA1105" s="1"/>
      <c r="AEB1105" s="1"/>
      <c r="AEC1105" s="1"/>
      <c r="AED1105" s="1"/>
      <c r="AEE1105" s="1"/>
      <c r="AEF1105" s="1"/>
      <c r="AEG1105" s="1"/>
      <c r="AEH1105" s="1"/>
      <c r="AEI1105" s="1"/>
      <c r="AEJ1105" s="1"/>
      <c r="AEK1105" s="1"/>
      <c r="AEL1105" s="1"/>
      <c r="AEM1105" s="1"/>
      <c r="AEN1105" s="1"/>
      <c r="AEO1105" s="1"/>
      <c r="AEP1105" s="1"/>
      <c r="AEQ1105" s="1"/>
      <c r="AER1105" s="1"/>
      <c r="AES1105" s="1"/>
      <c r="AET1105" s="1"/>
      <c r="AEU1105" s="1"/>
      <c r="AEV1105" s="1"/>
      <c r="AEW1105" s="1"/>
      <c r="AEX1105" s="1"/>
      <c r="AEY1105" s="1"/>
      <c r="AEZ1105" s="1"/>
      <c r="AFA1105" s="1"/>
      <c r="AFB1105" s="1"/>
      <c r="AFC1105" s="1"/>
      <c r="AFD1105" s="1"/>
      <c r="AFE1105" s="1"/>
      <c r="AFF1105" s="1"/>
      <c r="AFG1105" s="1"/>
      <c r="AFH1105" s="1"/>
      <c r="AFI1105" s="1"/>
      <c r="AFJ1105" s="1"/>
      <c r="AFK1105" s="1"/>
      <c r="AFL1105" s="1"/>
      <c r="AFM1105" s="1"/>
      <c r="AFN1105" s="1"/>
      <c r="AFO1105" s="1"/>
      <c r="AFP1105" s="1"/>
      <c r="AFQ1105" s="1"/>
      <c r="AFR1105" s="1"/>
      <c r="AFS1105" s="1"/>
      <c r="AFT1105" s="1"/>
      <c r="AFU1105" s="1"/>
      <c r="AFV1105" s="1"/>
      <c r="AFW1105" s="1"/>
      <c r="AFX1105" s="1"/>
      <c r="AFY1105" s="1"/>
      <c r="AFZ1105" s="1"/>
      <c r="AGA1105" s="1"/>
      <c r="AGB1105" s="1"/>
      <c r="AGC1105" s="1"/>
      <c r="AGD1105" s="1"/>
      <c r="AGE1105" s="1"/>
      <c r="AGF1105" s="1"/>
      <c r="AGG1105" s="1"/>
      <c r="AGH1105" s="1"/>
      <c r="AGI1105" s="1"/>
      <c r="AGJ1105" s="1"/>
      <c r="AGK1105" s="1"/>
      <c r="AGL1105" s="1"/>
      <c r="AGM1105" s="1"/>
      <c r="AGN1105" s="1"/>
      <c r="AGO1105" s="1"/>
      <c r="AGP1105" s="1"/>
      <c r="AGQ1105" s="1"/>
      <c r="AGR1105" s="1"/>
      <c r="AGS1105" s="1"/>
      <c r="AGT1105" s="1"/>
      <c r="AGU1105" s="1"/>
      <c r="AGV1105" s="1"/>
      <c r="AGW1105" s="1"/>
      <c r="AGX1105" s="1"/>
      <c r="AGY1105" s="1"/>
      <c r="AGZ1105" s="1"/>
      <c r="AHA1105" s="1"/>
      <c r="AHB1105" s="1"/>
      <c r="AHC1105" s="1"/>
      <c r="AHD1105" s="1"/>
      <c r="AHE1105" s="1"/>
      <c r="AHF1105" s="1"/>
      <c r="AHG1105" s="1"/>
      <c r="AHH1105" s="1"/>
      <c r="AHI1105" s="1"/>
      <c r="AHJ1105" s="1"/>
      <c r="AHK1105" s="1"/>
      <c r="AHL1105" s="1"/>
      <c r="AHM1105" s="1"/>
      <c r="AHN1105" s="1"/>
      <c r="AHO1105" s="1"/>
      <c r="AHP1105" s="1"/>
      <c r="AHQ1105" s="1"/>
      <c r="AHR1105" s="1"/>
      <c r="AHS1105" s="1"/>
      <c r="AHT1105" s="1"/>
      <c r="AHU1105" s="1"/>
      <c r="AHV1105" s="1"/>
      <c r="AHW1105" s="1"/>
      <c r="AHX1105" s="1"/>
      <c r="AHY1105" s="1"/>
      <c r="AHZ1105" s="1"/>
      <c r="AIA1105" s="1"/>
      <c r="AIB1105" s="1"/>
      <c r="AIC1105" s="1"/>
      <c r="AID1105" s="1"/>
      <c r="AIE1105" s="1"/>
      <c r="AIF1105" s="1"/>
      <c r="AIG1105" s="1"/>
      <c r="AIH1105" s="1"/>
      <c r="AII1105" s="1"/>
      <c r="AIJ1105" s="1"/>
      <c r="AIK1105" s="1"/>
      <c r="AIL1105" s="1"/>
      <c r="AIM1105" s="1"/>
      <c r="AIN1105" s="1"/>
      <c r="AIO1105" s="1"/>
      <c r="AIP1105" s="1"/>
      <c r="AIQ1105" s="1"/>
      <c r="AIR1105" s="1"/>
      <c r="AIS1105" s="1"/>
      <c r="AIT1105" s="1"/>
      <c r="AIU1105" s="1"/>
      <c r="AIV1105" s="1"/>
      <c r="AIW1105" s="1"/>
      <c r="AIX1105" s="1"/>
      <c r="AIY1105" s="1"/>
      <c r="AIZ1105" s="1"/>
      <c r="AJA1105" s="1"/>
      <c r="AJB1105" s="1"/>
      <c r="AJC1105" s="1"/>
      <c r="AJD1105" s="1"/>
      <c r="AJE1105" s="1"/>
      <c r="AJF1105" s="1"/>
      <c r="AJG1105" s="1"/>
      <c r="AJH1105" s="1"/>
      <c r="AJI1105" s="1"/>
      <c r="AJJ1105" s="1"/>
      <c r="AJK1105" s="1"/>
      <c r="AJL1105" s="1"/>
      <c r="AJM1105" s="1"/>
      <c r="AJN1105" s="1"/>
      <c r="AJO1105" s="1"/>
      <c r="AJP1105" s="1"/>
      <c r="AJQ1105" s="1"/>
      <c r="AJR1105" s="1"/>
      <c r="AJS1105" s="1"/>
      <c r="AJT1105" s="1"/>
      <c r="AJU1105" s="1"/>
      <c r="AJV1105" s="1"/>
      <c r="AJW1105" s="1"/>
      <c r="AJX1105" s="1"/>
      <c r="AJY1105" s="1"/>
      <c r="AJZ1105" s="1"/>
      <c r="AKA1105" s="1"/>
      <c r="AKB1105" s="1"/>
      <c r="AKC1105" s="1"/>
      <c r="AKD1105" s="1"/>
      <c r="AKE1105" s="1"/>
      <c r="AKF1105" s="1"/>
      <c r="AKG1105" s="1"/>
      <c r="AKH1105" s="1"/>
      <c r="AKI1105" s="1"/>
      <c r="AKJ1105" s="1"/>
      <c r="AKK1105" s="1"/>
      <c r="AKL1105" s="1"/>
      <c r="AKM1105" s="1"/>
      <c r="AKN1105" s="1"/>
      <c r="AKO1105" s="1"/>
      <c r="AKP1105" s="1"/>
      <c r="AKQ1105" s="1"/>
      <c r="AKR1105" s="1"/>
      <c r="AKS1105" s="1"/>
      <c r="AKT1105" s="1"/>
      <c r="AKU1105" s="1"/>
      <c r="AKV1105" s="1"/>
      <c r="AKW1105" s="1"/>
      <c r="AKX1105" s="1"/>
      <c r="AKY1105" s="1"/>
      <c r="AKZ1105" s="1"/>
      <c r="ALA1105" s="1"/>
      <c r="ALB1105" s="1"/>
      <c r="ALC1105" s="1"/>
      <c r="ALD1105" s="1"/>
      <c r="ALE1105" s="1"/>
      <c r="ALF1105" s="1"/>
      <c r="ALG1105" s="1"/>
      <c r="ALH1105" s="1"/>
      <c r="ALI1105" s="1"/>
      <c r="ALJ1105" s="1"/>
      <c r="ALK1105" s="1"/>
      <c r="ALL1105" s="1"/>
      <c r="ALM1105" s="1"/>
      <c r="ALN1105" s="1"/>
      <c r="ALO1105" s="1"/>
      <c r="ALP1105" s="1"/>
      <c r="ALQ1105" s="1"/>
      <c r="ALR1105" s="1"/>
      <c r="ALS1105" s="1"/>
      <c r="ALT1105" s="1"/>
      <c r="ALU1105" s="1"/>
      <c r="ALV1105" s="1"/>
      <c r="ALW1105" s="1"/>
      <c r="ALX1105" s="1"/>
      <c r="ALY1105" s="1"/>
      <c r="ALZ1105" s="1"/>
      <c r="AMA1105" s="1"/>
      <c r="AMB1105" s="1"/>
      <c r="AMC1105" s="1"/>
      <c r="AMD1105" s="1"/>
      <c r="AME1105" s="1"/>
      <c r="AMF1105" s="1"/>
      <c r="AMG1105" s="1"/>
      <c r="AMH1105" s="1"/>
      <c r="AMI1105" s="1"/>
      <c r="AMJ1105" s="1"/>
      <c r="AMK1105" s="1"/>
      <c r="AML1105" s="1"/>
      <c r="AMM1105" s="1"/>
      <c r="AMN1105" s="1"/>
      <c r="AMO1105" s="1"/>
      <c r="AMP1105" s="1"/>
      <c r="AMQ1105" s="1"/>
      <c r="AMR1105" s="1"/>
      <c r="AMS1105" s="1"/>
      <c r="AMT1105" s="1"/>
      <c r="AMU1105" s="1"/>
      <c r="AMV1105" s="1"/>
      <c r="AMW1105" s="1"/>
      <c r="AMX1105" s="1"/>
      <c r="AMY1105" s="1"/>
      <c r="AMZ1105" s="1"/>
      <c r="ANA1105" s="1"/>
      <c r="ANB1105" s="1"/>
      <c r="ANC1105" s="1"/>
      <c r="AND1105" s="1"/>
      <c r="ANE1105" s="1"/>
      <c r="ANF1105" s="1"/>
      <c r="ANG1105" s="1"/>
      <c r="ANH1105" s="1"/>
      <c r="ANI1105" s="1"/>
      <c r="ANJ1105" s="1"/>
      <c r="ANK1105" s="1"/>
      <c r="ANL1105" s="1"/>
      <c r="ANM1105" s="1"/>
      <c r="ANN1105" s="1"/>
      <c r="ANO1105" s="1"/>
      <c r="ANP1105" s="1"/>
      <c r="ANQ1105" s="1"/>
      <c r="ANR1105" s="1"/>
      <c r="ANS1105" s="1"/>
      <c r="ANT1105" s="1"/>
      <c r="ANU1105" s="1"/>
      <c r="ANV1105" s="1"/>
      <c r="ANW1105" s="1"/>
      <c r="ANX1105" s="1"/>
      <c r="ANY1105" s="1"/>
      <c r="ANZ1105" s="1"/>
      <c r="AOA1105" s="1"/>
      <c r="AOB1105" s="1"/>
      <c r="AOC1105" s="1"/>
      <c r="AOD1105" s="1"/>
      <c r="AOE1105" s="1"/>
      <c r="AOF1105" s="1"/>
      <c r="AOG1105" s="1"/>
      <c r="AOH1105" s="1"/>
      <c r="AOI1105" s="1"/>
      <c r="AOJ1105" s="1"/>
      <c r="AOK1105" s="1"/>
      <c r="AOL1105" s="1"/>
      <c r="AOM1105" s="1"/>
      <c r="AON1105" s="1"/>
      <c r="AOO1105" s="1"/>
      <c r="AOP1105" s="1"/>
      <c r="AOQ1105" s="1"/>
      <c r="AOR1105" s="1"/>
      <c r="AOS1105" s="1"/>
      <c r="AOT1105" s="1"/>
      <c r="AOU1105" s="1"/>
      <c r="AOV1105" s="1"/>
      <c r="AOW1105" s="1"/>
      <c r="AOX1105" s="1"/>
      <c r="AOY1105" s="1"/>
      <c r="AOZ1105" s="1"/>
      <c r="APA1105" s="1"/>
      <c r="APB1105" s="1"/>
      <c r="APC1105" s="1"/>
      <c r="APD1105" s="1"/>
      <c r="APE1105" s="1"/>
      <c r="APF1105" s="1"/>
      <c r="APG1105" s="1"/>
      <c r="APH1105" s="1"/>
      <c r="API1105" s="1"/>
      <c r="APJ1105" s="1"/>
      <c r="APK1105" s="1"/>
      <c r="APL1105" s="1"/>
      <c r="APM1105" s="1"/>
      <c r="APN1105" s="1"/>
      <c r="APO1105" s="1"/>
      <c r="APP1105" s="1"/>
      <c r="APQ1105" s="1"/>
      <c r="APR1105" s="1"/>
      <c r="APS1105" s="1"/>
      <c r="APT1105" s="1"/>
      <c r="APU1105" s="1"/>
      <c r="APV1105" s="1"/>
      <c r="APW1105" s="1"/>
      <c r="APX1105" s="1"/>
      <c r="APY1105" s="1"/>
      <c r="APZ1105" s="1"/>
      <c r="AQA1105" s="1"/>
      <c r="AQB1105" s="1"/>
      <c r="AQC1105" s="1"/>
      <c r="AQD1105" s="1"/>
      <c r="AQE1105" s="1"/>
      <c r="AQF1105" s="1"/>
      <c r="AQG1105" s="1"/>
      <c r="AQH1105" s="1"/>
      <c r="AQI1105" s="1"/>
      <c r="AQJ1105" s="1"/>
      <c r="AQK1105" s="1"/>
      <c r="AQL1105" s="1"/>
      <c r="AQM1105" s="1"/>
      <c r="AQN1105" s="1"/>
      <c r="AQO1105" s="1"/>
      <c r="AQP1105" s="1"/>
      <c r="AQQ1105" s="1"/>
      <c r="AQR1105" s="1"/>
      <c r="AQS1105" s="1"/>
      <c r="AQT1105" s="1"/>
      <c r="AQU1105" s="1"/>
      <c r="AQV1105" s="1"/>
      <c r="AQW1105" s="1"/>
      <c r="AQX1105" s="1"/>
      <c r="AQY1105" s="1"/>
      <c r="AQZ1105" s="1"/>
      <c r="ARA1105" s="1"/>
      <c r="ARB1105" s="1"/>
      <c r="ARC1105" s="1"/>
      <c r="ARD1105" s="1"/>
      <c r="ARE1105" s="1"/>
      <c r="ARF1105" s="1"/>
      <c r="ARG1105" s="1"/>
      <c r="ARH1105" s="1"/>
      <c r="ARI1105" s="1"/>
      <c r="ARJ1105" s="1"/>
      <c r="ARK1105" s="1"/>
      <c r="ARL1105" s="1"/>
      <c r="ARM1105" s="1"/>
      <c r="ARN1105" s="1"/>
      <c r="ARO1105" s="1"/>
      <c r="ARP1105" s="1"/>
      <c r="ARQ1105" s="1"/>
      <c r="ARR1105" s="1"/>
      <c r="ARS1105" s="1"/>
      <c r="ART1105" s="1"/>
      <c r="ARU1105" s="1"/>
      <c r="ARV1105" s="1"/>
      <c r="ARW1105" s="1"/>
      <c r="ARX1105" s="1"/>
      <c r="ARY1105" s="1"/>
      <c r="ARZ1105" s="1"/>
      <c r="ASA1105" s="1"/>
      <c r="ASB1105" s="1"/>
      <c r="ASC1105" s="1"/>
      <c r="ASD1105" s="1"/>
      <c r="ASE1105" s="1"/>
      <c r="ASF1105" s="1"/>
      <c r="ASG1105" s="1"/>
      <c r="ASH1105" s="1"/>
      <c r="ASI1105" s="1"/>
      <c r="ASJ1105" s="1"/>
      <c r="ASK1105" s="1"/>
      <c r="ASL1105" s="1"/>
      <c r="ASM1105" s="1"/>
      <c r="ASN1105" s="1"/>
      <c r="ASO1105" s="1"/>
      <c r="ASP1105" s="1"/>
      <c r="ASQ1105" s="1"/>
      <c r="ASR1105" s="1"/>
      <c r="ASS1105" s="1"/>
      <c r="AST1105" s="1"/>
      <c r="ASU1105" s="1"/>
      <c r="ASV1105" s="1"/>
      <c r="ASW1105" s="1"/>
      <c r="ASX1105" s="1"/>
      <c r="ASY1105" s="1"/>
      <c r="ASZ1105" s="1"/>
      <c r="ATA1105" s="1"/>
      <c r="ATB1105" s="1"/>
      <c r="ATC1105" s="1"/>
      <c r="ATD1105" s="1"/>
      <c r="ATE1105" s="1"/>
      <c r="ATF1105" s="1"/>
      <c r="ATG1105" s="1"/>
      <c r="ATH1105" s="1"/>
      <c r="ATI1105" s="1"/>
      <c r="ATJ1105" s="1"/>
      <c r="ATK1105" s="1"/>
      <c r="ATL1105" s="1"/>
      <c r="ATM1105" s="1"/>
      <c r="ATN1105" s="1"/>
      <c r="ATO1105" s="1"/>
      <c r="ATP1105" s="1"/>
      <c r="ATQ1105" s="1"/>
      <c r="ATR1105" s="1"/>
      <c r="ATS1105" s="1"/>
      <c r="ATT1105" s="1"/>
      <c r="ATU1105" s="1"/>
      <c r="ATV1105" s="1"/>
      <c r="ATW1105" s="1"/>
      <c r="ATX1105" s="1"/>
      <c r="ATY1105" s="1"/>
      <c r="ATZ1105" s="1"/>
      <c r="AUA1105" s="1"/>
      <c r="AUB1105" s="1"/>
      <c r="AUC1105" s="1"/>
      <c r="AUD1105" s="1"/>
      <c r="AUE1105" s="1"/>
      <c r="AUF1105" s="1"/>
      <c r="AUG1105" s="1"/>
      <c r="AUH1105" s="1"/>
      <c r="AUI1105" s="1"/>
      <c r="AUJ1105" s="1"/>
      <c r="AUK1105" s="1"/>
      <c r="AUL1105" s="1"/>
      <c r="AUM1105" s="1"/>
      <c r="AUN1105" s="1"/>
      <c r="AUO1105" s="1"/>
      <c r="AUP1105" s="1"/>
      <c r="AUQ1105" s="1"/>
      <c r="AUR1105" s="1"/>
      <c r="AUS1105" s="1"/>
      <c r="AUT1105" s="1"/>
      <c r="AUU1105" s="1"/>
      <c r="AUV1105" s="1"/>
      <c r="AUW1105" s="1"/>
      <c r="AUX1105" s="1"/>
      <c r="AUY1105" s="1"/>
      <c r="AUZ1105" s="1"/>
      <c r="AVA1105" s="1"/>
      <c r="AVB1105" s="1"/>
      <c r="AVC1105" s="1"/>
      <c r="AVD1105" s="1"/>
      <c r="AVE1105" s="1"/>
      <c r="AVF1105" s="1"/>
      <c r="AVG1105" s="1"/>
      <c r="AVH1105" s="1"/>
      <c r="AVI1105" s="1"/>
      <c r="AVJ1105" s="1"/>
      <c r="AVK1105" s="1"/>
      <c r="AVL1105" s="1"/>
      <c r="AVM1105" s="1"/>
      <c r="AVN1105" s="1"/>
      <c r="AVO1105" s="1"/>
      <c r="AVP1105" s="1"/>
      <c r="AVQ1105" s="1"/>
      <c r="AVR1105" s="1"/>
      <c r="AVS1105" s="1"/>
      <c r="AVT1105" s="1"/>
      <c r="AVU1105" s="1"/>
      <c r="AVV1105" s="1"/>
      <c r="AVW1105" s="1"/>
      <c r="AVX1105" s="1"/>
      <c r="AVY1105" s="1"/>
      <c r="AVZ1105" s="1"/>
      <c r="AWA1105" s="1"/>
      <c r="AWB1105" s="1"/>
      <c r="AWC1105" s="1"/>
      <c r="AWD1105" s="1"/>
      <c r="AWE1105" s="1"/>
      <c r="AWF1105" s="1"/>
      <c r="AWG1105" s="1"/>
      <c r="AWH1105" s="1"/>
      <c r="AWI1105" s="1"/>
      <c r="AWJ1105" s="1"/>
      <c r="AWK1105" s="1"/>
      <c r="AWL1105" s="1"/>
      <c r="AWM1105" s="1"/>
      <c r="AWN1105" s="1"/>
      <c r="AWO1105" s="1"/>
      <c r="AWP1105" s="1"/>
      <c r="AWQ1105" s="1"/>
      <c r="AWR1105" s="1"/>
      <c r="AWS1105" s="1"/>
      <c r="AWT1105" s="1"/>
      <c r="AWU1105" s="1"/>
      <c r="AWV1105" s="1"/>
      <c r="AWW1105" s="1"/>
      <c r="AWX1105" s="1"/>
      <c r="AWY1105" s="1"/>
      <c r="AWZ1105" s="1"/>
      <c r="AXA1105" s="1"/>
      <c r="AXB1105" s="1"/>
      <c r="AXC1105" s="1"/>
      <c r="AXD1105" s="1"/>
      <c r="AXE1105" s="1"/>
      <c r="AXF1105" s="1"/>
      <c r="AXG1105" s="1"/>
      <c r="AXH1105" s="1"/>
      <c r="AXI1105" s="1"/>
      <c r="AXJ1105" s="1"/>
      <c r="AXK1105" s="1"/>
      <c r="AXL1105" s="1"/>
      <c r="AXM1105" s="1"/>
      <c r="AXN1105" s="1"/>
      <c r="AXO1105" s="1"/>
      <c r="AXP1105" s="1"/>
      <c r="AXQ1105" s="1"/>
      <c r="AXR1105" s="1"/>
      <c r="AXS1105" s="1"/>
      <c r="AXT1105" s="1"/>
      <c r="AXU1105" s="1"/>
      <c r="AXV1105" s="1"/>
      <c r="AXW1105" s="1"/>
      <c r="AXX1105" s="1"/>
      <c r="AXY1105" s="1"/>
      <c r="AXZ1105" s="1"/>
      <c r="AYA1105" s="1"/>
      <c r="AYB1105" s="1"/>
      <c r="AYC1105" s="1"/>
      <c r="AYD1105" s="1"/>
      <c r="AYE1105" s="1"/>
      <c r="AYF1105" s="1"/>
      <c r="AYG1105" s="1"/>
      <c r="AYH1105" s="1"/>
      <c r="AYI1105" s="1"/>
      <c r="AYJ1105" s="1"/>
      <c r="AYK1105" s="1"/>
      <c r="AYL1105" s="1"/>
      <c r="AYM1105" s="1"/>
      <c r="AYN1105" s="1"/>
      <c r="AYO1105" s="1"/>
      <c r="AYP1105" s="1"/>
      <c r="AYQ1105" s="1"/>
      <c r="AYR1105" s="1"/>
      <c r="AYS1105" s="1"/>
      <c r="AYT1105" s="1"/>
      <c r="AYU1105" s="1"/>
      <c r="AYV1105" s="1"/>
      <c r="AYW1105" s="1"/>
      <c r="AYX1105" s="1"/>
      <c r="AYY1105" s="1"/>
      <c r="AYZ1105" s="1"/>
      <c r="AZA1105" s="1"/>
      <c r="AZB1105" s="1"/>
      <c r="AZC1105" s="1"/>
      <c r="AZD1105" s="1"/>
      <c r="AZE1105" s="1"/>
      <c r="AZF1105" s="1"/>
      <c r="AZG1105" s="1"/>
      <c r="AZH1105" s="1"/>
      <c r="AZI1105" s="1"/>
      <c r="AZJ1105" s="1"/>
      <c r="AZK1105" s="1"/>
      <c r="AZL1105" s="1"/>
      <c r="AZM1105" s="1"/>
      <c r="AZN1105" s="1"/>
      <c r="AZO1105" s="1"/>
      <c r="AZP1105" s="1"/>
      <c r="AZQ1105" s="1"/>
      <c r="AZR1105" s="1"/>
      <c r="AZS1105" s="1"/>
      <c r="AZT1105" s="1"/>
      <c r="AZU1105" s="1"/>
      <c r="AZV1105" s="1"/>
      <c r="AZW1105" s="1"/>
      <c r="AZX1105" s="1"/>
      <c r="AZY1105" s="1"/>
      <c r="AZZ1105" s="1"/>
      <c r="BAA1105" s="1"/>
      <c r="BAB1105" s="1"/>
      <c r="BAC1105" s="1"/>
      <c r="BAD1105" s="1"/>
      <c r="BAE1105" s="1"/>
      <c r="BAF1105" s="1"/>
      <c r="BAG1105" s="1"/>
      <c r="BAH1105" s="1"/>
      <c r="BAI1105" s="1"/>
      <c r="BAJ1105" s="1"/>
      <c r="BAK1105" s="1"/>
      <c r="BAL1105" s="1"/>
      <c r="BAM1105" s="1"/>
      <c r="BAN1105" s="1"/>
      <c r="BAO1105" s="1"/>
      <c r="BAP1105" s="1"/>
      <c r="BAQ1105" s="1"/>
      <c r="BAR1105" s="1"/>
      <c r="BAS1105" s="1"/>
      <c r="BAT1105" s="1"/>
      <c r="BAU1105" s="1"/>
      <c r="BAV1105" s="1"/>
      <c r="BAW1105" s="1"/>
      <c r="BAX1105" s="1"/>
      <c r="BAY1105" s="1"/>
      <c r="BAZ1105" s="1"/>
      <c r="BBA1105" s="1"/>
      <c r="BBB1105" s="1"/>
      <c r="BBC1105" s="1"/>
      <c r="BBD1105" s="1"/>
      <c r="BBE1105" s="1"/>
      <c r="BBF1105" s="1"/>
      <c r="BBG1105" s="1"/>
      <c r="BBH1105" s="1"/>
      <c r="BBI1105" s="1"/>
      <c r="BBJ1105" s="1"/>
      <c r="BBK1105" s="1"/>
      <c r="BBL1105" s="1"/>
      <c r="BBM1105" s="1"/>
      <c r="BBN1105" s="1"/>
      <c r="BBO1105" s="1"/>
      <c r="BBP1105" s="1"/>
      <c r="BBQ1105" s="1"/>
      <c r="BBR1105" s="1"/>
      <c r="BBS1105" s="1"/>
      <c r="BBT1105" s="1"/>
      <c r="BBU1105" s="1"/>
      <c r="BBV1105" s="1"/>
      <c r="BBW1105" s="1"/>
      <c r="BBX1105" s="1"/>
      <c r="BBY1105" s="1"/>
      <c r="BBZ1105" s="1"/>
      <c r="BCA1105" s="1"/>
      <c r="BCB1105" s="1"/>
      <c r="BCC1105" s="1"/>
      <c r="BCD1105" s="1"/>
      <c r="BCE1105" s="1"/>
      <c r="BCF1105" s="1"/>
      <c r="BCG1105" s="1"/>
      <c r="BCH1105" s="1"/>
      <c r="BCI1105" s="1"/>
      <c r="BCJ1105" s="1"/>
      <c r="BCK1105" s="1"/>
      <c r="BCL1105" s="1"/>
      <c r="BCM1105" s="1"/>
      <c r="BCN1105" s="1"/>
      <c r="BCO1105" s="1"/>
      <c r="BCP1105" s="1"/>
      <c r="BCQ1105" s="1"/>
      <c r="BCR1105" s="1"/>
      <c r="BCS1105" s="1"/>
      <c r="BCT1105" s="1"/>
      <c r="BCU1105" s="1"/>
      <c r="BCV1105" s="1"/>
      <c r="BCW1105" s="1"/>
      <c r="BCX1105" s="1"/>
      <c r="BCY1105" s="1"/>
      <c r="BCZ1105" s="1"/>
      <c r="BDA1105" s="1"/>
      <c r="BDB1105" s="1"/>
      <c r="BDC1105" s="1"/>
      <c r="BDD1105" s="1"/>
      <c r="BDE1105" s="1"/>
      <c r="BDF1105" s="1"/>
      <c r="BDG1105" s="1"/>
      <c r="BDH1105" s="1"/>
      <c r="BDI1105" s="1"/>
      <c r="BDJ1105" s="1"/>
      <c r="BDK1105" s="1"/>
      <c r="BDL1105" s="1"/>
      <c r="BDM1105" s="1"/>
      <c r="BDN1105" s="1"/>
      <c r="BDO1105" s="1"/>
      <c r="BDP1105" s="1"/>
      <c r="BDQ1105" s="1"/>
      <c r="BDR1105" s="1"/>
      <c r="BDS1105" s="1"/>
      <c r="BDT1105" s="1"/>
      <c r="BDU1105" s="1"/>
      <c r="BDV1105" s="1"/>
      <c r="BDW1105" s="1"/>
      <c r="BDX1105" s="1"/>
      <c r="BDY1105" s="1"/>
      <c r="BDZ1105" s="1"/>
      <c r="BEA1105" s="1"/>
      <c r="BEB1105" s="1"/>
      <c r="BEC1105" s="1"/>
      <c r="BED1105" s="1"/>
      <c r="BEE1105" s="1"/>
      <c r="BEF1105" s="1"/>
      <c r="BEG1105" s="1"/>
      <c r="BEH1105" s="1"/>
      <c r="BEI1105" s="1"/>
      <c r="BEJ1105" s="1"/>
      <c r="BEK1105" s="1"/>
      <c r="BEL1105" s="1"/>
      <c r="BEM1105" s="1"/>
      <c r="BEN1105" s="1"/>
      <c r="BEO1105" s="1"/>
      <c r="BEP1105" s="1"/>
      <c r="BEQ1105" s="1"/>
      <c r="BER1105" s="1"/>
      <c r="BES1105" s="1"/>
      <c r="BET1105" s="1"/>
      <c r="BEU1105" s="1"/>
      <c r="BEV1105" s="1"/>
      <c r="BEW1105" s="1"/>
      <c r="BEX1105" s="1"/>
      <c r="BEY1105" s="1"/>
      <c r="BEZ1105" s="1"/>
      <c r="BFA1105" s="1"/>
      <c r="BFB1105" s="1"/>
      <c r="BFC1105" s="1"/>
      <c r="BFD1105" s="1"/>
      <c r="BFE1105" s="1"/>
      <c r="BFF1105" s="1"/>
      <c r="BFG1105" s="1"/>
      <c r="BFH1105" s="1"/>
      <c r="BFI1105" s="1"/>
      <c r="BFJ1105" s="1"/>
      <c r="BFK1105" s="1"/>
      <c r="BFL1105" s="1"/>
      <c r="BFM1105" s="1"/>
      <c r="BFN1105" s="1"/>
      <c r="BFO1105" s="1"/>
      <c r="BFP1105" s="1"/>
      <c r="BFQ1105" s="1"/>
      <c r="BFR1105" s="1"/>
      <c r="BFS1105" s="1"/>
      <c r="BFT1105" s="1"/>
      <c r="BFU1105" s="1"/>
      <c r="BFV1105" s="1"/>
      <c r="BFW1105" s="1"/>
      <c r="BFX1105" s="1"/>
      <c r="BFY1105" s="1"/>
      <c r="BFZ1105" s="1"/>
      <c r="BGA1105" s="1"/>
      <c r="BGB1105" s="1"/>
      <c r="BGC1105" s="1"/>
      <c r="BGD1105" s="1"/>
      <c r="BGE1105" s="1"/>
      <c r="BGF1105" s="1"/>
      <c r="BGG1105" s="1"/>
      <c r="BGH1105" s="1"/>
      <c r="BGI1105" s="1"/>
      <c r="BGJ1105" s="1"/>
      <c r="BGK1105" s="1"/>
      <c r="BGL1105" s="1"/>
      <c r="BGM1105" s="1"/>
      <c r="BGN1105" s="1"/>
      <c r="BGO1105" s="1"/>
      <c r="BGP1105" s="1"/>
      <c r="BGQ1105" s="1"/>
      <c r="BGR1105" s="1"/>
      <c r="BGS1105" s="1"/>
      <c r="BGT1105" s="1"/>
      <c r="BGU1105" s="1"/>
      <c r="BGV1105" s="1"/>
      <c r="BGW1105" s="1"/>
      <c r="BGX1105" s="1"/>
      <c r="BGY1105" s="1"/>
      <c r="BGZ1105" s="1"/>
      <c r="BHA1105" s="1"/>
      <c r="BHB1105" s="1"/>
      <c r="BHC1105" s="1"/>
      <c r="BHD1105" s="1"/>
      <c r="BHE1105" s="1"/>
      <c r="BHF1105" s="1"/>
      <c r="BHG1105" s="1"/>
      <c r="BHH1105" s="1"/>
      <c r="BHI1105" s="1"/>
      <c r="BHJ1105" s="1"/>
      <c r="BHK1105" s="1"/>
      <c r="BHL1105" s="1"/>
      <c r="BHM1105" s="1"/>
      <c r="BHN1105" s="1"/>
      <c r="BHO1105" s="1"/>
      <c r="BHP1105" s="1"/>
      <c r="BHQ1105" s="1"/>
      <c r="BHR1105" s="1"/>
      <c r="BHS1105" s="1"/>
      <c r="BHT1105" s="1"/>
      <c r="BHU1105" s="1"/>
      <c r="BHV1105" s="1"/>
      <c r="BHW1105" s="1"/>
      <c r="BHX1105" s="1"/>
      <c r="BHY1105" s="1"/>
      <c r="BHZ1105" s="1"/>
      <c r="BIA1105" s="1"/>
      <c r="BIB1105" s="1"/>
      <c r="BIC1105" s="1"/>
      <c r="BID1105" s="1"/>
      <c r="BIE1105" s="1"/>
      <c r="BIF1105" s="1"/>
      <c r="BIG1105" s="1"/>
      <c r="BIH1105" s="1"/>
      <c r="BII1105" s="1"/>
      <c r="BIJ1105" s="1"/>
      <c r="BIK1105" s="1"/>
      <c r="BIL1105" s="1"/>
      <c r="BIM1105" s="1"/>
      <c r="BIN1105" s="1"/>
      <c r="BIO1105" s="1"/>
      <c r="BIP1105" s="1"/>
      <c r="BIQ1105" s="1"/>
      <c r="BIR1105" s="1"/>
      <c r="BIS1105" s="1"/>
      <c r="BIT1105" s="1"/>
      <c r="BIU1105" s="1"/>
      <c r="BIV1105" s="1"/>
      <c r="BIW1105" s="1"/>
      <c r="BIX1105" s="1"/>
      <c r="BIY1105" s="1"/>
      <c r="BIZ1105" s="1"/>
      <c r="BJA1105" s="1"/>
      <c r="BJB1105" s="1"/>
      <c r="BJC1105" s="1"/>
      <c r="BJD1105" s="1"/>
      <c r="BJE1105" s="1"/>
      <c r="BJF1105" s="1"/>
      <c r="BJG1105" s="1"/>
      <c r="BJH1105" s="1"/>
      <c r="BJI1105" s="1"/>
      <c r="BJJ1105" s="1"/>
      <c r="BJK1105" s="1"/>
      <c r="BJL1105" s="1"/>
      <c r="BJM1105" s="1"/>
      <c r="BJN1105" s="1"/>
      <c r="BJO1105" s="1"/>
      <c r="BJP1105" s="1"/>
      <c r="BJQ1105" s="1"/>
      <c r="BJR1105" s="1"/>
      <c r="BJS1105" s="1"/>
      <c r="BJT1105" s="1"/>
      <c r="BJU1105" s="1"/>
      <c r="BJV1105" s="1"/>
      <c r="BJW1105" s="1"/>
      <c r="BJX1105" s="1"/>
      <c r="BJY1105" s="1"/>
      <c r="BJZ1105" s="1"/>
      <c r="BKA1105" s="1"/>
      <c r="BKB1105" s="1"/>
      <c r="BKC1105" s="1"/>
      <c r="BKD1105" s="1"/>
      <c r="BKE1105" s="1"/>
      <c r="BKF1105" s="1"/>
      <c r="BKG1105" s="1"/>
      <c r="BKH1105" s="1"/>
      <c r="BKI1105" s="1"/>
      <c r="BKJ1105" s="1"/>
      <c r="BKK1105" s="1"/>
      <c r="BKL1105" s="1"/>
      <c r="BKM1105" s="1"/>
      <c r="BKN1105" s="1"/>
      <c r="BKO1105" s="1"/>
      <c r="BKP1105" s="1"/>
      <c r="BKQ1105" s="1"/>
      <c r="BKR1105" s="1"/>
      <c r="BKS1105" s="1"/>
      <c r="BKT1105" s="1"/>
      <c r="BKU1105" s="1"/>
      <c r="BKV1105" s="1"/>
      <c r="BKW1105" s="1"/>
      <c r="BKX1105" s="1"/>
      <c r="BKY1105" s="1"/>
      <c r="BKZ1105" s="1"/>
      <c r="BLA1105" s="1"/>
      <c r="BLB1105" s="1"/>
      <c r="BLC1105" s="1"/>
      <c r="BLD1105" s="1"/>
      <c r="BLE1105" s="1"/>
      <c r="BLF1105" s="1"/>
      <c r="BLG1105" s="1"/>
      <c r="BLH1105" s="1"/>
      <c r="BLI1105" s="1"/>
      <c r="BLJ1105" s="1"/>
      <c r="BLK1105" s="1"/>
      <c r="BLL1105" s="1"/>
      <c r="BLM1105" s="1"/>
      <c r="BLN1105" s="1"/>
      <c r="BLO1105" s="1"/>
      <c r="BLP1105" s="1"/>
      <c r="BLQ1105" s="1"/>
      <c r="BLR1105" s="1"/>
      <c r="BLS1105" s="1"/>
      <c r="BLT1105" s="1"/>
      <c r="BLU1105" s="1"/>
      <c r="BLV1105" s="1"/>
      <c r="BLW1105" s="1"/>
      <c r="BLX1105" s="1"/>
      <c r="BLY1105" s="1"/>
      <c r="BLZ1105" s="1"/>
      <c r="BMA1105" s="1"/>
      <c r="BMB1105" s="1"/>
      <c r="BMC1105" s="1"/>
      <c r="BMD1105" s="1"/>
      <c r="BME1105" s="1"/>
      <c r="BMF1105" s="1"/>
      <c r="BMG1105" s="1"/>
      <c r="BMH1105" s="1"/>
      <c r="BMI1105" s="1"/>
      <c r="BMJ1105" s="1"/>
      <c r="BMK1105" s="1"/>
      <c r="BML1105" s="1"/>
      <c r="BMM1105" s="1"/>
      <c r="BMN1105" s="1"/>
      <c r="BMO1105" s="1"/>
      <c r="BMP1105" s="1"/>
      <c r="BMQ1105" s="1"/>
      <c r="BMR1105" s="1"/>
      <c r="BMS1105" s="1"/>
      <c r="BMT1105" s="1"/>
      <c r="BMU1105" s="1"/>
      <c r="BMV1105" s="1"/>
      <c r="BMW1105" s="1"/>
      <c r="BMX1105" s="1"/>
      <c r="BMY1105" s="1"/>
      <c r="BMZ1105" s="1"/>
      <c r="BNA1105" s="1"/>
      <c r="BNB1105" s="1"/>
      <c r="BNC1105" s="1"/>
      <c r="BND1105" s="1"/>
      <c r="BNE1105" s="1"/>
      <c r="BNF1105" s="1"/>
      <c r="BNG1105" s="1"/>
      <c r="BNH1105" s="1"/>
      <c r="BNI1105" s="1"/>
      <c r="BNJ1105" s="1"/>
      <c r="BNK1105" s="1"/>
      <c r="BNL1105" s="1"/>
      <c r="BNM1105" s="1"/>
      <c r="BNN1105" s="1"/>
      <c r="BNO1105" s="1"/>
      <c r="BNP1105" s="1"/>
      <c r="BNQ1105" s="1"/>
      <c r="BNR1105" s="1"/>
      <c r="BNS1105" s="1"/>
      <c r="BNT1105" s="1"/>
      <c r="BNU1105" s="1"/>
      <c r="BNV1105" s="1"/>
      <c r="BNW1105" s="1"/>
      <c r="BNX1105" s="1"/>
      <c r="BNY1105" s="1"/>
      <c r="BNZ1105" s="1"/>
      <c r="BOA1105" s="1"/>
      <c r="BOB1105" s="1"/>
      <c r="BOC1105" s="1"/>
      <c r="BOD1105" s="1"/>
      <c r="BOE1105" s="1"/>
      <c r="BOF1105" s="1"/>
      <c r="BOG1105" s="1"/>
      <c r="BOH1105" s="1"/>
      <c r="BOI1105" s="1"/>
      <c r="BOJ1105" s="1"/>
      <c r="BOK1105" s="1"/>
      <c r="BOL1105" s="1"/>
      <c r="BOM1105" s="1"/>
      <c r="BON1105" s="1"/>
      <c r="BOO1105" s="1"/>
      <c r="BOP1105" s="1"/>
      <c r="BOQ1105" s="1"/>
      <c r="BOR1105" s="1"/>
      <c r="BOS1105" s="1"/>
      <c r="BOT1105" s="1"/>
      <c r="BOU1105" s="1"/>
      <c r="BOV1105" s="1"/>
      <c r="BOW1105" s="1"/>
      <c r="BOX1105" s="1"/>
      <c r="BOY1105" s="1"/>
      <c r="BOZ1105" s="1"/>
      <c r="BPA1105" s="1"/>
      <c r="BPB1105" s="1"/>
      <c r="BPC1105" s="1"/>
      <c r="BPD1105" s="1"/>
      <c r="BPE1105" s="1"/>
      <c r="BPF1105" s="1"/>
      <c r="BPG1105" s="1"/>
      <c r="BPH1105" s="1"/>
      <c r="BPI1105" s="1"/>
      <c r="BPJ1105" s="1"/>
      <c r="BPK1105" s="1"/>
      <c r="BPL1105" s="1"/>
      <c r="BPM1105" s="1"/>
      <c r="BPN1105" s="1"/>
      <c r="BPO1105" s="1"/>
      <c r="BPP1105" s="1"/>
      <c r="BPQ1105" s="1"/>
      <c r="BPR1105" s="1"/>
      <c r="BPS1105" s="1"/>
      <c r="BPT1105" s="1"/>
      <c r="BPU1105" s="1"/>
      <c r="BPV1105" s="1"/>
      <c r="BPW1105" s="1"/>
      <c r="BPX1105" s="1"/>
      <c r="BPY1105" s="1"/>
      <c r="BPZ1105" s="1"/>
      <c r="BQA1105" s="1"/>
      <c r="BQB1105" s="1"/>
      <c r="BQC1105" s="1"/>
      <c r="BQD1105" s="1"/>
      <c r="BQE1105" s="1"/>
      <c r="BQF1105" s="1"/>
      <c r="BQG1105" s="1"/>
      <c r="BQH1105" s="1"/>
      <c r="BQI1105" s="1"/>
      <c r="BQJ1105" s="1"/>
      <c r="BQK1105" s="1"/>
      <c r="BQL1105" s="1"/>
      <c r="BQM1105" s="1"/>
      <c r="BQN1105" s="1"/>
      <c r="BQO1105" s="1"/>
      <c r="BQP1105" s="1"/>
      <c r="BQQ1105" s="1"/>
      <c r="BQR1105" s="1"/>
      <c r="BQS1105" s="1"/>
      <c r="BQT1105" s="1"/>
      <c r="BQU1105" s="1"/>
      <c r="BQV1105" s="1"/>
      <c r="BQW1105" s="1"/>
      <c r="BQX1105" s="1"/>
      <c r="BQY1105" s="1"/>
      <c r="BQZ1105" s="1"/>
      <c r="BRA1105" s="1"/>
      <c r="BRB1105" s="1"/>
      <c r="BRC1105" s="1"/>
      <c r="BRD1105" s="1"/>
      <c r="BRE1105" s="1"/>
      <c r="BRF1105" s="1"/>
      <c r="BRG1105" s="1"/>
      <c r="BRH1105" s="1"/>
      <c r="BRI1105" s="1"/>
      <c r="BRJ1105" s="1"/>
      <c r="BRK1105" s="1"/>
      <c r="BRL1105" s="1"/>
      <c r="BRM1105" s="1"/>
      <c r="BRN1105" s="1"/>
      <c r="BRO1105" s="1"/>
      <c r="BRP1105" s="1"/>
      <c r="BRQ1105" s="1"/>
      <c r="BRR1105" s="1"/>
      <c r="BRS1105" s="1"/>
      <c r="BRT1105" s="1"/>
      <c r="BRU1105" s="1"/>
      <c r="BRV1105" s="1"/>
      <c r="BRW1105" s="1"/>
      <c r="BRX1105" s="1"/>
      <c r="BRY1105" s="1"/>
      <c r="BRZ1105" s="1"/>
      <c r="BSA1105" s="1"/>
      <c r="BSB1105" s="1"/>
      <c r="BSC1105" s="1"/>
      <c r="BSD1105" s="1"/>
      <c r="BSE1105" s="1"/>
      <c r="BSF1105" s="1"/>
      <c r="BSG1105" s="1"/>
      <c r="BSH1105" s="1"/>
      <c r="BSI1105" s="1"/>
      <c r="BSJ1105" s="1"/>
      <c r="BSK1105" s="1"/>
      <c r="BSL1105" s="1"/>
      <c r="BSM1105" s="1"/>
      <c r="BSN1105" s="1"/>
      <c r="BSO1105" s="1"/>
      <c r="BSP1105" s="1"/>
      <c r="BSQ1105" s="1"/>
      <c r="BSR1105" s="1"/>
      <c r="BSS1105" s="1"/>
      <c r="BST1105" s="1"/>
      <c r="BSU1105" s="1"/>
      <c r="BSV1105" s="1"/>
      <c r="BSW1105" s="1"/>
      <c r="BSX1105" s="1"/>
      <c r="BSY1105" s="1"/>
      <c r="BSZ1105" s="1"/>
      <c r="BTA1105" s="1"/>
      <c r="BTB1105" s="1"/>
      <c r="BTC1105" s="1"/>
      <c r="BTD1105" s="1"/>
      <c r="BTE1105" s="1"/>
      <c r="BTF1105" s="1"/>
      <c r="BTG1105" s="1"/>
      <c r="BTH1105" s="1"/>
      <c r="BTI1105" s="1"/>
      <c r="BTJ1105" s="1"/>
      <c r="BTK1105" s="1"/>
      <c r="BTL1105" s="1"/>
      <c r="BTM1105" s="1"/>
      <c r="BTN1105" s="1"/>
      <c r="BTO1105" s="1"/>
      <c r="BTP1105" s="1"/>
      <c r="BTQ1105" s="1"/>
      <c r="BTR1105" s="1"/>
      <c r="BTS1105" s="1"/>
      <c r="BTT1105" s="1"/>
      <c r="BTU1105" s="1"/>
      <c r="BTV1105" s="1"/>
      <c r="BTW1105" s="1"/>
      <c r="BTX1105" s="1"/>
      <c r="BTY1105" s="1"/>
      <c r="BTZ1105" s="1"/>
      <c r="BUA1105" s="1"/>
      <c r="BUB1105" s="1"/>
      <c r="BUC1105" s="1"/>
      <c r="BUD1105" s="1"/>
      <c r="BUE1105" s="1"/>
      <c r="BUF1105" s="1"/>
      <c r="BUG1105" s="1"/>
      <c r="BUH1105" s="1"/>
      <c r="BUI1105" s="1"/>
      <c r="BUJ1105" s="1"/>
      <c r="BUK1105" s="1"/>
      <c r="BUL1105" s="1"/>
      <c r="BUM1105" s="1"/>
      <c r="BUN1105" s="1"/>
      <c r="BUO1105" s="1"/>
      <c r="BUP1105" s="1"/>
      <c r="BUQ1105" s="1"/>
      <c r="BUR1105" s="1"/>
      <c r="BUS1105" s="1"/>
      <c r="BUT1105" s="1"/>
      <c r="BUU1105" s="1"/>
      <c r="BUV1105" s="1"/>
      <c r="BUW1105" s="1"/>
      <c r="BUX1105" s="1"/>
      <c r="BUY1105" s="1"/>
      <c r="BUZ1105" s="1"/>
      <c r="BVA1105" s="1"/>
      <c r="BVB1105" s="1"/>
      <c r="BVC1105" s="1"/>
      <c r="BVD1105" s="1"/>
      <c r="BVE1105" s="1"/>
      <c r="BVF1105" s="1"/>
      <c r="BVG1105" s="1"/>
      <c r="BVH1105" s="1"/>
      <c r="BVI1105" s="1"/>
      <c r="BVJ1105" s="1"/>
      <c r="BVK1105" s="1"/>
      <c r="BVL1105" s="1"/>
      <c r="BVM1105" s="1"/>
      <c r="BVN1105" s="1"/>
      <c r="BVO1105" s="1"/>
      <c r="BVP1105" s="1"/>
      <c r="BVQ1105" s="1"/>
      <c r="BVR1105" s="1"/>
      <c r="BVS1105" s="1"/>
      <c r="BVT1105" s="1"/>
      <c r="BVU1105" s="1"/>
      <c r="BVV1105" s="1"/>
      <c r="BVW1105" s="1"/>
      <c r="BVX1105" s="1"/>
      <c r="BVY1105" s="1"/>
      <c r="BVZ1105" s="1"/>
      <c r="BWA1105" s="1"/>
      <c r="BWB1105" s="1"/>
      <c r="BWC1105" s="1"/>
      <c r="BWD1105" s="1"/>
      <c r="BWE1105" s="1"/>
      <c r="BWF1105" s="1"/>
      <c r="BWG1105" s="1"/>
      <c r="BWH1105" s="1"/>
      <c r="BWI1105" s="1"/>
      <c r="BWJ1105" s="1"/>
      <c r="BWK1105" s="1"/>
      <c r="BWL1105" s="1"/>
      <c r="BWM1105" s="1"/>
      <c r="BWN1105" s="1"/>
      <c r="BWO1105" s="1"/>
      <c r="BWP1105" s="1"/>
      <c r="BWQ1105" s="1"/>
      <c r="BWR1105" s="1"/>
      <c r="BWS1105" s="1"/>
      <c r="BWT1105" s="1"/>
      <c r="BWU1105" s="1"/>
      <c r="BWV1105" s="1"/>
      <c r="BWW1105" s="1"/>
      <c r="BWX1105" s="1"/>
      <c r="BWY1105" s="1"/>
      <c r="BWZ1105" s="1"/>
      <c r="BXA1105" s="1"/>
      <c r="BXB1105" s="1"/>
      <c r="BXC1105" s="1"/>
      <c r="BXD1105" s="1"/>
      <c r="BXE1105" s="1"/>
      <c r="BXF1105" s="1"/>
      <c r="BXG1105" s="1"/>
      <c r="BXH1105" s="1"/>
      <c r="BXI1105" s="1"/>
      <c r="BXJ1105" s="1"/>
      <c r="BXK1105" s="1"/>
      <c r="BXL1105" s="1"/>
      <c r="BXM1105" s="1"/>
      <c r="BXN1105" s="1"/>
      <c r="BXO1105" s="1"/>
      <c r="BXP1105" s="1"/>
      <c r="BXQ1105" s="1"/>
      <c r="BXR1105" s="1"/>
      <c r="BXS1105" s="1"/>
      <c r="BXT1105" s="1"/>
      <c r="BXU1105" s="1"/>
      <c r="BXV1105" s="1"/>
      <c r="BXW1105" s="1"/>
      <c r="BXX1105" s="1"/>
      <c r="BXY1105" s="1"/>
      <c r="BXZ1105" s="1"/>
      <c r="BYA1105" s="1"/>
      <c r="BYB1105" s="1"/>
      <c r="BYC1105" s="1"/>
      <c r="BYD1105" s="1"/>
      <c r="BYE1105" s="1"/>
      <c r="BYF1105" s="1"/>
      <c r="BYG1105" s="1"/>
      <c r="BYH1105" s="1"/>
      <c r="BYI1105" s="1"/>
      <c r="BYJ1105" s="1"/>
      <c r="BYK1105" s="1"/>
      <c r="BYL1105" s="1"/>
      <c r="BYM1105" s="1"/>
      <c r="BYN1105" s="1"/>
      <c r="BYO1105" s="1"/>
      <c r="BYP1105" s="1"/>
      <c r="BYQ1105" s="1"/>
      <c r="BYR1105" s="1"/>
      <c r="BYS1105" s="1"/>
      <c r="BYT1105" s="1"/>
      <c r="BYU1105" s="1"/>
      <c r="BYV1105" s="1"/>
      <c r="BYW1105" s="1"/>
      <c r="BYX1105" s="1"/>
      <c r="BYY1105" s="1"/>
      <c r="BYZ1105" s="1"/>
      <c r="BZA1105" s="1"/>
      <c r="BZB1105" s="1"/>
      <c r="BZC1105" s="1"/>
      <c r="BZD1105" s="1"/>
      <c r="BZE1105" s="1"/>
      <c r="BZF1105" s="1"/>
      <c r="BZG1105" s="1"/>
      <c r="BZH1105" s="1"/>
      <c r="BZI1105" s="1"/>
      <c r="BZJ1105" s="1"/>
      <c r="BZK1105" s="1"/>
      <c r="BZL1105" s="1"/>
      <c r="BZM1105" s="1"/>
      <c r="BZN1105" s="1"/>
      <c r="BZO1105" s="1"/>
      <c r="BZP1105" s="1"/>
      <c r="BZQ1105" s="1"/>
      <c r="BZR1105" s="1"/>
      <c r="BZS1105" s="1"/>
      <c r="BZT1105" s="1"/>
      <c r="BZU1105" s="1"/>
      <c r="BZV1105" s="1"/>
      <c r="BZW1105" s="1"/>
      <c r="BZX1105" s="1"/>
      <c r="BZY1105" s="1"/>
      <c r="BZZ1105" s="1"/>
      <c r="CAA1105" s="1"/>
      <c r="CAB1105" s="1"/>
      <c r="CAC1105" s="1"/>
      <c r="CAD1105" s="1"/>
      <c r="CAE1105" s="1"/>
      <c r="CAF1105" s="1"/>
      <c r="CAG1105" s="1"/>
      <c r="CAH1105" s="1"/>
      <c r="CAI1105" s="1"/>
      <c r="CAJ1105" s="1"/>
      <c r="CAK1105" s="1"/>
      <c r="CAL1105" s="1"/>
      <c r="CAM1105" s="1"/>
      <c r="CAN1105" s="1"/>
      <c r="CAO1105" s="1"/>
      <c r="CAP1105" s="1"/>
      <c r="CAQ1105" s="1"/>
      <c r="CAR1105" s="1"/>
      <c r="CAS1105" s="1"/>
      <c r="CAT1105" s="1"/>
      <c r="CAU1105" s="1"/>
      <c r="CAV1105" s="1"/>
      <c r="CAW1105" s="1"/>
      <c r="CAX1105" s="1"/>
      <c r="CAY1105" s="1"/>
      <c r="CAZ1105" s="1"/>
      <c r="CBA1105" s="1"/>
      <c r="CBB1105" s="1"/>
      <c r="CBC1105" s="1"/>
      <c r="CBD1105" s="1"/>
      <c r="CBE1105" s="1"/>
      <c r="CBF1105" s="1"/>
      <c r="CBG1105" s="1"/>
      <c r="CBH1105" s="1"/>
      <c r="CBI1105" s="1"/>
      <c r="CBJ1105" s="1"/>
      <c r="CBK1105" s="1"/>
      <c r="CBL1105" s="1"/>
      <c r="CBM1105" s="1"/>
      <c r="CBN1105" s="1"/>
      <c r="CBO1105" s="1"/>
      <c r="CBP1105" s="1"/>
      <c r="CBQ1105" s="1"/>
      <c r="CBR1105" s="1"/>
      <c r="CBS1105" s="1"/>
      <c r="CBT1105" s="1"/>
      <c r="CBU1105" s="1"/>
      <c r="CBV1105" s="1"/>
      <c r="CBW1105" s="1"/>
      <c r="CBX1105" s="1"/>
      <c r="CBY1105" s="1"/>
      <c r="CBZ1105" s="1"/>
      <c r="CCA1105" s="1"/>
      <c r="CCB1105" s="1"/>
      <c r="CCC1105" s="1"/>
      <c r="CCD1105" s="1"/>
      <c r="CCE1105" s="1"/>
      <c r="CCF1105" s="1"/>
      <c r="CCG1105" s="1"/>
      <c r="CCH1105" s="1"/>
      <c r="CCI1105" s="1"/>
      <c r="CCJ1105" s="1"/>
      <c r="CCK1105" s="1"/>
      <c r="CCL1105" s="1"/>
      <c r="CCM1105" s="1"/>
      <c r="CCN1105" s="1"/>
      <c r="CCO1105" s="1"/>
      <c r="CCP1105" s="1"/>
      <c r="CCQ1105" s="1"/>
      <c r="CCR1105" s="1"/>
      <c r="CCS1105" s="1"/>
      <c r="CCT1105" s="1"/>
      <c r="CCU1105" s="1"/>
      <c r="CCV1105" s="1"/>
      <c r="CCW1105" s="1"/>
      <c r="CCX1105" s="1"/>
      <c r="CCY1105" s="1"/>
      <c r="CCZ1105" s="1"/>
      <c r="CDA1105" s="1"/>
      <c r="CDB1105" s="1"/>
      <c r="CDC1105" s="1"/>
      <c r="CDD1105" s="1"/>
      <c r="CDE1105" s="1"/>
      <c r="CDF1105" s="1"/>
      <c r="CDG1105" s="1"/>
      <c r="CDH1105" s="1"/>
      <c r="CDI1105" s="1"/>
      <c r="CDJ1105" s="1"/>
      <c r="CDK1105" s="1"/>
      <c r="CDL1105" s="1"/>
      <c r="CDM1105" s="1"/>
      <c r="CDN1105" s="1"/>
      <c r="CDO1105" s="1"/>
      <c r="CDP1105" s="1"/>
      <c r="CDQ1105" s="1"/>
      <c r="CDR1105" s="1"/>
      <c r="CDS1105" s="1"/>
      <c r="CDT1105" s="1"/>
      <c r="CDU1105" s="1"/>
      <c r="CDV1105" s="1"/>
      <c r="CDW1105" s="1"/>
      <c r="CDX1105" s="1"/>
      <c r="CDY1105" s="1"/>
      <c r="CDZ1105" s="1"/>
      <c r="CEA1105" s="1"/>
      <c r="CEB1105" s="1"/>
      <c r="CEC1105" s="1"/>
      <c r="CED1105" s="1"/>
      <c r="CEE1105" s="1"/>
      <c r="CEF1105" s="1"/>
      <c r="CEG1105" s="1"/>
      <c r="CEH1105" s="1"/>
      <c r="CEI1105" s="1"/>
      <c r="CEJ1105" s="1"/>
      <c r="CEK1105" s="1"/>
      <c r="CEL1105" s="1"/>
      <c r="CEM1105" s="1"/>
      <c r="CEN1105" s="1"/>
      <c r="CEO1105" s="1"/>
      <c r="CEP1105" s="1"/>
      <c r="CEQ1105" s="1"/>
      <c r="CER1105" s="1"/>
      <c r="CES1105" s="1"/>
      <c r="CET1105" s="1"/>
      <c r="CEU1105" s="1"/>
      <c r="CEV1105" s="1"/>
      <c r="CEW1105" s="1"/>
      <c r="CEX1105" s="1"/>
      <c r="CEY1105" s="1"/>
      <c r="CEZ1105" s="1"/>
      <c r="CFA1105" s="1"/>
      <c r="CFB1105" s="1"/>
      <c r="CFC1105" s="1"/>
      <c r="CFD1105" s="1"/>
      <c r="CFE1105" s="1"/>
      <c r="CFF1105" s="1"/>
      <c r="CFG1105" s="1"/>
      <c r="CFH1105" s="1"/>
      <c r="CFI1105" s="1"/>
      <c r="CFJ1105" s="1"/>
      <c r="CFK1105" s="1"/>
      <c r="CFL1105" s="1"/>
      <c r="CFM1105" s="1"/>
      <c r="CFN1105" s="1"/>
      <c r="CFO1105" s="1"/>
      <c r="CFP1105" s="1"/>
      <c r="CFQ1105" s="1"/>
      <c r="CFR1105" s="1"/>
      <c r="CFS1105" s="1"/>
      <c r="CFT1105" s="1"/>
      <c r="CFU1105" s="1"/>
      <c r="CFV1105" s="1"/>
      <c r="CFW1105" s="1"/>
      <c r="CFX1105" s="1"/>
      <c r="CFY1105" s="1"/>
      <c r="CFZ1105" s="1"/>
      <c r="CGA1105" s="1"/>
      <c r="CGB1105" s="1"/>
      <c r="CGC1105" s="1"/>
      <c r="CGD1105" s="1"/>
      <c r="CGE1105" s="1"/>
      <c r="CGF1105" s="1"/>
      <c r="CGG1105" s="1"/>
      <c r="CGH1105" s="1"/>
      <c r="CGI1105" s="1"/>
      <c r="CGJ1105" s="1"/>
      <c r="CGK1105" s="1"/>
      <c r="CGL1105" s="1"/>
      <c r="CGM1105" s="1"/>
      <c r="CGN1105" s="1"/>
      <c r="CGO1105" s="1"/>
      <c r="CGP1105" s="1"/>
      <c r="CGQ1105" s="1"/>
      <c r="CGR1105" s="1"/>
      <c r="CGS1105" s="1"/>
      <c r="CGT1105" s="1"/>
      <c r="CGU1105" s="1"/>
      <c r="CGV1105" s="1"/>
      <c r="CGW1105" s="1"/>
      <c r="CGX1105" s="1"/>
      <c r="CGY1105" s="1"/>
      <c r="CGZ1105" s="1"/>
      <c r="CHA1105" s="1"/>
      <c r="CHB1105" s="1"/>
      <c r="CHC1105" s="1"/>
      <c r="CHD1105" s="1"/>
      <c r="CHE1105" s="1"/>
      <c r="CHF1105" s="1"/>
      <c r="CHG1105" s="1"/>
      <c r="CHH1105" s="1"/>
      <c r="CHI1105" s="1"/>
      <c r="CHJ1105" s="1"/>
      <c r="CHK1105" s="1"/>
      <c r="CHL1105" s="1"/>
      <c r="CHM1105" s="1"/>
      <c r="CHN1105" s="1"/>
      <c r="CHO1105" s="1"/>
      <c r="CHP1105" s="1"/>
      <c r="CHQ1105" s="1"/>
      <c r="CHR1105" s="1"/>
      <c r="CHS1105" s="1"/>
      <c r="CHT1105" s="1"/>
      <c r="CHU1105" s="1"/>
      <c r="CHV1105" s="1"/>
      <c r="CHW1105" s="1"/>
      <c r="CHX1105" s="1"/>
      <c r="CHY1105" s="1"/>
      <c r="CHZ1105" s="1"/>
      <c r="CIA1105" s="1"/>
      <c r="CIB1105" s="1"/>
      <c r="CIC1105" s="1"/>
      <c r="CID1105" s="1"/>
      <c r="CIE1105" s="1"/>
      <c r="CIF1105" s="1"/>
      <c r="CIG1105" s="1"/>
      <c r="CIH1105" s="1"/>
      <c r="CII1105" s="1"/>
      <c r="CIJ1105" s="1"/>
      <c r="CIK1105" s="1"/>
      <c r="CIL1105" s="1"/>
      <c r="CIM1105" s="1"/>
      <c r="CIN1105" s="1"/>
      <c r="CIO1105" s="1"/>
      <c r="CIP1105" s="1"/>
      <c r="CIQ1105" s="1"/>
      <c r="CIR1105" s="1"/>
      <c r="CIS1105" s="1"/>
      <c r="CIT1105" s="1"/>
      <c r="CIU1105" s="1"/>
      <c r="CIV1105" s="1"/>
      <c r="CIW1105" s="1"/>
      <c r="CIX1105" s="1"/>
      <c r="CIY1105" s="1"/>
      <c r="CIZ1105" s="1"/>
      <c r="CJA1105" s="1"/>
      <c r="CJB1105" s="1"/>
      <c r="CJC1105" s="1"/>
      <c r="CJD1105" s="1"/>
      <c r="CJE1105" s="1"/>
      <c r="CJF1105" s="1"/>
      <c r="CJG1105" s="1"/>
      <c r="CJH1105" s="1"/>
      <c r="CJI1105" s="1"/>
      <c r="CJJ1105" s="1"/>
      <c r="CJK1105" s="1"/>
      <c r="CJL1105" s="1"/>
      <c r="CJM1105" s="1"/>
      <c r="CJN1105" s="1"/>
      <c r="CJO1105" s="1"/>
      <c r="CJP1105" s="1"/>
      <c r="CJQ1105" s="1"/>
      <c r="CJR1105" s="1"/>
      <c r="CJS1105" s="1"/>
      <c r="CJT1105" s="1"/>
      <c r="CJU1105" s="1"/>
      <c r="CJV1105" s="1"/>
      <c r="CJW1105" s="1"/>
      <c r="CJX1105" s="1"/>
      <c r="CJY1105" s="1"/>
      <c r="CJZ1105" s="1"/>
      <c r="CKA1105" s="1"/>
      <c r="CKB1105" s="1"/>
      <c r="CKC1105" s="1"/>
      <c r="CKD1105" s="1"/>
      <c r="CKE1105" s="1"/>
      <c r="CKF1105" s="1"/>
      <c r="CKG1105" s="1"/>
      <c r="CKH1105" s="1"/>
      <c r="CKI1105" s="1"/>
      <c r="CKJ1105" s="1"/>
      <c r="CKK1105" s="1"/>
      <c r="CKL1105" s="1"/>
      <c r="CKM1105" s="1"/>
      <c r="CKN1105" s="1"/>
      <c r="CKO1105" s="1"/>
      <c r="CKP1105" s="1"/>
      <c r="CKQ1105" s="1"/>
      <c r="CKR1105" s="1"/>
      <c r="CKS1105" s="1"/>
      <c r="CKT1105" s="1"/>
      <c r="CKU1105" s="1"/>
      <c r="CKV1105" s="1"/>
      <c r="CKW1105" s="1"/>
      <c r="CKX1105" s="1"/>
      <c r="CKY1105" s="1"/>
      <c r="CKZ1105" s="1"/>
      <c r="CLA1105" s="1"/>
      <c r="CLB1105" s="1"/>
      <c r="CLC1105" s="1"/>
      <c r="CLD1105" s="1"/>
      <c r="CLE1105" s="1"/>
      <c r="CLF1105" s="1"/>
      <c r="CLG1105" s="1"/>
      <c r="CLH1105" s="1"/>
      <c r="CLI1105" s="1"/>
      <c r="CLJ1105" s="1"/>
      <c r="CLK1105" s="1"/>
      <c r="CLL1105" s="1"/>
      <c r="CLM1105" s="1"/>
      <c r="CLN1105" s="1"/>
      <c r="CLO1105" s="1"/>
      <c r="CLP1105" s="1"/>
      <c r="CLQ1105" s="1"/>
      <c r="CLR1105" s="1"/>
      <c r="CLS1105" s="1"/>
      <c r="CLT1105" s="1"/>
      <c r="CLU1105" s="1"/>
      <c r="CLV1105" s="1"/>
      <c r="CLW1105" s="1"/>
      <c r="CLX1105" s="1"/>
      <c r="CLY1105" s="1"/>
      <c r="CLZ1105" s="1"/>
      <c r="CMA1105" s="1"/>
      <c r="CMB1105" s="1"/>
      <c r="CMC1105" s="1"/>
      <c r="CMD1105" s="1"/>
      <c r="CME1105" s="1"/>
      <c r="CMF1105" s="1"/>
      <c r="CMG1105" s="1"/>
      <c r="CMH1105" s="1"/>
      <c r="CMI1105" s="1"/>
      <c r="CMJ1105" s="1"/>
      <c r="CMK1105" s="1"/>
      <c r="CML1105" s="1"/>
      <c r="CMM1105" s="1"/>
      <c r="CMN1105" s="1"/>
      <c r="CMO1105" s="1"/>
      <c r="CMP1105" s="1"/>
      <c r="CMQ1105" s="1"/>
      <c r="CMR1105" s="1"/>
      <c r="CMS1105" s="1"/>
      <c r="CMT1105" s="1"/>
      <c r="CMU1105" s="1"/>
      <c r="CMV1105" s="1"/>
      <c r="CMW1105" s="1"/>
      <c r="CMX1105" s="1"/>
      <c r="CMY1105" s="1"/>
      <c r="CMZ1105" s="1"/>
      <c r="CNA1105" s="1"/>
      <c r="CNB1105" s="1"/>
      <c r="CNC1105" s="1"/>
      <c r="CND1105" s="1"/>
      <c r="CNE1105" s="1"/>
      <c r="CNF1105" s="1"/>
      <c r="CNG1105" s="1"/>
      <c r="CNH1105" s="1"/>
      <c r="CNI1105" s="1"/>
      <c r="CNJ1105" s="1"/>
      <c r="CNK1105" s="1"/>
      <c r="CNL1105" s="1"/>
      <c r="CNM1105" s="1"/>
      <c r="CNN1105" s="1"/>
      <c r="CNO1105" s="1"/>
      <c r="CNP1105" s="1"/>
      <c r="CNQ1105" s="1"/>
      <c r="CNR1105" s="1"/>
      <c r="CNS1105" s="1"/>
      <c r="CNT1105" s="1"/>
      <c r="CNU1105" s="1"/>
      <c r="CNV1105" s="1"/>
      <c r="CNW1105" s="1"/>
      <c r="CNX1105" s="1"/>
      <c r="CNY1105" s="1"/>
      <c r="CNZ1105" s="1"/>
      <c r="COA1105" s="1"/>
      <c r="COB1105" s="1"/>
      <c r="COC1105" s="1"/>
      <c r="COD1105" s="1"/>
      <c r="COE1105" s="1"/>
      <c r="COF1105" s="1"/>
      <c r="COG1105" s="1"/>
      <c r="COH1105" s="1"/>
      <c r="COI1105" s="1"/>
      <c r="COJ1105" s="1"/>
      <c r="COK1105" s="1"/>
      <c r="COL1105" s="1"/>
      <c r="COM1105" s="1"/>
      <c r="CON1105" s="1"/>
      <c r="COO1105" s="1"/>
      <c r="COP1105" s="1"/>
      <c r="COQ1105" s="1"/>
      <c r="COR1105" s="1"/>
      <c r="COS1105" s="1"/>
      <c r="COT1105" s="1"/>
      <c r="COU1105" s="1"/>
      <c r="COV1105" s="1"/>
      <c r="COW1105" s="1"/>
      <c r="COX1105" s="1"/>
      <c r="COY1105" s="1"/>
      <c r="COZ1105" s="1"/>
      <c r="CPA1105" s="1"/>
      <c r="CPB1105" s="1"/>
      <c r="CPC1105" s="1"/>
      <c r="CPD1105" s="1"/>
      <c r="CPE1105" s="1"/>
      <c r="CPF1105" s="1"/>
      <c r="CPG1105" s="1"/>
      <c r="CPH1105" s="1"/>
      <c r="CPI1105" s="1"/>
      <c r="CPJ1105" s="1"/>
      <c r="CPK1105" s="1"/>
      <c r="CPL1105" s="1"/>
      <c r="CPM1105" s="1"/>
      <c r="CPN1105" s="1"/>
      <c r="CPO1105" s="1"/>
      <c r="CPP1105" s="1"/>
      <c r="CPQ1105" s="1"/>
      <c r="CPR1105" s="1"/>
      <c r="CPS1105" s="1"/>
      <c r="CPT1105" s="1"/>
      <c r="CPU1105" s="1"/>
      <c r="CPV1105" s="1"/>
      <c r="CPW1105" s="1"/>
      <c r="CPX1105" s="1"/>
      <c r="CPY1105" s="1"/>
      <c r="CPZ1105" s="1"/>
      <c r="CQA1105" s="1"/>
      <c r="CQB1105" s="1"/>
      <c r="CQC1105" s="1"/>
      <c r="CQD1105" s="1"/>
      <c r="CQE1105" s="1"/>
      <c r="CQF1105" s="1"/>
      <c r="CQG1105" s="1"/>
      <c r="CQH1105" s="1"/>
      <c r="CQI1105" s="1"/>
      <c r="CQJ1105" s="1"/>
      <c r="CQK1105" s="1"/>
      <c r="CQL1105" s="1"/>
      <c r="CQM1105" s="1"/>
      <c r="CQN1105" s="1"/>
      <c r="CQO1105" s="1"/>
      <c r="CQP1105" s="1"/>
      <c r="CQQ1105" s="1"/>
      <c r="CQR1105" s="1"/>
      <c r="CQS1105" s="1"/>
      <c r="CQT1105" s="1"/>
      <c r="CQU1105" s="1"/>
      <c r="CQV1105" s="1"/>
      <c r="CQW1105" s="1"/>
      <c r="CQX1105" s="1"/>
      <c r="CQY1105" s="1"/>
      <c r="CQZ1105" s="1"/>
      <c r="CRA1105" s="1"/>
      <c r="CRB1105" s="1"/>
      <c r="CRC1105" s="1"/>
      <c r="CRD1105" s="1"/>
      <c r="CRE1105" s="1"/>
      <c r="CRF1105" s="1"/>
      <c r="CRG1105" s="1"/>
      <c r="CRH1105" s="1"/>
      <c r="CRI1105" s="1"/>
      <c r="CRJ1105" s="1"/>
      <c r="CRK1105" s="1"/>
      <c r="CRL1105" s="1"/>
      <c r="CRM1105" s="1"/>
      <c r="CRN1105" s="1"/>
      <c r="CRO1105" s="1"/>
      <c r="CRP1105" s="1"/>
      <c r="CRQ1105" s="1"/>
      <c r="CRR1105" s="1"/>
      <c r="CRS1105" s="1"/>
      <c r="CRT1105" s="1"/>
      <c r="CRU1105" s="1"/>
      <c r="CRV1105" s="1"/>
      <c r="CRW1105" s="1"/>
      <c r="CRX1105" s="1"/>
      <c r="CRY1105" s="1"/>
      <c r="CRZ1105" s="1"/>
      <c r="CSA1105" s="1"/>
      <c r="CSB1105" s="1"/>
      <c r="CSC1105" s="1"/>
      <c r="CSD1105" s="1"/>
      <c r="CSE1105" s="1"/>
      <c r="CSF1105" s="1"/>
      <c r="CSG1105" s="1"/>
      <c r="CSH1105" s="1"/>
      <c r="CSI1105" s="1"/>
      <c r="CSJ1105" s="1"/>
      <c r="CSK1105" s="1"/>
      <c r="CSL1105" s="1"/>
      <c r="CSM1105" s="1"/>
      <c r="CSN1105" s="1"/>
      <c r="CSO1105" s="1"/>
      <c r="CSP1105" s="1"/>
      <c r="CSQ1105" s="1"/>
      <c r="CSR1105" s="1"/>
      <c r="CSS1105" s="1"/>
      <c r="CST1105" s="1"/>
      <c r="CSU1105" s="1"/>
      <c r="CSV1105" s="1"/>
      <c r="CSW1105" s="1"/>
      <c r="CSX1105" s="1"/>
      <c r="CSY1105" s="1"/>
      <c r="CSZ1105" s="1"/>
      <c r="CTA1105" s="1"/>
      <c r="CTB1105" s="1"/>
      <c r="CTC1105" s="1"/>
      <c r="CTD1105" s="1"/>
      <c r="CTE1105" s="1"/>
      <c r="CTF1105" s="1"/>
      <c r="CTG1105" s="1"/>
      <c r="CTH1105" s="1"/>
      <c r="CTI1105" s="1"/>
      <c r="CTJ1105" s="1"/>
      <c r="CTK1105" s="1"/>
      <c r="CTL1105" s="1"/>
      <c r="CTM1105" s="1"/>
      <c r="CTN1105" s="1"/>
      <c r="CTO1105" s="1"/>
      <c r="CTP1105" s="1"/>
      <c r="CTQ1105" s="1"/>
      <c r="CTR1105" s="1"/>
      <c r="CTS1105" s="1"/>
      <c r="CTT1105" s="1"/>
      <c r="CTU1105" s="1"/>
      <c r="CTV1105" s="1"/>
      <c r="CTW1105" s="1"/>
      <c r="CTX1105" s="1"/>
      <c r="CTY1105" s="1"/>
      <c r="CTZ1105" s="1"/>
      <c r="CUA1105" s="1"/>
      <c r="CUB1105" s="1"/>
      <c r="CUC1105" s="1"/>
      <c r="CUD1105" s="1"/>
      <c r="CUE1105" s="1"/>
      <c r="CUF1105" s="1"/>
      <c r="CUG1105" s="1"/>
      <c r="CUH1105" s="1"/>
      <c r="CUI1105" s="1"/>
      <c r="CUJ1105" s="1"/>
      <c r="CUK1105" s="1"/>
      <c r="CUL1105" s="1"/>
      <c r="CUM1105" s="1"/>
      <c r="CUN1105" s="1"/>
      <c r="CUO1105" s="1"/>
      <c r="CUP1105" s="1"/>
      <c r="CUQ1105" s="1"/>
      <c r="CUR1105" s="1"/>
      <c r="CUS1105" s="1"/>
      <c r="CUT1105" s="1"/>
      <c r="CUU1105" s="1"/>
      <c r="CUV1105" s="1"/>
      <c r="CUW1105" s="1"/>
      <c r="CUX1105" s="1"/>
      <c r="CUY1105" s="1"/>
      <c r="CUZ1105" s="1"/>
      <c r="CVA1105" s="1"/>
      <c r="CVB1105" s="1"/>
      <c r="CVC1105" s="1"/>
      <c r="CVD1105" s="1"/>
      <c r="CVE1105" s="1"/>
      <c r="CVF1105" s="1"/>
      <c r="CVG1105" s="1"/>
      <c r="CVH1105" s="1"/>
      <c r="CVI1105" s="1"/>
      <c r="CVJ1105" s="1"/>
      <c r="CVK1105" s="1"/>
      <c r="CVL1105" s="1"/>
      <c r="CVM1105" s="1"/>
      <c r="CVN1105" s="1"/>
      <c r="CVO1105" s="1"/>
      <c r="CVP1105" s="1"/>
      <c r="CVQ1105" s="1"/>
      <c r="CVR1105" s="1"/>
      <c r="CVS1105" s="1"/>
      <c r="CVT1105" s="1"/>
      <c r="CVU1105" s="1"/>
      <c r="CVV1105" s="1"/>
      <c r="CVW1105" s="1"/>
      <c r="CVX1105" s="1"/>
      <c r="CVY1105" s="1"/>
      <c r="CVZ1105" s="1"/>
      <c r="CWA1105" s="1"/>
      <c r="CWB1105" s="1"/>
      <c r="CWC1105" s="1"/>
      <c r="CWD1105" s="1"/>
      <c r="CWE1105" s="1"/>
      <c r="CWF1105" s="1"/>
      <c r="CWG1105" s="1"/>
      <c r="CWH1105" s="1"/>
      <c r="CWI1105" s="1"/>
      <c r="CWJ1105" s="1"/>
      <c r="CWK1105" s="1"/>
      <c r="CWL1105" s="1"/>
      <c r="CWM1105" s="1"/>
      <c r="CWN1105" s="1"/>
      <c r="CWO1105" s="1"/>
      <c r="CWP1105" s="1"/>
      <c r="CWQ1105" s="1"/>
      <c r="CWR1105" s="1"/>
      <c r="CWS1105" s="1"/>
      <c r="CWT1105" s="1"/>
      <c r="CWU1105" s="1"/>
      <c r="CWV1105" s="1"/>
      <c r="CWW1105" s="1"/>
      <c r="CWX1105" s="1"/>
      <c r="CWY1105" s="1"/>
      <c r="CWZ1105" s="1"/>
      <c r="CXA1105" s="1"/>
      <c r="CXB1105" s="1"/>
      <c r="CXC1105" s="1"/>
      <c r="CXD1105" s="1"/>
      <c r="CXE1105" s="1"/>
      <c r="CXF1105" s="1"/>
      <c r="CXG1105" s="1"/>
      <c r="CXH1105" s="1"/>
      <c r="CXI1105" s="1"/>
      <c r="CXJ1105" s="1"/>
      <c r="CXK1105" s="1"/>
      <c r="CXL1105" s="1"/>
      <c r="CXM1105" s="1"/>
      <c r="CXN1105" s="1"/>
      <c r="CXO1105" s="1"/>
      <c r="CXP1105" s="1"/>
      <c r="CXQ1105" s="1"/>
      <c r="CXR1105" s="1"/>
      <c r="CXS1105" s="1"/>
      <c r="CXT1105" s="1"/>
      <c r="CXU1105" s="1"/>
      <c r="CXV1105" s="1"/>
      <c r="CXW1105" s="1"/>
      <c r="CXX1105" s="1"/>
      <c r="CXY1105" s="1"/>
      <c r="CXZ1105" s="1"/>
      <c r="CYA1105" s="1"/>
      <c r="CYB1105" s="1"/>
      <c r="CYC1105" s="1"/>
      <c r="CYD1105" s="1"/>
      <c r="CYE1105" s="1"/>
      <c r="CYF1105" s="1"/>
      <c r="CYG1105" s="1"/>
      <c r="CYH1105" s="1"/>
      <c r="CYI1105" s="1"/>
      <c r="CYJ1105" s="1"/>
      <c r="CYK1105" s="1"/>
      <c r="CYL1105" s="1"/>
      <c r="CYM1105" s="1"/>
      <c r="CYN1105" s="1"/>
      <c r="CYO1105" s="1"/>
      <c r="CYP1105" s="1"/>
      <c r="CYQ1105" s="1"/>
      <c r="CYR1105" s="1"/>
      <c r="CYS1105" s="1"/>
      <c r="CYT1105" s="1"/>
      <c r="CYU1105" s="1"/>
      <c r="CYV1105" s="1"/>
      <c r="CYW1105" s="1"/>
      <c r="CYX1105" s="1"/>
      <c r="CYY1105" s="1"/>
      <c r="CYZ1105" s="1"/>
      <c r="CZA1105" s="1"/>
      <c r="CZB1105" s="1"/>
      <c r="CZC1105" s="1"/>
      <c r="CZD1105" s="1"/>
      <c r="CZE1105" s="1"/>
      <c r="CZF1105" s="1"/>
      <c r="CZG1105" s="1"/>
      <c r="CZH1105" s="1"/>
      <c r="CZI1105" s="1"/>
      <c r="CZJ1105" s="1"/>
      <c r="CZK1105" s="1"/>
      <c r="CZL1105" s="1"/>
      <c r="CZM1105" s="1"/>
      <c r="CZN1105" s="1"/>
      <c r="CZO1105" s="1"/>
      <c r="CZP1105" s="1"/>
      <c r="CZQ1105" s="1"/>
      <c r="CZR1105" s="1"/>
      <c r="CZS1105" s="1"/>
      <c r="CZT1105" s="1"/>
      <c r="CZU1105" s="1"/>
      <c r="CZV1105" s="1"/>
      <c r="CZW1105" s="1"/>
      <c r="CZX1105" s="1"/>
      <c r="CZY1105" s="1"/>
      <c r="CZZ1105" s="1"/>
      <c r="DAA1105" s="1"/>
      <c r="DAB1105" s="1"/>
      <c r="DAC1105" s="1"/>
      <c r="DAD1105" s="1"/>
      <c r="DAE1105" s="1"/>
      <c r="DAF1105" s="1"/>
      <c r="DAG1105" s="1"/>
      <c r="DAH1105" s="1"/>
      <c r="DAI1105" s="1"/>
      <c r="DAJ1105" s="1"/>
      <c r="DAK1105" s="1"/>
      <c r="DAL1105" s="1"/>
      <c r="DAM1105" s="1"/>
      <c r="DAN1105" s="1"/>
      <c r="DAO1105" s="1"/>
      <c r="DAP1105" s="1"/>
      <c r="DAQ1105" s="1"/>
      <c r="DAR1105" s="1"/>
      <c r="DAS1105" s="1"/>
      <c r="DAT1105" s="1"/>
      <c r="DAU1105" s="1"/>
      <c r="DAV1105" s="1"/>
      <c r="DAW1105" s="1"/>
      <c r="DAX1105" s="1"/>
      <c r="DAY1105" s="1"/>
      <c r="DAZ1105" s="1"/>
      <c r="DBA1105" s="1"/>
      <c r="DBB1105" s="1"/>
      <c r="DBC1105" s="1"/>
      <c r="DBD1105" s="1"/>
      <c r="DBE1105" s="1"/>
      <c r="DBF1105" s="1"/>
      <c r="DBG1105" s="1"/>
      <c r="DBH1105" s="1"/>
      <c r="DBI1105" s="1"/>
      <c r="DBJ1105" s="1"/>
      <c r="DBK1105" s="1"/>
      <c r="DBL1105" s="1"/>
      <c r="DBM1105" s="1"/>
      <c r="DBN1105" s="1"/>
      <c r="DBO1105" s="1"/>
      <c r="DBP1105" s="1"/>
      <c r="DBQ1105" s="1"/>
      <c r="DBR1105" s="1"/>
      <c r="DBS1105" s="1"/>
      <c r="DBT1105" s="1"/>
      <c r="DBU1105" s="1"/>
      <c r="DBV1105" s="1"/>
      <c r="DBW1105" s="1"/>
      <c r="DBX1105" s="1"/>
      <c r="DBY1105" s="1"/>
      <c r="DBZ1105" s="1"/>
      <c r="DCA1105" s="1"/>
      <c r="DCB1105" s="1"/>
      <c r="DCC1105" s="1"/>
      <c r="DCD1105" s="1"/>
      <c r="DCE1105" s="1"/>
      <c r="DCF1105" s="1"/>
      <c r="DCG1105" s="1"/>
      <c r="DCH1105" s="1"/>
      <c r="DCI1105" s="1"/>
      <c r="DCJ1105" s="1"/>
      <c r="DCK1105" s="1"/>
      <c r="DCL1105" s="1"/>
      <c r="DCM1105" s="1"/>
      <c r="DCN1105" s="1"/>
      <c r="DCO1105" s="1"/>
      <c r="DCP1105" s="1"/>
      <c r="DCQ1105" s="1"/>
      <c r="DCR1105" s="1"/>
      <c r="DCS1105" s="1"/>
      <c r="DCT1105" s="1"/>
      <c r="DCU1105" s="1"/>
      <c r="DCV1105" s="1"/>
      <c r="DCW1105" s="1"/>
      <c r="DCX1105" s="1"/>
      <c r="DCY1105" s="1"/>
      <c r="DCZ1105" s="1"/>
      <c r="DDA1105" s="1"/>
      <c r="DDB1105" s="1"/>
      <c r="DDC1105" s="1"/>
      <c r="DDD1105" s="1"/>
      <c r="DDE1105" s="1"/>
      <c r="DDF1105" s="1"/>
      <c r="DDG1105" s="1"/>
      <c r="DDH1105" s="1"/>
      <c r="DDI1105" s="1"/>
      <c r="DDJ1105" s="1"/>
      <c r="DDK1105" s="1"/>
      <c r="DDL1105" s="1"/>
      <c r="DDM1105" s="1"/>
      <c r="DDN1105" s="1"/>
      <c r="DDO1105" s="1"/>
      <c r="DDP1105" s="1"/>
      <c r="DDQ1105" s="1"/>
      <c r="DDR1105" s="1"/>
      <c r="DDS1105" s="1"/>
      <c r="DDT1105" s="1"/>
      <c r="DDU1105" s="1"/>
      <c r="DDV1105" s="1"/>
      <c r="DDW1105" s="1"/>
      <c r="DDX1105" s="1"/>
      <c r="DDY1105" s="1"/>
      <c r="DDZ1105" s="1"/>
      <c r="DEA1105" s="1"/>
      <c r="DEB1105" s="1"/>
      <c r="DEC1105" s="1"/>
      <c r="DED1105" s="1"/>
      <c r="DEE1105" s="1"/>
      <c r="DEF1105" s="1"/>
      <c r="DEG1105" s="1"/>
      <c r="DEH1105" s="1"/>
      <c r="DEI1105" s="1"/>
      <c r="DEJ1105" s="1"/>
      <c r="DEK1105" s="1"/>
      <c r="DEL1105" s="1"/>
      <c r="DEM1105" s="1"/>
      <c r="DEN1105" s="1"/>
      <c r="DEO1105" s="1"/>
      <c r="DEP1105" s="1"/>
      <c r="DEQ1105" s="1"/>
      <c r="DER1105" s="1"/>
      <c r="DES1105" s="1"/>
      <c r="DET1105" s="1"/>
      <c r="DEU1105" s="1"/>
      <c r="DEV1105" s="1"/>
      <c r="DEW1105" s="1"/>
      <c r="DEX1105" s="1"/>
      <c r="DEY1105" s="1"/>
      <c r="DEZ1105" s="1"/>
      <c r="DFA1105" s="1"/>
      <c r="DFB1105" s="1"/>
      <c r="DFC1105" s="1"/>
      <c r="DFD1105" s="1"/>
      <c r="DFE1105" s="1"/>
      <c r="DFF1105" s="1"/>
      <c r="DFG1105" s="1"/>
      <c r="DFH1105" s="1"/>
      <c r="DFI1105" s="1"/>
      <c r="DFJ1105" s="1"/>
      <c r="DFK1105" s="1"/>
      <c r="DFL1105" s="1"/>
      <c r="DFM1105" s="1"/>
      <c r="DFN1105" s="1"/>
      <c r="DFO1105" s="1"/>
      <c r="DFP1105" s="1"/>
      <c r="DFQ1105" s="1"/>
      <c r="DFR1105" s="1"/>
      <c r="DFS1105" s="1"/>
      <c r="DFT1105" s="1"/>
      <c r="DFU1105" s="1"/>
      <c r="DFV1105" s="1"/>
      <c r="DFW1105" s="1"/>
      <c r="DFX1105" s="1"/>
      <c r="DFY1105" s="1"/>
      <c r="DFZ1105" s="1"/>
      <c r="DGA1105" s="1"/>
      <c r="DGB1105" s="1"/>
      <c r="DGC1105" s="1"/>
      <c r="DGD1105" s="1"/>
      <c r="DGE1105" s="1"/>
      <c r="DGF1105" s="1"/>
      <c r="DGG1105" s="1"/>
      <c r="DGH1105" s="1"/>
      <c r="DGI1105" s="1"/>
      <c r="DGJ1105" s="1"/>
      <c r="DGK1105" s="1"/>
      <c r="DGL1105" s="1"/>
      <c r="DGM1105" s="1"/>
      <c r="DGN1105" s="1"/>
      <c r="DGO1105" s="1"/>
      <c r="DGP1105" s="1"/>
      <c r="DGQ1105" s="1"/>
      <c r="DGR1105" s="1"/>
      <c r="DGS1105" s="1"/>
      <c r="DGT1105" s="1"/>
      <c r="DGU1105" s="1"/>
      <c r="DGV1105" s="1"/>
      <c r="DGW1105" s="1"/>
      <c r="DGX1105" s="1"/>
      <c r="DGY1105" s="1"/>
      <c r="DGZ1105" s="1"/>
      <c r="DHA1105" s="1"/>
      <c r="DHB1105" s="1"/>
      <c r="DHC1105" s="1"/>
      <c r="DHD1105" s="1"/>
      <c r="DHE1105" s="1"/>
      <c r="DHF1105" s="1"/>
      <c r="DHG1105" s="1"/>
      <c r="DHH1105" s="1"/>
      <c r="DHI1105" s="1"/>
      <c r="DHJ1105" s="1"/>
      <c r="DHK1105" s="1"/>
      <c r="DHL1105" s="1"/>
      <c r="DHM1105" s="1"/>
      <c r="DHN1105" s="1"/>
      <c r="DHO1105" s="1"/>
      <c r="DHP1105" s="1"/>
      <c r="DHQ1105" s="1"/>
      <c r="DHR1105" s="1"/>
      <c r="DHS1105" s="1"/>
      <c r="DHT1105" s="1"/>
      <c r="DHU1105" s="1"/>
      <c r="DHV1105" s="1"/>
      <c r="DHW1105" s="1"/>
      <c r="DHX1105" s="1"/>
      <c r="DHY1105" s="1"/>
      <c r="DHZ1105" s="1"/>
      <c r="DIA1105" s="1"/>
      <c r="DIB1105" s="1"/>
      <c r="DIC1105" s="1"/>
      <c r="DID1105" s="1"/>
      <c r="DIE1105" s="1"/>
      <c r="DIF1105" s="1"/>
      <c r="DIG1105" s="1"/>
      <c r="DIH1105" s="1"/>
      <c r="DII1105" s="1"/>
      <c r="DIJ1105" s="1"/>
      <c r="DIK1105" s="1"/>
      <c r="DIL1105" s="1"/>
      <c r="DIM1105" s="1"/>
      <c r="DIN1105" s="1"/>
      <c r="DIO1105" s="1"/>
      <c r="DIP1105" s="1"/>
      <c r="DIQ1105" s="1"/>
      <c r="DIR1105" s="1"/>
      <c r="DIS1105" s="1"/>
      <c r="DIT1105" s="1"/>
      <c r="DIU1105" s="1"/>
      <c r="DIV1105" s="1"/>
      <c r="DIW1105" s="1"/>
      <c r="DIX1105" s="1"/>
      <c r="DIY1105" s="1"/>
      <c r="DIZ1105" s="1"/>
      <c r="DJA1105" s="1"/>
      <c r="DJB1105" s="1"/>
      <c r="DJC1105" s="1"/>
      <c r="DJD1105" s="1"/>
      <c r="DJE1105" s="1"/>
      <c r="DJF1105" s="1"/>
      <c r="DJG1105" s="1"/>
      <c r="DJH1105" s="1"/>
      <c r="DJI1105" s="1"/>
      <c r="DJJ1105" s="1"/>
      <c r="DJK1105" s="1"/>
      <c r="DJL1105" s="1"/>
      <c r="DJM1105" s="1"/>
      <c r="DJN1105" s="1"/>
      <c r="DJO1105" s="1"/>
      <c r="DJP1105" s="1"/>
      <c r="DJQ1105" s="1"/>
      <c r="DJR1105" s="1"/>
      <c r="DJS1105" s="1"/>
      <c r="DJT1105" s="1"/>
      <c r="DJU1105" s="1"/>
      <c r="DJV1105" s="1"/>
      <c r="DJW1105" s="1"/>
      <c r="DJX1105" s="1"/>
      <c r="DJY1105" s="1"/>
      <c r="DJZ1105" s="1"/>
      <c r="DKA1105" s="1"/>
      <c r="DKB1105" s="1"/>
      <c r="DKC1105" s="1"/>
      <c r="DKD1105" s="1"/>
      <c r="DKE1105" s="1"/>
      <c r="DKF1105" s="1"/>
      <c r="DKG1105" s="1"/>
      <c r="DKH1105" s="1"/>
      <c r="DKI1105" s="1"/>
      <c r="DKJ1105" s="1"/>
      <c r="DKK1105" s="1"/>
      <c r="DKL1105" s="1"/>
      <c r="DKM1105" s="1"/>
      <c r="DKN1105" s="1"/>
      <c r="DKO1105" s="1"/>
      <c r="DKP1105" s="1"/>
      <c r="DKQ1105" s="1"/>
      <c r="DKR1105" s="1"/>
      <c r="DKS1105" s="1"/>
      <c r="DKT1105" s="1"/>
      <c r="DKU1105" s="1"/>
      <c r="DKV1105" s="1"/>
      <c r="DKW1105" s="1"/>
      <c r="DKX1105" s="1"/>
      <c r="DKY1105" s="1"/>
      <c r="DKZ1105" s="1"/>
      <c r="DLA1105" s="1"/>
      <c r="DLB1105" s="1"/>
      <c r="DLC1105" s="1"/>
      <c r="DLD1105" s="1"/>
      <c r="DLE1105" s="1"/>
      <c r="DLF1105" s="1"/>
      <c r="DLG1105" s="1"/>
      <c r="DLH1105" s="1"/>
      <c r="DLI1105" s="1"/>
      <c r="DLJ1105" s="1"/>
      <c r="DLK1105" s="1"/>
      <c r="DLL1105" s="1"/>
      <c r="DLM1105" s="1"/>
      <c r="DLN1105" s="1"/>
      <c r="DLO1105" s="1"/>
      <c r="DLP1105" s="1"/>
      <c r="DLQ1105" s="1"/>
      <c r="DLR1105" s="1"/>
      <c r="DLS1105" s="1"/>
      <c r="DLT1105" s="1"/>
      <c r="DLU1105" s="1"/>
      <c r="DLV1105" s="1"/>
      <c r="DLW1105" s="1"/>
      <c r="DLX1105" s="1"/>
      <c r="DLY1105" s="1"/>
      <c r="DLZ1105" s="1"/>
      <c r="DMA1105" s="1"/>
      <c r="DMB1105" s="1"/>
      <c r="DMC1105" s="1"/>
      <c r="DMD1105" s="1"/>
      <c r="DME1105" s="1"/>
      <c r="DMF1105" s="1"/>
      <c r="DMG1105" s="1"/>
      <c r="DMH1105" s="1"/>
      <c r="DMI1105" s="1"/>
      <c r="DMJ1105" s="1"/>
      <c r="DMK1105" s="1"/>
      <c r="DML1105" s="1"/>
      <c r="DMM1105" s="1"/>
      <c r="DMN1105" s="1"/>
      <c r="DMO1105" s="1"/>
      <c r="DMP1105" s="1"/>
      <c r="DMQ1105" s="1"/>
      <c r="DMR1105" s="1"/>
      <c r="DMS1105" s="1"/>
      <c r="DMT1105" s="1"/>
      <c r="DMU1105" s="1"/>
      <c r="DMV1105" s="1"/>
      <c r="DMW1105" s="1"/>
      <c r="DMX1105" s="1"/>
      <c r="DMY1105" s="1"/>
      <c r="DMZ1105" s="1"/>
      <c r="DNA1105" s="1"/>
      <c r="DNB1105" s="1"/>
      <c r="DNC1105" s="1"/>
      <c r="DND1105" s="1"/>
      <c r="DNE1105" s="1"/>
      <c r="DNF1105" s="1"/>
      <c r="DNG1105" s="1"/>
      <c r="DNH1105" s="1"/>
      <c r="DNI1105" s="1"/>
      <c r="DNJ1105" s="1"/>
      <c r="DNK1105" s="1"/>
      <c r="DNL1105" s="1"/>
      <c r="DNM1105" s="1"/>
      <c r="DNN1105" s="1"/>
      <c r="DNO1105" s="1"/>
      <c r="DNP1105" s="1"/>
      <c r="DNQ1105" s="1"/>
      <c r="DNR1105" s="1"/>
      <c r="DNS1105" s="1"/>
      <c r="DNT1105" s="1"/>
      <c r="DNU1105" s="1"/>
      <c r="DNV1105" s="1"/>
      <c r="DNW1105" s="1"/>
      <c r="DNX1105" s="1"/>
      <c r="DNY1105" s="1"/>
      <c r="DNZ1105" s="1"/>
      <c r="DOA1105" s="1"/>
      <c r="DOB1105" s="1"/>
      <c r="DOC1105" s="1"/>
      <c r="DOD1105" s="1"/>
      <c r="DOE1105" s="1"/>
      <c r="DOF1105" s="1"/>
      <c r="DOG1105" s="1"/>
      <c r="DOH1105" s="1"/>
      <c r="DOI1105" s="1"/>
      <c r="DOJ1105" s="1"/>
      <c r="DOK1105" s="1"/>
      <c r="DOL1105" s="1"/>
      <c r="DOM1105" s="1"/>
      <c r="DON1105" s="1"/>
      <c r="DOO1105" s="1"/>
      <c r="DOP1105" s="1"/>
      <c r="DOQ1105" s="1"/>
      <c r="DOR1105" s="1"/>
      <c r="DOS1105" s="1"/>
      <c r="DOT1105" s="1"/>
      <c r="DOU1105" s="1"/>
      <c r="DOV1105" s="1"/>
      <c r="DOW1105" s="1"/>
      <c r="DOX1105" s="1"/>
      <c r="DOY1105" s="1"/>
      <c r="DOZ1105" s="1"/>
      <c r="DPA1105" s="1"/>
      <c r="DPB1105" s="1"/>
      <c r="DPC1105" s="1"/>
      <c r="DPD1105" s="1"/>
      <c r="DPE1105" s="1"/>
      <c r="DPF1105" s="1"/>
      <c r="DPG1105" s="1"/>
      <c r="DPH1105" s="1"/>
      <c r="DPI1105" s="1"/>
      <c r="DPJ1105" s="1"/>
      <c r="DPK1105" s="1"/>
      <c r="DPL1105" s="1"/>
      <c r="DPM1105" s="1"/>
      <c r="DPN1105" s="1"/>
      <c r="DPO1105" s="1"/>
      <c r="DPP1105" s="1"/>
      <c r="DPQ1105" s="1"/>
      <c r="DPR1105" s="1"/>
      <c r="DPS1105" s="1"/>
      <c r="DPT1105" s="1"/>
      <c r="DPU1105" s="1"/>
      <c r="DPV1105" s="1"/>
      <c r="DPW1105" s="1"/>
      <c r="DPX1105" s="1"/>
      <c r="DPY1105" s="1"/>
      <c r="DPZ1105" s="1"/>
      <c r="DQA1105" s="1"/>
      <c r="DQB1105" s="1"/>
      <c r="DQC1105" s="1"/>
      <c r="DQD1105" s="1"/>
      <c r="DQE1105" s="1"/>
      <c r="DQF1105" s="1"/>
      <c r="DQG1105" s="1"/>
      <c r="DQH1105" s="1"/>
      <c r="DQI1105" s="1"/>
      <c r="DQJ1105" s="1"/>
      <c r="DQK1105" s="1"/>
      <c r="DQL1105" s="1"/>
      <c r="DQM1105" s="1"/>
      <c r="DQN1105" s="1"/>
      <c r="DQO1105" s="1"/>
      <c r="DQP1105" s="1"/>
      <c r="DQQ1105" s="1"/>
      <c r="DQR1105" s="1"/>
      <c r="DQS1105" s="1"/>
      <c r="DQT1105" s="1"/>
      <c r="DQU1105" s="1"/>
      <c r="DQV1105" s="1"/>
      <c r="DQW1105" s="1"/>
      <c r="DQX1105" s="1"/>
      <c r="DQY1105" s="1"/>
      <c r="DQZ1105" s="1"/>
      <c r="DRA1105" s="1"/>
      <c r="DRB1105" s="1"/>
      <c r="DRC1105" s="1"/>
      <c r="DRD1105" s="1"/>
      <c r="DRE1105" s="1"/>
      <c r="DRF1105" s="1"/>
      <c r="DRG1105" s="1"/>
      <c r="DRH1105" s="1"/>
      <c r="DRI1105" s="1"/>
      <c r="DRJ1105" s="1"/>
      <c r="DRK1105" s="1"/>
      <c r="DRL1105" s="1"/>
      <c r="DRM1105" s="1"/>
      <c r="DRN1105" s="1"/>
      <c r="DRO1105" s="1"/>
      <c r="DRP1105" s="1"/>
      <c r="DRQ1105" s="1"/>
      <c r="DRR1105" s="1"/>
      <c r="DRS1105" s="1"/>
      <c r="DRT1105" s="1"/>
      <c r="DRU1105" s="1"/>
      <c r="DRV1105" s="1"/>
      <c r="DRW1105" s="1"/>
      <c r="DRX1105" s="1"/>
      <c r="DRY1105" s="1"/>
      <c r="DRZ1105" s="1"/>
      <c r="DSA1105" s="1"/>
      <c r="DSB1105" s="1"/>
      <c r="DSC1105" s="1"/>
      <c r="DSD1105" s="1"/>
      <c r="DSE1105" s="1"/>
      <c r="DSF1105" s="1"/>
      <c r="DSG1105" s="1"/>
      <c r="DSH1105" s="1"/>
      <c r="DSI1105" s="1"/>
      <c r="DSJ1105" s="1"/>
      <c r="DSK1105" s="1"/>
      <c r="DSL1105" s="1"/>
      <c r="DSM1105" s="1"/>
      <c r="DSN1105" s="1"/>
      <c r="DSO1105" s="1"/>
      <c r="DSP1105" s="1"/>
      <c r="DSQ1105" s="1"/>
      <c r="DSR1105" s="1"/>
      <c r="DSS1105" s="1"/>
      <c r="DST1105" s="1"/>
      <c r="DSU1105" s="1"/>
      <c r="DSV1105" s="1"/>
      <c r="DSW1105" s="1"/>
      <c r="DSX1105" s="1"/>
      <c r="DSY1105" s="1"/>
      <c r="DSZ1105" s="1"/>
      <c r="DTA1105" s="1"/>
      <c r="DTB1105" s="1"/>
      <c r="DTC1105" s="1"/>
      <c r="DTD1105" s="1"/>
      <c r="DTE1105" s="1"/>
      <c r="DTF1105" s="1"/>
      <c r="DTG1105" s="1"/>
      <c r="DTH1105" s="1"/>
      <c r="DTI1105" s="1"/>
      <c r="DTJ1105" s="1"/>
      <c r="DTK1105" s="1"/>
      <c r="DTL1105" s="1"/>
      <c r="DTM1105" s="1"/>
      <c r="DTN1105" s="1"/>
      <c r="DTO1105" s="1"/>
      <c r="DTP1105" s="1"/>
      <c r="DTQ1105" s="1"/>
      <c r="DTR1105" s="1"/>
      <c r="DTS1105" s="1"/>
      <c r="DTT1105" s="1"/>
      <c r="DTU1105" s="1"/>
      <c r="DTV1105" s="1"/>
      <c r="DTW1105" s="1"/>
      <c r="DTX1105" s="1"/>
      <c r="DTY1105" s="1"/>
      <c r="DTZ1105" s="1"/>
      <c r="DUA1105" s="1"/>
      <c r="DUB1105" s="1"/>
      <c r="DUC1105" s="1"/>
      <c r="DUD1105" s="1"/>
      <c r="DUE1105" s="1"/>
      <c r="DUF1105" s="1"/>
      <c r="DUG1105" s="1"/>
      <c r="DUH1105" s="1"/>
      <c r="DUI1105" s="1"/>
      <c r="DUJ1105" s="1"/>
      <c r="DUK1105" s="1"/>
      <c r="DUL1105" s="1"/>
      <c r="DUM1105" s="1"/>
      <c r="DUN1105" s="1"/>
      <c r="DUO1105" s="1"/>
      <c r="DUP1105" s="1"/>
      <c r="DUQ1105" s="1"/>
      <c r="DUR1105" s="1"/>
      <c r="DUS1105" s="1"/>
      <c r="DUT1105" s="1"/>
      <c r="DUU1105" s="1"/>
      <c r="DUV1105" s="1"/>
      <c r="DUW1105" s="1"/>
      <c r="DUX1105" s="1"/>
      <c r="DUY1105" s="1"/>
      <c r="DUZ1105" s="1"/>
      <c r="DVA1105" s="1"/>
      <c r="DVB1105" s="1"/>
      <c r="DVC1105" s="1"/>
      <c r="DVD1105" s="1"/>
      <c r="DVE1105" s="1"/>
      <c r="DVF1105" s="1"/>
      <c r="DVG1105" s="1"/>
      <c r="DVH1105" s="1"/>
      <c r="DVI1105" s="1"/>
      <c r="DVJ1105" s="1"/>
      <c r="DVK1105" s="1"/>
      <c r="DVL1105" s="1"/>
      <c r="DVM1105" s="1"/>
      <c r="DVN1105" s="1"/>
      <c r="DVO1105" s="1"/>
      <c r="DVP1105" s="1"/>
      <c r="DVQ1105" s="1"/>
      <c r="DVR1105" s="1"/>
      <c r="DVS1105" s="1"/>
      <c r="DVT1105" s="1"/>
      <c r="DVU1105" s="1"/>
      <c r="DVV1105" s="1"/>
      <c r="DVW1105" s="1"/>
      <c r="DVX1105" s="1"/>
      <c r="DVY1105" s="1"/>
      <c r="DVZ1105" s="1"/>
      <c r="DWA1105" s="1"/>
      <c r="DWB1105" s="1"/>
      <c r="DWC1105" s="1"/>
      <c r="DWD1105" s="1"/>
      <c r="DWE1105" s="1"/>
      <c r="DWF1105" s="1"/>
      <c r="DWG1105" s="1"/>
      <c r="DWH1105" s="1"/>
      <c r="DWI1105" s="1"/>
      <c r="DWJ1105" s="1"/>
      <c r="DWK1105" s="1"/>
      <c r="DWL1105" s="1"/>
      <c r="DWM1105" s="1"/>
      <c r="DWN1105" s="1"/>
      <c r="DWO1105" s="1"/>
      <c r="DWP1105" s="1"/>
      <c r="DWQ1105" s="1"/>
      <c r="DWR1105" s="1"/>
      <c r="DWS1105" s="1"/>
      <c r="DWT1105" s="1"/>
      <c r="DWU1105" s="1"/>
      <c r="DWV1105" s="1"/>
      <c r="DWW1105" s="1"/>
      <c r="DWX1105" s="1"/>
      <c r="DWY1105" s="1"/>
      <c r="DWZ1105" s="1"/>
      <c r="DXA1105" s="1"/>
      <c r="DXB1105" s="1"/>
      <c r="DXC1105" s="1"/>
      <c r="DXD1105" s="1"/>
      <c r="DXE1105" s="1"/>
      <c r="DXF1105" s="1"/>
      <c r="DXG1105" s="1"/>
      <c r="DXH1105" s="1"/>
      <c r="DXI1105" s="1"/>
      <c r="DXJ1105" s="1"/>
      <c r="DXK1105" s="1"/>
      <c r="DXL1105" s="1"/>
      <c r="DXM1105" s="1"/>
      <c r="DXN1105" s="1"/>
      <c r="DXO1105" s="1"/>
      <c r="DXP1105" s="1"/>
      <c r="DXQ1105" s="1"/>
      <c r="DXR1105" s="1"/>
      <c r="DXS1105" s="1"/>
      <c r="DXT1105" s="1"/>
      <c r="DXU1105" s="1"/>
      <c r="DXV1105" s="1"/>
      <c r="DXW1105" s="1"/>
      <c r="DXX1105" s="1"/>
      <c r="DXY1105" s="1"/>
      <c r="DXZ1105" s="1"/>
      <c r="DYA1105" s="1"/>
      <c r="DYB1105" s="1"/>
      <c r="DYC1105" s="1"/>
      <c r="DYD1105" s="1"/>
      <c r="DYE1105" s="1"/>
      <c r="DYF1105" s="1"/>
      <c r="DYG1105" s="1"/>
      <c r="DYH1105" s="1"/>
      <c r="DYI1105" s="1"/>
      <c r="DYJ1105" s="1"/>
      <c r="DYK1105" s="1"/>
      <c r="DYL1105" s="1"/>
      <c r="DYM1105" s="1"/>
      <c r="DYN1105" s="1"/>
      <c r="DYO1105" s="1"/>
      <c r="DYP1105" s="1"/>
      <c r="DYQ1105" s="1"/>
      <c r="DYR1105" s="1"/>
      <c r="DYS1105" s="1"/>
      <c r="DYT1105" s="1"/>
      <c r="DYU1105" s="1"/>
      <c r="DYV1105" s="1"/>
      <c r="DYW1105" s="1"/>
      <c r="DYX1105" s="1"/>
      <c r="DYY1105" s="1"/>
      <c r="DYZ1105" s="1"/>
      <c r="DZA1105" s="1"/>
      <c r="DZB1105" s="1"/>
      <c r="DZC1105" s="1"/>
      <c r="DZD1105" s="1"/>
      <c r="DZE1105" s="1"/>
      <c r="DZF1105" s="1"/>
      <c r="DZG1105" s="1"/>
      <c r="DZH1105" s="1"/>
      <c r="DZI1105" s="1"/>
      <c r="DZJ1105" s="1"/>
      <c r="DZK1105" s="1"/>
      <c r="DZL1105" s="1"/>
      <c r="DZM1105" s="1"/>
      <c r="DZN1105" s="1"/>
      <c r="DZO1105" s="1"/>
      <c r="DZP1105" s="1"/>
      <c r="DZQ1105" s="1"/>
      <c r="DZR1105" s="1"/>
      <c r="DZS1105" s="1"/>
      <c r="DZT1105" s="1"/>
      <c r="DZU1105" s="1"/>
      <c r="DZV1105" s="1"/>
      <c r="DZW1105" s="1"/>
      <c r="DZX1105" s="1"/>
      <c r="DZY1105" s="1"/>
      <c r="DZZ1105" s="1"/>
      <c r="EAA1105" s="1"/>
      <c r="EAB1105" s="1"/>
      <c r="EAC1105" s="1"/>
      <c r="EAD1105" s="1"/>
      <c r="EAE1105" s="1"/>
      <c r="EAF1105" s="1"/>
      <c r="EAG1105" s="1"/>
      <c r="EAH1105" s="1"/>
      <c r="EAI1105" s="1"/>
      <c r="EAJ1105" s="1"/>
      <c r="EAK1105" s="1"/>
      <c r="EAL1105" s="1"/>
      <c r="EAM1105" s="1"/>
      <c r="EAN1105" s="1"/>
      <c r="EAO1105" s="1"/>
      <c r="EAP1105" s="1"/>
      <c r="EAQ1105" s="1"/>
      <c r="EAR1105" s="1"/>
      <c r="EAS1105" s="1"/>
      <c r="EAT1105" s="1"/>
      <c r="EAU1105" s="1"/>
      <c r="EAV1105" s="1"/>
      <c r="EAW1105" s="1"/>
      <c r="EAX1105" s="1"/>
      <c r="EAY1105" s="1"/>
      <c r="EAZ1105" s="1"/>
      <c r="EBA1105" s="1"/>
      <c r="EBB1105" s="1"/>
      <c r="EBC1105" s="1"/>
      <c r="EBD1105" s="1"/>
      <c r="EBE1105" s="1"/>
      <c r="EBF1105" s="1"/>
      <c r="EBG1105" s="1"/>
      <c r="EBH1105" s="1"/>
      <c r="EBI1105" s="1"/>
      <c r="EBJ1105" s="1"/>
      <c r="EBK1105" s="1"/>
      <c r="EBL1105" s="1"/>
      <c r="EBM1105" s="1"/>
      <c r="EBN1105" s="1"/>
      <c r="EBO1105" s="1"/>
      <c r="EBP1105" s="1"/>
      <c r="EBQ1105" s="1"/>
      <c r="EBR1105" s="1"/>
      <c r="EBS1105" s="1"/>
      <c r="EBT1105" s="1"/>
      <c r="EBU1105" s="1"/>
      <c r="EBV1105" s="1"/>
      <c r="EBW1105" s="1"/>
      <c r="EBX1105" s="1"/>
      <c r="EBY1105" s="1"/>
      <c r="EBZ1105" s="1"/>
      <c r="ECA1105" s="1"/>
      <c r="ECB1105" s="1"/>
      <c r="ECC1105" s="1"/>
      <c r="ECD1105" s="1"/>
      <c r="ECE1105" s="1"/>
      <c r="ECF1105" s="1"/>
      <c r="ECG1105" s="1"/>
      <c r="ECH1105" s="1"/>
      <c r="ECI1105" s="1"/>
      <c r="ECJ1105" s="1"/>
      <c r="ECK1105" s="1"/>
      <c r="ECL1105" s="1"/>
      <c r="ECM1105" s="1"/>
      <c r="ECN1105" s="1"/>
      <c r="ECO1105" s="1"/>
      <c r="ECP1105" s="1"/>
      <c r="ECQ1105" s="1"/>
      <c r="ECR1105" s="1"/>
      <c r="ECS1105" s="1"/>
      <c r="ECT1105" s="1"/>
      <c r="ECU1105" s="1"/>
      <c r="ECV1105" s="1"/>
      <c r="ECW1105" s="1"/>
      <c r="ECX1105" s="1"/>
      <c r="ECY1105" s="1"/>
      <c r="ECZ1105" s="1"/>
      <c r="EDA1105" s="1"/>
      <c r="EDB1105" s="1"/>
      <c r="EDC1105" s="1"/>
      <c r="EDD1105" s="1"/>
      <c r="EDE1105" s="1"/>
      <c r="EDF1105" s="1"/>
      <c r="EDG1105" s="1"/>
      <c r="EDH1105" s="1"/>
      <c r="EDI1105" s="1"/>
      <c r="EDJ1105" s="1"/>
      <c r="EDK1105" s="1"/>
      <c r="EDL1105" s="1"/>
      <c r="EDM1105" s="1"/>
      <c r="EDN1105" s="1"/>
      <c r="EDO1105" s="1"/>
      <c r="EDP1105" s="1"/>
      <c r="EDQ1105" s="1"/>
      <c r="EDR1105" s="1"/>
      <c r="EDS1105" s="1"/>
      <c r="EDT1105" s="1"/>
      <c r="EDU1105" s="1"/>
      <c r="EDV1105" s="1"/>
      <c r="EDW1105" s="1"/>
      <c r="EDX1105" s="1"/>
      <c r="EDY1105" s="1"/>
      <c r="EDZ1105" s="1"/>
      <c r="EEA1105" s="1"/>
      <c r="EEB1105" s="1"/>
      <c r="EEC1105" s="1"/>
      <c r="EED1105" s="1"/>
      <c r="EEE1105" s="1"/>
      <c r="EEF1105" s="1"/>
      <c r="EEG1105" s="1"/>
      <c r="EEH1105" s="1"/>
      <c r="EEI1105" s="1"/>
      <c r="EEJ1105" s="1"/>
      <c r="EEK1105" s="1"/>
      <c r="EEL1105" s="1"/>
      <c r="EEM1105" s="1"/>
      <c r="EEN1105" s="1"/>
      <c r="EEO1105" s="1"/>
      <c r="EEP1105" s="1"/>
      <c r="EEQ1105" s="1"/>
      <c r="EER1105" s="1"/>
      <c r="EES1105" s="1"/>
      <c r="EET1105" s="1"/>
      <c r="EEU1105" s="1"/>
      <c r="EEV1105" s="1"/>
      <c r="EEW1105" s="1"/>
      <c r="EEX1105" s="1"/>
      <c r="EEY1105" s="1"/>
      <c r="EEZ1105" s="1"/>
      <c r="EFA1105" s="1"/>
      <c r="EFB1105" s="1"/>
      <c r="EFC1105" s="1"/>
      <c r="EFD1105" s="1"/>
      <c r="EFE1105" s="1"/>
      <c r="EFF1105" s="1"/>
      <c r="EFG1105" s="1"/>
      <c r="EFH1105" s="1"/>
      <c r="EFI1105" s="1"/>
      <c r="EFJ1105" s="1"/>
      <c r="EFK1105" s="1"/>
      <c r="EFL1105" s="1"/>
      <c r="EFM1105" s="1"/>
      <c r="EFN1105" s="1"/>
      <c r="EFO1105" s="1"/>
      <c r="EFP1105" s="1"/>
      <c r="EFQ1105" s="1"/>
      <c r="EFR1105" s="1"/>
      <c r="EFS1105" s="1"/>
      <c r="EFT1105" s="1"/>
      <c r="EFU1105" s="1"/>
      <c r="EFV1105" s="1"/>
      <c r="EFW1105" s="1"/>
      <c r="EFX1105" s="1"/>
      <c r="EFY1105" s="1"/>
      <c r="EFZ1105" s="1"/>
      <c r="EGA1105" s="1"/>
      <c r="EGB1105" s="1"/>
      <c r="EGC1105" s="1"/>
      <c r="EGD1105" s="1"/>
      <c r="EGE1105" s="1"/>
      <c r="EGF1105" s="1"/>
      <c r="EGG1105" s="1"/>
      <c r="EGH1105" s="1"/>
      <c r="EGI1105" s="1"/>
      <c r="EGJ1105" s="1"/>
      <c r="EGK1105" s="1"/>
      <c r="EGL1105" s="1"/>
      <c r="EGM1105" s="1"/>
      <c r="EGN1105" s="1"/>
      <c r="EGO1105" s="1"/>
      <c r="EGP1105" s="1"/>
      <c r="EGQ1105" s="1"/>
      <c r="EGR1105" s="1"/>
      <c r="EGS1105" s="1"/>
      <c r="EGT1105" s="1"/>
      <c r="EGU1105" s="1"/>
      <c r="EGV1105" s="1"/>
      <c r="EGW1105" s="1"/>
      <c r="EGX1105" s="1"/>
      <c r="EGY1105" s="1"/>
      <c r="EGZ1105" s="1"/>
      <c r="EHA1105" s="1"/>
      <c r="EHB1105" s="1"/>
      <c r="EHC1105" s="1"/>
      <c r="EHD1105" s="1"/>
      <c r="EHE1105" s="1"/>
      <c r="EHF1105" s="1"/>
      <c r="EHG1105" s="1"/>
      <c r="EHH1105" s="1"/>
      <c r="EHI1105" s="1"/>
      <c r="EHJ1105" s="1"/>
      <c r="EHK1105" s="1"/>
      <c r="EHL1105" s="1"/>
      <c r="EHM1105" s="1"/>
      <c r="EHN1105" s="1"/>
      <c r="EHO1105" s="1"/>
      <c r="EHP1105" s="1"/>
      <c r="EHQ1105" s="1"/>
      <c r="EHR1105" s="1"/>
      <c r="EHS1105" s="1"/>
      <c r="EHT1105" s="1"/>
      <c r="EHU1105" s="1"/>
      <c r="EHV1105" s="1"/>
      <c r="EHW1105" s="1"/>
      <c r="EHX1105" s="1"/>
      <c r="EHY1105" s="1"/>
      <c r="EHZ1105" s="1"/>
      <c r="EIA1105" s="1"/>
      <c r="EIB1105" s="1"/>
      <c r="EIC1105" s="1"/>
      <c r="EID1105" s="1"/>
      <c r="EIE1105" s="1"/>
      <c r="EIF1105" s="1"/>
      <c r="EIG1105" s="1"/>
      <c r="EIH1105" s="1"/>
      <c r="EII1105" s="1"/>
      <c r="EIJ1105" s="1"/>
      <c r="EIK1105" s="1"/>
      <c r="EIL1105" s="1"/>
      <c r="EIM1105" s="1"/>
      <c r="EIN1105" s="1"/>
      <c r="EIO1105" s="1"/>
      <c r="EIP1105" s="1"/>
      <c r="EIQ1105" s="1"/>
      <c r="EIR1105" s="1"/>
      <c r="EIS1105" s="1"/>
      <c r="EIT1105" s="1"/>
      <c r="EIU1105" s="1"/>
      <c r="EIV1105" s="1"/>
      <c r="EIW1105" s="1"/>
      <c r="EIX1105" s="1"/>
      <c r="EIY1105" s="1"/>
      <c r="EIZ1105" s="1"/>
      <c r="EJA1105" s="1"/>
      <c r="EJB1105" s="1"/>
      <c r="EJC1105" s="1"/>
      <c r="EJD1105" s="1"/>
      <c r="EJE1105" s="1"/>
      <c r="EJF1105" s="1"/>
      <c r="EJG1105" s="1"/>
      <c r="EJH1105" s="1"/>
      <c r="EJI1105" s="1"/>
      <c r="EJJ1105" s="1"/>
      <c r="EJK1105" s="1"/>
      <c r="EJL1105" s="1"/>
      <c r="EJM1105" s="1"/>
      <c r="EJN1105" s="1"/>
      <c r="EJO1105" s="1"/>
      <c r="EJP1105" s="1"/>
      <c r="EJQ1105" s="1"/>
      <c r="EJR1105" s="1"/>
      <c r="EJS1105" s="1"/>
      <c r="EJT1105" s="1"/>
      <c r="EJU1105" s="1"/>
      <c r="EJV1105" s="1"/>
      <c r="EJW1105" s="1"/>
      <c r="EJX1105" s="1"/>
      <c r="EJY1105" s="1"/>
      <c r="EJZ1105" s="1"/>
      <c r="EKA1105" s="1"/>
      <c r="EKB1105" s="1"/>
      <c r="EKC1105" s="1"/>
      <c r="EKD1105" s="1"/>
      <c r="EKE1105" s="1"/>
      <c r="EKF1105" s="1"/>
      <c r="EKG1105" s="1"/>
      <c r="EKH1105" s="1"/>
      <c r="EKI1105" s="1"/>
      <c r="EKJ1105" s="1"/>
      <c r="EKK1105" s="1"/>
      <c r="EKL1105" s="1"/>
      <c r="EKM1105" s="1"/>
      <c r="EKN1105" s="1"/>
      <c r="EKO1105" s="1"/>
      <c r="EKP1105" s="1"/>
      <c r="EKQ1105" s="1"/>
      <c r="EKR1105" s="1"/>
      <c r="EKS1105" s="1"/>
      <c r="EKT1105" s="1"/>
      <c r="EKU1105" s="1"/>
      <c r="EKV1105" s="1"/>
      <c r="EKW1105" s="1"/>
      <c r="EKX1105" s="1"/>
      <c r="EKY1105" s="1"/>
      <c r="EKZ1105" s="1"/>
      <c r="ELA1105" s="1"/>
      <c r="ELB1105" s="1"/>
      <c r="ELC1105" s="1"/>
      <c r="ELD1105" s="1"/>
      <c r="ELE1105" s="1"/>
      <c r="ELF1105" s="1"/>
      <c r="ELG1105" s="1"/>
      <c r="ELH1105" s="1"/>
      <c r="ELI1105" s="1"/>
      <c r="ELJ1105" s="1"/>
      <c r="ELK1105" s="1"/>
      <c r="ELL1105" s="1"/>
      <c r="ELM1105" s="1"/>
      <c r="ELN1105" s="1"/>
      <c r="ELO1105" s="1"/>
      <c r="ELP1105" s="1"/>
      <c r="ELQ1105" s="1"/>
      <c r="ELR1105" s="1"/>
      <c r="ELS1105" s="1"/>
      <c r="ELT1105" s="1"/>
      <c r="ELU1105" s="1"/>
      <c r="ELV1105" s="1"/>
      <c r="ELW1105" s="1"/>
      <c r="ELX1105" s="1"/>
      <c r="ELY1105" s="1"/>
      <c r="ELZ1105" s="1"/>
      <c r="EMA1105" s="1"/>
      <c r="EMB1105" s="1"/>
      <c r="EMC1105" s="1"/>
      <c r="EMD1105" s="1"/>
      <c r="EME1105" s="1"/>
      <c r="EMF1105" s="1"/>
      <c r="EMG1105" s="1"/>
      <c r="EMH1105" s="1"/>
      <c r="EMI1105" s="1"/>
      <c r="EMJ1105" s="1"/>
      <c r="EMK1105" s="1"/>
      <c r="EML1105" s="1"/>
      <c r="EMM1105" s="1"/>
      <c r="EMN1105" s="1"/>
      <c r="EMO1105" s="1"/>
      <c r="EMP1105" s="1"/>
      <c r="EMQ1105" s="1"/>
      <c r="EMR1105" s="1"/>
      <c r="EMS1105" s="1"/>
      <c r="EMT1105" s="1"/>
      <c r="EMU1105" s="1"/>
      <c r="EMV1105" s="1"/>
      <c r="EMW1105" s="1"/>
      <c r="EMX1105" s="1"/>
      <c r="EMY1105" s="1"/>
      <c r="EMZ1105" s="1"/>
      <c r="ENA1105" s="1"/>
      <c r="ENB1105" s="1"/>
      <c r="ENC1105" s="1"/>
      <c r="END1105" s="1"/>
      <c r="ENE1105" s="1"/>
      <c r="ENF1105" s="1"/>
      <c r="ENG1105" s="1"/>
      <c r="ENH1105" s="1"/>
      <c r="ENI1105" s="1"/>
      <c r="ENJ1105" s="1"/>
      <c r="ENK1105" s="1"/>
      <c r="ENL1105" s="1"/>
      <c r="ENM1105" s="1"/>
      <c r="ENN1105" s="1"/>
      <c r="ENO1105" s="1"/>
      <c r="ENP1105" s="1"/>
      <c r="ENQ1105" s="1"/>
      <c r="ENR1105" s="1"/>
      <c r="ENS1105" s="1"/>
      <c r="ENT1105" s="1"/>
      <c r="ENU1105" s="1"/>
      <c r="ENV1105" s="1"/>
      <c r="ENW1105" s="1"/>
      <c r="ENX1105" s="1"/>
      <c r="ENY1105" s="1"/>
      <c r="ENZ1105" s="1"/>
      <c r="EOA1105" s="1"/>
      <c r="EOB1105" s="1"/>
      <c r="EOC1105" s="1"/>
      <c r="EOD1105" s="1"/>
      <c r="EOE1105" s="1"/>
      <c r="EOF1105" s="1"/>
      <c r="EOG1105" s="1"/>
      <c r="EOH1105" s="1"/>
      <c r="EOI1105" s="1"/>
      <c r="EOJ1105" s="1"/>
      <c r="EOK1105" s="1"/>
      <c r="EOL1105" s="1"/>
      <c r="EOM1105" s="1"/>
      <c r="EON1105" s="1"/>
      <c r="EOO1105" s="1"/>
      <c r="EOP1105" s="1"/>
      <c r="EOQ1105" s="1"/>
      <c r="EOR1105" s="1"/>
      <c r="EOS1105" s="1"/>
      <c r="EOT1105" s="1"/>
      <c r="EOU1105" s="1"/>
      <c r="EOV1105" s="1"/>
      <c r="EOW1105" s="1"/>
      <c r="EOX1105" s="1"/>
      <c r="EOY1105" s="1"/>
      <c r="EOZ1105" s="1"/>
      <c r="EPA1105" s="1"/>
      <c r="EPB1105" s="1"/>
      <c r="EPC1105" s="1"/>
      <c r="EPD1105" s="1"/>
      <c r="EPE1105" s="1"/>
      <c r="EPF1105" s="1"/>
      <c r="EPG1105" s="1"/>
      <c r="EPH1105" s="1"/>
      <c r="EPI1105" s="1"/>
      <c r="EPJ1105" s="1"/>
      <c r="EPK1105" s="1"/>
      <c r="EPL1105" s="1"/>
      <c r="EPM1105" s="1"/>
      <c r="EPN1105" s="1"/>
      <c r="EPO1105" s="1"/>
      <c r="EPP1105" s="1"/>
      <c r="EPQ1105" s="1"/>
      <c r="EPR1105" s="1"/>
      <c r="EPS1105" s="1"/>
      <c r="EPT1105" s="1"/>
      <c r="EPU1105" s="1"/>
      <c r="EPV1105" s="1"/>
      <c r="EPW1105" s="1"/>
      <c r="EPX1105" s="1"/>
      <c r="EPY1105" s="1"/>
      <c r="EPZ1105" s="1"/>
      <c r="EQA1105" s="1"/>
      <c r="EQB1105" s="1"/>
      <c r="EQC1105" s="1"/>
      <c r="EQD1105" s="1"/>
      <c r="EQE1105" s="1"/>
      <c r="EQF1105" s="1"/>
      <c r="EQG1105" s="1"/>
      <c r="EQH1105" s="1"/>
      <c r="EQI1105" s="1"/>
      <c r="EQJ1105" s="1"/>
      <c r="EQK1105" s="1"/>
      <c r="EQL1105" s="1"/>
      <c r="EQM1105" s="1"/>
      <c r="EQN1105" s="1"/>
      <c r="EQO1105" s="1"/>
      <c r="EQP1105" s="1"/>
      <c r="EQQ1105" s="1"/>
      <c r="EQR1105" s="1"/>
      <c r="EQS1105" s="1"/>
      <c r="EQT1105" s="1"/>
      <c r="EQU1105" s="1"/>
      <c r="EQV1105" s="1"/>
      <c r="EQW1105" s="1"/>
      <c r="EQX1105" s="1"/>
      <c r="EQY1105" s="1"/>
      <c r="EQZ1105" s="1"/>
      <c r="ERA1105" s="1"/>
      <c r="ERB1105" s="1"/>
      <c r="ERC1105" s="1"/>
      <c r="ERD1105" s="1"/>
      <c r="ERE1105" s="1"/>
      <c r="ERF1105" s="1"/>
      <c r="ERG1105" s="1"/>
      <c r="ERH1105" s="1"/>
      <c r="ERI1105" s="1"/>
      <c r="ERJ1105" s="1"/>
      <c r="ERK1105" s="1"/>
      <c r="ERL1105" s="1"/>
      <c r="ERM1105" s="1"/>
      <c r="ERN1105" s="1"/>
      <c r="ERO1105" s="1"/>
      <c r="ERP1105" s="1"/>
      <c r="ERQ1105" s="1"/>
      <c r="ERR1105" s="1"/>
      <c r="ERS1105" s="1"/>
      <c r="ERT1105" s="1"/>
      <c r="ERU1105" s="1"/>
      <c r="ERV1105" s="1"/>
      <c r="ERW1105" s="1"/>
      <c r="ERX1105" s="1"/>
      <c r="ERY1105" s="1"/>
      <c r="ERZ1105" s="1"/>
      <c r="ESA1105" s="1"/>
      <c r="ESB1105" s="1"/>
      <c r="ESC1105" s="1"/>
      <c r="ESD1105" s="1"/>
      <c r="ESE1105" s="1"/>
      <c r="ESF1105" s="1"/>
      <c r="ESG1105" s="1"/>
      <c r="ESH1105" s="1"/>
      <c r="ESI1105" s="1"/>
      <c r="ESJ1105" s="1"/>
      <c r="ESK1105" s="1"/>
      <c r="ESL1105" s="1"/>
      <c r="ESM1105" s="1"/>
      <c r="ESN1105" s="1"/>
      <c r="ESO1105" s="1"/>
      <c r="ESP1105" s="1"/>
      <c r="ESQ1105" s="1"/>
      <c r="ESR1105" s="1"/>
      <c r="ESS1105" s="1"/>
      <c r="EST1105" s="1"/>
      <c r="ESU1105" s="1"/>
      <c r="ESV1105" s="1"/>
      <c r="ESW1105" s="1"/>
      <c r="ESX1105" s="1"/>
      <c r="ESY1105" s="1"/>
      <c r="ESZ1105" s="1"/>
      <c r="ETA1105" s="1"/>
      <c r="ETB1105" s="1"/>
      <c r="ETC1105" s="1"/>
      <c r="ETD1105" s="1"/>
      <c r="ETE1105" s="1"/>
      <c r="ETF1105" s="1"/>
      <c r="ETG1105" s="1"/>
      <c r="ETH1105" s="1"/>
      <c r="ETI1105" s="1"/>
      <c r="ETJ1105" s="1"/>
      <c r="ETK1105" s="1"/>
      <c r="ETL1105" s="1"/>
      <c r="ETM1105" s="1"/>
      <c r="ETN1105" s="1"/>
      <c r="ETO1105" s="1"/>
      <c r="ETP1105" s="1"/>
      <c r="ETQ1105" s="1"/>
      <c r="ETR1105" s="1"/>
      <c r="ETS1105" s="1"/>
      <c r="ETT1105" s="1"/>
      <c r="ETU1105" s="1"/>
      <c r="ETV1105" s="1"/>
      <c r="ETW1105" s="1"/>
      <c r="ETX1105" s="1"/>
      <c r="ETY1105" s="1"/>
      <c r="ETZ1105" s="1"/>
      <c r="EUA1105" s="1"/>
      <c r="EUB1105" s="1"/>
      <c r="EUC1105" s="1"/>
      <c r="EUD1105" s="1"/>
      <c r="EUE1105" s="1"/>
      <c r="EUF1105" s="1"/>
      <c r="EUG1105" s="1"/>
      <c r="EUH1105" s="1"/>
      <c r="EUI1105" s="1"/>
      <c r="EUJ1105" s="1"/>
      <c r="EUK1105" s="1"/>
      <c r="EUL1105" s="1"/>
      <c r="EUM1105" s="1"/>
      <c r="EUN1105" s="1"/>
      <c r="EUO1105" s="1"/>
      <c r="EUP1105" s="1"/>
      <c r="EUQ1105" s="1"/>
      <c r="EUR1105" s="1"/>
      <c r="EUS1105" s="1"/>
      <c r="EUT1105" s="1"/>
      <c r="EUU1105" s="1"/>
      <c r="EUV1105" s="1"/>
      <c r="EUW1105" s="1"/>
      <c r="EUX1105" s="1"/>
      <c r="EUY1105" s="1"/>
      <c r="EUZ1105" s="1"/>
      <c r="EVA1105" s="1"/>
      <c r="EVB1105" s="1"/>
      <c r="EVC1105" s="1"/>
      <c r="EVD1105" s="1"/>
      <c r="EVE1105" s="1"/>
      <c r="EVF1105" s="1"/>
      <c r="EVG1105" s="1"/>
      <c r="EVH1105" s="1"/>
      <c r="EVI1105" s="1"/>
      <c r="EVJ1105" s="1"/>
      <c r="EVK1105" s="1"/>
      <c r="EVL1105" s="1"/>
      <c r="EVM1105" s="1"/>
      <c r="EVN1105" s="1"/>
      <c r="EVO1105" s="1"/>
      <c r="EVP1105" s="1"/>
      <c r="EVQ1105" s="1"/>
      <c r="EVR1105" s="1"/>
      <c r="EVS1105" s="1"/>
      <c r="EVT1105" s="1"/>
      <c r="EVU1105" s="1"/>
      <c r="EVV1105" s="1"/>
      <c r="EVW1105" s="1"/>
      <c r="EVX1105" s="1"/>
      <c r="EVY1105" s="1"/>
      <c r="EVZ1105" s="1"/>
      <c r="EWA1105" s="1"/>
      <c r="EWB1105" s="1"/>
      <c r="EWC1105" s="1"/>
      <c r="EWD1105" s="1"/>
      <c r="EWE1105" s="1"/>
      <c r="EWF1105" s="1"/>
      <c r="EWG1105" s="1"/>
      <c r="EWH1105" s="1"/>
      <c r="EWI1105" s="1"/>
      <c r="EWJ1105" s="1"/>
      <c r="EWK1105" s="1"/>
      <c r="EWL1105" s="1"/>
      <c r="EWM1105" s="1"/>
      <c r="EWN1105" s="1"/>
      <c r="EWO1105" s="1"/>
      <c r="EWP1105" s="1"/>
      <c r="EWQ1105" s="1"/>
      <c r="EWR1105" s="1"/>
      <c r="EWS1105" s="1"/>
      <c r="EWT1105" s="1"/>
      <c r="EWU1105" s="1"/>
      <c r="EWV1105" s="1"/>
      <c r="EWW1105" s="1"/>
      <c r="EWX1105" s="1"/>
      <c r="EWY1105" s="1"/>
      <c r="EWZ1105" s="1"/>
      <c r="EXA1105" s="1"/>
      <c r="EXB1105" s="1"/>
      <c r="EXC1105" s="1"/>
      <c r="EXD1105" s="1"/>
      <c r="EXE1105" s="1"/>
      <c r="EXF1105" s="1"/>
      <c r="EXG1105" s="1"/>
      <c r="EXH1105" s="1"/>
      <c r="EXI1105" s="1"/>
      <c r="EXJ1105" s="1"/>
      <c r="EXK1105" s="1"/>
      <c r="EXL1105" s="1"/>
      <c r="EXM1105" s="1"/>
      <c r="EXN1105" s="1"/>
      <c r="EXO1105" s="1"/>
      <c r="EXP1105" s="1"/>
      <c r="EXQ1105" s="1"/>
      <c r="EXR1105" s="1"/>
      <c r="EXS1105" s="1"/>
      <c r="EXT1105" s="1"/>
      <c r="EXU1105" s="1"/>
      <c r="EXV1105" s="1"/>
      <c r="EXW1105" s="1"/>
      <c r="EXX1105" s="1"/>
      <c r="EXY1105" s="1"/>
      <c r="EXZ1105" s="1"/>
      <c r="EYA1105" s="1"/>
      <c r="EYB1105" s="1"/>
      <c r="EYC1105" s="1"/>
      <c r="EYD1105" s="1"/>
      <c r="EYE1105" s="1"/>
      <c r="EYF1105" s="1"/>
      <c r="EYG1105" s="1"/>
      <c r="EYH1105" s="1"/>
      <c r="EYI1105" s="1"/>
      <c r="EYJ1105" s="1"/>
      <c r="EYK1105" s="1"/>
      <c r="EYL1105" s="1"/>
      <c r="EYM1105" s="1"/>
      <c r="EYN1105" s="1"/>
      <c r="EYO1105" s="1"/>
      <c r="EYP1105" s="1"/>
      <c r="EYQ1105" s="1"/>
      <c r="EYR1105" s="1"/>
      <c r="EYS1105" s="1"/>
      <c r="EYT1105" s="1"/>
      <c r="EYU1105" s="1"/>
      <c r="EYV1105" s="1"/>
      <c r="EYW1105" s="1"/>
      <c r="EYX1105" s="1"/>
      <c r="EYY1105" s="1"/>
      <c r="EYZ1105" s="1"/>
      <c r="EZA1105" s="1"/>
      <c r="EZB1105" s="1"/>
      <c r="EZC1105" s="1"/>
      <c r="EZD1105" s="1"/>
      <c r="EZE1105" s="1"/>
      <c r="EZF1105" s="1"/>
      <c r="EZG1105" s="1"/>
      <c r="EZH1105" s="1"/>
      <c r="EZI1105" s="1"/>
      <c r="EZJ1105" s="1"/>
      <c r="EZK1105" s="1"/>
      <c r="EZL1105" s="1"/>
      <c r="EZM1105" s="1"/>
      <c r="EZN1105" s="1"/>
      <c r="EZO1105" s="1"/>
      <c r="EZP1105" s="1"/>
      <c r="EZQ1105" s="1"/>
      <c r="EZR1105" s="1"/>
      <c r="EZS1105" s="1"/>
      <c r="EZT1105" s="1"/>
      <c r="EZU1105" s="1"/>
      <c r="EZV1105" s="1"/>
      <c r="EZW1105" s="1"/>
      <c r="EZX1105" s="1"/>
      <c r="EZY1105" s="1"/>
      <c r="EZZ1105" s="1"/>
      <c r="FAA1105" s="1"/>
      <c r="FAB1105" s="1"/>
      <c r="FAC1105" s="1"/>
      <c r="FAD1105" s="1"/>
      <c r="FAE1105" s="1"/>
      <c r="FAF1105" s="1"/>
      <c r="FAG1105" s="1"/>
      <c r="FAH1105" s="1"/>
      <c r="FAI1105" s="1"/>
      <c r="FAJ1105" s="1"/>
      <c r="FAK1105" s="1"/>
      <c r="FAL1105" s="1"/>
      <c r="FAM1105" s="1"/>
      <c r="FAN1105" s="1"/>
      <c r="FAO1105" s="1"/>
      <c r="FAP1105" s="1"/>
      <c r="FAQ1105" s="1"/>
      <c r="FAR1105" s="1"/>
      <c r="FAS1105" s="1"/>
      <c r="FAT1105" s="1"/>
      <c r="FAU1105" s="1"/>
      <c r="FAV1105" s="1"/>
      <c r="FAW1105" s="1"/>
      <c r="FAX1105" s="1"/>
      <c r="FAY1105" s="1"/>
      <c r="FAZ1105" s="1"/>
      <c r="FBA1105" s="1"/>
      <c r="FBB1105" s="1"/>
      <c r="FBC1105" s="1"/>
      <c r="FBD1105" s="1"/>
      <c r="FBE1105" s="1"/>
      <c r="FBF1105" s="1"/>
      <c r="FBG1105" s="1"/>
      <c r="FBH1105" s="1"/>
      <c r="FBI1105" s="1"/>
      <c r="FBJ1105" s="1"/>
      <c r="FBK1105" s="1"/>
      <c r="FBL1105" s="1"/>
      <c r="FBM1105" s="1"/>
      <c r="FBN1105" s="1"/>
      <c r="FBO1105" s="1"/>
      <c r="FBP1105" s="1"/>
      <c r="FBQ1105" s="1"/>
      <c r="FBR1105" s="1"/>
      <c r="FBS1105" s="1"/>
      <c r="FBT1105" s="1"/>
      <c r="FBU1105" s="1"/>
      <c r="FBV1105" s="1"/>
      <c r="FBW1105" s="1"/>
      <c r="FBX1105" s="1"/>
      <c r="FBY1105" s="1"/>
      <c r="FBZ1105" s="1"/>
      <c r="FCA1105" s="1"/>
      <c r="FCB1105" s="1"/>
      <c r="FCC1105" s="1"/>
      <c r="FCD1105" s="1"/>
      <c r="FCE1105" s="1"/>
      <c r="FCF1105" s="1"/>
      <c r="FCG1105" s="1"/>
      <c r="FCH1105" s="1"/>
      <c r="FCI1105" s="1"/>
      <c r="FCJ1105" s="1"/>
      <c r="FCK1105" s="1"/>
      <c r="FCL1105" s="1"/>
      <c r="FCM1105" s="1"/>
      <c r="FCN1105" s="1"/>
      <c r="FCO1105" s="1"/>
      <c r="FCP1105" s="1"/>
      <c r="FCQ1105" s="1"/>
      <c r="FCR1105" s="1"/>
      <c r="FCS1105" s="1"/>
      <c r="FCT1105" s="1"/>
      <c r="FCU1105" s="1"/>
      <c r="FCV1105" s="1"/>
      <c r="FCW1105" s="1"/>
      <c r="FCX1105" s="1"/>
      <c r="FCY1105" s="1"/>
      <c r="FCZ1105" s="1"/>
      <c r="FDA1105" s="1"/>
      <c r="FDB1105" s="1"/>
      <c r="FDC1105" s="1"/>
      <c r="FDD1105" s="1"/>
      <c r="FDE1105" s="1"/>
      <c r="FDF1105" s="1"/>
      <c r="FDG1105" s="1"/>
      <c r="FDH1105" s="1"/>
      <c r="FDI1105" s="1"/>
      <c r="FDJ1105" s="1"/>
      <c r="FDK1105" s="1"/>
      <c r="FDL1105" s="1"/>
      <c r="FDM1105" s="1"/>
      <c r="FDN1105" s="1"/>
      <c r="FDO1105" s="1"/>
      <c r="FDP1105" s="1"/>
      <c r="FDQ1105" s="1"/>
      <c r="FDR1105" s="1"/>
      <c r="FDS1105" s="1"/>
      <c r="FDT1105" s="1"/>
      <c r="FDU1105" s="1"/>
      <c r="FDV1105" s="1"/>
      <c r="FDW1105" s="1"/>
      <c r="FDX1105" s="1"/>
      <c r="FDY1105" s="1"/>
      <c r="FDZ1105" s="1"/>
      <c r="FEA1105" s="1"/>
      <c r="FEB1105" s="1"/>
      <c r="FEC1105" s="1"/>
      <c r="FED1105" s="1"/>
      <c r="FEE1105" s="1"/>
      <c r="FEF1105" s="1"/>
      <c r="FEG1105" s="1"/>
      <c r="FEH1105" s="1"/>
      <c r="FEI1105" s="1"/>
      <c r="FEJ1105" s="1"/>
      <c r="FEK1105" s="1"/>
      <c r="FEL1105" s="1"/>
      <c r="FEM1105" s="1"/>
      <c r="FEN1105" s="1"/>
      <c r="FEO1105" s="1"/>
      <c r="FEP1105" s="1"/>
      <c r="FEQ1105" s="1"/>
      <c r="FER1105" s="1"/>
      <c r="FES1105" s="1"/>
      <c r="FET1105" s="1"/>
      <c r="FEU1105" s="1"/>
      <c r="FEV1105" s="1"/>
      <c r="FEW1105" s="1"/>
      <c r="FEX1105" s="1"/>
      <c r="FEY1105" s="1"/>
      <c r="FEZ1105" s="1"/>
      <c r="FFA1105" s="1"/>
      <c r="FFB1105" s="1"/>
      <c r="FFC1105" s="1"/>
      <c r="FFD1105" s="1"/>
      <c r="FFE1105" s="1"/>
      <c r="FFF1105" s="1"/>
      <c r="FFG1105" s="1"/>
      <c r="FFH1105" s="1"/>
      <c r="FFI1105" s="1"/>
      <c r="FFJ1105" s="1"/>
      <c r="FFK1105" s="1"/>
      <c r="FFL1105" s="1"/>
      <c r="FFM1105" s="1"/>
      <c r="FFN1105" s="1"/>
      <c r="FFO1105" s="1"/>
      <c r="FFP1105" s="1"/>
      <c r="FFQ1105" s="1"/>
      <c r="FFR1105" s="1"/>
      <c r="FFS1105" s="1"/>
      <c r="FFT1105" s="1"/>
      <c r="FFU1105" s="1"/>
      <c r="FFV1105" s="1"/>
      <c r="FFW1105" s="1"/>
      <c r="FFX1105" s="1"/>
      <c r="FFY1105" s="1"/>
      <c r="FFZ1105" s="1"/>
      <c r="FGA1105" s="1"/>
      <c r="FGB1105" s="1"/>
      <c r="FGC1105" s="1"/>
      <c r="FGD1105" s="1"/>
      <c r="FGE1105" s="1"/>
      <c r="FGF1105" s="1"/>
      <c r="FGG1105" s="1"/>
      <c r="FGH1105" s="1"/>
      <c r="FGI1105" s="1"/>
      <c r="FGJ1105" s="1"/>
      <c r="FGK1105" s="1"/>
      <c r="FGL1105" s="1"/>
      <c r="FGM1105" s="1"/>
      <c r="FGN1105" s="1"/>
      <c r="FGO1105" s="1"/>
      <c r="FGP1105" s="1"/>
      <c r="FGQ1105" s="1"/>
      <c r="FGR1105" s="1"/>
      <c r="FGS1105" s="1"/>
      <c r="FGT1105" s="1"/>
      <c r="FGU1105" s="1"/>
      <c r="FGV1105" s="1"/>
      <c r="FGW1105" s="1"/>
      <c r="FGX1105" s="1"/>
      <c r="FGY1105" s="1"/>
      <c r="FGZ1105" s="1"/>
      <c r="FHA1105" s="1"/>
      <c r="FHB1105" s="1"/>
      <c r="FHC1105" s="1"/>
      <c r="FHD1105" s="1"/>
      <c r="FHE1105" s="1"/>
      <c r="FHF1105" s="1"/>
      <c r="FHG1105" s="1"/>
      <c r="FHH1105" s="1"/>
      <c r="FHI1105" s="1"/>
      <c r="FHJ1105" s="1"/>
      <c r="FHK1105" s="1"/>
      <c r="FHL1105" s="1"/>
      <c r="FHM1105" s="1"/>
      <c r="FHN1105" s="1"/>
      <c r="FHO1105" s="1"/>
      <c r="FHP1105" s="1"/>
      <c r="FHQ1105" s="1"/>
      <c r="FHR1105" s="1"/>
      <c r="FHS1105" s="1"/>
      <c r="FHT1105" s="1"/>
      <c r="FHU1105" s="1"/>
      <c r="FHV1105" s="1"/>
      <c r="FHW1105" s="1"/>
      <c r="FHX1105" s="1"/>
      <c r="FHY1105" s="1"/>
      <c r="FHZ1105" s="1"/>
      <c r="FIA1105" s="1"/>
      <c r="FIB1105" s="1"/>
      <c r="FIC1105" s="1"/>
      <c r="FID1105" s="1"/>
      <c r="FIE1105" s="1"/>
      <c r="FIF1105" s="1"/>
      <c r="FIG1105" s="1"/>
      <c r="FIH1105" s="1"/>
      <c r="FII1105" s="1"/>
      <c r="FIJ1105" s="1"/>
      <c r="FIK1105" s="1"/>
      <c r="FIL1105" s="1"/>
      <c r="FIM1105" s="1"/>
      <c r="FIN1105" s="1"/>
      <c r="FIO1105" s="1"/>
      <c r="FIP1105" s="1"/>
      <c r="FIQ1105" s="1"/>
      <c r="FIR1105" s="1"/>
      <c r="FIS1105" s="1"/>
      <c r="FIT1105" s="1"/>
      <c r="FIU1105" s="1"/>
      <c r="FIV1105" s="1"/>
      <c r="FIW1105" s="1"/>
      <c r="FIX1105" s="1"/>
      <c r="FIY1105" s="1"/>
      <c r="FIZ1105" s="1"/>
      <c r="FJA1105" s="1"/>
      <c r="FJB1105" s="1"/>
      <c r="FJC1105" s="1"/>
      <c r="FJD1105" s="1"/>
      <c r="FJE1105" s="1"/>
      <c r="FJF1105" s="1"/>
      <c r="FJG1105" s="1"/>
      <c r="FJH1105" s="1"/>
      <c r="FJI1105" s="1"/>
      <c r="FJJ1105" s="1"/>
      <c r="FJK1105" s="1"/>
      <c r="FJL1105" s="1"/>
      <c r="FJM1105" s="1"/>
      <c r="FJN1105" s="1"/>
      <c r="FJO1105" s="1"/>
      <c r="FJP1105" s="1"/>
      <c r="FJQ1105" s="1"/>
      <c r="FJR1105" s="1"/>
      <c r="FJS1105" s="1"/>
      <c r="FJT1105" s="1"/>
      <c r="FJU1105" s="1"/>
      <c r="FJV1105" s="1"/>
      <c r="FJW1105" s="1"/>
      <c r="FJX1105" s="1"/>
      <c r="FJY1105" s="1"/>
      <c r="FJZ1105" s="1"/>
      <c r="FKA1105" s="1"/>
      <c r="FKB1105" s="1"/>
      <c r="FKC1105" s="1"/>
      <c r="FKD1105" s="1"/>
      <c r="FKE1105" s="1"/>
      <c r="FKF1105" s="1"/>
      <c r="FKG1105" s="1"/>
      <c r="FKH1105" s="1"/>
      <c r="FKI1105" s="1"/>
      <c r="FKJ1105" s="1"/>
      <c r="FKK1105" s="1"/>
      <c r="FKL1105" s="1"/>
      <c r="FKM1105" s="1"/>
      <c r="FKN1105" s="1"/>
      <c r="FKO1105" s="1"/>
      <c r="FKP1105" s="1"/>
      <c r="FKQ1105" s="1"/>
      <c r="FKR1105" s="1"/>
      <c r="FKS1105" s="1"/>
      <c r="FKT1105" s="1"/>
      <c r="FKU1105" s="1"/>
      <c r="FKV1105" s="1"/>
      <c r="FKW1105" s="1"/>
      <c r="FKX1105" s="1"/>
      <c r="FKY1105" s="1"/>
      <c r="FKZ1105" s="1"/>
      <c r="FLA1105" s="1"/>
      <c r="FLB1105" s="1"/>
      <c r="FLC1105" s="1"/>
      <c r="FLD1105" s="1"/>
      <c r="FLE1105" s="1"/>
      <c r="FLF1105" s="1"/>
      <c r="FLG1105" s="1"/>
      <c r="FLH1105" s="1"/>
      <c r="FLI1105" s="1"/>
      <c r="FLJ1105" s="1"/>
      <c r="FLK1105" s="1"/>
      <c r="FLL1105" s="1"/>
      <c r="FLM1105" s="1"/>
      <c r="FLN1105" s="1"/>
      <c r="FLO1105" s="1"/>
      <c r="FLP1105" s="1"/>
      <c r="FLQ1105" s="1"/>
      <c r="FLR1105" s="1"/>
      <c r="FLS1105" s="1"/>
      <c r="FLT1105" s="1"/>
      <c r="FLU1105" s="1"/>
      <c r="FLV1105" s="1"/>
      <c r="FLW1105" s="1"/>
      <c r="FLX1105" s="1"/>
      <c r="FLY1105" s="1"/>
      <c r="FLZ1105" s="1"/>
      <c r="FMA1105" s="1"/>
      <c r="FMB1105" s="1"/>
      <c r="FMC1105" s="1"/>
      <c r="FMD1105" s="1"/>
      <c r="FME1105" s="1"/>
      <c r="FMF1105" s="1"/>
      <c r="FMG1105" s="1"/>
      <c r="FMH1105" s="1"/>
      <c r="FMI1105" s="1"/>
      <c r="FMJ1105" s="1"/>
      <c r="FMK1105" s="1"/>
      <c r="FML1105" s="1"/>
      <c r="FMM1105" s="1"/>
      <c r="FMN1105" s="1"/>
      <c r="FMO1105" s="1"/>
      <c r="FMP1105" s="1"/>
      <c r="FMQ1105" s="1"/>
      <c r="FMR1105" s="1"/>
      <c r="FMS1105" s="1"/>
      <c r="FMT1105" s="1"/>
      <c r="FMU1105" s="1"/>
      <c r="FMV1105" s="1"/>
      <c r="FMW1105" s="1"/>
      <c r="FMX1105" s="1"/>
      <c r="FMY1105" s="1"/>
      <c r="FMZ1105" s="1"/>
      <c r="FNA1105" s="1"/>
      <c r="FNB1105" s="1"/>
      <c r="FNC1105" s="1"/>
      <c r="FND1105" s="1"/>
      <c r="FNE1105" s="1"/>
      <c r="FNF1105" s="1"/>
      <c r="FNG1105" s="1"/>
      <c r="FNH1105" s="1"/>
      <c r="FNI1105" s="1"/>
      <c r="FNJ1105" s="1"/>
      <c r="FNK1105" s="1"/>
      <c r="FNL1105" s="1"/>
      <c r="FNM1105" s="1"/>
      <c r="FNN1105" s="1"/>
      <c r="FNO1105" s="1"/>
      <c r="FNP1105" s="1"/>
      <c r="FNQ1105" s="1"/>
      <c r="FNR1105" s="1"/>
      <c r="FNS1105" s="1"/>
      <c r="FNT1105" s="1"/>
      <c r="FNU1105" s="1"/>
      <c r="FNV1105" s="1"/>
      <c r="FNW1105" s="1"/>
      <c r="FNX1105" s="1"/>
      <c r="FNY1105" s="1"/>
      <c r="FNZ1105" s="1"/>
      <c r="FOA1105" s="1"/>
      <c r="FOB1105" s="1"/>
      <c r="FOC1105" s="1"/>
      <c r="FOD1105" s="1"/>
      <c r="FOE1105" s="1"/>
      <c r="FOF1105" s="1"/>
      <c r="FOG1105" s="1"/>
      <c r="FOH1105" s="1"/>
      <c r="FOI1105" s="1"/>
      <c r="FOJ1105" s="1"/>
      <c r="FOK1105" s="1"/>
      <c r="FOL1105" s="1"/>
      <c r="FOM1105" s="1"/>
      <c r="FON1105" s="1"/>
      <c r="FOO1105" s="1"/>
      <c r="FOP1105" s="1"/>
      <c r="FOQ1105" s="1"/>
      <c r="FOR1105" s="1"/>
      <c r="FOS1105" s="1"/>
      <c r="FOT1105" s="1"/>
      <c r="FOU1105" s="1"/>
      <c r="FOV1105" s="1"/>
      <c r="FOW1105" s="1"/>
      <c r="FOX1105" s="1"/>
      <c r="FOY1105" s="1"/>
      <c r="FOZ1105" s="1"/>
      <c r="FPA1105" s="1"/>
      <c r="FPB1105" s="1"/>
      <c r="FPC1105" s="1"/>
      <c r="FPD1105" s="1"/>
      <c r="FPE1105" s="1"/>
      <c r="FPF1105" s="1"/>
      <c r="FPG1105" s="1"/>
      <c r="FPH1105" s="1"/>
      <c r="FPI1105" s="1"/>
      <c r="FPJ1105" s="1"/>
      <c r="FPK1105" s="1"/>
      <c r="FPL1105" s="1"/>
      <c r="FPM1105" s="1"/>
      <c r="FPN1105" s="1"/>
      <c r="FPO1105" s="1"/>
      <c r="FPP1105" s="1"/>
      <c r="FPQ1105" s="1"/>
      <c r="FPR1105" s="1"/>
      <c r="FPS1105" s="1"/>
      <c r="FPT1105" s="1"/>
      <c r="FPU1105" s="1"/>
      <c r="FPV1105" s="1"/>
      <c r="FPW1105" s="1"/>
      <c r="FPX1105" s="1"/>
      <c r="FPY1105" s="1"/>
      <c r="FPZ1105" s="1"/>
      <c r="FQA1105" s="1"/>
      <c r="FQB1105" s="1"/>
      <c r="FQC1105" s="1"/>
      <c r="FQD1105" s="1"/>
      <c r="FQE1105" s="1"/>
      <c r="FQF1105" s="1"/>
      <c r="FQG1105" s="1"/>
      <c r="FQH1105" s="1"/>
      <c r="FQI1105" s="1"/>
      <c r="FQJ1105" s="1"/>
      <c r="FQK1105" s="1"/>
      <c r="FQL1105" s="1"/>
      <c r="FQM1105" s="1"/>
      <c r="FQN1105" s="1"/>
      <c r="FQO1105" s="1"/>
      <c r="FQP1105" s="1"/>
      <c r="FQQ1105" s="1"/>
      <c r="FQR1105" s="1"/>
      <c r="FQS1105" s="1"/>
      <c r="FQT1105" s="1"/>
      <c r="FQU1105" s="1"/>
      <c r="FQV1105" s="1"/>
      <c r="FQW1105" s="1"/>
      <c r="FQX1105" s="1"/>
      <c r="FQY1105" s="1"/>
      <c r="FQZ1105" s="1"/>
      <c r="FRA1105" s="1"/>
      <c r="FRB1105" s="1"/>
      <c r="FRC1105" s="1"/>
      <c r="FRD1105" s="1"/>
      <c r="FRE1105" s="1"/>
      <c r="FRF1105" s="1"/>
      <c r="FRG1105" s="1"/>
      <c r="FRH1105" s="1"/>
      <c r="FRI1105" s="1"/>
      <c r="FRJ1105" s="1"/>
      <c r="FRK1105" s="1"/>
      <c r="FRL1105" s="1"/>
      <c r="FRM1105" s="1"/>
      <c r="FRN1105" s="1"/>
      <c r="FRO1105" s="1"/>
      <c r="FRP1105" s="1"/>
      <c r="FRQ1105" s="1"/>
      <c r="FRR1105" s="1"/>
      <c r="FRS1105" s="1"/>
      <c r="FRT1105" s="1"/>
      <c r="FRU1105" s="1"/>
      <c r="FRV1105" s="1"/>
      <c r="FRW1105" s="1"/>
      <c r="FRX1105" s="1"/>
      <c r="FRY1105" s="1"/>
      <c r="FRZ1105" s="1"/>
      <c r="FSA1105" s="1"/>
      <c r="FSB1105" s="1"/>
      <c r="FSC1105" s="1"/>
      <c r="FSD1105" s="1"/>
      <c r="FSE1105" s="1"/>
      <c r="FSF1105" s="1"/>
      <c r="FSG1105" s="1"/>
      <c r="FSH1105" s="1"/>
      <c r="FSI1105" s="1"/>
      <c r="FSJ1105" s="1"/>
      <c r="FSK1105" s="1"/>
      <c r="FSL1105" s="1"/>
      <c r="FSM1105" s="1"/>
      <c r="FSN1105" s="1"/>
      <c r="FSO1105" s="1"/>
      <c r="FSP1105" s="1"/>
      <c r="FSQ1105" s="1"/>
      <c r="FSR1105" s="1"/>
      <c r="FSS1105" s="1"/>
      <c r="FST1105" s="1"/>
      <c r="FSU1105" s="1"/>
      <c r="FSV1105" s="1"/>
      <c r="FSW1105" s="1"/>
      <c r="FSX1105" s="1"/>
      <c r="FSY1105" s="1"/>
      <c r="FSZ1105" s="1"/>
      <c r="FTA1105" s="1"/>
      <c r="FTB1105" s="1"/>
      <c r="FTC1105" s="1"/>
      <c r="FTD1105" s="1"/>
      <c r="FTE1105" s="1"/>
      <c r="FTF1105" s="1"/>
      <c r="FTG1105" s="1"/>
      <c r="FTH1105" s="1"/>
      <c r="FTI1105" s="1"/>
      <c r="FTJ1105" s="1"/>
      <c r="FTK1105" s="1"/>
      <c r="FTL1105" s="1"/>
      <c r="FTM1105" s="1"/>
      <c r="FTN1105" s="1"/>
      <c r="FTO1105" s="1"/>
      <c r="FTP1105" s="1"/>
      <c r="FTQ1105" s="1"/>
      <c r="FTR1105" s="1"/>
      <c r="FTS1105" s="1"/>
      <c r="FTT1105" s="1"/>
      <c r="FTU1105" s="1"/>
      <c r="FTV1105" s="1"/>
      <c r="FTW1105" s="1"/>
      <c r="FTX1105" s="1"/>
      <c r="FTY1105" s="1"/>
      <c r="FTZ1105" s="1"/>
      <c r="FUA1105" s="1"/>
      <c r="FUB1105" s="1"/>
      <c r="FUC1105" s="1"/>
      <c r="FUD1105" s="1"/>
      <c r="FUE1105" s="1"/>
      <c r="FUF1105" s="1"/>
      <c r="FUG1105" s="1"/>
      <c r="FUH1105" s="1"/>
      <c r="FUI1105" s="1"/>
      <c r="FUJ1105" s="1"/>
      <c r="FUK1105" s="1"/>
      <c r="FUL1105" s="1"/>
      <c r="FUM1105" s="1"/>
      <c r="FUN1105" s="1"/>
      <c r="FUO1105" s="1"/>
      <c r="FUP1105" s="1"/>
      <c r="FUQ1105" s="1"/>
      <c r="FUR1105" s="1"/>
      <c r="FUS1105" s="1"/>
      <c r="FUT1105" s="1"/>
      <c r="FUU1105" s="1"/>
      <c r="FUV1105" s="1"/>
      <c r="FUW1105" s="1"/>
      <c r="FUX1105" s="1"/>
      <c r="FUY1105" s="1"/>
      <c r="FUZ1105" s="1"/>
      <c r="FVA1105" s="1"/>
      <c r="FVB1105" s="1"/>
      <c r="FVC1105" s="1"/>
      <c r="FVD1105" s="1"/>
      <c r="FVE1105" s="1"/>
      <c r="FVF1105" s="1"/>
      <c r="FVG1105" s="1"/>
      <c r="FVH1105" s="1"/>
      <c r="FVI1105" s="1"/>
      <c r="FVJ1105" s="1"/>
      <c r="FVK1105" s="1"/>
      <c r="FVL1105" s="1"/>
      <c r="FVM1105" s="1"/>
      <c r="FVN1105" s="1"/>
      <c r="FVO1105" s="1"/>
      <c r="FVP1105" s="1"/>
      <c r="FVQ1105" s="1"/>
      <c r="FVR1105" s="1"/>
      <c r="FVS1105" s="1"/>
      <c r="FVT1105" s="1"/>
      <c r="FVU1105" s="1"/>
      <c r="FVV1105" s="1"/>
      <c r="FVW1105" s="1"/>
      <c r="FVX1105" s="1"/>
      <c r="FVY1105" s="1"/>
      <c r="FVZ1105" s="1"/>
      <c r="FWA1105" s="1"/>
      <c r="FWB1105" s="1"/>
      <c r="FWC1105" s="1"/>
      <c r="FWD1105" s="1"/>
      <c r="FWE1105" s="1"/>
      <c r="FWF1105" s="1"/>
      <c r="FWG1105" s="1"/>
      <c r="FWH1105" s="1"/>
      <c r="FWI1105" s="1"/>
      <c r="FWJ1105" s="1"/>
      <c r="FWK1105" s="1"/>
      <c r="FWL1105" s="1"/>
      <c r="FWM1105" s="1"/>
      <c r="FWN1105" s="1"/>
      <c r="FWO1105" s="1"/>
      <c r="FWP1105" s="1"/>
      <c r="FWQ1105" s="1"/>
      <c r="FWR1105" s="1"/>
      <c r="FWS1105" s="1"/>
      <c r="FWT1105" s="1"/>
      <c r="FWU1105" s="1"/>
      <c r="FWV1105" s="1"/>
      <c r="FWW1105" s="1"/>
      <c r="FWX1105" s="1"/>
      <c r="FWY1105" s="1"/>
      <c r="FWZ1105" s="1"/>
      <c r="FXA1105" s="1"/>
      <c r="FXB1105" s="1"/>
      <c r="FXC1105" s="1"/>
      <c r="FXD1105" s="1"/>
      <c r="FXE1105" s="1"/>
      <c r="FXF1105" s="1"/>
      <c r="FXG1105" s="1"/>
      <c r="FXH1105" s="1"/>
      <c r="FXI1105" s="1"/>
      <c r="FXJ1105" s="1"/>
      <c r="FXK1105" s="1"/>
      <c r="FXL1105" s="1"/>
      <c r="FXM1105" s="1"/>
      <c r="FXN1105" s="1"/>
      <c r="FXO1105" s="1"/>
      <c r="FXP1105" s="1"/>
      <c r="FXQ1105" s="1"/>
      <c r="FXR1105" s="1"/>
      <c r="FXS1105" s="1"/>
      <c r="FXT1105" s="1"/>
      <c r="FXU1105" s="1"/>
      <c r="FXV1105" s="1"/>
      <c r="FXW1105" s="1"/>
      <c r="FXX1105" s="1"/>
      <c r="FXY1105" s="1"/>
      <c r="FXZ1105" s="1"/>
      <c r="FYA1105" s="1"/>
      <c r="FYB1105" s="1"/>
      <c r="FYC1105" s="1"/>
      <c r="FYD1105" s="1"/>
      <c r="FYE1105" s="1"/>
      <c r="FYF1105" s="1"/>
      <c r="FYG1105" s="1"/>
      <c r="FYH1105" s="1"/>
      <c r="FYI1105" s="1"/>
      <c r="FYJ1105" s="1"/>
      <c r="FYK1105" s="1"/>
      <c r="FYL1105" s="1"/>
      <c r="FYM1105" s="1"/>
      <c r="FYN1105" s="1"/>
      <c r="FYO1105" s="1"/>
      <c r="FYP1105" s="1"/>
      <c r="FYQ1105" s="1"/>
      <c r="FYR1105" s="1"/>
      <c r="FYS1105" s="1"/>
      <c r="FYT1105" s="1"/>
      <c r="FYU1105" s="1"/>
      <c r="FYV1105" s="1"/>
      <c r="FYW1105" s="1"/>
      <c r="FYX1105" s="1"/>
      <c r="FYY1105" s="1"/>
      <c r="FYZ1105" s="1"/>
      <c r="FZA1105" s="1"/>
      <c r="FZB1105" s="1"/>
      <c r="FZC1105" s="1"/>
      <c r="FZD1105" s="1"/>
      <c r="FZE1105" s="1"/>
      <c r="FZF1105" s="1"/>
      <c r="FZG1105" s="1"/>
      <c r="FZH1105" s="1"/>
      <c r="FZI1105" s="1"/>
      <c r="FZJ1105" s="1"/>
      <c r="FZK1105" s="1"/>
      <c r="FZL1105" s="1"/>
      <c r="FZM1105" s="1"/>
      <c r="FZN1105" s="1"/>
      <c r="FZO1105" s="1"/>
      <c r="FZP1105" s="1"/>
      <c r="FZQ1105" s="1"/>
      <c r="FZR1105" s="1"/>
      <c r="FZS1105" s="1"/>
      <c r="FZT1105" s="1"/>
      <c r="FZU1105" s="1"/>
      <c r="FZV1105" s="1"/>
      <c r="FZW1105" s="1"/>
      <c r="FZX1105" s="1"/>
      <c r="FZY1105" s="1"/>
      <c r="FZZ1105" s="1"/>
      <c r="GAA1105" s="1"/>
      <c r="GAB1105" s="1"/>
      <c r="GAC1105" s="1"/>
      <c r="GAD1105" s="1"/>
      <c r="GAE1105" s="1"/>
      <c r="GAF1105" s="1"/>
      <c r="GAG1105" s="1"/>
      <c r="GAH1105" s="1"/>
      <c r="GAI1105" s="1"/>
      <c r="GAJ1105" s="1"/>
      <c r="GAK1105" s="1"/>
      <c r="GAL1105" s="1"/>
      <c r="GAM1105" s="1"/>
      <c r="GAN1105" s="1"/>
      <c r="GAO1105" s="1"/>
      <c r="GAP1105" s="1"/>
      <c r="GAQ1105" s="1"/>
      <c r="GAR1105" s="1"/>
      <c r="GAS1105" s="1"/>
      <c r="GAT1105" s="1"/>
      <c r="GAU1105" s="1"/>
      <c r="GAV1105" s="1"/>
      <c r="GAW1105" s="1"/>
      <c r="GAX1105" s="1"/>
      <c r="GAY1105" s="1"/>
      <c r="GAZ1105" s="1"/>
      <c r="GBA1105" s="1"/>
      <c r="GBB1105" s="1"/>
      <c r="GBC1105" s="1"/>
      <c r="GBD1105" s="1"/>
      <c r="GBE1105" s="1"/>
      <c r="GBF1105" s="1"/>
      <c r="GBG1105" s="1"/>
      <c r="GBH1105" s="1"/>
      <c r="GBI1105" s="1"/>
      <c r="GBJ1105" s="1"/>
      <c r="GBK1105" s="1"/>
      <c r="GBL1105" s="1"/>
      <c r="GBM1105" s="1"/>
      <c r="GBN1105" s="1"/>
      <c r="GBO1105" s="1"/>
      <c r="GBP1105" s="1"/>
      <c r="GBQ1105" s="1"/>
      <c r="GBR1105" s="1"/>
      <c r="GBS1105" s="1"/>
      <c r="GBT1105" s="1"/>
      <c r="GBU1105" s="1"/>
      <c r="GBV1105" s="1"/>
      <c r="GBW1105" s="1"/>
      <c r="GBX1105" s="1"/>
      <c r="GBY1105" s="1"/>
      <c r="GBZ1105" s="1"/>
      <c r="GCA1105" s="1"/>
      <c r="GCB1105" s="1"/>
      <c r="GCC1105" s="1"/>
      <c r="GCD1105" s="1"/>
      <c r="GCE1105" s="1"/>
      <c r="GCF1105" s="1"/>
      <c r="GCG1105" s="1"/>
      <c r="GCH1105" s="1"/>
      <c r="GCI1105" s="1"/>
      <c r="GCJ1105" s="1"/>
      <c r="GCK1105" s="1"/>
      <c r="GCL1105" s="1"/>
      <c r="GCM1105" s="1"/>
      <c r="GCN1105" s="1"/>
      <c r="GCO1105" s="1"/>
      <c r="GCP1105" s="1"/>
      <c r="GCQ1105" s="1"/>
      <c r="GCR1105" s="1"/>
      <c r="GCS1105" s="1"/>
      <c r="GCT1105" s="1"/>
      <c r="GCU1105" s="1"/>
      <c r="GCV1105" s="1"/>
      <c r="GCW1105" s="1"/>
      <c r="GCX1105" s="1"/>
      <c r="GCY1105" s="1"/>
      <c r="GCZ1105" s="1"/>
      <c r="GDA1105" s="1"/>
      <c r="GDB1105" s="1"/>
      <c r="GDC1105" s="1"/>
      <c r="GDD1105" s="1"/>
      <c r="GDE1105" s="1"/>
      <c r="GDF1105" s="1"/>
      <c r="GDG1105" s="1"/>
      <c r="GDH1105" s="1"/>
      <c r="GDI1105" s="1"/>
      <c r="GDJ1105" s="1"/>
      <c r="GDK1105" s="1"/>
      <c r="GDL1105" s="1"/>
      <c r="GDM1105" s="1"/>
      <c r="GDN1105" s="1"/>
      <c r="GDO1105" s="1"/>
      <c r="GDP1105" s="1"/>
      <c r="GDQ1105" s="1"/>
      <c r="GDR1105" s="1"/>
      <c r="GDS1105" s="1"/>
      <c r="GDT1105" s="1"/>
      <c r="GDU1105" s="1"/>
      <c r="GDV1105" s="1"/>
      <c r="GDW1105" s="1"/>
      <c r="GDX1105" s="1"/>
      <c r="GDY1105" s="1"/>
      <c r="GDZ1105" s="1"/>
      <c r="GEA1105" s="1"/>
      <c r="GEB1105" s="1"/>
      <c r="GEC1105" s="1"/>
      <c r="GED1105" s="1"/>
      <c r="GEE1105" s="1"/>
      <c r="GEF1105" s="1"/>
      <c r="GEG1105" s="1"/>
      <c r="GEH1105" s="1"/>
      <c r="GEI1105" s="1"/>
      <c r="GEJ1105" s="1"/>
      <c r="GEK1105" s="1"/>
      <c r="GEL1105" s="1"/>
      <c r="GEM1105" s="1"/>
      <c r="GEN1105" s="1"/>
      <c r="GEO1105" s="1"/>
      <c r="GEP1105" s="1"/>
      <c r="GEQ1105" s="1"/>
      <c r="GER1105" s="1"/>
      <c r="GES1105" s="1"/>
      <c r="GET1105" s="1"/>
      <c r="GEU1105" s="1"/>
      <c r="GEV1105" s="1"/>
      <c r="GEW1105" s="1"/>
      <c r="GEX1105" s="1"/>
      <c r="GEY1105" s="1"/>
      <c r="GEZ1105" s="1"/>
      <c r="GFA1105" s="1"/>
      <c r="GFB1105" s="1"/>
      <c r="GFC1105" s="1"/>
      <c r="GFD1105" s="1"/>
      <c r="GFE1105" s="1"/>
      <c r="GFF1105" s="1"/>
      <c r="GFG1105" s="1"/>
      <c r="GFH1105" s="1"/>
      <c r="GFI1105" s="1"/>
      <c r="GFJ1105" s="1"/>
      <c r="GFK1105" s="1"/>
      <c r="GFL1105" s="1"/>
      <c r="GFM1105" s="1"/>
      <c r="GFN1105" s="1"/>
      <c r="GFO1105" s="1"/>
      <c r="GFP1105" s="1"/>
      <c r="GFQ1105" s="1"/>
      <c r="GFR1105" s="1"/>
      <c r="GFS1105" s="1"/>
      <c r="GFT1105" s="1"/>
      <c r="GFU1105" s="1"/>
      <c r="GFV1105" s="1"/>
      <c r="GFW1105" s="1"/>
      <c r="GFX1105" s="1"/>
      <c r="GFY1105" s="1"/>
      <c r="GFZ1105" s="1"/>
      <c r="GGA1105" s="1"/>
      <c r="GGB1105" s="1"/>
      <c r="GGC1105" s="1"/>
      <c r="GGD1105" s="1"/>
      <c r="GGE1105" s="1"/>
      <c r="GGF1105" s="1"/>
      <c r="GGG1105" s="1"/>
      <c r="GGH1105" s="1"/>
      <c r="GGI1105" s="1"/>
      <c r="GGJ1105" s="1"/>
      <c r="GGK1105" s="1"/>
      <c r="GGL1105" s="1"/>
      <c r="GGM1105" s="1"/>
      <c r="GGN1105" s="1"/>
      <c r="GGO1105" s="1"/>
      <c r="GGP1105" s="1"/>
      <c r="GGQ1105" s="1"/>
      <c r="GGR1105" s="1"/>
      <c r="GGS1105" s="1"/>
      <c r="GGT1105" s="1"/>
      <c r="GGU1105" s="1"/>
      <c r="GGV1105" s="1"/>
      <c r="GGW1105" s="1"/>
      <c r="GGX1105" s="1"/>
      <c r="GGY1105" s="1"/>
      <c r="GGZ1105" s="1"/>
      <c r="GHA1105" s="1"/>
      <c r="GHB1105" s="1"/>
      <c r="GHC1105" s="1"/>
      <c r="GHD1105" s="1"/>
      <c r="GHE1105" s="1"/>
      <c r="GHF1105" s="1"/>
      <c r="GHG1105" s="1"/>
      <c r="GHH1105" s="1"/>
      <c r="GHI1105" s="1"/>
      <c r="GHJ1105" s="1"/>
      <c r="GHK1105" s="1"/>
      <c r="GHL1105" s="1"/>
      <c r="GHM1105" s="1"/>
      <c r="GHN1105" s="1"/>
      <c r="GHO1105" s="1"/>
      <c r="GHP1105" s="1"/>
      <c r="GHQ1105" s="1"/>
      <c r="GHR1105" s="1"/>
      <c r="GHS1105" s="1"/>
      <c r="GHT1105" s="1"/>
      <c r="GHU1105" s="1"/>
      <c r="GHV1105" s="1"/>
      <c r="GHW1105" s="1"/>
      <c r="GHX1105" s="1"/>
      <c r="GHY1105" s="1"/>
      <c r="GHZ1105" s="1"/>
      <c r="GIA1105" s="1"/>
      <c r="GIB1105" s="1"/>
      <c r="GIC1105" s="1"/>
      <c r="GID1105" s="1"/>
      <c r="GIE1105" s="1"/>
      <c r="GIF1105" s="1"/>
      <c r="GIG1105" s="1"/>
      <c r="GIH1105" s="1"/>
      <c r="GII1105" s="1"/>
      <c r="GIJ1105" s="1"/>
      <c r="GIK1105" s="1"/>
      <c r="GIL1105" s="1"/>
      <c r="GIM1105" s="1"/>
      <c r="GIN1105" s="1"/>
      <c r="GIO1105" s="1"/>
      <c r="GIP1105" s="1"/>
      <c r="GIQ1105" s="1"/>
      <c r="GIR1105" s="1"/>
      <c r="GIS1105" s="1"/>
      <c r="GIT1105" s="1"/>
      <c r="GIU1105" s="1"/>
      <c r="GIV1105" s="1"/>
      <c r="GIW1105" s="1"/>
      <c r="GIX1105" s="1"/>
      <c r="GIY1105" s="1"/>
      <c r="GIZ1105" s="1"/>
      <c r="GJA1105" s="1"/>
      <c r="GJB1105" s="1"/>
      <c r="GJC1105" s="1"/>
      <c r="GJD1105" s="1"/>
      <c r="GJE1105" s="1"/>
      <c r="GJF1105" s="1"/>
      <c r="GJG1105" s="1"/>
      <c r="GJH1105" s="1"/>
      <c r="GJI1105" s="1"/>
      <c r="GJJ1105" s="1"/>
      <c r="GJK1105" s="1"/>
      <c r="GJL1105" s="1"/>
      <c r="GJM1105" s="1"/>
      <c r="GJN1105" s="1"/>
      <c r="GJO1105" s="1"/>
      <c r="GJP1105" s="1"/>
      <c r="GJQ1105" s="1"/>
      <c r="GJR1105" s="1"/>
      <c r="GJS1105" s="1"/>
      <c r="GJT1105" s="1"/>
      <c r="GJU1105" s="1"/>
      <c r="GJV1105" s="1"/>
      <c r="GJW1105" s="1"/>
      <c r="GJX1105" s="1"/>
      <c r="GJY1105" s="1"/>
      <c r="GJZ1105" s="1"/>
      <c r="GKA1105" s="1"/>
      <c r="GKB1105" s="1"/>
      <c r="GKC1105" s="1"/>
      <c r="GKD1105" s="1"/>
      <c r="GKE1105" s="1"/>
      <c r="GKF1105" s="1"/>
      <c r="GKG1105" s="1"/>
      <c r="GKH1105" s="1"/>
      <c r="GKI1105" s="1"/>
      <c r="GKJ1105" s="1"/>
      <c r="GKK1105" s="1"/>
      <c r="GKL1105" s="1"/>
      <c r="GKM1105" s="1"/>
      <c r="GKN1105" s="1"/>
      <c r="GKO1105" s="1"/>
      <c r="GKP1105" s="1"/>
      <c r="GKQ1105" s="1"/>
      <c r="GKR1105" s="1"/>
      <c r="GKS1105" s="1"/>
      <c r="GKT1105" s="1"/>
      <c r="GKU1105" s="1"/>
      <c r="GKV1105" s="1"/>
      <c r="GKW1105" s="1"/>
      <c r="GKX1105" s="1"/>
      <c r="GKY1105" s="1"/>
      <c r="GKZ1105" s="1"/>
      <c r="GLA1105" s="1"/>
      <c r="GLB1105" s="1"/>
      <c r="GLC1105" s="1"/>
      <c r="GLD1105" s="1"/>
      <c r="GLE1105" s="1"/>
      <c r="GLF1105" s="1"/>
      <c r="GLG1105" s="1"/>
      <c r="GLH1105" s="1"/>
      <c r="GLI1105" s="1"/>
      <c r="GLJ1105" s="1"/>
      <c r="GLK1105" s="1"/>
      <c r="GLL1105" s="1"/>
      <c r="GLM1105" s="1"/>
      <c r="GLN1105" s="1"/>
      <c r="GLO1105" s="1"/>
      <c r="GLP1105" s="1"/>
      <c r="GLQ1105" s="1"/>
      <c r="GLR1105" s="1"/>
      <c r="GLS1105" s="1"/>
      <c r="GLT1105" s="1"/>
      <c r="GLU1105" s="1"/>
      <c r="GLV1105" s="1"/>
      <c r="GLW1105" s="1"/>
      <c r="GLX1105" s="1"/>
      <c r="GLY1105" s="1"/>
      <c r="GLZ1105" s="1"/>
      <c r="GMA1105" s="1"/>
      <c r="GMB1105" s="1"/>
      <c r="GMC1105" s="1"/>
      <c r="GMD1105" s="1"/>
      <c r="GME1105" s="1"/>
      <c r="GMF1105" s="1"/>
      <c r="GMG1105" s="1"/>
      <c r="GMH1105" s="1"/>
      <c r="GMI1105" s="1"/>
      <c r="GMJ1105" s="1"/>
      <c r="GMK1105" s="1"/>
      <c r="GML1105" s="1"/>
      <c r="GMM1105" s="1"/>
      <c r="GMN1105" s="1"/>
      <c r="GMO1105" s="1"/>
      <c r="GMP1105" s="1"/>
      <c r="GMQ1105" s="1"/>
      <c r="GMR1105" s="1"/>
      <c r="GMS1105" s="1"/>
      <c r="GMT1105" s="1"/>
      <c r="GMU1105" s="1"/>
      <c r="GMV1105" s="1"/>
      <c r="GMW1105" s="1"/>
      <c r="GMX1105" s="1"/>
      <c r="GMY1105" s="1"/>
      <c r="GMZ1105" s="1"/>
      <c r="GNA1105" s="1"/>
      <c r="GNB1105" s="1"/>
      <c r="GNC1105" s="1"/>
      <c r="GND1105" s="1"/>
      <c r="GNE1105" s="1"/>
      <c r="GNF1105" s="1"/>
      <c r="GNG1105" s="1"/>
      <c r="GNH1105" s="1"/>
      <c r="GNI1105" s="1"/>
      <c r="GNJ1105" s="1"/>
      <c r="GNK1105" s="1"/>
      <c r="GNL1105" s="1"/>
      <c r="GNM1105" s="1"/>
      <c r="GNN1105" s="1"/>
      <c r="GNO1105" s="1"/>
      <c r="GNP1105" s="1"/>
      <c r="GNQ1105" s="1"/>
      <c r="GNR1105" s="1"/>
      <c r="GNS1105" s="1"/>
      <c r="GNT1105" s="1"/>
      <c r="GNU1105" s="1"/>
      <c r="GNV1105" s="1"/>
      <c r="GNW1105" s="1"/>
      <c r="GNX1105" s="1"/>
      <c r="GNY1105" s="1"/>
      <c r="GNZ1105" s="1"/>
      <c r="GOA1105" s="1"/>
      <c r="GOB1105" s="1"/>
      <c r="GOC1105" s="1"/>
      <c r="GOD1105" s="1"/>
      <c r="GOE1105" s="1"/>
      <c r="GOF1105" s="1"/>
      <c r="GOG1105" s="1"/>
      <c r="GOH1105" s="1"/>
      <c r="GOI1105" s="1"/>
      <c r="GOJ1105" s="1"/>
      <c r="GOK1105" s="1"/>
      <c r="GOL1105" s="1"/>
      <c r="GOM1105" s="1"/>
      <c r="GON1105" s="1"/>
      <c r="GOO1105" s="1"/>
      <c r="GOP1105" s="1"/>
      <c r="GOQ1105" s="1"/>
      <c r="GOR1105" s="1"/>
      <c r="GOS1105" s="1"/>
      <c r="GOT1105" s="1"/>
      <c r="GOU1105" s="1"/>
      <c r="GOV1105" s="1"/>
      <c r="GOW1105" s="1"/>
      <c r="GOX1105" s="1"/>
      <c r="GOY1105" s="1"/>
      <c r="GOZ1105" s="1"/>
      <c r="GPA1105" s="1"/>
      <c r="GPB1105" s="1"/>
      <c r="GPC1105" s="1"/>
      <c r="GPD1105" s="1"/>
      <c r="GPE1105" s="1"/>
      <c r="GPF1105" s="1"/>
      <c r="GPG1105" s="1"/>
      <c r="GPH1105" s="1"/>
      <c r="GPI1105" s="1"/>
      <c r="GPJ1105" s="1"/>
      <c r="GPK1105" s="1"/>
      <c r="GPL1105" s="1"/>
      <c r="GPM1105" s="1"/>
      <c r="GPN1105" s="1"/>
      <c r="GPO1105" s="1"/>
      <c r="GPP1105" s="1"/>
      <c r="GPQ1105" s="1"/>
      <c r="GPR1105" s="1"/>
      <c r="GPS1105" s="1"/>
      <c r="GPT1105" s="1"/>
      <c r="GPU1105" s="1"/>
      <c r="GPV1105" s="1"/>
      <c r="GPW1105" s="1"/>
      <c r="GPX1105" s="1"/>
      <c r="GPY1105" s="1"/>
      <c r="GPZ1105" s="1"/>
      <c r="GQA1105" s="1"/>
      <c r="GQB1105" s="1"/>
      <c r="GQC1105" s="1"/>
      <c r="GQD1105" s="1"/>
      <c r="GQE1105" s="1"/>
      <c r="GQF1105" s="1"/>
      <c r="GQG1105" s="1"/>
      <c r="GQH1105" s="1"/>
      <c r="GQI1105" s="1"/>
      <c r="GQJ1105" s="1"/>
      <c r="GQK1105" s="1"/>
      <c r="GQL1105" s="1"/>
      <c r="GQM1105" s="1"/>
      <c r="GQN1105" s="1"/>
      <c r="GQO1105" s="1"/>
      <c r="GQP1105" s="1"/>
      <c r="GQQ1105" s="1"/>
      <c r="GQR1105" s="1"/>
      <c r="GQS1105" s="1"/>
      <c r="GQT1105" s="1"/>
      <c r="GQU1105" s="1"/>
      <c r="GQV1105" s="1"/>
      <c r="GQW1105" s="1"/>
      <c r="GQX1105" s="1"/>
      <c r="GQY1105" s="1"/>
      <c r="GQZ1105" s="1"/>
      <c r="GRA1105" s="1"/>
      <c r="GRB1105" s="1"/>
      <c r="GRC1105" s="1"/>
      <c r="GRD1105" s="1"/>
      <c r="GRE1105" s="1"/>
      <c r="GRF1105" s="1"/>
      <c r="GRG1105" s="1"/>
      <c r="GRH1105" s="1"/>
      <c r="GRI1105" s="1"/>
      <c r="GRJ1105" s="1"/>
      <c r="GRK1105" s="1"/>
      <c r="GRL1105" s="1"/>
      <c r="GRM1105" s="1"/>
      <c r="GRN1105" s="1"/>
      <c r="GRO1105" s="1"/>
      <c r="GRP1105" s="1"/>
      <c r="GRQ1105" s="1"/>
      <c r="GRR1105" s="1"/>
      <c r="GRS1105" s="1"/>
      <c r="GRT1105" s="1"/>
      <c r="GRU1105" s="1"/>
      <c r="GRV1105" s="1"/>
      <c r="GRW1105" s="1"/>
      <c r="GRX1105" s="1"/>
      <c r="GRY1105" s="1"/>
      <c r="GRZ1105" s="1"/>
      <c r="GSA1105" s="1"/>
      <c r="GSB1105" s="1"/>
      <c r="GSC1105" s="1"/>
      <c r="GSD1105" s="1"/>
      <c r="GSE1105" s="1"/>
      <c r="GSF1105" s="1"/>
      <c r="GSG1105" s="1"/>
      <c r="GSH1105" s="1"/>
      <c r="GSI1105" s="1"/>
      <c r="GSJ1105" s="1"/>
      <c r="GSK1105" s="1"/>
      <c r="GSL1105" s="1"/>
      <c r="GSM1105" s="1"/>
      <c r="GSN1105" s="1"/>
      <c r="GSO1105" s="1"/>
      <c r="GSP1105" s="1"/>
      <c r="GSQ1105" s="1"/>
      <c r="GSR1105" s="1"/>
      <c r="GSS1105" s="1"/>
      <c r="GST1105" s="1"/>
      <c r="GSU1105" s="1"/>
      <c r="GSV1105" s="1"/>
      <c r="GSW1105" s="1"/>
      <c r="GSX1105" s="1"/>
      <c r="GSY1105" s="1"/>
      <c r="GSZ1105" s="1"/>
      <c r="GTA1105" s="1"/>
      <c r="GTB1105" s="1"/>
      <c r="GTC1105" s="1"/>
      <c r="GTD1105" s="1"/>
      <c r="GTE1105" s="1"/>
      <c r="GTF1105" s="1"/>
      <c r="GTG1105" s="1"/>
      <c r="GTH1105" s="1"/>
      <c r="GTI1105" s="1"/>
      <c r="GTJ1105" s="1"/>
      <c r="GTK1105" s="1"/>
      <c r="GTL1105" s="1"/>
      <c r="GTM1105" s="1"/>
      <c r="GTN1105" s="1"/>
      <c r="GTO1105" s="1"/>
      <c r="GTP1105" s="1"/>
      <c r="GTQ1105" s="1"/>
      <c r="GTR1105" s="1"/>
      <c r="GTS1105" s="1"/>
      <c r="GTT1105" s="1"/>
      <c r="GTU1105" s="1"/>
      <c r="GTV1105" s="1"/>
      <c r="GTW1105" s="1"/>
      <c r="GTX1105" s="1"/>
      <c r="GTY1105" s="1"/>
      <c r="GTZ1105" s="1"/>
      <c r="GUA1105" s="1"/>
      <c r="GUB1105" s="1"/>
      <c r="GUC1105" s="1"/>
      <c r="GUD1105" s="1"/>
      <c r="GUE1105" s="1"/>
      <c r="GUF1105" s="1"/>
      <c r="GUG1105" s="1"/>
      <c r="GUH1105" s="1"/>
      <c r="GUI1105" s="1"/>
      <c r="GUJ1105" s="1"/>
      <c r="GUK1105" s="1"/>
      <c r="GUL1105" s="1"/>
      <c r="GUM1105" s="1"/>
      <c r="GUN1105" s="1"/>
      <c r="GUO1105" s="1"/>
      <c r="GUP1105" s="1"/>
      <c r="GUQ1105" s="1"/>
      <c r="GUR1105" s="1"/>
      <c r="GUS1105" s="1"/>
      <c r="GUT1105" s="1"/>
      <c r="GUU1105" s="1"/>
      <c r="GUV1105" s="1"/>
      <c r="GUW1105" s="1"/>
      <c r="GUX1105" s="1"/>
      <c r="GUY1105" s="1"/>
      <c r="GUZ1105" s="1"/>
      <c r="GVA1105" s="1"/>
      <c r="GVB1105" s="1"/>
      <c r="GVC1105" s="1"/>
      <c r="GVD1105" s="1"/>
      <c r="GVE1105" s="1"/>
      <c r="GVF1105" s="1"/>
      <c r="GVG1105" s="1"/>
      <c r="GVH1105" s="1"/>
      <c r="GVI1105" s="1"/>
      <c r="GVJ1105" s="1"/>
      <c r="GVK1105" s="1"/>
      <c r="GVL1105" s="1"/>
      <c r="GVM1105" s="1"/>
      <c r="GVN1105" s="1"/>
      <c r="GVO1105" s="1"/>
      <c r="GVP1105" s="1"/>
      <c r="GVQ1105" s="1"/>
      <c r="GVR1105" s="1"/>
      <c r="GVS1105" s="1"/>
      <c r="GVT1105" s="1"/>
      <c r="GVU1105" s="1"/>
      <c r="GVV1105" s="1"/>
      <c r="GVW1105" s="1"/>
      <c r="GVX1105" s="1"/>
      <c r="GVY1105" s="1"/>
      <c r="GVZ1105" s="1"/>
      <c r="GWA1105" s="1"/>
      <c r="GWB1105" s="1"/>
      <c r="GWC1105" s="1"/>
      <c r="GWD1105" s="1"/>
      <c r="GWE1105" s="1"/>
      <c r="GWF1105" s="1"/>
      <c r="GWG1105" s="1"/>
      <c r="GWH1105" s="1"/>
      <c r="GWI1105" s="1"/>
      <c r="GWJ1105" s="1"/>
      <c r="GWK1105" s="1"/>
      <c r="GWL1105" s="1"/>
      <c r="GWM1105" s="1"/>
      <c r="GWN1105" s="1"/>
      <c r="GWO1105" s="1"/>
      <c r="GWP1105" s="1"/>
      <c r="GWQ1105" s="1"/>
      <c r="GWR1105" s="1"/>
      <c r="GWS1105" s="1"/>
      <c r="GWT1105" s="1"/>
      <c r="GWU1105" s="1"/>
      <c r="GWV1105" s="1"/>
      <c r="GWW1105" s="1"/>
      <c r="GWX1105" s="1"/>
      <c r="GWY1105" s="1"/>
      <c r="GWZ1105" s="1"/>
      <c r="GXA1105" s="1"/>
      <c r="GXB1105" s="1"/>
      <c r="GXC1105" s="1"/>
      <c r="GXD1105" s="1"/>
      <c r="GXE1105" s="1"/>
      <c r="GXF1105" s="1"/>
      <c r="GXG1105" s="1"/>
      <c r="GXH1105" s="1"/>
      <c r="GXI1105" s="1"/>
      <c r="GXJ1105" s="1"/>
      <c r="GXK1105" s="1"/>
      <c r="GXL1105" s="1"/>
      <c r="GXM1105" s="1"/>
      <c r="GXN1105" s="1"/>
      <c r="GXO1105" s="1"/>
      <c r="GXP1105" s="1"/>
      <c r="GXQ1105" s="1"/>
      <c r="GXR1105" s="1"/>
      <c r="GXS1105" s="1"/>
      <c r="GXT1105" s="1"/>
      <c r="GXU1105" s="1"/>
      <c r="GXV1105" s="1"/>
      <c r="GXW1105" s="1"/>
      <c r="GXX1105" s="1"/>
      <c r="GXY1105" s="1"/>
      <c r="GXZ1105" s="1"/>
      <c r="GYA1105" s="1"/>
      <c r="GYB1105" s="1"/>
      <c r="GYC1105" s="1"/>
      <c r="GYD1105" s="1"/>
      <c r="GYE1105" s="1"/>
      <c r="GYF1105" s="1"/>
      <c r="GYG1105" s="1"/>
      <c r="GYH1105" s="1"/>
      <c r="GYI1105" s="1"/>
      <c r="GYJ1105" s="1"/>
      <c r="GYK1105" s="1"/>
      <c r="GYL1105" s="1"/>
      <c r="GYM1105" s="1"/>
      <c r="GYN1105" s="1"/>
      <c r="GYO1105" s="1"/>
      <c r="GYP1105" s="1"/>
      <c r="GYQ1105" s="1"/>
      <c r="GYR1105" s="1"/>
      <c r="GYS1105" s="1"/>
      <c r="GYT1105" s="1"/>
      <c r="GYU1105" s="1"/>
      <c r="GYV1105" s="1"/>
      <c r="GYW1105" s="1"/>
      <c r="GYX1105" s="1"/>
      <c r="GYY1105" s="1"/>
      <c r="GYZ1105" s="1"/>
      <c r="GZA1105" s="1"/>
      <c r="GZB1105" s="1"/>
      <c r="GZC1105" s="1"/>
      <c r="GZD1105" s="1"/>
      <c r="GZE1105" s="1"/>
      <c r="GZF1105" s="1"/>
      <c r="GZG1105" s="1"/>
      <c r="GZH1105" s="1"/>
      <c r="GZI1105" s="1"/>
      <c r="GZJ1105" s="1"/>
      <c r="GZK1105" s="1"/>
      <c r="GZL1105" s="1"/>
      <c r="GZM1105" s="1"/>
      <c r="GZN1105" s="1"/>
      <c r="GZO1105" s="1"/>
      <c r="GZP1105" s="1"/>
      <c r="GZQ1105" s="1"/>
      <c r="GZR1105" s="1"/>
      <c r="GZS1105" s="1"/>
      <c r="GZT1105" s="1"/>
      <c r="GZU1105" s="1"/>
      <c r="GZV1105" s="1"/>
      <c r="GZW1105" s="1"/>
      <c r="GZX1105" s="1"/>
      <c r="GZY1105" s="1"/>
      <c r="GZZ1105" s="1"/>
      <c r="HAA1105" s="1"/>
      <c r="HAB1105" s="1"/>
      <c r="HAC1105" s="1"/>
      <c r="HAD1105" s="1"/>
      <c r="HAE1105" s="1"/>
      <c r="HAF1105" s="1"/>
      <c r="HAG1105" s="1"/>
      <c r="HAH1105" s="1"/>
      <c r="HAI1105" s="1"/>
      <c r="HAJ1105" s="1"/>
      <c r="HAK1105" s="1"/>
      <c r="HAL1105" s="1"/>
      <c r="HAM1105" s="1"/>
      <c r="HAN1105" s="1"/>
      <c r="HAO1105" s="1"/>
      <c r="HAP1105" s="1"/>
      <c r="HAQ1105" s="1"/>
      <c r="HAR1105" s="1"/>
      <c r="HAS1105" s="1"/>
      <c r="HAT1105" s="1"/>
      <c r="HAU1105" s="1"/>
      <c r="HAV1105" s="1"/>
      <c r="HAW1105" s="1"/>
      <c r="HAX1105" s="1"/>
      <c r="HAY1105" s="1"/>
      <c r="HAZ1105" s="1"/>
      <c r="HBA1105" s="1"/>
      <c r="HBB1105" s="1"/>
      <c r="HBC1105" s="1"/>
      <c r="HBD1105" s="1"/>
      <c r="HBE1105" s="1"/>
      <c r="HBF1105" s="1"/>
      <c r="HBG1105" s="1"/>
      <c r="HBH1105" s="1"/>
      <c r="HBI1105" s="1"/>
      <c r="HBJ1105" s="1"/>
      <c r="HBK1105" s="1"/>
      <c r="HBL1105" s="1"/>
      <c r="HBM1105" s="1"/>
      <c r="HBN1105" s="1"/>
      <c r="HBO1105" s="1"/>
      <c r="HBP1105" s="1"/>
      <c r="HBQ1105" s="1"/>
      <c r="HBR1105" s="1"/>
      <c r="HBS1105" s="1"/>
      <c r="HBT1105" s="1"/>
      <c r="HBU1105" s="1"/>
      <c r="HBV1105" s="1"/>
      <c r="HBW1105" s="1"/>
      <c r="HBX1105" s="1"/>
      <c r="HBY1105" s="1"/>
      <c r="HBZ1105" s="1"/>
      <c r="HCA1105" s="1"/>
      <c r="HCB1105" s="1"/>
      <c r="HCC1105" s="1"/>
      <c r="HCD1105" s="1"/>
      <c r="HCE1105" s="1"/>
      <c r="HCF1105" s="1"/>
      <c r="HCG1105" s="1"/>
      <c r="HCH1105" s="1"/>
      <c r="HCI1105" s="1"/>
      <c r="HCJ1105" s="1"/>
      <c r="HCK1105" s="1"/>
      <c r="HCL1105" s="1"/>
      <c r="HCM1105" s="1"/>
      <c r="HCN1105" s="1"/>
      <c r="HCO1105" s="1"/>
      <c r="HCP1105" s="1"/>
      <c r="HCQ1105" s="1"/>
      <c r="HCR1105" s="1"/>
      <c r="HCS1105" s="1"/>
      <c r="HCT1105" s="1"/>
      <c r="HCU1105" s="1"/>
      <c r="HCV1105" s="1"/>
      <c r="HCW1105" s="1"/>
      <c r="HCX1105" s="1"/>
      <c r="HCY1105" s="1"/>
      <c r="HCZ1105" s="1"/>
      <c r="HDA1105" s="1"/>
      <c r="HDB1105" s="1"/>
      <c r="HDC1105" s="1"/>
      <c r="HDD1105" s="1"/>
      <c r="HDE1105" s="1"/>
      <c r="HDF1105" s="1"/>
      <c r="HDG1105" s="1"/>
      <c r="HDH1105" s="1"/>
      <c r="HDI1105" s="1"/>
      <c r="HDJ1105" s="1"/>
      <c r="HDK1105" s="1"/>
      <c r="HDL1105" s="1"/>
      <c r="HDM1105" s="1"/>
      <c r="HDN1105" s="1"/>
      <c r="HDO1105" s="1"/>
      <c r="HDP1105" s="1"/>
      <c r="HDQ1105" s="1"/>
      <c r="HDR1105" s="1"/>
      <c r="HDS1105" s="1"/>
      <c r="HDT1105" s="1"/>
      <c r="HDU1105" s="1"/>
      <c r="HDV1105" s="1"/>
      <c r="HDW1105" s="1"/>
      <c r="HDX1105" s="1"/>
      <c r="HDY1105" s="1"/>
      <c r="HDZ1105" s="1"/>
      <c r="HEA1105" s="1"/>
      <c r="HEB1105" s="1"/>
      <c r="HEC1105" s="1"/>
      <c r="HED1105" s="1"/>
      <c r="HEE1105" s="1"/>
      <c r="HEF1105" s="1"/>
      <c r="HEG1105" s="1"/>
      <c r="HEH1105" s="1"/>
      <c r="HEI1105" s="1"/>
      <c r="HEJ1105" s="1"/>
      <c r="HEK1105" s="1"/>
      <c r="HEL1105" s="1"/>
      <c r="HEM1105" s="1"/>
      <c r="HEN1105" s="1"/>
      <c r="HEO1105" s="1"/>
      <c r="HEP1105" s="1"/>
      <c r="HEQ1105" s="1"/>
      <c r="HER1105" s="1"/>
      <c r="HES1105" s="1"/>
      <c r="HET1105" s="1"/>
      <c r="HEU1105" s="1"/>
      <c r="HEV1105" s="1"/>
      <c r="HEW1105" s="1"/>
      <c r="HEX1105" s="1"/>
      <c r="HEY1105" s="1"/>
      <c r="HEZ1105" s="1"/>
      <c r="HFA1105" s="1"/>
      <c r="HFB1105" s="1"/>
      <c r="HFC1105" s="1"/>
      <c r="HFD1105" s="1"/>
      <c r="HFE1105" s="1"/>
      <c r="HFF1105" s="1"/>
      <c r="HFG1105" s="1"/>
      <c r="HFH1105" s="1"/>
      <c r="HFI1105" s="1"/>
      <c r="HFJ1105" s="1"/>
      <c r="HFK1105" s="1"/>
      <c r="HFL1105" s="1"/>
      <c r="HFM1105" s="1"/>
      <c r="HFN1105" s="1"/>
      <c r="HFO1105" s="1"/>
      <c r="HFP1105" s="1"/>
      <c r="HFQ1105" s="1"/>
      <c r="HFR1105" s="1"/>
      <c r="HFS1105" s="1"/>
      <c r="HFT1105" s="1"/>
      <c r="HFU1105" s="1"/>
      <c r="HFV1105" s="1"/>
      <c r="HFW1105" s="1"/>
      <c r="HFX1105" s="1"/>
      <c r="HFY1105" s="1"/>
      <c r="HFZ1105" s="1"/>
      <c r="HGA1105" s="1"/>
      <c r="HGB1105" s="1"/>
      <c r="HGC1105" s="1"/>
      <c r="HGD1105" s="1"/>
      <c r="HGE1105" s="1"/>
      <c r="HGF1105" s="1"/>
      <c r="HGG1105" s="1"/>
      <c r="HGH1105" s="1"/>
      <c r="HGI1105" s="1"/>
      <c r="HGJ1105" s="1"/>
      <c r="HGK1105" s="1"/>
      <c r="HGL1105" s="1"/>
      <c r="HGM1105" s="1"/>
      <c r="HGN1105" s="1"/>
      <c r="HGO1105" s="1"/>
      <c r="HGP1105" s="1"/>
      <c r="HGQ1105" s="1"/>
      <c r="HGR1105" s="1"/>
      <c r="HGS1105" s="1"/>
      <c r="HGT1105" s="1"/>
      <c r="HGU1105" s="1"/>
      <c r="HGV1105" s="1"/>
      <c r="HGW1105" s="1"/>
      <c r="HGX1105" s="1"/>
      <c r="HGY1105" s="1"/>
      <c r="HGZ1105" s="1"/>
      <c r="HHA1105" s="1"/>
      <c r="HHB1105" s="1"/>
      <c r="HHC1105" s="1"/>
      <c r="HHD1105" s="1"/>
      <c r="HHE1105" s="1"/>
      <c r="HHF1105" s="1"/>
      <c r="HHG1105" s="1"/>
      <c r="HHH1105" s="1"/>
      <c r="HHI1105" s="1"/>
      <c r="HHJ1105" s="1"/>
      <c r="HHK1105" s="1"/>
      <c r="HHL1105" s="1"/>
      <c r="HHM1105" s="1"/>
      <c r="HHN1105" s="1"/>
      <c r="HHO1105" s="1"/>
      <c r="HHP1105" s="1"/>
      <c r="HHQ1105" s="1"/>
      <c r="HHR1105" s="1"/>
      <c r="HHS1105" s="1"/>
      <c r="HHT1105" s="1"/>
      <c r="HHU1105" s="1"/>
      <c r="HHV1105" s="1"/>
      <c r="HHW1105" s="1"/>
      <c r="HHX1105" s="1"/>
      <c r="HHY1105" s="1"/>
      <c r="HHZ1105" s="1"/>
      <c r="HIA1105" s="1"/>
      <c r="HIB1105" s="1"/>
      <c r="HIC1105" s="1"/>
      <c r="HID1105" s="1"/>
      <c r="HIE1105" s="1"/>
      <c r="HIF1105" s="1"/>
      <c r="HIG1105" s="1"/>
      <c r="HIH1105" s="1"/>
      <c r="HII1105" s="1"/>
      <c r="HIJ1105" s="1"/>
      <c r="HIK1105" s="1"/>
      <c r="HIL1105" s="1"/>
      <c r="HIM1105" s="1"/>
      <c r="HIN1105" s="1"/>
      <c r="HIO1105" s="1"/>
      <c r="HIP1105" s="1"/>
      <c r="HIQ1105" s="1"/>
      <c r="HIR1105" s="1"/>
      <c r="HIS1105" s="1"/>
      <c r="HIT1105" s="1"/>
      <c r="HIU1105" s="1"/>
      <c r="HIV1105" s="1"/>
      <c r="HIW1105" s="1"/>
      <c r="HIX1105" s="1"/>
      <c r="HIY1105" s="1"/>
      <c r="HIZ1105" s="1"/>
      <c r="HJA1105" s="1"/>
      <c r="HJB1105" s="1"/>
      <c r="HJC1105" s="1"/>
      <c r="HJD1105" s="1"/>
      <c r="HJE1105" s="1"/>
      <c r="HJF1105" s="1"/>
      <c r="HJG1105" s="1"/>
      <c r="HJH1105" s="1"/>
      <c r="HJI1105" s="1"/>
      <c r="HJJ1105" s="1"/>
      <c r="HJK1105" s="1"/>
      <c r="HJL1105" s="1"/>
      <c r="HJM1105" s="1"/>
      <c r="HJN1105" s="1"/>
      <c r="HJO1105" s="1"/>
      <c r="HJP1105" s="1"/>
      <c r="HJQ1105" s="1"/>
      <c r="HJR1105" s="1"/>
      <c r="HJS1105" s="1"/>
      <c r="HJT1105" s="1"/>
      <c r="HJU1105" s="1"/>
      <c r="HJV1105" s="1"/>
      <c r="HJW1105" s="1"/>
      <c r="HJX1105" s="1"/>
      <c r="HJY1105" s="1"/>
      <c r="HJZ1105" s="1"/>
      <c r="HKA1105" s="1"/>
      <c r="HKB1105" s="1"/>
      <c r="HKC1105" s="1"/>
      <c r="HKD1105" s="1"/>
      <c r="HKE1105" s="1"/>
      <c r="HKF1105" s="1"/>
      <c r="HKG1105" s="1"/>
      <c r="HKH1105" s="1"/>
      <c r="HKI1105" s="1"/>
      <c r="HKJ1105" s="1"/>
      <c r="HKK1105" s="1"/>
      <c r="HKL1105" s="1"/>
      <c r="HKM1105" s="1"/>
      <c r="HKN1105" s="1"/>
      <c r="HKO1105" s="1"/>
      <c r="HKP1105" s="1"/>
      <c r="HKQ1105" s="1"/>
      <c r="HKR1105" s="1"/>
      <c r="HKS1105" s="1"/>
      <c r="HKT1105" s="1"/>
      <c r="HKU1105" s="1"/>
      <c r="HKV1105" s="1"/>
      <c r="HKW1105" s="1"/>
      <c r="HKX1105" s="1"/>
      <c r="HKY1105" s="1"/>
      <c r="HKZ1105" s="1"/>
      <c r="HLA1105" s="1"/>
      <c r="HLB1105" s="1"/>
      <c r="HLC1105" s="1"/>
      <c r="HLD1105" s="1"/>
      <c r="HLE1105" s="1"/>
      <c r="HLF1105" s="1"/>
      <c r="HLG1105" s="1"/>
      <c r="HLH1105" s="1"/>
      <c r="HLI1105" s="1"/>
      <c r="HLJ1105" s="1"/>
      <c r="HLK1105" s="1"/>
      <c r="HLL1105" s="1"/>
      <c r="HLM1105" s="1"/>
      <c r="HLN1105" s="1"/>
      <c r="HLO1105" s="1"/>
      <c r="HLP1105" s="1"/>
      <c r="HLQ1105" s="1"/>
      <c r="HLR1105" s="1"/>
      <c r="HLS1105" s="1"/>
      <c r="HLT1105" s="1"/>
      <c r="HLU1105" s="1"/>
      <c r="HLV1105" s="1"/>
      <c r="HLW1105" s="1"/>
      <c r="HLX1105" s="1"/>
      <c r="HLY1105" s="1"/>
      <c r="HLZ1105" s="1"/>
      <c r="HMA1105" s="1"/>
      <c r="HMB1105" s="1"/>
      <c r="HMC1105" s="1"/>
      <c r="HMD1105" s="1"/>
      <c r="HME1105" s="1"/>
      <c r="HMF1105" s="1"/>
      <c r="HMG1105" s="1"/>
      <c r="HMH1105" s="1"/>
      <c r="HMI1105" s="1"/>
      <c r="HMJ1105" s="1"/>
      <c r="HMK1105" s="1"/>
      <c r="HML1105" s="1"/>
      <c r="HMM1105" s="1"/>
      <c r="HMN1105" s="1"/>
      <c r="HMO1105" s="1"/>
      <c r="HMP1105" s="1"/>
      <c r="HMQ1105" s="1"/>
      <c r="HMR1105" s="1"/>
      <c r="HMS1105" s="1"/>
      <c r="HMT1105" s="1"/>
      <c r="HMU1105" s="1"/>
      <c r="HMV1105" s="1"/>
      <c r="HMW1105" s="1"/>
      <c r="HMX1105" s="1"/>
      <c r="HMY1105" s="1"/>
      <c r="HMZ1105" s="1"/>
      <c r="HNA1105" s="1"/>
      <c r="HNB1105" s="1"/>
      <c r="HNC1105" s="1"/>
      <c r="HND1105" s="1"/>
      <c r="HNE1105" s="1"/>
      <c r="HNF1105" s="1"/>
      <c r="HNG1105" s="1"/>
      <c r="HNH1105" s="1"/>
      <c r="HNI1105" s="1"/>
      <c r="HNJ1105" s="1"/>
      <c r="HNK1105" s="1"/>
      <c r="HNL1105" s="1"/>
      <c r="HNM1105" s="1"/>
      <c r="HNN1105" s="1"/>
      <c r="HNO1105" s="1"/>
      <c r="HNP1105" s="1"/>
      <c r="HNQ1105" s="1"/>
      <c r="HNR1105" s="1"/>
      <c r="HNS1105" s="1"/>
      <c r="HNT1105" s="1"/>
      <c r="HNU1105" s="1"/>
      <c r="HNV1105" s="1"/>
      <c r="HNW1105" s="1"/>
      <c r="HNX1105" s="1"/>
      <c r="HNY1105" s="1"/>
      <c r="HNZ1105" s="1"/>
      <c r="HOA1105" s="1"/>
      <c r="HOB1105" s="1"/>
      <c r="HOC1105" s="1"/>
      <c r="HOD1105" s="1"/>
      <c r="HOE1105" s="1"/>
      <c r="HOF1105" s="1"/>
      <c r="HOG1105" s="1"/>
      <c r="HOH1105" s="1"/>
      <c r="HOI1105" s="1"/>
      <c r="HOJ1105" s="1"/>
      <c r="HOK1105" s="1"/>
      <c r="HOL1105" s="1"/>
      <c r="HOM1105" s="1"/>
      <c r="HON1105" s="1"/>
      <c r="HOO1105" s="1"/>
      <c r="HOP1105" s="1"/>
      <c r="HOQ1105" s="1"/>
      <c r="HOR1105" s="1"/>
      <c r="HOS1105" s="1"/>
      <c r="HOT1105" s="1"/>
      <c r="HOU1105" s="1"/>
      <c r="HOV1105" s="1"/>
      <c r="HOW1105" s="1"/>
      <c r="HOX1105" s="1"/>
      <c r="HOY1105" s="1"/>
      <c r="HOZ1105" s="1"/>
      <c r="HPA1105" s="1"/>
      <c r="HPB1105" s="1"/>
      <c r="HPC1105" s="1"/>
      <c r="HPD1105" s="1"/>
      <c r="HPE1105" s="1"/>
      <c r="HPF1105" s="1"/>
      <c r="HPG1105" s="1"/>
      <c r="HPH1105" s="1"/>
      <c r="HPI1105" s="1"/>
      <c r="HPJ1105" s="1"/>
      <c r="HPK1105" s="1"/>
      <c r="HPL1105" s="1"/>
      <c r="HPM1105" s="1"/>
      <c r="HPN1105" s="1"/>
      <c r="HPO1105" s="1"/>
      <c r="HPP1105" s="1"/>
      <c r="HPQ1105" s="1"/>
      <c r="HPR1105" s="1"/>
      <c r="HPS1105" s="1"/>
      <c r="HPT1105" s="1"/>
      <c r="HPU1105" s="1"/>
      <c r="HPV1105" s="1"/>
      <c r="HPW1105" s="1"/>
      <c r="HPX1105" s="1"/>
      <c r="HPY1105" s="1"/>
      <c r="HPZ1105" s="1"/>
      <c r="HQA1105" s="1"/>
      <c r="HQB1105" s="1"/>
      <c r="HQC1105" s="1"/>
      <c r="HQD1105" s="1"/>
      <c r="HQE1105" s="1"/>
      <c r="HQF1105" s="1"/>
      <c r="HQG1105" s="1"/>
      <c r="HQH1105" s="1"/>
      <c r="HQI1105" s="1"/>
      <c r="HQJ1105" s="1"/>
      <c r="HQK1105" s="1"/>
      <c r="HQL1105" s="1"/>
      <c r="HQM1105" s="1"/>
      <c r="HQN1105" s="1"/>
      <c r="HQO1105" s="1"/>
      <c r="HQP1105" s="1"/>
      <c r="HQQ1105" s="1"/>
      <c r="HQR1105" s="1"/>
      <c r="HQS1105" s="1"/>
      <c r="HQT1105" s="1"/>
      <c r="HQU1105" s="1"/>
      <c r="HQV1105" s="1"/>
      <c r="HQW1105" s="1"/>
      <c r="HQX1105" s="1"/>
      <c r="HQY1105" s="1"/>
      <c r="HQZ1105" s="1"/>
      <c r="HRA1105" s="1"/>
      <c r="HRB1105" s="1"/>
      <c r="HRC1105" s="1"/>
      <c r="HRD1105" s="1"/>
      <c r="HRE1105" s="1"/>
      <c r="HRF1105" s="1"/>
      <c r="HRG1105" s="1"/>
      <c r="HRH1105" s="1"/>
      <c r="HRI1105" s="1"/>
      <c r="HRJ1105" s="1"/>
      <c r="HRK1105" s="1"/>
      <c r="HRL1105" s="1"/>
      <c r="HRM1105" s="1"/>
      <c r="HRN1105" s="1"/>
      <c r="HRO1105" s="1"/>
      <c r="HRP1105" s="1"/>
      <c r="HRQ1105" s="1"/>
      <c r="HRR1105" s="1"/>
      <c r="HRS1105" s="1"/>
      <c r="HRT1105" s="1"/>
      <c r="HRU1105" s="1"/>
      <c r="HRV1105" s="1"/>
      <c r="HRW1105" s="1"/>
      <c r="HRX1105" s="1"/>
      <c r="HRY1105" s="1"/>
      <c r="HRZ1105" s="1"/>
      <c r="HSA1105" s="1"/>
      <c r="HSB1105" s="1"/>
      <c r="HSC1105" s="1"/>
      <c r="HSD1105" s="1"/>
      <c r="HSE1105" s="1"/>
      <c r="HSF1105" s="1"/>
      <c r="HSG1105" s="1"/>
      <c r="HSH1105" s="1"/>
      <c r="HSI1105" s="1"/>
      <c r="HSJ1105" s="1"/>
      <c r="HSK1105" s="1"/>
      <c r="HSL1105" s="1"/>
      <c r="HSM1105" s="1"/>
      <c r="HSN1105" s="1"/>
      <c r="HSO1105" s="1"/>
      <c r="HSP1105" s="1"/>
      <c r="HSQ1105" s="1"/>
      <c r="HSR1105" s="1"/>
      <c r="HSS1105" s="1"/>
      <c r="HST1105" s="1"/>
      <c r="HSU1105" s="1"/>
      <c r="HSV1105" s="1"/>
      <c r="HSW1105" s="1"/>
      <c r="HSX1105" s="1"/>
      <c r="HSY1105" s="1"/>
      <c r="HSZ1105" s="1"/>
      <c r="HTA1105" s="1"/>
      <c r="HTB1105" s="1"/>
      <c r="HTC1105" s="1"/>
      <c r="HTD1105" s="1"/>
      <c r="HTE1105" s="1"/>
      <c r="HTF1105" s="1"/>
      <c r="HTG1105" s="1"/>
      <c r="HTH1105" s="1"/>
      <c r="HTI1105" s="1"/>
      <c r="HTJ1105" s="1"/>
      <c r="HTK1105" s="1"/>
      <c r="HTL1105" s="1"/>
      <c r="HTM1105" s="1"/>
      <c r="HTN1105" s="1"/>
      <c r="HTO1105" s="1"/>
      <c r="HTP1105" s="1"/>
      <c r="HTQ1105" s="1"/>
      <c r="HTR1105" s="1"/>
      <c r="HTS1105" s="1"/>
      <c r="HTT1105" s="1"/>
      <c r="HTU1105" s="1"/>
      <c r="HTV1105" s="1"/>
      <c r="HTW1105" s="1"/>
      <c r="HTX1105" s="1"/>
      <c r="HTY1105" s="1"/>
      <c r="HTZ1105" s="1"/>
      <c r="HUA1105" s="1"/>
      <c r="HUB1105" s="1"/>
      <c r="HUC1105" s="1"/>
      <c r="HUD1105" s="1"/>
      <c r="HUE1105" s="1"/>
      <c r="HUF1105" s="1"/>
      <c r="HUG1105" s="1"/>
      <c r="HUH1105" s="1"/>
      <c r="HUI1105" s="1"/>
      <c r="HUJ1105" s="1"/>
      <c r="HUK1105" s="1"/>
      <c r="HUL1105" s="1"/>
      <c r="HUM1105" s="1"/>
      <c r="HUN1105" s="1"/>
      <c r="HUO1105" s="1"/>
      <c r="HUP1105" s="1"/>
      <c r="HUQ1105" s="1"/>
      <c r="HUR1105" s="1"/>
      <c r="HUS1105" s="1"/>
      <c r="HUT1105" s="1"/>
      <c r="HUU1105" s="1"/>
      <c r="HUV1105" s="1"/>
      <c r="HUW1105" s="1"/>
      <c r="HUX1105" s="1"/>
      <c r="HUY1105" s="1"/>
      <c r="HUZ1105" s="1"/>
      <c r="HVA1105" s="1"/>
      <c r="HVB1105" s="1"/>
      <c r="HVC1105" s="1"/>
      <c r="HVD1105" s="1"/>
      <c r="HVE1105" s="1"/>
      <c r="HVF1105" s="1"/>
      <c r="HVG1105" s="1"/>
      <c r="HVH1105" s="1"/>
      <c r="HVI1105" s="1"/>
      <c r="HVJ1105" s="1"/>
      <c r="HVK1105" s="1"/>
      <c r="HVL1105" s="1"/>
      <c r="HVM1105" s="1"/>
      <c r="HVN1105" s="1"/>
      <c r="HVO1105" s="1"/>
      <c r="HVP1105" s="1"/>
      <c r="HVQ1105" s="1"/>
      <c r="HVR1105" s="1"/>
      <c r="HVS1105" s="1"/>
      <c r="HVT1105" s="1"/>
      <c r="HVU1105" s="1"/>
      <c r="HVV1105" s="1"/>
      <c r="HVW1105" s="1"/>
      <c r="HVX1105" s="1"/>
      <c r="HVY1105" s="1"/>
      <c r="HVZ1105" s="1"/>
      <c r="HWA1105" s="1"/>
      <c r="HWB1105" s="1"/>
      <c r="HWC1105" s="1"/>
      <c r="HWD1105" s="1"/>
      <c r="HWE1105" s="1"/>
      <c r="HWF1105" s="1"/>
      <c r="HWG1105" s="1"/>
      <c r="HWH1105" s="1"/>
      <c r="HWI1105" s="1"/>
      <c r="HWJ1105" s="1"/>
      <c r="HWK1105" s="1"/>
      <c r="HWL1105" s="1"/>
      <c r="HWM1105" s="1"/>
      <c r="HWN1105" s="1"/>
      <c r="HWO1105" s="1"/>
      <c r="HWP1105" s="1"/>
      <c r="HWQ1105" s="1"/>
      <c r="HWR1105" s="1"/>
      <c r="HWS1105" s="1"/>
      <c r="HWT1105" s="1"/>
      <c r="HWU1105" s="1"/>
      <c r="HWV1105" s="1"/>
      <c r="HWW1105" s="1"/>
      <c r="HWX1105" s="1"/>
      <c r="HWY1105" s="1"/>
      <c r="HWZ1105" s="1"/>
      <c r="HXA1105" s="1"/>
      <c r="HXB1105" s="1"/>
      <c r="HXC1105" s="1"/>
      <c r="HXD1105" s="1"/>
      <c r="HXE1105" s="1"/>
      <c r="HXF1105" s="1"/>
      <c r="HXG1105" s="1"/>
      <c r="HXH1105" s="1"/>
      <c r="HXI1105" s="1"/>
      <c r="HXJ1105" s="1"/>
      <c r="HXK1105" s="1"/>
      <c r="HXL1105" s="1"/>
      <c r="HXM1105" s="1"/>
      <c r="HXN1105" s="1"/>
      <c r="HXO1105" s="1"/>
      <c r="HXP1105" s="1"/>
      <c r="HXQ1105" s="1"/>
      <c r="HXR1105" s="1"/>
      <c r="HXS1105" s="1"/>
      <c r="HXT1105" s="1"/>
      <c r="HXU1105" s="1"/>
      <c r="HXV1105" s="1"/>
      <c r="HXW1105" s="1"/>
      <c r="HXX1105" s="1"/>
      <c r="HXY1105" s="1"/>
      <c r="HXZ1105" s="1"/>
      <c r="HYA1105" s="1"/>
      <c r="HYB1105" s="1"/>
      <c r="HYC1105" s="1"/>
      <c r="HYD1105" s="1"/>
      <c r="HYE1105" s="1"/>
      <c r="HYF1105" s="1"/>
      <c r="HYG1105" s="1"/>
      <c r="HYH1105" s="1"/>
      <c r="HYI1105" s="1"/>
      <c r="HYJ1105" s="1"/>
      <c r="HYK1105" s="1"/>
      <c r="HYL1105" s="1"/>
      <c r="HYM1105" s="1"/>
      <c r="HYN1105" s="1"/>
      <c r="HYO1105" s="1"/>
      <c r="HYP1105" s="1"/>
      <c r="HYQ1105" s="1"/>
      <c r="HYR1105" s="1"/>
      <c r="HYS1105" s="1"/>
      <c r="HYT1105" s="1"/>
      <c r="HYU1105" s="1"/>
      <c r="HYV1105" s="1"/>
      <c r="HYW1105" s="1"/>
      <c r="HYX1105" s="1"/>
      <c r="HYY1105" s="1"/>
      <c r="HYZ1105" s="1"/>
      <c r="HZA1105" s="1"/>
      <c r="HZB1105" s="1"/>
      <c r="HZC1105" s="1"/>
      <c r="HZD1105" s="1"/>
      <c r="HZE1105" s="1"/>
      <c r="HZF1105" s="1"/>
      <c r="HZG1105" s="1"/>
      <c r="HZH1105" s="1"/>
      <c r="HZI1105" s="1"/>
      <c r="HZJ1105" s="1"/>
      <c r="HZK1105" s="1"/>
      <c r="HZL1105" s="1"/>
      <c r="HZM1105" s="1"/>
      <c r="HZN1105" s="1"/>
      <c r="HZO1105" s="1"/>
      <c r="HZP1105" s="1"/>
      <c r="HZQ1105" s="1"/>
      <c r="HZR1105" s="1"/>
      <c r="HZS1105" s="1"/>
      <c r="HZT1105" s="1"/>
      <c r="HZU1105" s="1"/>
      <c r="HZV1105" s="1"/>
      <c r="HZW1105" s="1"/>
      <c r="HZX1105" s="1"/>
      <c r="HZY1105" s="1"/>
      <c r="HZZ1105" s="1"/>
      <c r="IAA1105" s="1"/>
      <c r="IAB1105" s="1"/>
      <c r="IAC1105" s="1"/>
      <c r="IAD1105" s="1"/>
      <c r="IAE1105" s="1"/>
      <c r="IAF1105" s="1"/>
      <c r="IAG1105" s="1"/>
      <c r="IAH1105" s="1"/>
      <c r="IAI1105" s="1"/>
      <c r="IAJ1105" s="1"/>
      <c r="IAK1105" s="1"/>
      <c r="IAL1105" s="1"/>
      <c r="IAM1105" s="1"/>
      <c r="IAN1105" s="1"/>
      <c r="IAO1105" s="1"/>
      <c r="IAP1105" s="1"/>
      <c r="IAQ1105" s="1"/>
      <c r="IAR1105" s="1"/>
      <c r="IAS1105" s="1"/>
      <c r="IAT1105" s="1"/>
      <c r="IAU1105" s="1"/>
      <c r="IAV1105" s="1"/>
      <c r="IAW1105" s="1"/>
      <c r="IAX1105" s="1"/>
      <c r="IAY1105" s="1"/>
      <c r="IAZ1105" s="1"/>
      <c r="IBA1105" s="1"/>
      <c r="IBB1105" s="1"/>
      <c r="IBC1105" s="1"/>
      <c r="IBD1105" s="1"/>
      <c r="IBE1105" s="1"/>
      <c r="IBF1105" s="1"/>
      <c r="IBG1105" s="1"/>
      <c r="IBH1105" s="1"/>
      <c r="IBI1105" s="1"/>
      <c r="IBJ1105" s="1"/>
      <c r="IBK1105" s="1"/>
      <c r="IBL1105" s="1"/>
      <c r="IBM1105" s="1"/>
      <c r="IBN1105" s="1"/>
      <c r="IBO1105" s="1"/>
      <c r="IBP1105" s="1"/>
      <c r="IBQ1105" s="1"/>
      <c r="IBR1105" s="1"/>
      <c r="IBS1105" s="1"/>
      <c r="IBT1105" s="1"/>
      <c r="IBU1105" s="1"/>
      <c r="IBV1105" s="1"/>
      <c r="IBW1105" s="1"/>
      <c r="IBX1105" s="1"/>
      <c r="IBY1105" s="1"/>
      <c r="IBZ1105" s="1"/>
      <c r="ICA1105" s="1"/>
      <c r="ICB1105" s="1"/>
      <c r="ICC1105" s="1"/>
      <c r="ICD1105" s="1"/>
      <c r="ICE1105" s="1"/>
      <c r="ICF1105" s="1"/>
      <c r="ICG1105" s="1"/>
      <c r="ICH1105" s="1"/>
      <c r="ICI1105" s="1"/>
      <c r="ICJ1105" s="1"/>
      <c r="ICK1105" s="1"/>
      <c r="ICL1105" s="1"/>
      <c r="ICM1105" s="1"/>
      <c r="ICN1105" s="1"/>
      <c r="ICO1105" s="1"/>
      <c r="ICP1105" s="1"/>
      <c r="ICQ1105" s="1"/>
      <c r="ICR1105" s="1"/>
      <c r="ICS1105" s="1"/>
      <c r="ICT1105" s="1"/>
      <c r="ICU1105" s="1"/>
      <c r="ICV1105" s="1"/>
      <c r="ICW1105" s="1"/>
      <c r="ICX1105" s="1"/>
      <c r="ICY1105" s="1"/>
      <c r="ICZ1105" s="1"/>
      <c r="IDA1105" s="1"/>
      <c r="IDB1105" s="1"/>
      <c r="IDC1105" s="1"/>
      <c r="IDD1105" s="1"/>
      <c r="IDE1105" s="1"/>
      <c r="IDF1105" s="1"/>
      <c r="IDG1105" s="1"/>
      <c r="IDH1105" s="1"/>
      <c r="IDI1105" s="1"/>
      <c r="IDJ1105" s="1"/>
      <c r="IDK1105" s="1"/>
      <c r="IDL1105" s="1"/>
      <c r="IDM1105" s="1"/>
      <c r="IDN1105" s="1"/>
      <c r="IDO1105" s="1"/>
      <c r="IDP1105" s="1"/>
      <c r="IDQ1105" s="1"/>
      <c r="IDR1105" s="1"/>
      <c r="IDS1105" s="1"/>
      <c r="IDT1105" s="1"/>
      <c r="IDU1105" s="1"/>
      <c r="IDV1105" s="1"/>
      <c r="IDW1105" s="1"/>
      <c r="IDX1105" s="1"/>
      <c r="IDY1105" s="1"/>
      <c r="IDZ1105" s="1"/>
      <c r="IEA1105" s="1"/>
      <c r="IEB1105" s="1"/>
      <c r="IEC1105" s="1"/>
      <c r="IED1105" s="1"/>
      <c r="IEE1105" s="1"/>
      <c r="IEF1105" s="1"/>
      <c r="IEG1105" s="1"/>
      <c r="IEH1105" s="1"/>
      <c r="IEI1105" s="1"/>
      <c r="IEJ1105" s="1"/>
      <c r="IEK1105" s="1"/>
      <c r="IEL1105" s="1"/>
      <c r="IEM1105" s="1"/>
      <c r="IEN1105" s="1"/>
      <c r="IEO1105" s="1"/>
      <c r="IEP1105" s="1"/>
      <c r="IEQ1105" s="1"/>
      <c r="IER1105" s="1"/>
      <c r="IES1105" s="1"/>
      <c r="IET1105" s="1"/>
      <c r="IEU1105" s="1"/>
      <c r="IEV1105" s="1"/>
      <c r="IEW1105" s="1"/>
      <c r="IEX1105" s="1"/>
      <c r="IEY1105" s="1"/>
      <c r="IEZ1105" s="1"/>
      <c r="IFA1105" s="1"/>
      <c r="IFB1105" s="1"/>
      <c r="IFC1105" s="1"/>
      <c r="IFD1105" s="1"/>
      <c r="IFE1105" s="1"/>
      <c r="IFF1105" s="1"/>
      <c r="IFG1105" s="1"/>
      <c r="IFH1105" s="1"/>
      <c r="IFI1105" s="1"/>
      <c r="IFJ1105" s="1"/>
      <c r="IFK1105" s="1"/>
      <c r="IFL1105" s="1"/>
      <c r="IFM1105" s="1"/>
      <c r="IFN1105" s="1"/>
      <c r="IFO1105" s="1"/>
      <c r="IFP1105" s="1"/>
      <c r="IFQ1105" s="1"/>
      <c r="IFR1105" s="1"/>
      <c r="IFS1105" s="1"/>
      <c r="IFT1105" s="1"/>
      <c r="IFU1105" s="1"/>
      <c r="IFV1105" s="1"/>
      <c r="IFW1105" s="1"/>
      <c r="IFX1105" s="1"/>
      <c r="IFY1105" s="1"/>
      <c r="IFZ1105" s="1"/>
      <c r="IGA1105" s="1"/>
      <c r="IGB1105" s="1"/>
      <c r="IGC1105" s="1"/>
      <c r="IGD1105" s="1"/>
      <c r="IGE1105" s="1"/>
      <c r="IGF1105" s="1"/>
      <c r="IGG1105" s="1"/>
      <c r="IGH1105" s="1"/>
      <c r="IGI1105" s="1"/>
      <c r="IGJ1105" s="1"/>
      <c r="IGK1105" s="1"/>
      <c r="IGL1105" s="1"/>
      <c r="IGM1105" s="1"/>
      <c r="IGN1105" s="1"/>
      <c r="IGO1105" s="1"/>
      <c r="IGP1105" s="1"/>
      <c r="IGQ1105" s="1"/>
      <c r="IGR1105" s="1"/>
      <c r="IGS1105" s="1"/>
      <c r="IGT1105" s="1"/>
      <c r="IGU1105" s="1"/>
      <c r="IGV1105" s="1"/>
      <c r="IGW1105" s="1"/>
      <c r="IGX1105" s="1"/>
      <c r="IGY1105" s="1"/>
      <c r="IGZ1105" s="1"/>
      <c r="IHA1105" s="1"/>
      <c r="IHB1105" s="1"/>
      <c r="IHC1105" s="1"/>
      <c r="IHD1105" s="1"/>
      <c r="IHE1105" s="1"/>
      <c r="IHF1105" s="1"/>
      <c r="IHG1105" s="1"/>
      <c r="IHH1105" s="1"/>
      <c r="IHI1105" s="1"/>
      <c r="IHJ1105" s="1"/>
      <c r="IHK1105" s="1"/>
      <c r="IHL1105" s="1"/>
      <c r="IHM1105" s="1"/>
      <c r="IHN1105" s="1"/>
      <c r="IHO1105" s="1"/>
      <c r="IHP1105" s="1"/>
      <c r="IHQ1105" s="1"/>
      <c r="IHR1105" s="1"/>
      <c r="IHS1105" s="1"/>
      <c r="IHT1105" s="1"/>
      <c r="IHU1105" s="1"/>
      <c r="IHV1105" s="1"/>
      <c r="IHW1105" s="1"/>
      <c r="IHX1105" s="1"/>
      <c r="IHY1105" s="1"/>
      <c r="IHZ1105" s="1"/>
      <c r="IIA1105" s="1"/>
      <c r="IIB1105" s="1"/>
      <c r="IIC1105" s="1"/>
      <c r="IID1105" s="1"/>
      <c r="IIE1105" s="1"/>
      <c r="IIF1105" s="1"/>
      <c r="IIG1105" s="1"/>
      <c r="IIH1105" s="1"/>
      <c r="III1105" s="1"/>
      <c r="IIJ1105" s="1"/>
      <c r="IIK1105" s="1"/>
      <c r="IIL1105" s="1"/>
      <c r="IIM1105" s="1"/>
      <c r="IIN1105" s="1"/>
      <c r="IIO1105" s="1"/>
      <c r="IIP1105" s="1"/>
      <c r="IIQ1105" s="1"/>
      <c r="IIR1105" s="1"/>
      <c r="IIS1105" s="1"/>
      <c r="IIT1105" s="1"/>
      <c r="IIU1105" s="1"/>
      <c r="IIV1105" s="1"/>
      <c r="IIW1105" s="1"/>
      <c r="IIX1105" s="1"/>
      <c r="IIY1105" s="1"/>
      <c r="IIZ1105" s="1"/>
      <c r="IJA1105" s="1"/>
      <c r="IJB1105" s="1"/>
      <c r="IJC1105" s="1"/>
      <c r="IJD1105" s="1"/>
      <c r="IJE1105" s="1"/>
      <c r="IJF1105" s="1"/>
      <c r="IJG1105" s="1"/>
      <c r="IJH1105" s="1"/>
      <c r="IJI1105" s="1"/>
      <c r="IJJ1105" s="1"/>
      <c r="IJK1105" s="1"/>
      <c r="IJL1105" s="1"/>
      <c r="IJM1105" s="1"/>
      <c r="IJN1105" s="1"/>
      <c r="IJO1105" s="1"/>
      <c r="IJP1105" s="1"/>
      <c r="IJQ1105" s="1"/>
      <c r="IJR1105" s="1"/>
      <c r="IJS1105" s="1"/>
      <c r="IJT1105" s="1"/>
      <c r="IJU1105" s="1"/>
      <c r="IJV1105" s="1"/>
      <c r="IJW1105" s="1"/>
      <c r="IJX1105" s="1"/>
      <c r="IJY1105" s="1"/>
      <c r="IJZ1105" s="1"/>
      <c r="IKA1105" s="1"/>
      <c r="IKB1105" s="1"/>
      <c r="IKC1105" s="1"/>
      <c r="IKD1105" s="1"/>
      <c r="IKE1105" s="1"/>
      <c r="IKF1105" s="1"/>
      <c r="IKG1105" s="1"/>
      <c r="IKH1105" s="1"/>
      <c r="IKI1105" s="1"/>
      <c r="IKJ1105" s="1"/>
      <c r="IKK1105" s="1"/>
      <c r="IKL1105" s="1"/>
      <c r="IKM1105" s="1"/>
      <c r="IKN1105" s="1"/>
      <c r="IKO1105" s="1"/>
      <c r="IKP1105" s="1"/>
      <c r="IKQ1105" s="1"/>
      <c r="IKR1105" s="1"/>
      <c r="IKS1105" s="1"/>
      <c r="IKT1105" s="1"/>
      <c r="IKU1105" s="1"/>
      <c r="IKV1105" s="1"/>
      <c r="IKW1105" s="1"/>
      <c r="IKX1105" s="1"/>
      <c r="IKY1105" s="1"/>
      <c r="IKZ1105" s="1"/>
      <c r="ILA1105" s="1"/>
      <c r="ILB1105" s="1"/>
      <c r="ILC1105" s="1"/>
      <c r="ILD1105" s="1"/>
      <c r="ILE1105" s="1"/>
      <c r="ILF1105" s="1"/>
      <c r="ILG1105" s="1"/>
      <c r="ILH1105" s="1"/>
      <c r="ILI1105" s="1"/>
      <c r="ILJ1105" s="1"/>
      <c r="ILK1105" s="1"/>
      <c r="ILL1105" s="1"/>
      <c r="ILM1105" s="1"/>
      <c r="ILN1105" s="1"/>
      <c r="ILO1105" s="1"/>
      <c r="ILP1105" s="1"/>
      <c r="ILQ1105" s="1"/>
      <c r="ILR1105" s="1"/>
      <c r="ILS1105" s="1"/>
      <c r="ILT1105" s="1"/>
      <c r="ILU1105" s="1"/>
      <c r="ILV1105" s="1"/>
      <c r="ILW1105" s="1"/>
      <c r="ILX1105" s="1"/>
      <c r="ILY1105" s="1"/>
      <c r="ILZ1105" s="1"/>
      <c r="IMA1105" s="1"/>
      <c r="IMB1105" s="1"/>
      <c r="IMC1105" s="1"/>
      <c r="IMD1105" s="1"/>
      <c r="IME1105" s="1"/>
      <c r="IMF1105" s="1"/>
      <c r="IMG1105" s="1"/>
      <c r="IMH1105" s="1"/>
      <c r="IMI1105" s="1"/>
      <c r="IMJ1105" s="1"/>
      <c r="IMK1105" s="1"/>
      <c r="IML1105" s="1"/>
      <c r="IMM1105" s="1"/>
      <c r="IMN1105" s="1"/>
      <c r="IMO1105" s="1"/>
      <c r="IMP1105" s="1"/>
      <c r="IMQ1105" s="1"/>
      <c r="IMR1105" s="1"/>
      <c r="IMS1105" s="1"/>
      <c r="IMT1105" s="1"/>
      <c r="IMU1105" s="1"/>
      <c r="IMV1105" s="1"/>
      <c r="IMW1105" s="1"/>
      <c r="IMX1105" s="1"/>
      <c r="IMY1105" s="1"/>
      <c r="IMZ1105" s="1"/>
      <c r="INA1105" s="1"/>
      <c r="INB1105" s="1"/>
      <c r="INC1105" s="1"/>
      <c r="IND1105" s="1"/>
      <c r="INE1105" s="1"/>
      <c r="INF1105" s="1"/>
      <c r="ING1105" s="1"/>
      <c r="INH1105" s="1"/>
      <c r="INI1105" s="1"/>
      <c r="INJ1105" s="1"/>
      <c r="INK1105" s="1"/>
      <c r="INL1105" s="1"/>
      <c r="INM1105" s="1"/>
      <c r="INN1105" s="1"/>
      <c r="INO1105" s="1"/>
      <c r="INP1105" s="1"/>
      <c r="INQ1105" s="1"/>
      <c r="INR1105" s="1"/>
      <c r="INS1105" s="1"/>
      <c r="INT1105" s="1"/>
      <c r="INU1105" s="1"/>
      <c r="INV1105" s="1"/>
      <c r="INW1105" s="1"/>
      <c r="INX1105" s="1"/>
      <c r="INY1105" s="1"/>
      <c r="INZ1105" s="1"/>
      <c r="IOA1105" s="1"/>
      <c r="IOB1105" s="1"/>
      <c r="IOC1105" s="1"/>
      <c r="IOD1105" s="1"/>
      <c r="IOE1105" s="1"/>
      <c r="IOF1105" s="1"/>
      <c r="IOG1105" s="1"/>
      <c r="IOH1105" s="1"/>
      <c r="IOI1105" s="1"/>
      <c r="IOJ1105" s="1"/>
      <c r="IOK1105" s="1"/>
      <c r="IOL1105" s="1"/>
      <c r="IOM1105" s="1"/>
      <c r="ION1105" s="1"/>
      <c r="IOO1105" s="1"/>
      <c r="IOP1105" s="1"/>
      <c r="IOQ1105" s="1"/>
      <c r="IOR1105" s="1"/>
      <c r="IOS1105" s="1"/>
      <c r="IOT1105" s="1"/>
      <c r="IOU1105" s="1"/>
      <c r="IOV1105" s="1"/>
      <c r="IOW1105" s="1"/>
      <c r="IOX1105" s="1"/>
      <c r="IOY1105" s="1"/>
      <c r="IOZ1105" s="1"/>
      <c r="IPA1105" s="1"/>
      <c r="IPB1105" s="1"/>
      <c r="IPC1105" s="1"/>
      <c r="IPD1105" s="1"/>
      <c r="IPE1105" s="1"/>
      <c r="IPF1105" s="1"/>
      <c r="IPG1105" s="1"/>
      <c r="IPH1105" s="1"/>
      <c r="IPI1105" s="1"/>
      <c r="IPJ1105" s="1"/>
      <c r="IPK1105" s="1"/>
      <c r="IPL1105" s="1"/>
      <c r="IPM1105" s="1"/>
      <c r="IPN1105" s="1"/>
      <c r="IPO1105" s="1"/>
      <c r="IPP1105" s="1"/>
      <c r="IPQ1105" s="1"/>
      <c r="IPR1105" s="1"/>
      <c r="IPS1105" s="1"/>
      <c r="IPT1105" s="1"/>
      <c r="IPU1105" s="1"/>
      <c r="IPV1105" s="1"/>
      <c r="IPW1105" s="1"/>
      <c r="IPX1105" s="1"/>
      <c r="IPY1105" s="1"/>
      <c r="IPZ1105" s="1"/>
      <c r="IQA1105" s="1"/>
      <c r="IQB1105" s="1"/>
      <c r="IQC1105" s="1"/>
      <c r="IQD1105" s="1"/>
      <c r="IQE1105" s="1"/>
      <c r="IQF1105" s="1"/>
      <c r="IQG1105" s="1"/>
      <c r="IQH1105" s="1"/>
      <c r="IQI1105" s="1"/>
      <c r="IQJ1105" s="1"/>
      <c r="IQK1105" s="1"/>
      <c r="IQL1105" s="1"/>
      <c r="IQM1105" s="1"/>
      <c r="IQN1105" s="1"/>
      <c r="IQO1105" s="1"/>
      <c r="IQP1105" s="1"/>
      <c r="IQQ1105" s="1"/>
      <c r="IQR1105" s="1"/>
      <c r="IQS1105" s="1"/>
      <c r="IQT1105" s="1"/>
      <c r="IQU1105" s="1"/>
      <c r="IQV1105" s="1"/>
      <c r="IQW1105" s="1"/>
      <c r="IQX1105" s="1"/>
      <c r="IQY1105" s="1"/>
      <c r="IQZ1105" s="1"/>
      <c r="IRA1105" s="1"/>
      <c r="IRB1105" s="1"/>
      <c r="IRC1105" s="1"/>
      <c r="IRD1105" s="1"/>
      <c r="IRE1105" s="1"/>
      <c r="IRF1105" s="1"/>
      <c r="IRG1105" s="1"/>
      <c r="IRH1105" s="1"/>
      <c r="IRI1105" s="1"/>
      <c r="IRJ1105" s="1"/>
      <c r="IRK1105" s="1"/>
      <c r="IRL1105" s="1"/>
      <c r="IRM1105" s="1"/>
      <c r="IRN1105" s="1"/>
      <c r="IRO1105" s="1"/>
      <c r="IRP1105" s="1"/>
      <c r="IRQ1105" s="1"/>
      <c r="IRR1105" s="1"/>
      <c r="IRS1105" s="1"/>
      <c r="IRT1105" s="1"/>
      <c r="IRU1105" s="1"/>
      <c r="IRV1105" s="1"/>
      <c r="IRW1105" s="1"/>
      <c r="IRX1105" s="1"/>
      <c r="IRY1105" s="1"/>
      <c r="IRZ1105" s="1"/>
      <c r="ISA1105" s="1"/>
      <c r="ISB1105" s="1"/>
      <c r="ISC1105" s="1"/>
      <c r="ISD1105" s="1"/>
      <c r="ISE1105" s="1"/>
      <c r="ISF1105" s="1"/>
      <c r="ISG1105" s="1"/>
      <c r="ISH1105" s="1"/>
      <c r="ISI1105" s="1"/>
      <c r="ISJ1105" s="1"/>
      <c r="ISK1105" s="1"/>
      <c r="ISL1105" s="1"/>
      <c r="ISM1105" s="1"/>
      <c r="ISN1105" s="1"/>
      <c r="ISO1105" s="1"/>
      <c r="ISP1105" s="1"/>
      <c r="ISQ1105" s="1"/>
      <c r="ISR1105" s="1"/>
      <c r="ISS1105" s="1"/>
      <c r="IST1105" s="1"/>
      <c r="ISU1105" s="1"/>
      <c r="ISV1105" s="1"/>
      <c r="ISW1105" s="1"/>
      <c r="ISX1105" s="1"/>
      <c r="ISY1105" s="1"/>
      <c r="ISZ1105" s="1"/>
      <c r="ITA1105" s="1"/>
      <c r="ITB1105" s="1"/>
      <c r="ITC1105" s="1"/>
      <c r="ITD1105" s="1"/>
      <c r="ITE1105" s="1"/>
      <c r="ITF1105" s="1"/>
      <c r="ITG1105" s="1"/>
      <c r="ITH1105" s="1"/>
      <c r="ITI1105" s="1"/>
      <c r="ITJ1105" s="1"/>
      <c r="ITK1105" s="1"/>
      <c r="ITL1105" s="1"/>
      <c r="ITM1105" s="1"/>
      <c r="ITN1105" s="1"/>
      <c r="ITO1105" s="1"/>
      <c r="ITP1105" s="1"/>
      <c r="ITQ1105" s="1"/>
      <c r="ITR1105" s="1"/>
      <c r="ITS1105" s="1"/>
      <c r="ITT1105" s="1"/>
      <c r="ITU1105" s="1"/>
      <c r="ITV1105" s="1"/>
      <c r="ITW1105" s="1"/>
      <c r="ITX1105" s="1"/>
      <c r="ITY1105" s="1"/>
      <c r="ITZ1105" s="1"/>
      <c r="IUA1105" s="1"/>
      <c r="IUB1105" s="1"/>
      <c r="IUC1105" s="1"/>
      <c r="IUD1105" s="1"/>
      <c r="IUE1105" s="1"/>
      <c r="IUF1105" s="1"/>
      <c r="IUG1105" s="1"/>
      <c r="IUH1105" s="1"/>
      <c r="IUI1105" s="1"/>
      <c r="IUJ1105" s="1"/>
      <c r="IUK1105" s="1"/>
      <c r="IUL1105" s="1"/>
      <c r="IUM1105" s="1"/>
      <c r="IUN1105" s="1"/>
      <c r="IUO1105" s="1"/>
      <c r="IUP1105" s="1"/>
      <c r="IUQ1105" s="1"/>
      <c r="IUR1105" s="1"/>
      <c r="IUS1105" s="1"/>
      <c r="IUT1105" s="1"/>
      <c r="IUU1105" s="1"/>
      <c r="IUV1105" s="1"/>
      <c r="IUW1105" s="1"/>
      <c r="IUX1105" s="1"/>
      <c r="IUY1105" s="1"/>
      <c r="IUZ1105" s="1"/>
      <c r="IVA1105" s="1"/>
      <c r="IVB1105" s="1"/>
      <c r="IVC1105" s="1"/>
      <c r="IVD1105" s="1"/>
      <c r="IVE1105" s="1"/>
      <c r="IVF1105" s="1"/>
      <c r="IVG1105" s="1"/>
      <c r="IVH1105" s="1"/>
      <c r="IVI1105" s="1"/>
      <c r="IVJ1105" s="1"/>
      <c r="IVK1105" s="1"/>
      <c r="IVL1105" s="1"/>
      <c r="IVM1105" s="1"/>
      <c r="IVN1105" s="1"/>
      <c r="IVO1105" s="1"/>
      <c r="IVP1105" s="1"/>
      <c r="IVQ1105" s="1"/>
      <c r="IVR1105" s="1"/>
      <c r="IVS1105" s="1"/>
      <c r="IVT1105" s="1"/>
      <c r="IVU1105" s="1"/>
      <c r="IVV1105" s="1"/>
      <c r="IVW1105" s="1"/>
      <c r="IVX1105" s="1"/>
      <c r="IVY1105" s="1"/>
      <c r="IVZ1105" s="1"/>
      <c r="IWA1105" s="1"/>
      <c r="IWB1105" s="1"/>
      <c r="IWC1105" s="1"/>
      <c r="IWD1105" s="1"/>
      <c r="IWE1105" s="1"/>
      <c r="IWF1105" s="1"/>
      <c r="IWG1105" s="1"/>
      <c r="IWH1105" s="1"/>
      <c r="IWI1105" s="1"/>
      <c r="IWJ1105" s="1"/>
      <c r="IWK1105" s="1"/>
      <c r="IWL1105" s="1"/>
      <c r="IWM1105" s="1"/>
      <c r="IWN1105" s="1"/>
      <c r="IWO1105" s="1"/>
      <c r="IWP1105" s="1"/>
      <c r="IWQ1105" s="1"/>
      <c r="IWR1105" s="1"/>
      <c r="IWS1105" s="1"/>
      <c r="IWT1105" s="1"/>
      <c r="IWU1105" s="1"/>
      <c r="IWV1105" s="1"/>
      <c r="IWW1105" s="1"/>
      <c r="IWX1105" s="1"/>
      <c r="IWY1105" s="1"/>
      <c r="IWZ1105" s="1"/>
      <c r="IXA1105" s="1"/>
      <c r="IXB1105" s="1"/>
      <c r="IXC1105" s="1"/>
      <c r="IXD1105" s="1"/>
      <c r="IXE1105" s="1"/>
      <c r="IXF1105" s="1"/>
      <c r="IXG1105" s="1"/>
      <c r="IXH1105" s="1"/>
      <c r="IXI1105" s="1"/>
      <c r="IXJ1105" s="1"/>
      <c r="IXK1105" s="1"/>
      <c r="IXL1105" s="1"/>
      <c r="IXM1105" s="1"/>
      <c r="IXN1105" s="1"/>
      <c r="IXO1105" s="1"/>
      <c r="IXP1105" s="1"/>
      <c r="IXQ1105" s="1"/>
      <c r="IXR1105" s="1"/>
      <c r="IXS1105" s="1"/>
      <c r="IXT1105" s="1"/>
      <c r="IXU1105" s="1"/>
      <c r="IXV1105" s="1"/>
      <c r="IXW1105" s="1"/>
      <c r="IXX1105" s="1"/>
      <c r="IXY1105" s="1"/>
      <c r="IXZ1105" s="1"/>
      <c r="IYA1105" s="1"/>
      <c r="IYB1105" s="1"/>
      <c r="IYC1105" s="1"/>
      <c r="IYD1105" s="1"/>
      <c r="IYE1105" s="1"/>
      <c r="IYF1105" s="1"/>
      <c r="IYG1105" s="1"/>
      <c r="IYH1105" s="1"/>
      <c r="IYI1105" s="1"/>
      <c r="IYJ1105" s="1"/>
      <c r="IYK1105" s="1"/>
      <c r="IYL1105" s="1"/>
      <c r="IYM1105" s="1"/>
      <c r="IYN1105" s="1"/>
      <c r="IYO1105" s="1"/>
      <c r="IYP1105" s="1"/>
      <c r="IYQ1105" s="1"/>
      <c r="IYR1105" s="1"/>
      <c r="IYS1105" s="1"/>
      <c r="IYT1105" s="1"/>
      <c r="IYU1105" s="1"/>
      <c r="IYV1105" s="1"/>
      <c r="IYW1105" s="1"/>
      <c r="IYX1105" s="1"/>
      <c r="IYY1105" s="1"/>
      <c r="IYZ1105" s="1"/>
      <c r="IZA1105" s="1"/>
      <c r="IZB1105" s="1"/>
      <c r="IZC1105" s="1"/>
      <c r="IZD1105" s="1"/>
      <c r="IZE1105" s="1"/>
      <c r="IZF1105" s="1"/>
      <c r="IZG1105" s="1"/>
      <c r="IZH1105" s="1"/>
      <c r="IZI1105" s="1"/>
      <c r="IZJ1105" s="1"/>
      <c r="IZK1105" s="1"/>
      <c r="IZL1105" s="1"/>
      <c r="IZM1105" s="1"/>
      <c r="IZN1105" s="1"/>
      <c r="IZO1105" s="1"/>
      <c r="IZP1105" s="1"/>
      <c r="IZQ1105" s="1"/>
      <c r="IZR1105" s="1"/>
      <c r="IZS1105" s="1"/>
      <c r="IZT1105" s="1"/>
      <c r="IZU1105" s="1"/>
      <c r="IZV1105" s="1"/>
      <c r="IZW1105" s="1"/>
      <c r="IZX1105" s="1"/>
      <c r="IZY1105" s="1"/>
      <c r="IZZ1105" s="1"/>
      <c r="JAA1105" s="1"/>
      <c r="JAB1105" s="1"/>
      <c r="JAC1105" s="1"/>
      <c r="JAD1105" s="1"/>
      <c r="JAE1105" s="1"/>
      <c r="JAF1105" s="1"/>
      <c r="JAG1105" s="1"/>
      <c r="JAH1105" s="1"/>
      <c r="JAI1105" s="1"/>
      <c r="JAJ1105" s="1"/>
      <c r="JAK1105" s="1"/>
      <c r="JAL1105" s="1"/>
      <c r="JAM1105" s="1"/>
      <c r="JAN1105" s="1"/>
      <c r="JAO1105" s="1"/>
      <c r="JAP1105" s="1"/>
      <c r="JAQ1105" s="1"/>
      <c r="JAR1105" s="1"/>
      <c r="JAS1105" s="1"/>
      <c r="JAT1105" s="1"/>
      <c r="JAU1105" s="1"/>
      <c r="JAV1105" s="1"/>
      <c r="JAW1105" s="1"/>
      <c r="JAX1105" s="1"/>
      <c r="JAY1105" s="1"/>
      <c r="JAZ1105" s="1"/>
      <c r="JBA1105" s="1"/>
      <c r="JBB1105" s="1"/>
      <c r="JBC1105" s="1"/>
      <c r="JBD1105" s="1"/>
      <c r="JBE1105" s="1"/>
      <c r="JBF1105" s="1"/>
      <c r="JBG1105" s="1"/>
      <c r="JBH1105" s="1"/>
      <c r="JBI1105" s="1"/>
      <c r="JBJ1105" s="1"/>
      <c r="JBK1105" s="1"/>
      <c r="JBL1105" s="1"/>
      <c r="JBM1105" s="1"/>
      <c r="JBN1105" s="1"/>
      <c r="JBO1105" s="1"/>
      <c r="JBP1105" s="1"/>
      <c r="JBQ1105" s="1"/>
      <c r="JBR1105" s="1"/>
      <c r="JBS1105" s="1"/>
      <c r="JBT1105" s="1"/>
      <c r="JBU1105" s="1"/>
      <c r="JBV1105" s="1"/>
      <c r="JBW1105" s="1"/>
      <c r="JBX1105" s="1"/>
      <c r="JBY1105" s="1"/>
      <c r="JBZ1105" s="1"/>
      <c r="JCA1105" s="1"/>
      <c r="JCB1105" s="1"/>
      <c r="JCC1105" s="1"/>
      <c r="JCD1105" s="1"/>
      <c r="JCE1105" s="1"/>
      <c r="JCF1105" s="1"/>
      <c r="JCG1105" s="1"/>
      <c r="JCH1105" s="1"/>
      <c r="JCI1105" s="1"/>
      <c r="JCJ1105" s="1"/>
      <c r="JCK1105" s="1"/>
      <c r="JCL1105" s="1"/>
      <c r="JCM1105" s="1"/>
      <c r="JCN1105" s="1"/>
      <c r="JCO1105" s="1"/>
      <c r="JCP1105" s="1"/>
      <c r="JCQ1105" s="1"/>
      <c r="JCR1105" s="1"/>
      <c r="JCS1105" s="1"/>
      <c r="JCT1105" s="1"/>
      <c r="JCU1105" s="1"/>
      <c r="JCV1105" s="1"/>
      <c r="JCW1105" s="1"/>
      <c r="JCX1105" s="1"/>
      <c r="JCY1105" s="1"/>
      <c r="JCZ1105" s="1"/>
      <c r="JDA1105" s="1"/>
      <c r="JDB1105" s="1"/>
      <c r="JDC1105" s="1"/>
      <c r="JDD1105" s="1"/>
      <c r="JDE1105" s="1"/>
      <c r="JDF1105" s="1"/>
      <c r="JDG1105" s="1"/>
      <c r="JDH1105" s="1"/>
      <c r="JDI1105" s="1"/>
      <c r="JDJ1105" s="1"/>
      <c r="JDK1105" s="1"/>
      <c r="JDL1105" s="1"/>
      <c r="JDM1105" s="1"/>
      <c r="JDN1105" s="1"/>
      <c r="JDO1105" s="1"/>
      <c r="JDP1105" s="1"/>
      <c r="JDQ1105" s="1"/>
      <c r="JDR1105" s="1"/>
      <c r="JDS1105" s="1"/>
      <c r="JDT1105" s="1"/>
      <c r="JDU1105" s="1"/>
      <c r="JDV1105" s="1"/>
      <c r="JDW1105" s="1"/>
      <c r="JDX1105" s="1"/>
      <c r="JDY1105" s="1"/>
      <c r="JDZ1105" s="1"/>
      <c r="JEA1105" s="1"/>
      <c r="JEB1105" s="1"/>
      <c r="JEC1105" s="1"/>
      <c r="JED1105" s="1"/>
      <c r="JEE1105" s="1"/>
      <c r="JEF1105" s="1"/>
      <c r="JEG1105" s="1"/>
      <c r="JEH1105" s="1"/>
      <c r="JEI1105" s="1"/>
      <c r="JEJ1105" s="1"/>
      <c r="JEK1105" s="1"/>
      <c r="JEL1105" s="1"/>
      <c r="JEM1105" s="1"/>
      <c r="JEN1105" s="1"/>
      <c r="JEO1105" s="1"/>
      <c r="JEP1105" s="1"/>
      <c r="JEQ1105" s="1"/>
      <c r="JER1105" s="1"/>
      <c r="JES1105" s="1"/>
      <c r="JET1105" s="1"/>
      <c r="JEU1105" s="1"/>
      <c r="JEV1105" s="1"/>
      <c r="JEW1105" s="1"/>
      <c r="JEX1105" s="1"/>
      <c r="JEY1105" s="1"/>
      <c r="JEZ1105" s="1"/>
      <c r="JFA1105" s="1"/>
      <c r="JFB1105" s="1"/>
      <c r="JFC1105" s="1"/>
      <c r="JFD1105" s="1"/>
      <c r="JFE1105" s="1"/>
      <c r="JFF1105" s="1"/>
      <c r="JFG1105" s="1"/>
      <c r="JFH1105" s="1"/>
      <c r="JFI1105" s="1"/>
      <c r="JFJ1105" s="1"/>
      <c r="JFK1105" s="1"/>
      <c r="JFL1105" s="1"/>
      <c r="JFM1105" s="1"/>
      <c r="JFN1105" s="1"/>
      <c r="JFO1105" s="1"/>
      <c r="JFP1105" s="1"/>
      <c r="JFQ1105" s="1"/>
      <c r="JFR1105" s="1"/>
      <c r="JFS1105" s="1"/>
      <c r="JFT1105" s="1"/>
      <c r="JFU1105" s="1"/>
      <c r="JFV1105" s="1"/>
      <c r="JFW1105" s="1"/>
      <c r="JFX1105" s="1"/>
      <c r="JFY1105" s="1"/>
      <c r="JFZ1105" s="1"/>
      <c r="JGA1105" s="1"/>
      <c r="JGB1105" s="1"/>
      <c r="JGC1105" s="1"/>
      <c r="JGD1105" s="1"/>
      <c r="JGE1105" s="1"/>
      <c r="JGF1105" s="1"/>
      <c r="JGG1105" s="1"/>
      <c r="JGH1105" s="1"/>
      <c r="JGI1105" s="1"/>
      <c r="JGJ1105" s="1"/>
      <c r="JGK1105" s="1"/>
      <c r="JGL1105" s="1"/>
      <c r="JGM1105" s="1"/>
      <c r="JGN1105" s="1"/>
      <c r="JGO1105" s="1"/>
      <c r="JGP1105" s="1"/>
      <c r="JGQ1105" s="1"/>
      <c r="JGR1105" s="1"/>
      <c r="JGS1105" s="1"/>
      <c r="JGT1105" s="1"/>
      <c r="JGU1105" s="1"/>
      <c r="JGV1105" s="1"/>
      <c r="JGW1105" s="1"/>
      <c r="JGX1105" s="1"/>
      <c r="JGY1105" s="1"/>
      <c r="JGZ1105" s="1"/>
      <c r="JHA1105" s="1"/>
      <c r="JHB1105" s="1"/>
      <c r="JHC1105" s="1"/>
      <c r="JHD1105" s="1"/>
      <c r="JHE1105" s="1"/>
      <c r="JHF1105" s="1"/>
      <c r="JHG1105" s="1"/>
      <c r="JHH1105" s="1"/>
      <c r="JHI1105" s="1"/>
      <c r="JHJ1105" s="1"/>
      <c r="JHK1105" s="1"/>
      <c r="JHL1105" s="1"/>
      <c r="JHM1105" s="1"/>
      <c r="JHN1105" s="1"/>
      <c r="JHO1105" s="1"/>
      <c r="JHP1105" s="1"/>
      <c r="JHQ1105" s="1"/>
      <c r="JHR1105" s="1"/>
      <c r="JHS1105" s="1"/>
      <c r="JHT1105" s="1"/>
      <c r="JHU1105" s="1"/>
      <c r="JHV1105" s="1"/>
      <c r="JHW1105" s="1"/>
      <c r="JHX1105" s="1"/>
      <c r="JHY1105" s="1"/>
      <c r="JHZ1105" s="1"/>
      <c r="JIA1105" s="1"/>
      <c r="JIB1105" s="1"/>
      <c r="JIC1105" s="1"/>
      <c r="JID1105" s="1"/>
      <c r="JIE1105" s="1"/>
      <c r="JIF1105" s="1"/>
      <c r="JIG1105" s="1"/>
      <c r="JIH1105" s="1"/>
      <c r="JII1105" s="1"/>
      <c r="JIJ1105" s="1"/>
      <c r="JIK1105" s="1"/>
      <c r="JIL1105" s="1"/>
      <c r="JIM1105" s="1"/>
      <c r="JIN1105" s="1"/>
      <c r="JIO1105" s="1"/>
      <c r="JIP1105" s="1"/>
      <c r="JIQ1105" s="1"/>
      <c r="JIR1105" s="1"/>
      <c r="JIS1105" s="1"/>
      <c r="JIT1105" s="1"/>
      <c r="JIU1105" s="1"/>
      <c r="JIV1105" s="1"/>
      <c r="JIW1105" s="1"/>
      <c r="JIX1105" s="1"/>
      <c r="JIY1105" s="1"/>
      <c r="JIZ1105" s="1"/>
      <c r="JJA1105" s="1"/>
      <c r="JJB1105" s="1"/>
      <c r="JJC1105" s="1"/>
      <c r="JJD1105" s="1"/>
      <c r="JJE1105" s="1"/>
      <c r="JJF1105" s="1"/>
      <c r="JJG1105" s="1"/>
      <c r="JJH1105" s="1"/>
      <c r="JJI1105" s="1"/>
      <c r="JJJ1105" s="1"/>
      <c r="JJK1105" s="1"/>
      <c r="JJL1105" s="1"/>
      <c r="JJM1105" s="1"/>
      <c r="JJN1105" s="1"/>
      <c r="JJO1105" s="1"/>
      <c r="JJP1105" s="1"/>
      <c r="JJQ1105" s="1"/>
      <c r="JJR1105" s="1"/>
      <c r="JJS1105" s="1"/>
      <c r="JJT1105" s="1"/>
      <c r="JJU1105" s="1"/>
      <c r="JJV1105" s="1"/>
      <c r="JJW1105" s="1"/>
      <c r="JJX1105" s="1"/>
      <c r="JJY1105" s="1"/>
      <c r="JJZ1105" s="1"/>
      <c r="JKA1105" s="1"/>
      <c r="JKB1105" s="1"/>
      <c r="JKC1105" s="1"/>
      <c r="JKD1105" s="1"/>
      <c r="JKE1105" s="1"/>
      <c r="JKF1105" s="1"/>
      <c r="JKG1105" s="1"/>
      <c r="JKH1105" s="1"/>
      <c r="JKI1105" s="1"/>
      <c r="JKJ1105" s="1"/>
      <c r="JKK1105" s="1"/>
      <c r="JKL1105" s="1"/>
      <c r="JKM1105" s="1"/>
      <c r="JKN1105" s="1"/>
      <c r="JKO1105" s="1"/>
      <c r="JKP1105" s="1"/>
      <c r="JKQ1105" s="1"/>
      <c r="JKR1105" s="1"/>
      <c r="JKS1105" s="1"/>
      <c r="JKT1105" s="1"/>
      <c r="JKU1105" s="1"/>
      <c r="JKV1105" s="1"/>
      <c r="JKW1105" s="1"/>
      <c r="JKX1105" s="1"/>
      <c r="JKY1105" s="1"/>
      <c r="JKZ1105" s="1"/>
      <c r="JLA1105" s="1"/>
      <c r="JLB1105" s="1"/>
      <c r="JLC1105" s="1"/>
      <c r="JLD1105" s="1"/>
      <c r="JLE1105" s="1"/>
      <c r="JLF1105" s="1"/>
      <c r="JLG1105" s="1"/>
      <c r="JLH1105" s="1"/>
      <c r="JLI1105" s="1"/>
      <c r="JLJ1105" s="1"/>
      <c r="JLK1105" s="1"/>
      <c r="JLL1105" s="1"/>
      <c r="JLM1105" s="1"/>
      <c r="JLN1105" s="1"/>
      <c r="JLO1105" s="1"/>
      <c r="JLP1105" s="1"/>
      <c r="JLQ1105" s="1"/>
      <c r="JLR1105" s="1"/>
      <c r="JLS1105" s="1"/>
      <c r="JLT1105" s="1"/>
      <c r="JLU1105" s="1"/>
      <c r="JLV1105" s="1"/>
      <c r="JLW1105" s="1"/>
      <c r="JLX1105" s="1"/>
      <c r="JLY1105" s="1"/>
      <c r="JLZ1105" s="1"/>
      <c r="JMA1105" s="1"/>
      <c r="JMB1105" s="1"/>
      <c r="JMC1105" s="1"/>
      <c r="JMD1105" s="1"/>
      <c r="JME1105" s="1"/>
      <c r="JMF1105" s="1"/>
      <c r="JMG1105" s="1"/>
      <c r="JMH1105" s="1"/>
      <c r="JMI1105" s="1"/>
      <c r="JMJ1105" s="1"/>
      <c r="JMK1105" s="1"/>
      <c r="JML1105" s="1"/>
      <c r="JMM1105" s="1"/>
      <c r="JMN1105" s="1"/>
      <c r="JMO1105" s="1"/>
      <c r="JMP1105" s="1"/>
      <c r="JMQ1105" s="1"/>
      <c r="JMR1105" s="1"/>
      <c r="JMS1105" s="1"/>
      <c r="JMT1105" s="1"/>
      <c r="JMU1105" s="1"/>
      <c r="JMV1105" s="1"/>
      <c r="JMW1105" s="1"/>
      <c r="JMX1105" s="1"/>
      <c r="JMY1105" s="1"/>
      <c r="JMZ1105" s="1"/>
      <c r="JNA1105" s="1"/>
      <c r="JNB1105" s="1"/>
      <c r="JNC1105" s="1"/>
      <c r="JND1105" s="1"/>
      <c r="JNE1105" s="1"/>
      <c r="JNF1105" s="1"/>
      <c r="JNG1105" s="1"/>
      <c r="JNH1105" s="1"/>
      <c r="JNI1105" s="1"/>
      <c r="JNJ1105" s="1"/>
      <c r="JNK1105" s="1"/>
      <c r="JNL1105" s="1"/>
      <c r="JNM1105" s="1"/>
      <c r="JNN1105" s="1"/>
      <c r="JNO1105" s="1"/>
      <c r="JNP1105" s="1"/>
      <c r="JNQ1105" s="1"/>
      <c r="JNR1105" s="1"/>
      <c r="JNS1105" s="1"/>
      <c r="JNT1105" s="1"/>
      <c r="JNU1105" s="1"/>
      <c r="JNV1105" s="1"/>
      <c r="JNW1105" s="1"/>
      <c r="JNX1105" s="1"/>
      <c r="JNY1105" s="1"/>
      <c r="JNZ1105" s="1"/>
      <c r="JOA1105" s="1"/>
      <c r="JOB1105" s="1"/>
      <c r="JOC1105" s="1"/>
      <c r="JOD1105" s="1"/>
      <c r="JOE1105" s="1"/>
      <c r="JOF1105" s="1"/>
      <c r="JOG1105" s="1"/>
      <c r="JOH1105" s="1"/>
      <c r="JOI1105" s="1"/>
      <c r="JOJ1105" s="1"/>
      <c r="JOK1105" s="1"/>
      <c r="JOL1105" s="1"/>
      <c r="JOM1105" s="1"/>
      <c r="JON1105" s="1"/>
      <c r="JOO1105" s="1"/>
      <c r="JOP1105" s="1"/>
      <c r="JOQ1105" s="1"/>
      <c r="JOR1105" s="1"/>
      <c r="JOS1105" s="1"/>
      <c r="JOT1105" s="1"/>
      <c r="JOU1105" s="1"/>
      <c r="JOV1105" s="1"/>
      <c r="JOW1105" s="1"/>
      <c r="JOX1105" s="1"/>
      <c r="JOY1105" s="1"/>
      <c r="JOZ1105" s="1"/>
      <c r="JPA1105" s="1"/>
      <c r="JPB1105" s="1"/>
      <c r="JPC1105" s="1"/>
      <c r="JPD1105" s="1"/>
      <c r="JPE1105" s="1"/>
      <c r="JPF1105" s="1"/>
      <c r="JPG1105" s="1"/>
      <c r="JPH1105" s="1"/>
      <c r="JPI1105" s="1"/>
      <c r="JPJ1105" s="1"/>
      <c r="JPK1105" s="1"/>
      <c r="JPL1105" s="1"/>
      <c r="JPM1105" s="1"/>
      <c r="JPN1105" s="1"/>
      <c r="JPO1105" s="1"/>
      <c r="JPP1105" s="1"/>
      <c r="JPQ1105" s="1"/>
      <c r="JPR1105" s="1"/>
      <c r="JPS1105" s="1"/>
      <c r="JPT1105" s="1"/>
      <c r="JPU1105" s="1"/>
      <c r="JPV1105" s="1"/>
      <c r="JPW1105" s="1"/>
      <c r="JPX1105" s="1"/>
      <c r="JPY1105" s="1"/>
      <c r="JPZ1105" s="1"/>
      <c r="JQA1105" s="1"/>
      <c r="JQB1105" s="1"/>
      <c r="JQC1105" s="1"/>
      <c r="JQD1105" s="1"/>
      <c r="JQE1105" s="1"/>
      <c r="JQF1105" s="1"/>
      <c r="JQG1105" s="1"/>
      <c r="JQH1105" s="1"/>
      <c r="JQI1105" s="1"/>
      <c r="JQJ1105" s="1"/>
      <c r="JQK1105" s="1"/>
      <c r="JQL1105" s="1"/>
      <c r="JQM1105" s="1"/>
      <c r="JQN1105" s="1"/>
      <c r="JQO1105" s="1"/>
      <c r="JQP1105" s="1"/>
      <c r="JQQ1105" s="1"/>
      <c r="JQR1105" s="1"/>
      <c r="JQS1105" s="1"/>
      <c r="JQT1105" s="1"/>
      <c r="JQU1105" s="1"/>
      <c r="JQV1105" s="1"/>
      <c r="JQW1105" s="1"/>
      <c r="JQX1105" s="1"/>
      <c r="JQY1105" s="1"/>
      <c r="JQZ1105" s="1"/>
      <c r="JRA1105" s="1"/>
      <c r="JRB1105" s="1"/>
      <c r="JRC1105" s="1"/>
      <c r="JRD1105" s="1"/>
      <c r="JRE1105" s="1"/>
      <c r="JRF1105" s="1"/>
      <c r="JRG1105" s="1"/>
      <c r="JRH1105" s="1"/>
      <c r="JRI1105" s="1"/>
      <c r="JRJ1105" s="1"/>
      <c r="JRK1105" s="1"/>
      <c r="JRL1105" s="1"/>
      <c r="JRM1105" s="1"/>
      <c r="JRN1105" s="1"/>
      <c r="JRO1105" s="1"/>
      <c r="JRP1105" s="1"/>
      <c r="JRQ1105" s="1"/>
      <c r="JRR1105" s="1"/>
      <c r="JRS1105" s="1"/>
      <c r="JRT1105" s="1"/>
      <c r="JRU1105" s="1"/>
      <c r="JRV1105" s="1"/>
      <c r="JRW1105" s="1"/>
      <c r="JRX1105" s="1"/>
      <c r="JRY1105" s="1"/>
      <c r="JRZ1105" s="1"/>
      <c r="JSA1105" s="1"/>
      <c r="JSB1105" s="1"/>
      <c r="JSC1105" s="1"/>
      <c r="JSD1105" s="1"/>
      <c r="JSE1105" s="1"/>
      <c r="JSF1105" s="1"/>
      <c r="JSG1105" s="1"/>
      <c r="JSH1105" s="1"/>
      <c r="JSI1105" s="1"/>
      <c r="JSJ1105" s="1"/>
      <c r="JSK1105" s="1"/>
      <c r="JSL1105" s="1"/>
      <c r="JSM1105" s="1"/>
      <c r="JSN1105" s="1"/>
      <c r="JSO1105" s="1"/>
      <c r="JSP1105" s="1"/>
      <c r="JSQ1105" s="1"/>
      <c r="JSR1105" s="1"/>
      <c r="JSS1105" s="1"/>
      <c r="JST1105" s="1"/>
      <c r="JSU1105" s="1"/>
      <c r="JSV1105" s="1"/>
      <c r="JSW1105" s="1"/>
      <c r="JSX1105" s="1"/>
      <c r="JSY1105" s="1"/>
      <c r="JSZ1105" s="1"/>
      <c r="JTA1105" s="1"/>
      <c r="JTB1105" s="1"/>
      <c r="JTC1105" s="1"/>
      <c r="JTD1105" s="1"/>
      <c r="JTE1105" s="1"/>
      <c r="JTF1105" s="1"/>
      <c r="JTG1105" s="1"/>
      <c r="JTH1105" s="1"/>
      <c r="JTI1105" s="1"/>
      <c r="JTJ1105" s="1"/>
      <c r="JTK1105" s="1"/>
      <c r="JTL1105" s="1"/>
      <c r="JTM1105" s="1"/>
      <c r="JTN1105" s="1"/>
      <c r="JTO1105" s="1"/>
      <c r="JTP1105" s="1"/>
      <c r="JTQ1105" s="1"/>
      <c r="JTR1105" s="1"/>
      <c r="JTS1105" s="1"/>
      <c r="JTT1105" s="1"/>
      <c r="JTU1105" s="1"/>
      <c r="JTV1105" s="1"/>
      <c r="JTW1105" s="1"/>
      <c r="JTX1105" s="1"/>
      <c r="JTY1105" s="1"/>
      <c r="JTZ1105" s="1"/>
      <c r="JUA1105" s="1"/>
      <c r="JUB1105" s="1"/>
      <c r="JUC1105" s="1"/>
      <c r="JUD1105" s="1"/>
      <c r="JUE1105" s="1"/>
      <c r="JUF1105" s="1"/>
      <c r="JUG1105" s="1"/>
      <c r="JUH1105" s="1"/>
      <c r="JUI1105" s="1"/>
      <c r="JUJ1105" s="1"/>
      <c r="JUK1105" s="1"/>
      <c r="JUL1105" s="1"/>
      <c r="JUM1105" s="1"/>
      <c r="JUN1105" s="1"/>
      <c r="JUO1105" s="1"/>
      <c r="JUP1105" s="1"/>
      <c r="JUQ1105" s="1"/>
      <c r="JUR1105" s="1"/>
      <c r="JUS1105" s="1"/>
      <c r="JUT1105" s="1"/>
      <c r="JUU1105" s="1"/>
      <c r="JUV1105" s="1"/>
      <c r="JUW1105" s="1"/>
      <c r="JUX1105" s="1"/>
      <c r="JUY1105" s="1"/>
      <c r="JUZ1105" s="1"/>
      <c r="JVA1105" s="1"/>
      <c r="JVB1105" s="1"/>
      <c r="JVC1105" s="1"/>
      <c r="JVD1105" s="1"/>
      <c r="JVE1105" s="1"/>
      <c r="JVF1105" s="1"/>
      <c r="JVG1105" s="1"/>
      <c r="JVH1105" s="1"/>
      <c r="JVI1105" s="1"/>
      <c r="JVJ1105" s="1"/>
      <c r="JVK1105" s="1"/>
      <c r="JVL1105" s="1"/>
      <c r="JVM1105" s="1"/>
      <c r="JVN1105" s="1"/>
      <c r="JVO1105" s="1"/>
      <c r="JVP1105" s="1"/>
      <c r="JVQ1105" s="1"/>
      <c r="JVR1105" s="1"/>
      <c r="JVS1105" s="1"/>
      <c r="JVT1105" s="1"/>
      <c r="JVU1105" s="1"/>
      <c r="JVV1105" s="1"/>
      <c r="JVW1105" s="1"/>
      <c r="JVX1105" s="1"/>
      <c r="JVY1105" s="1"/>
      <c r="JVZ1105" s="1"/>
      <c r="JWA1105" s="1"/>
      <c r="JWB1105" s="1"/>
      <c r="JWC1105" s="1"/>
      <c r="JWD1105" s="1"/>
      <c r="JWE1105" s="1"/>
      <c r="JWF1105" s="1"/>
      <c r="JWG1105" s="1"/>
      <c r="JWH1105" s="1"/>
      <c r="JWI1105" s="1"/>
      <c r="JWJ1105" s="1"/>
      <c r="JWK1105" s="1"/>
      <c r="JWL1105" s="1"/>
      <c r="JWM1105" s="1"/>
      <c r="JWN1105" s="1"/>
      <c r="JWO1105" s="1"/>
      <c r="JWP1105" s="1"/>
      <c r="JWQ1105" s="1"/>
      <c r="JWR1105" s="1"/>
      <c r="JWS1105" s="1"/>
      <c r="JWT1105" s="1"/>
      <c r="JWU1105" s="1"/>
      <c r="JWV1105" s="1"/>
      <c r="JWW1105" s="1"/>
      <c r="JWX1105" s="1"/>
      <c r="JWY1105" s="1"/>
      <c r="JWZ1105" s="1"/>
      <c r="JXA1105" s="1"/>
      <c r="JXB1105" s="1"/>
      <c r="JXC1105" s="1"/>
      <c r="JXD1105" s="1"/>
      <c r="JXE1105" s="1"/>
      <c r="JXF1105" s="1"/>
      <c r="JXG1105" s="1"/>
      <c r="JXH1105" s="1"/>
      <c r="JXI1105" s="1"/>
      <c r="JXJ1105" s="1"/>
      <c r="JXK1105" s="1"/>
      <c r="JXL1105" s="1"/>
      <c r="JXM1105" s="1"/>
      <c r="JXN1105" s="1"/>
      <c r="JXO1105" s="1"/>
      <c r="JXP1105" s="1"/>
      <c r="JXQ1105" s="1"/>
      <c r="JXR1105" s="1"/>
      <c r="JXS1105" s="1"/>
      <c r="JXT1105" s="1"/>
      <c r="JXU1105" s="1"/>
      <c r="JXV1105" s="1"/>
      <c r="JXW1105" s="1"/>
      <c r="JXX1105" s="1"/>
      <c r="JXY1105" s="1"/>
      <c r="JXZ1105" s="1"/>
      <c r="JYA1105" s="1"/>
      <c r="JYB1105" s="1"/>
      <c r="JYC1105" s="1"/>
      <c r="JYD1105" s="1"/>
      <c r="JYE1105" s="1"/>
      <c r="JYF1105" s="1"/>
      <c r="JYG1105" s="1"/>
      <c r="JYH1105" s="1"/>
      <c r="JYI1105" s="1"/>
      <c r="JYJ1105" s="1"/>
      <c r="JYK1105" s="1"/>
      <c r="JYL1105" s="1"/>
      <c r="JYM1105" s="1"/>
      <c r="JYN1105" s="1"/>
      <c r="JYO1105" s="1"/>
      <c r="JYP1105" s="1"/>
      <c r="JYQ1105" s="1"/>
      <c r="JYR1105" s="1"/>
      <c r="JYS1105" s="1"/>
      <c r="JYT1105" s="1"/>
      <c r="JYU1105" s="1"/>
      <c r="JYV1105" s="1"/>
      <c r="JYW1105" s="1"/>
      <c r="JYX1105" s="1"/>
      <c r="JYY1105" s="1"/>
      <c r="JYZ1105" s="1"/>
      <c r="JZA1105" s="1"/>
      <c r="JZB1105" s="1"/>
      <c r="JZC1105" s="1"/>
      <c r="JZD1105" s="1"/>
      <c r="JZE1105" s="1"/>
      <c r="JZF1105" s="1"/>
      <c r="JZG1105" s="1"/>
      <c r="JZH1105" s="1"/>
      <c r="JZI1105" s="1"/>
      <c r="JZJ1105" s="1"/>
      <c r="JZK1105" s="1"/>
      <c r="JZL1105" s="1"/>
      <c r="JZM1105" s="1"/>
      <c r="JZN1105" s="1"/>
      <c r="JZO1105" s="1"/>
      <c r="JZP1105" s="1"/>
      <c r="JZQ1105" s="1"/>
      <c r="JZR1105" s="1"/>
      <c r="JZS1105" s="1"/>
      <c r="JZT1105" s="1"/>
      <c r="JZU1105" s="1"/>
      <c r="JZV1105" s="1"/>
      <c r="JZW1105" s="1"/>
      <c r="JZX1105" s="1"/>
      <c r="JZY1105" s="1"/>
      <c r="JZZ1105" s="1"/>
      <c r="KAA1105" s="1"/>
      <c r="KAB1105" s="1"/>
      <c r="KAC1105" s="1"/>
      <c r="KAD1105" s="1"/>
      <c r="KAE1105" s="1"/>
      <c r="KAF1105" s="1"/>
      <c r="KAG1105" s="1"/>
      <c r="KAH1105" s="1"/>
      <c r="KAI1105" s="1"/>
      <c r="KAJ1105" s="1"/>
      <c r="KAK1105" s="1"/>
      <c r="KAL1105" s="1"/>
      <c r="KAM1105" s="1"/>
      <c r="KAN1105" s="1"/>
      <c r="KAO1105" s="1"/>
      <c r="KAP1105" s="1"/>
      <c r="KAQ1105" s="1"/>
      <c r="KAR1105" s="1"/>
      <c r="KAS1105" s="1"/>
      <c r="KAT1105" s="1"/>
      <c r="KAU1105" s="1"/>
      <c r="KAV1105" s="1"/>
      <c r="KAW1105" s="1"/>
      <c r="KAX1105" s="1"/>
      <c r="KAY1105" s="1"/>
      <c r="KAZ1105" s="1"/>
      <c r="KBA1105" s="1"/>
      <c r="KBB1105" s="1"/>
      <c r="KBC1105" s="1"/>
      <c r="KBD1105" s="1"/>
      <c r="KBE1105" s="1"/>
      <c r="KBF1105" s="1"/>
      <c r="KBG1105" s="1"/>
      <c r="KBH1105" s="1"/>
      <c r="KBI1105" s="1"/>
      <c r="KBJ1105" s="1"/>
      <c r="KBK1105" s="1"/>
      <c r="KBL1105" s="1"/>
      <c r="KBM1105" s="1"/>
      <c r="KBN1105" s="1"/>
      <c r="KBO1105" s="1"/>
      <c r="KBP1105" s="1"/>
      <c r="KBQ1105" s="1"/>
      <c r="KBR1105" s="1"/>
      <c r="KBS1105" s="1"/>
      <c r="KBT1105" s="1"/>
      <c r="KBU1105" s="1"/>
      <c r="KBV1105" s="1"/>
      <c r="KBW1105" s="1"/>
      <c r="KBX1105" s="1"/>
      <c r="KBY1105" s="1"/>
      <c r="KBZ1105" s="1"/>
      <c r="KCA1105" s="1"/>
      <c r="KCB1105" s="1"/>
      <c r="KCC1105" s="1"/>
      <c r="KCD1105" s="1"/>
      <c r="KCE1105" s="1"/>
      <c r="KCF1105" s="1"/>
      <c r="KCG1105" s="1"/>
      <c r="KCH1105" s="1"/>
      <c r="KCI1105" s="1"/>
      <c r="KCJ1105" s="1"/>
      <c r="KCK1105" s="1"/>
      <c r="KCL1105" s="1"/>
      <c r="KCM1105" s="1"/>
      <c r="KCN1105" s="1"/>
      <c r="KCO1105" s="1"/>
      <c r="KCP1105" s="1"/>
      <c r="KCQ1105" s="1"/>
      <c r="KCR1105" s="1"/>
      <c r="KCS1105" s="1"/>
      <c r="KCT1105" s="1"/>
      <c r="KCU1105" s="1"/>
      <c r="KCV1105" s="1"/>
      <c r="KCW1105" s="1"/>
      <c r="KCX1105" s="1"/>
      <c r="KCY1105" s="1"/>
      <c r="KCZ1105" s="1"/>
      <c r="KDA1105" s="1"/>
      <c r="KDB1105" s="1"/>
      <c r="KDC1105" s="1"/>
      <c r="KDD1105" s="1"/>
      <c r="KDE1105" s="1"/>
      <c r="KDF1105" s="1"/>
      <c r="KDG1105" s="1"/>
      <c r="KDH1105" s="1"/>
      <c r="KDI1105" s="1"/>
      <c r="KDJ1105" s="1"/>
      <c r="KDK1105" s="1"/>
      <c r="KDL1105" s="1"/>
      <c r="KDM1105" s="1"/>
      <c r="KDN1105" s="1"/>
      <c r="KDO1105" s="1"/>
      <c r="KDP1105" s="1"/>
      <c r="KDQ1105" s="1"/>
      <c r="KDR1105" s="1"/>
      <c r="KDS1105" s="1"/>
      <c r="KDT1105" s="1"/>
      <c r="KDU1105" s="1"/>
      <c r="KDV1105" s="1"/>
      <c r="KDW1105" s="1"/>
      <c r="KDX1105" s="1"/>
      <c r="KDY1105" s="1"/>
      <c r="KDZ1105" s="1"/>
      <c r="KEA1105" s="1"/>
      <c r="KEB1105" s="1"/>
      <c r="KEC1105" s="1"/>
      <c r="KED1105" s="1"/>
      <c r="KEE1105" s="1"/>
      <c r="KEF1105" s="1"/>
      <c r="KEG1105" s="1"/>
      <c r="KEH1105" s="1"/>
      <c r="KEI1105" s="1"/>
      <c r="KEJ1105" s="1"/>
      <c r="KEK1105" s="1"/>
      <c r="KEL1105" s="1"/>
      <c r="KEM1105" s="1"/>
      <c r="KEN1105" s="1"/>
      <c r="KEO1105" s="1"/>
      <c r="KEP1105" s="1"/>
      <c r="KEQ1105" s="1"/>
      <c r="KER1105" s="1"/>
      <c r="KES1105" s="1"/>
      <c r="KET1105" s="1"/>
      <c r="KEU1105" s="1"/>
      <c r="KEV1105" s="1"/>
      <c r="KEW1105" s="1"/>
      <c r="KEX1105" s="1"/>
      <c r="KEY1105" s="1"/>
      <c r="KEZ1105" s="1"/>
      <c r="KFA1105" s="1"/>
      <c r="KFB1105" s="1"/>
      <c r="KFC1105" s="1"/>
      <c r="KFD1105" s="1"/>
      <c r="KFE1105" s="1"/>
      <c r="KFF1105" s="1"/>
      <c r="KFG1105" s="1"/>
      <c r="KFH1105" s="1"/>
      <c r="KFI1105" s="1"/>
      <c r="KFJ1105" s="1"/>
      <c r="KFK1105" s="1"/>
      <c r="KFL1105" s="1"/>
      <c r="KFM1105" s="1"/>
      <c r="KFN1105" s="1"/>
      <c r="KFO1105" s="1"/>
      <c r="KFP1105" s="1"/>
      <c r="KFQ1105" s="1"/>
      <c r="KFR1105" s="1"/>
      <c r="KFS1105" s="1"/>
      <c r="KFT1105" s="1"/>
      <c r="KFU1105" s="1"/>
      <c r="KFV1105" s="1"/>
      <c r="KFW1105" s="1"/>
      <c r="KFX1105" s="1"/>
      <c r="KFY1105" s="1"/>
      <c r="KFZ1105" s="1"/>
      <c r="KGA1105" s="1"/>
      <c r="KGB1105" s="1"/>
      <c r="KGC1105" s="1"/>
      <c r="KGD1105" s="1"/>
      <c r="KGE1105" s="1"/>
      <c r="KGF1105" s="1"/>
      <c r="KGG1105" s="1"/>
      <c r="KGH1105" s="1"/>
      <c r="KGI1105" s="1"/>
      <c r="KGJ1105" s="1"/>
      <c r="KGK1105" s="1"/>
      <c r="KGL1105" s="1"/>
      <c r="KGM1105" s="1"/>
      <c r="KGN1105" s="1"/>
      <c r="KGO1105" s="1"/>
      <c r="KGP1105" s="1"/>
      <c r="KGQ1105" s="1"/>
      <c r="KGR1105" s="1"/>
      <c r="KGS1105" s="1"/>
      <c r="KGT1105" s="1"/>
      <c r="KGU1105" s="1"/>
      <c r="KGV1105" s="1"/>
      <c r="KGW1105" s="1"/>
      <c r="KGX1105" s="1"/>
      <c r="KGY1105" s="1"/>
      <c r="KGZ1105" s="1"/>
      <c r="KHA1105" s="1"/>
      <c r="KHB1105" s="1"/>
      <c r="KHC1105" s="1"/>
      <c r="KHD1105" s="1"/>
      <c r="KHE1105" s="1"/>
      <c r="KHF1105" s="1"/>
      <c r="KHG1105" s="1"/>
      <c r="KHH1105" s="1"/>
      <c r="KHI1105" s="1"/>
      <c r="KHJ1105" s="1"/>
      <c r="KHK1105" s="1"/>
      <c r="KHL1105" s="1"/>
      <c r="KHM1105" s="1"/>
      <c r="KHN1105" s="1"/>
      <c r="KHO1105" s="1"/>
      <c r="KHP1105" s="1"/>
      <c r="KHQ1105" s="1"/>
      <c r="KHR1105" s="1"/>
      <c r="KHS1105" s="1"/>
      <c r="KHT1105" s="1"/>
      <c r="KHU1105" s="1"/>
      <c r="KHV1105" s="1"/>
      <c r="KHW1105" s="1"/>
      <c r="KHX1105" s="1"/>
      <c r="KHY1105" s="1"/>
      <c r="KHZ1105" s="1"/>
      <c r="KIA1105" s="1"/>
      <c r="KIB1105" s="1"/>
      <c r="KIC1105" s="1"/>
      <c r="KID1105" s="1"/>
      <c r="KIE1105" s="1"/>
      <c r="KIF1105" s="1"/>
      <c r="KIG1105" s="1"/>
      <c r="KIH1105" s="1"/>
      <c r="KII1105" s="1"/>
      <c r="KIJ1105" s="1"/>
      <c r="KIK1105" s="1"/>
      <c r="KIL1105" s="1"/>
      <c r="KIM1105" s="1"/>
      <c r="KIN1105" s="1"/>
      <c r="KIO1105" s="1"/>
      <c r="KIP1105" s="1"/>
      <c r="KIQ1105" s="1"/>
      <c r="KIR1105" s="1"/>
      <c r="KIS1105" s="1"/>
      <c r="KIT1105" s="1"/>
      <c r="KIU1105" s="1"/>
      <c r="KIV1105" s="1"/>
      <c r="KIW1105" s="1"/>
      <c r="KIX1105" s="1"/>
      <c r="KIY1105" s="1"/>
      <c r="KIZ1105" s="1"/>
      <c r="KJA1105" s="1"/>
      <c r="KJB1105" s="1"/>
      <c r="KJC1105" s="1"/>
      <c r="KJD1105" s="1"/>
      <c r="KJE1105" s="1"/>
      <c r="KJF1105" s="1"/>
      <c r="KJG1105" s="1"/>
      <c r="KJH1105" s="1"/>
      <c r="KJI1105" s="1"/>
      <c r="KJJ1105" s="1"/>
      <c r="KJK1105" s="1"/>
      <c r="KJL1105" s="1"/>
      <c r="KJM1105" s="1"/>
      <c r="KJN1105" s="1"/>
      <c r="KJO1105" s="1"/>
      <c r="KJP1105" s="1"/>
      <c r="KJQ1105" s="1"/>
      <c r="KJR1105" s="1"/>
      <c r="KJS1105" s="1"/>
      <c r="KJT1105" s="1"/>
      <c r="KJU1105" s="1"/>
      <c r="KJV1105" s="1"/>
      <c r="KJW1105" s="1"/>
      <c r="KJX1105" s="1"/>
      <c r="KJY1105" s="1"/>
      <c r="KJZ1105" s="1"/>
      <c r="KKA1105" s="1"/>
      <c r="KKB1105" s="1"/>
      <c r="KKC1105" s="1"/>
      <c r="KKD1105" s="1"/>
      <c r="KKE1105" s="1"/>
      <c r="KKF1105" s="1"/>
      <c r="KKG1105" s="1"/>
      <c r="KKH1105" s="1"/>
      <c r="KKI1105" s="1"/>
      <c r="KKJ1105" s="1"/>
      <c r="KKK1105" s="1"/>
      <c r="KKL1105" s="1"/>
      <c r="KKM1105" s="1"/>
      <c r="KKN1105" s="1"/>
      <c r="KKO1105" s="1"/>
      <c r="KKP1105" s="1"/>
      <c r="KKQ1105" s="1"/>
      <c r="KKR1105" s="1"/>
      <c r="KKS1105" s="1"/>
      <c r="KKT1105" s="1"/>
      <c r="KKU1105" s="1"/>
      <c r="KKV1105" s="1"/>
      <c r="KKW1105" s="1"/>
      <c r="KKX1105" s="1"/>
      <c r="KKY1105" s="1"/>
      <c r="KKZ1105" s="1"/>
      <c r="KLA1105" s="1"/>
      <c r="KLB1105" s="1"/>
      <c r="KLC1105" s="1"/>
      <c r="KLD1105" s="1"/>
      <c r="KLE1105" s="1"/>
      <c r="KLF1105" s="1"/>
      <c r="KLG1105" s="1"/>
      <c r="KLH1105" s="1"/>
      <c r="KLI1105" s="1"/>
      <c r="KLJ1105" s="1"/>
      <c r="KLK1105" s="1"/>
      <c r="KLL1105" s="1"/>
      <c r="KLM1105" s="1"/>
      <c r="KLN1105" s="1"/>
      <c r="KLO1105" s="1"/>
      <c r="KLP1105" s="1"/>
      <c r="KLQ1105" s="1"/>
      <c r="KLR1105" s="1"/>
      <c r="KLS1105" s="1"/>
      <c r="KLT1105" s="1"/>
      <c r="KLU1105" s="1"/>
      <c r="KLV1105" s="1"/>
      <c r="KLW1105" s="1"/>
      <c r="KLX1105" s="1"/>
      <c r="KLY1105" s="1"/>
      <c r="KLZ1105" s="1"/>
      <c r="KMA1105" s="1"/>
      <c r="KMB1105" s="1"/>
      <c r="KMC1105" s="1"/>
      <c r="KMD1105" s="1"/>
      <c r="KME1105" s="1"/>
      <c r="KMF1105" s="1"/>
      <c r="KMG1105" s="1"/>
      <c r="KMH1105" s="1"/>
      <c r="KMI1105" s="1"/>
      <c r="KMJ1105" s="1"/>
      <c r="KMK1105" s="1"/>
      <c r="KML1105" s="1"/>
      <c r="KMM1105" s="1"/>
      <c r="KMN1105" s="1"/>
      <c r="KMO1105" s="1"/>
      <c r="KMP1105" s="1"/>
      <c r="KMQ1105" s="1"/>
      <c r="KMR1105" s="1"/>
      <c r="KMS1105" s="1"/>
      <c r="KMT1105" s="1"/>
      <c r="KMU1105" s="1"/>
      <c r="KMV1105" s="1"/>
      <c r="KMW1105" s="1"/>
      <c r="KMX1105" s="1"/>
      <c r="KMY1105" s="1"/>
      <c r="KMZ1105" s="1"/>
      <c r="KNA1105" s="1"/>
      <c r="KNB1105" s="1"/>
      <c r="KNC1105" s="1"/>
      <c r="KND1105" s="1"/>
      <c r="KNE1105" s="1"/>
      <c r="KNF1105" s="1"/>
      <c r="KNG1105" s="1"/>
      <c r="KNH1105" s="1"/>
      <c r="KNI1105" s="1"/>
      <c r="KNJ1105" s="1"/>
      <c r="KNK1105" s="1"/>
      <c r="KNL1105" s="1"/>
      <c r="KNM1105" s="1"/>
      <c r="KNN1105" s="1"/>
      <c r="KNO1105" s="1"/>
      <c r="KNP1105" s="1"/>
      <c r="KNQ1105" s="1"/>
      <c r="KNR1105" s="1"/>
      <c r="KNS1105" s="1"/>
      <c r="KNT1105" s="1"/>
      <c r="KNU1105" s="1"/>
      <c r="KNV1105" s="1"/>
      <c r="KNW1105" s="1"/>
      <c r="KNX1105" s="1"/>
      <c r="KNY1105" s="1"/>
      <c r="KNZ1105" s="1"/>
      <c r="KOA1105" s="1"/>
      <c r="KOB1105" s="1"/>
      <c r="KOC1105" s="1"/>
      <c r="KOD1105" s="1"/>
      <c r="KOE1105" s="1"/>
      <c r="KOF1105" s="1"/>
      <c r="KOG1105" s="1"/>
      <c r="KOH1105" s="1"/>
      <c r="KOI1105" s="1"/>
      <c r="KOJ1105" s="1"/>
      <c r="KOK1105" s="1"/>
      <c r="KOL1105" s="1"/>
      <c r="KOM1105" s="1"/>
      <c r="KON1105" s="1"/>
      <c r="KOO1105" s="1"/>
      <c r="KOP1105" s="1"/>
      <c r="KOQ1105" s="1"/>
      <c r="KOR1105" s="1"/>
      <c r="KOS1105" s="1"/>
      <c r="KOT1105" s="1"/>
      <c r="KOU1105" s="1"/>
      <c r="KOV1105" s="1"/>
      <c r="KOW1105" s="1"/>
      <c r="KOX1105" s="1"/>
      <c r="KOY1105" s="1"/>
      <c r="KOZ1105" s="1"/>
      <c r="KPA1105" s="1"/>
      <c r="KPB1105" s="1"/>
      <c r="KPC1105" s="1"/>
      <c r="KPD1105" s="1"/>
      <c r="KPE1105" s="1"/>
      <c r="KPF1105" s="1"/>
      <c r="KPG1105" s="1"/>
      <c r="KPH1105" s="1"/>
      <c r="KPI1105" s="1"/>
      <c r="KPJ1105" s="1"/>
      <c r="KPK1105" s="1"/>
      <c r="KPL1105" s="1"/>
      <c r="KPM1105" s="1"/>
      <c r="KPN1105" s="1"/>
      <c r="KPO1105" s="1"/>
      <c r="KPP1105" s="1"/>
      <c r="KPQ1105" s="1"/>
      <c r="KPR1105" s="1"/>
      <c r="KPS1105" s="1"/>
      <c r="KPT1105" s="1"/>
      <c r="KPU1105" s="1"/>
      <c r="KPV1105" s="1"/>
      <c r="KPW1105" s="1"/>
      <c r="KPX1105" s="1"/>
      <c r="KPY1105" s="1"/>
      <c r="KPZ1105" s="1"/>
      <c r="KQA1105" s="1"/>
      <c r="KQB1105" s="1"/>
      <c r="KQC1105" s="1"/>
      <c r="KQD1105" s="1"/>
      <c r="KQE1105" s="1"/>
      <c r="KQF1105" s="1"/>
      <c r="KQG1105" s="1"/>
      <c r="KQH1105" s="1"/>
      <c r="KQI1105" s="1"/>
      <c r="KQJ1105" s="1"/>
      <c r="KQK1105" s="1"/>
      <c r="KQL1105" s="1"/>
      <c r="KQM1105" s="1"/>
      <c r="KQN1105" s="1"/>
      <c r="KQO1105" s="1"/>
      <c r="KQP1105" s="1"/>
      <c r="KQQ1105" s="1"/>
      <c r="KQR1105" s="1"/>
      <c r="KQS1105" s="1"/>
      <c r="KQT1105" s="1"/>
      <c r="KQU1105" s="1"/>
      <c r="KQV1105" s="1"/>
      <c r="KQW1105" s="1"/>
      <c r="KQX1105" s="1"/>
      <c r="KQY1105" s="1"/>
      <c r="KQZ1105" s="1"/>
      <c r="KRA1105" s="1"/>
      <c r="KRB1105" s="1"/>
      <c r="KRC1105" s="1"/>
      <c r="KRD1105" s="1"/>
      <c r="KRE1105" s="1"/>
      <c r="KRF1105" s="1"/>
      <c r="KRG1105" s="1"/>
      <c r="KRH1105" s="1"/>
      <c r="KRI1105" s="1"/>
      <c r="KRJ1105" s="1"/>
      <c r="KRK1105" s="1"/>
      <c r="KRL1105" s="1"/>
      <c r="KRM1105" s="1"/>
      <c r="KRN1105" s="1"/>
      <c r="KRO1105" s="1"/>
      <c r="KRP1105" s="1"/>
      <c r="KRQ1105" s="1"/>
      <c r="KRR1105" s="1"/>
      <c r="KRS1105" s="1"/>
      <c r="KRT1105" s="1"/>
      <c r="KRU1105" s="1"/>
      <c r="KRV1105" s="1"/>
      <c r="KRW1105" s="1"/>
      <c r="KRX1105" s="1"/>
      <c r="KRY1105" s="1"/>
      <c r="KRZ1105" s="1"/>
      <c r="KSA1105" s="1"/>
      <c r="KSB1105" s="1"/>
      <c r="KSC1105" s="1"/>
      <c r="KSD1105" s="1"/>
      <c r="KSE1105" s="1"/>
      <c r="KSF1105" s="1"/>
      <c r="KSG1105" s="1"/>
      <c r="KSH1105" s="1"/>
      <c r="KSI1105" s="1"/>
      <c r="KSJ1105" s="1"/>
      <c r="KSK1105" s="1"/>
      <c r="KSL1105" s="1"/>
      <c r="KSM1105" s="1"/>
      <c r="KSN1105" s="1"/>
      <c r="KSO1105" s="1"/>
      <c r="KSP1105" s="1"/>
      <c r="KSQ1105" s="1"/>
      <c r="KSR1105" s="1"/>
      <c r="KSS1105" s="1"/>
      <c r="KST1105" s="1"/>
      <c r="KSU1105" s="1"/>
      <c r="KSV1105" s="1"/>
      <c r="KSW1105" s="1"/>
      <c r="KSX1105" s="1"/>
      <c r="KSY1105" s="1"/>
      <c r="KSZ1105" s="1"/>
      <c r="KTA1105" s="1"/>
      <c r="KTB1105" s="1"/>
      <c r="KTC1105" s="1"/>
      <c r="KTD1105" s="1"/>
      <c r="KTE1105" s="1"/>
      <c r="KTF1105" s="1"/>
      <c r="KTG1105" s="1"/>
      <c r="KTH1105" s="1"/>
      <c r="KTI1105" s="1"/>
      <c r="KTJ1105" s="1"/>
      <c r="KTK1105" s="1"/>
      <c r="KTL1105" s="1"/>
      <c r="KTM1105" s="1"/>
      <c r="KTN1105" s="1"/>
      <c r="KTO1105" s="1"/>
      <c r="KTP1105" s="1"/>
      <c r="KTQ1105" s="1"/>
      <c r="KTR1105" s="1"/>
      <c r="KTS1105" s="1"/>
      <c r="KTT1105" s="1"/>
      <c r="KTU1105" s="1"/>
      <c r="KTV1105" s="1"/>
      <c r="KTW1105" s="1"/>
      <c r="KTX1105" s="1"/>
      <c r="KTY1105" s="1"/>
      <c r="KTZ1105" s="1"/>
      <c r="KUA1105" s="1"/>
      <c r="KUB1105" s="1"/>
      <c r="KUC1105" s="1"/>
      <c r="KUD1105" s="1"/>
      <c r="KUE1105" s="1"/>
      <c r="KUF1105" s="1"/>
      <c r="KUG1105" s="1"/>
      <c r="KUH1105" s="1"/>
      <c r="KUI1105" s="1"/>
      <c r="KUJ1105" s="1"/>
      <c r="KUK1105" s="1"/>
      <c r="KUL1105" s="1"/>
      <c r="KUM1105" s="1"/>
      <c r="KUN1105" s="1"/>
      <c r="KUO1105" s="1"/>
      <c r="KUP1105" s="1"/>
      <c r="KUQ1105" s="1"/>
      <c r="KUR1105" s="1"/>
      <c r="KUS1105" s="1"/>
      <c r="KUT1105" s="1"/>
      <c r="KUU1105" s="1"/>
      <c r="KUV1105" s="1"/>
      <c r="KUW1105" s="1"/>
      <c r="KUX1105" s="1"/>
      <c r="KUY1105" s="1"/>
      <c r="KUZ1105" s="1"/>
      <c r="KVA1105" s="1"/>
      <c r="KVB1105" s="1"/>
      <c r="KVC1105" s="1"/>
      <c r="KVD1105" s="1"/>
      <c r="KVE1105" s="1"/>
      <c r="KVF1105" s="1"/>
      <c r="KVG1105" s="1"/>
      <c r="KVH1105" s="1"/>
      <c r="KVI1105" s="1"/>
      <c r="KVJ1105" s="1"/>
      <c r="KVK1105" s="1"/>
      <c r="KVL1105" s="1"/>
      <c r="KVM1105" s="1"/>
      <c r="KVN1105" s="1"/>
      <c r="KVO1105" s="1"/>
      <c r="KVP1105" s="1"/>
      <c r="KVQ1105" s="1"/>
      <c r="KVR1105" s="1"/>
      <c r="KVS1105" s="1"/>
      <c r="KVT1105" s="1"/>
      <c r="KVU1105" s="1"/>
      <c r="KVV1105" s="1"/>
      <c r="KVW1105" s="1"/>
      <c r="KVX1105" s="1"/>
      <c r="KVY1105" s="1"/>
      <c r="KVZ1105" s="1"/>
      <c r="KWA1105" s="1"/>
      <c r="KWB1105" s="1"/>
      <c r="KWC1105" s="1"/>
      <c r="KWD1105" s="1"/>
      <c r="KWE1105" s="1"/>
      <c r="KWF1105" s="1"/>
      <c r="KWG1105" s="1"/>
      <c r="KWH1105" s="1"/>
      <c r="KWI1105" s="1"/>
      <c r="KWJ1105" s="1"/>
      <c r="KWK1105" s="1"/>
      <c r="KWL1105" s="1"/>
      <c r="KWM1105" s="1"/>
      <c r="KWN1105" s="1"/>
      <c r="KWO1105" s="1"/>
      <c r="KWP1105" s="1"/>
      <c r="KWQ1105" s="1"/>
      <c r="KWR1105" s="1"/>
      <c r="KWS1105" s="1"/>
      <c r="KWT1105" s="1"/>
      <c r="KWU1105" s="1"/>
      <c r="KWV1105" s="1"/>
      <c r="KWW1105" s="1"/>
      <c r="KWX1105" s="1"/>
      <c r="KWY1105" s="1"/>
      <c r="KWZ1105" s="1"/>
      <c r="KXA1105" s="1"/>
      <c r="KXB1105" s="1"/>
      <c r="KXC1105" s="1"/>
      <c r="KXD1105" s="1"/>
      <c r="KXE1105" s="1"/>
      <c r="KXF1105" s="1"/>
      <c r="KXG1105" s="1"/>
      <c r="KXH1105" s="1"/>
      <c r="KXI1105" s="1"/>
      <c r="KXJ1105" s="1"/>
      <c r="KXK1105" s="1"/>
      <c r="KXL1105" s="1"/>
      <c r="KXM1105" s="1"/>
      <c r="KXN1105" s="1"/>
      <c r="KXO1105" s="1"/>
      <c r="KXP1105" s="1"/>
      <c r="KXQ1105" s="1"/>
      <c r="KXR1105" s="1"/>
      <c r="KXS1105" s="1"/>
      <c r="KXT1105" s="1"/>
      <c r="KXU1105" s="1"/>
      <c r="KXV1105" s="1"/>
      <c r="KXW1105" s="1"/>
      <c r="KXX1105" s="1"/>
      <c r="KXY1105" s="1"/>
      <c r="KXZ1105" s="1"/>
      <c r="KYA1105" s="1"/>
      <c r="KYB1105" s="1"/>
      <c r="KYC1105" s="1"/>
      <c r="KYD1105" s="1"/>
      <c r="KYE1105" s="1"/>
      <c r="KYF1105" s="1"/>
      <c r="KYG1105" s="1"/>
      <c r="KYH1105" s="1"/>
      <c r="KYI1105" s="1"/>
      <c r="KYJ1105" s="1"/>
      <c r="KYK1105" s="1"/>
      <c r="KYL1105" s="1"/>
      <c r="KYM1105" s="1"/>
      <c r="KYN1105" s="1"/>
      <c r="KYO1105" s="1"/>
      <c r="KYP1105" s="1"/>
      <c r="KYQ1105" s="1"/>
      <c r="KYR1105" s="1"/>
      <c r="KYS1105" s="1"/>
      <c r="KYT1105" s="1"/>
      <c r="KYU1105" s="1"/>
      <c r="KYV1105" s="1"/>
      <c r="KYW1105" s="1"/>
      <c r="KYX1105" s="1"/>
      <c r="KYY1105" s="1"/>
      <c r="KYZ1105" s="1"/>
      <c r="KZA1105" s="1"/>
      <c r="KZB1105" s="1"/>
      <c r="KZC1105" s="1"/>
      <c r="KZD1105" s="1"/>
      <c r="KZE1105" s="1"/>
      <c r="KZF1105" s="1"/>
      <c r="KZG1105" s="1"/>
      <c r="KZH1105" s="1"/>
      <c r="KZI1105" s="1"/>
      <c r="KZJ1105" s="1"/>
      <c r="KZK1105" s="1"/>
      <c r="KZL1105" s="1"/>
      <c r="KZM1105" s="1"/>
      <c r="KZN1105" s="1"/>
      <c r="KZO1105" s="1"/>
      <c r="KZP1105" s="1"/>
      <c r="KZQ1105" s="1"/>
      <c r="KZR1105" s="1"/>
      <c r="KZS1105" s="1"/>
      <c r="KZT1105" s="1"/>
      <c r="KZU1105" s="1"/>
      <c r="KZV1105" s="1"/>
      <c r="KZW1105" s="1"/>
      <c r="KZX1105" s="1"/>
      <c r="KZY1105" s="1"/>
      <c r="KZZ1105" s="1"/>
      <c r="LAA1105" s="1"/>
      <c r="LAB1105" s="1"/>
      <c r="LAC1105" s="1"/>
      <c r="LAD1105" s="1"/>
      <c r="LAE1105" s="1"/>
      <c r="LAF1105" s="1"/>
      <c r="LAG1105" s="1"/>
      <c r="LAH1105" s="1"/>
      <c r="LAI1105" s="1"/>
      <c r="LAJ1105" s="1"/>
      <c r="LAK1105" s="1"/>
      <c r="LAL1105" s="1"/>
      <c r="LAM1105" s="1"/>
      <c r="LAN1105" s="1"/>
      <c r="LAO1105" s="1"/>
      <c r="LAP1105" s="1"/>
      <c r="LAQ1105" s="1"/>
      <c r="LAR1105" s="1"/>
      <c r="LAS1105" s="1"/>
      <c r="LAT1105" s="1"/>
      <c r="LAU1105" s="1"/>
      <c r="LAV1105" s="1"/>
      <c r="LAW1105" s="1"/>
      <c r="LAX1105" s="1"/>
      <c r="LAY1105" s="1"/>
      <c r="LAZ1105" s="1"/>
      <c r="LBA1105" s="1"/>
      <c r="LBB1105" s="1"/>
      <c r="LBC1105" s="1"/>
      <c r="LBD1105" s="1"/>
      <c r="LBE1105" s="1"/>
      <c r="LBF1105" s="1"/>
      <c r="LBG1105" s="1"/>
      <c r="LBH1105" s="1"/>
      <c r="LBI1105" s="1"/>
      <c r="LBJ1105" s="1"/>
      <c r="LBK1105" s="1"/>
      <c r="LBL1105" s="1"/>
      <c r="LBM1105" s="1"/>
      <c r="LBN1105" s="1"/>
      <c r="LBO1105" s="1"/>
      <c r="LBP1105" s="1"/>
      <c r="LBQ1105" s="1"/>
      <c r="LBR1105" s="1"/>
      <c r="LBS1105" s="1"/>
      <c r="LBT1105" s="1"/>
      <c r="LBU1105" s="1"/>
      <c r="LBV1105" s="1"/>
      <c r="LBW1105" s="1"/>
      <c r="LBX1105" s="1"/>
      <c r="LBY1105" s="1"/>
      <c r="LBZ1105" s="1"/>
      <c r="LCA1105" s="1"/>
      <c r="LCB1105" s="1"/>
      <c r="LCC1105" s="1"/>
      <c r="LCD1105" s="1"/>
      <c r="LCE1105" s="1"/>
      <c r="LCF1105" s="1"/>
      <c r="LCG1105" s="1"/>
      <c r="LCH1105" s="1"/>
      <c r="LCI1105" s="1"/>
      <c r="LCJ1105" s="1"/>
      <c r="LCK1105" s="1"/>
      <c r="LCL1105" s="1"/>
      <c r="LCM1105" s="1"/>
      <c r="LCN1105" s="1"/>
      <c r="LCO1105" s="1"/>
      <c r="LCP1105" s="1"/>
      <c r="LCQ1105" s="1"/>
      <c r="LCR1105" s="1"/>
      <c r="LCS1105" s="1"/>
      <c r="LCT1105" s="1"/>
      <c r="LCU1105" s="1"/>
      <c r="LCV1105" s="1"/>
      <c r="LCW1105" s="1"/>
      <c r="LCX1105" s="1"/>
      <c r="LCY1105" s="1"/>
      <c r="LCZ1105" s="1"/>
      <c r="LDA1105" s="1"/>
      <c r="LDB1105" s="1"/>
      <c r="LDC1105" s="1"/>
      <c r="LDD1105" s="1"/>
      <c r="LDE1105" s="1"/>
      <c r="LDF1105" s="1"/>
      <c r="LDG1105" s="1"/>
      <c r="LDH1105" s="1"/>
      <c r="LDI1105" s="1"/>
      <c r="LDJ1105" s="1"/>
      <c r="LDK1105" s="1"/>
      <c r="LDL1105" s="1"/>
      <c r="LDM1105" s="1"/>
      <c r="LDN1105" s="1"/>
      <c r="LDO1105" s="1"/>
      <c r="LDP1105" s="1"/>
      <c r="LDQ1105" s="1"/>
      <c r="LDR1105" s="1"/>
      <c r="LDS1105" s="1"/>
      <c r="LDT1105" s="1"/>
      <c r="LDU1105" s="1"/>
      <c r="LDV1105" s="1"/>
      <c r="LDW1105" s="1"/>
      <c r="LDX1105" s="1"/>
      <c r="LDY1105" s="1"/>
      <c r="LDZ1105" s="1"/>
      <c r="LEA1105" s="1"/>
      <c r="LEB1105" s="1"/>
      <c r="LEC1105" s="1"/>
      <c r="LED1105" s="1"/>
      <c r="LEE1105" s="1"/>
      <c r="LEF1105" s="1"/>
      <c r="LEG1105" s="1"/>
      <c r="LEH1105" s="1"/>
      <c r="LEI1105" s="1"/>
      <c r="LEJ1105" s="1"/>
      <c r="LEK1105" s="1"/>
      <c r="LEL1105" s="1"/>
      <c r="LEM1105" s="1"/>
      <c r="LEN1105" s="1"/>
      <c r="LEO1105" s="1"/>
      <c r="LEP1105" s="1"/>
      <c r="LEQ1105" s="1"/>
      <c r="LER1105" s="1"/>
      <c r="LES1105" s="1"/>
      <c r="LET1105" s="1"/>
      <c r="LEU1105" s="1"/>
      <c r="LEV1105" s="1"/>
      <c r="LEW1105" s="1"/>
      <c r="LEX1105" s="1"/>
      <c r="LEY1105" s="1"/>
      <c r="LEZ1105" s="1"/>
      <c r="LFA1105" s="1"/>
      <c r="LFB1105" s="1"/>
      <c r="LFC1105" s="1"/>
      <c r="LFD1105" s="1"/>
      <c r="LFE1105" s="1"/>
      <c r="LFF1105" s="1"/>
      <c r="LFG1105" s="1"/>
      <c r="LFH1105" s="1"/>
      <c r="LFI1105" s="1"/>
      <c r="LFJ1105" s="1"/>
      <c r="LFK1105" s="1"/>
      <c r="LFL1105" s="1"/>
      <c r="LFM1105" s="1"/>
      <c r="LFN1105" s="1"/>
      <c r="LFO1105" s="1"/>
      <c r="LFP1105" s="1"/>
      <c r="LFQ1105" s="1"/>
      <c r="LFR1105" s="1"/>
      <c r="LFS1105" s="1"/>
      <c r="LFT1105" s="1"/>
      <c r="LFU1105" s="1"/>
      <c r="LFV1105" s="1"/>
      <c r="LFW1105" s="1"/>
      <c r="LFX1105" s="1"/>
      <c r="LFY1105" s="1"/>
      <c r="LFZ1105" s="1"/>
      <c r="LGA1105" s="1"/>
      <c r="LGB1105" s="1"/>
      <c r="LGC1105" s="1"/>
      <c r="LGD1105" s="1"/>
      <c r="LGE1105" s="1"/>
      <c r="LGF1105" s="1"/>
      <c r="LGG1105" s="1"/>
      <c r="LGH1105" s="1"/>
      <c r="LGI1105" s="1"/>
      <c r="LGJ1105" s="1"/>
      <c r="LGK1105" s="1"/>
      <c r="LGL1105" s="1"/>
      <c r="LGM1105" s="1"/>
      <c r="LGN1105" s="1"/>
      <c r="LGO1105" s="1"/>
      <c r="LGP1105" s="1"/>
      <c r="LGQ1105" s="1"/>
      <c r="LGR1105" s="1"/>
      <c r="LGS1105" s="1"/>
      <c r="LGT1105" s="1"/>
      <c r="LGU1105" s="1"/>
      <c r="LGV1105" s="1"/>
      <c r="LGW1105" s="1"/>
      <c r="LGX1105" s="1"/>
      <c r="LGY1105" s="1"/>
      <c r="LGZ1105" s="1"/>
      <c r="LHA1105" s="1"/>
      <c r="LHB1105" s="1"/>
      <c r="LHC1105" s="1"/>
      <c r="LHD1105" s="1"/>
      <c r="LHE1105" s="1"/>
      <c r="LHF1105" s="1"/>
      <c r="LHG1105" s="1"/>
      <c r="LHH1105" s="1"/>
      <c r="LHI1105" s="1"/>
      <c r="LHJ1105" s="1"/>
      <c r="LHK1105" s="1"/>
      <c r="LHL1105" s="1"/>
      <c r="LHM1105" s="1"/>
      <c r="LHN1105" s="1"/>
      <c r="LHO1105" s="1"/>
      <c r="LHP1105" s="1"/>
      <c r="LHQ1105" s="1"/>
      <c r="LHR1105" s="1"/>
      <c r="LHS1105" s="1"/>
      <c r="LHT1105" s="1"/>
      <c r="LHU1105" s="1"/>
      <c r="LHV1105" s="1"/>
      <c r="LHW1105" s="1"/>
      <c r="LHX1105" s="1"/>
      <c r="LHY1105" s="1"/>
      <c r="LHZ1105" s="1"/>
      <c r="LIA1105" s="1"/>
      <c r="LIB1105" s="1"/>
      <c r="LIC1105" s="1"/>
      <c r="LID1105" s="1"/>
      <c r="LIE1105" s="1"/>
      <c r="LIF1105" s="1"/>
      <c r="LIG1105" s="1"/>
      <c r="LIH1105" s="1"/>
      <c r="LII1105" s="1"/>
      <c r="LIJ1105" s="1"/>
      <c r="LIK1105" s="1"/>
      <c r="LIL1105" s="1"/>
      <c r="LIM1105" s="1"/>
      <c r="LIN1105" s="1"/>
      <c r="LIO1105" s="1"/>
      <c r="LIP1105" s="1"/>
      <c r="LIQ1105" s="1"/>
      <c r="LIR1105" s="1"/>
      <c r="LIS1105" s="1"/>
      <c r="LIT1105" s="1"/>
      <c r="LIU1105" s="1"/>
      <c r="LIV1105" s="1"/>
      <c r="LIW1105" s="1"/>
      <c r="LIX1105" s="1"/>
      <c r="LIY1105" s="1"/>
      <c r="LIZ1105" s="1"/>
      <c r="LJA1105" s="1"/>
      <c r="LJB1105" s="1"/>
      <c r="LJC1105" s="1"/>
      <c r="LJD1105" s="1"/>
      <c r="LJE1105" s="1"/>
      <c r="LJF1105" s="1"/>
      <c r="LJG1105" s="1"/>
      <c r="LJH1105" s="1"/>
      <c r="LJI1105" s="1"/>
      <c r="LJJ1105" s="1"/>
      <c r="LJK1105" s="1"/>
      <c r="LJL1105" s="1"/>
      <c r="LJM1105" s="1"/>
      <c r="LJN1105" s="1"/>
      <c r="LJO1105" s="1"/>
      <c r="LJP1105" s="1"/>
      <c r="LJQ1105" s="1"/>
      <c r="LJR1105" s="1"/>
      <c r="LJS1105" s="1"/>
      <c r="LJT1105" s="1"/>
      <c r="LJU1105" s="1"/>
      <c r="LJV1105" s="1"/>
      <c r="LJW1105" s="1"/>
      <c r="LJX1105" s="1"/>
      <c r="LJY1105" s="1"/>
      <c r="LJZ1105" s="1"/>
      <c r="LKA1105" s="1"/>
      <c r="LKB1105" s="1"/>
      <c r="LKC1105" s="1"/>
      <c r="LKD1105" s="1"/>
      <c r="LKE1105" s="1"/>
      <c r="LKF1105" s="1"/>
      <c r="LKG1105" s="1"/>
      <c r="LKH1105" s="1"/>
      <c r="LKI1105" s="1"/>
      <c r="LKJ1105" s="1"/>
      <c r="LKK1105" s="1"/>
      <c r="LKL1105" s="1"/>
      <c r="LKM1105" s="1"/>
      <c r="LKN1105" s="1"/>
      <c r="LKO1105" s="1"/>
      <c r="LKP1105" s="1"/>
      <c r="LKQ1105" s="1"/>
      <c r="LKR1105" s="1"/>
      <c r="LKS1105" s="1"/>
      <c r="LKT1105" s="1"/>
      <c r="LKU1105" s="1"/>
      <c r="LKV1105" s="1"/>
      <c r="LKW1105" s="1"/>
      <c r="LKX1105" s="1"/>
      <c r="LKY1105" s="1"/>
      <c r="LKZ1105" s="1"/>
      <c r="LLA1105" s="1"/>
      <c r="LLB1105" s="1"/>
      <c r="LLC1105" s="1"/>
      <c r="LLD1105" s="1"/>
      <c r="LLE1105" s="1"/>
      <c r="LLF1105" s="1"/>
      <c r="LLG1105" s="1"/>
      <c r="LLH1105" s="1"/>
      <c r="LLI1105" s="1"/>
      <c r="LLJ1105" s="1"/>
      <c r="LLK1105" s="1"/>
      <c r="LLL1105" s="1"/>
      <c r="LLM1105" s="1"/>
      <c r="LLN1105" s="1"/>
      <c r="LLO1105" s="1"/>
      <c r="LLP1105" s="1"/>
      <c r="LLQ1105" s="1"/>
      <c r="LLR1105" s="1"/>
      <c r="LLS1105" s="1"/>
      <c r="LLT1105" s="1"/>
      <c r="LLU1105" s="1"/>
      <c r="LLV1105" s="1"/>
      <c r="LLW1105" s="1"/>
      <c r="LLX1105" s="1"/>
      <c r="LLY1105" s="1"/>
      <c r="LLZ1105" s="1"/>
      <c r="LMA1105" s="1"/>
      <c r="LMB1105" s="1"/>
      <c r="LMC1105" s="1"/>
      <c r="LMD1105" s="1"/>
      <c r="LME1105" s="1"/>
      <c r="LMF1105" s="1"/>
      <c r="LMG1105" s="1"/>
      <c r="LMH1105" s="1"/>
      <c r="LMI1105" s="1"/>
      <c r="LMJ1105" s="1"/>
      <c r="LMK1105" s="1"/>
      <c r="LML1105" s="1"/>
      <c r="LMM1105" s="1"/>
      <c r="LMN1105" s="1"/>
      <c r="LMO1105" s="1"/>
      <c r="LMP1105" s="1"/>
      <c r="LMQ1105" s="1"/>
      <c r="LMR1105" s="1"/>
      <c r="LMS1105" s="1"/>
      <c r="LMT1105" s="1"/>
      <c r="LMU1105" s="1"/>
      <c r="LMV1105" s="1"/>
      <c r="LMW1105" s="1"/>
      <c r="LMX1105" s="1"/>
      <c r="LMY1105" s="1"/>
      <c r="LMZ1105" s="1"/>
      <c r="LNA1105" s="1"/>
      <c r="LNB1105" s="1"/>
      <c r="LNC1105" s="1"/>
      <c r="LND1105" s="1"/>
      <c r="LNE1105" s="1"/>
      <c r="LNF1105" s="1"/>
      <c r="LNG1105" s="1"/>
      <c r="LNH1105" s="1"/>
      <c r="LNI1105" s="1"/>
      <c r="LNJ1105" s="1"/>
      <c r="LNK1105" s="1"/>
      <c r="LNL1105" s="1"/>
      <c r="LNM1105" s="1"/>
      <c r="LNN1105" s="1"/>
      <c r="LNO1105" s="1"/>
      <c r="LNP1105" s="1"/>
      <c r="LNQ1105" s="1"/>
      <c r="LNR1105" s="1"/>
      <c r="LNS1105" s="1"/>
      <c r="LNT1105" s="1"/>
      <c r="LNU1105" s="1"/>
      <c r="LNV1105" s="1"/>
      <c r="LNW1105" s="1"/>
      <c r="LNX1105" s="1"/>
      <c r="LNY1105" s="1"/>
      <c r="LNZ1105" s="1"/>
      <c r="LOA1105" s="1"/>
      <c r="LOB1105" s="1"/>
      <c r="LOC1105" s="1"/>
      <c r="LOD1105" s="1"/>
      <c r="LOE1105" s="1"/>
      <c r="LOF1105" s="1"/>
      <c r="LOG1105" s="1"/>
      <c r="LOH1105" s="1"/>
      <c r="LOI1105" s="1"/>
      <c r="LOJ1105" s="1"/>
      <c r="LOK1105" s="1"/>
      <c r="LOL1105" s="1"/>
      <c r="LOM1105" s="1"/>
      <c r="LON1105" s="1"/>
      <c r="LOO1105" s="1"/>
      <c r="LOP1105" s="1"/>
      <c r="LOQ1105" s="1"/>
      <c r="LOR1105" s="1"/>
      <c r="LOS1105" s="1"/>
      <c r="LOT1105" s="1"/>
      <c r="LOU1105" s="1"/>
      <c r="LOV1105" s="1"/>
      <c r="LOW1105" s="1"/>
      <c r="LOX1105" s="1"/>
      <c r="LOY1105" s="1"/>
      <c r="LOZ1105" s="1"/>
      <c r="LPA1105" s="1"/>
      <c r="LPB1105" s="1"/>
      <c r="LPC1105" s="1"/>
      <c r="LPD1105" s="1"/>
      <c r="LPE1105" s="1"/>
      <c r="LPF1105" s="1"/>
      <c r="LPG1105" s="1"/>
      <c r="LPH1105" s="1"/>
      <c r="LPI1105" s="1"/>
      <c r="LPJ1105" s="1"/>
      <c r="LPK1105" s="1"/>
      <c r="LPL1105" s="1"/>
      <c r="LPM1105" s="1"/>
      <c r="LPN1105" s="1"/>
      <c r="LPO1105" s="1"/>
      <c r="LPP1105" s="1"/>
      <c r="LPQ1105" s="1"/>
      <c r="LPR1105" s="1"/>
      <c r="LPS1105" s="1"/>
      <c r="LPT1105" s="1"/>
      <c r="LPU1105" s="1"/>
      <c r="LPV1105" s="1"/>
      <c r="LPW1105" s="1"/>
      <c r="LPX1105" s="1"/>
      <c r="LPY1105" s="1"/>
      <c r="LPZ1105" s="1"/>
      <c r="LQA1105" s="1"/>
      <c r="LQB1105" s="1"/>
      <c r="LQC1105" s="1"/>
      <c r="LQD1105" s="1"/>
      <c r="LQE1105" s="1"/>
      <c r="LQF1105" s="1"/>
      <c r="LQG1105" s="1"/>
      <c r="LQH1105" s="1"/>
      <c r="LQI1105" s="1"/>
      <c r="LQJ1105" s="1"/>
      <c r="LQK1105" s="1"/>
      <c r="LQL1105" s="1"/>
      <c r="LQM1105" s="1"/>
      <c r="LQN1105" s="1"/>
      <c r="LQO1105" s="1"/>
      <c r="LQP1105" s="1"/>
      <c r="LQQ1105" s="1"/>
      <c r="LQR1105" s="1"/>
      <c r="LQS1105" s="1"/>
      <c r="LQT1105" s="1"/>
      <c r="LQU1105" s="1"/>
      <c r="LQV1105" s="1"/>
      <c r="LQW1105" s="1"/>
      <c r="LQX1105" s="1"/>
      <c r="LQY1105" s="1"/>
      <c r="LQZ1105" s="1"/>
      <c r="LRA1105" s="1"/>
      <c r="LRB1105" s="1"/>
      <c r="LRC1105" s="1"/>
      <c r="LRD1105" s="1"/>
      <c r="LRE1105" s="1"/>
      <c r="LRF1105" s="1"/>
      <c r="LRG1105" s="1"/>
      <c r="LRH1105" s="1"/>
      <c r="LRI1105" s="1"/>
      <c r="LRJ1105" s="1"/>
      <c r="LRK1105" s="1"/>
      <c r="LRL1105" s="1"/>
      <c r="LRM1105" s="1"/>
      <c r="LRN1105" s="1"/>
      <c r="LRO1105" s="1"/>
      <c r="LRP1105" s="1"/>
      <c r="LRQ1105" s="1"/>
      <c r="LRR1105" s="1"/>
      <c r="LRS1105" s="1"/>
      <c r="LRT1105" s="1"/>
      <c r="LRU1105" s="1"/>
      <c r="LRV1105" s="1"/>
      <c r="LRW1105" s="1"/>
      <c r="LRX1105" s="1"/>
      <c r="LRY1105" s="1"/>
      <c r="LRZ1105" s="1"/>
      <c r="LSA1105" s="1"/>
      <c r="LSB1105" s="1"/>
      <c r="LSC1105" s="1"/>
      <c r="LSD1105" s="1"/>
      <c r="LSE1105" s="1"/>
      <c r="LSF1105" s="1"/>
      <c r="LSG1105" s="1"/>
      <c r="LSH1105" s="1"/>
      <c r="LSI1105" s="1"/>
      <c r="LSJ1105" s="1"/>
      <c r="LSK1105" s="1"/>
      <c r="LSL1105" s="1"/>
      <c r="LSM1105" s="1"/>
      <c r="LSN1105" s="1"/>
      <c r="LSO1105" s="1"/>
      <c r="LSP1105" s="1"/>
      <c r="LSQ1105" s="1"/>
      <c r="LSR1105" s="1"/>
      <c r="LSS1105" s="1"/>
      <c r="LST1105" s="1"/>
      <c r="LSU1105" s="1"/>
      <c r="LSV1105" s="1"/>
      <c r="LSW1105" s="1"/>
      <c r="LSX1105" s="1"/>
      <c r="LSY1105" s="1"/>
      <c r="LSZ1105" s="1"/>
      <c r="LTA1105" s="1"/>
      <c r="LTB1105" s="1"/>
      <c r="LTC1105" s="1"/>
      <c r="LTD1105" s="1"/>
      <c r="LTE1105" s="1"/>
      <c r="LTF1105" s="1"/>
      <c r="LTG1105" s="1"/>
      <c r="LTH1105" s="1"/>
      <c r="LTI1105" s="1"/>
      <c r="LTJ1105" s="1"/>
      <c r="LTK1105" s="1"/>
      <c r="LTL1105" s="1"/>
      <c r="LTM1105" s="1"/>
      <c r="LTN1105" s="1"/>
      <c r="LTO1105" s="1"/>
      <c r="LTP1105" s="1"/>
      <c r="LTQ1105" s="1"/>
      <c r="LTR1105" s="1"/>
      <c r="LTS1105" s="1"/>
      <c r="LTT1105" s="1"/>
      <c r="LTU1105" s="1"/>
      <c r="LTV1105" s="1"/>
      <c r="LTW1105" s="1"/>
      <c r="LTX1105" s="1"/>
      <c r="LTY1105" s="1"/>
      <c r="LTZ1105" s="1"/>
      <c r="LUA1105" s="1"/>
      <c r="LUB1105" s="1"/>
      <c r="LUC1105" s="1"/>
      <c r="LUD1105" s="1"/>
      <c r="LUE1105" s="1"/>
      <c r="LUF1105" s="1"/>
      <c r="LUG1105" s="1"/>
      <c r="LUH1105" s="1"/>
      <c r="LUI1105" s="1"/>
      <c r="LUJ1105" s="1"/>
      <c r="LUK1105" s="1"/>
      <c r="LUL1105" s="1"/>
      <c r="LUM1105" s="1"/>
      <c r="LUN1105" s="1"/>
      <c r="LUO1105" s="1"/>
      <c r="LUP1105" s="1"/>
      <c r="LUQ1105" s="1"/>
      <c r="LUR1105" s="1"/>
      <c r="LUS1105" s="1"/>
      <c r="LUT1105" s="1"/>
      <c r="LUU1105" s="1"/>
      <c r="LUV1105" s="1"/>
      <c r="LUW1105" s="1"/>
      <c r="LUX1105" s="1"/>
      <c r="LUY1105" s="1"/>
      <c r="LUZ1105" s="1"/>
      <c r="LVA1105" s="1"/>
      <c r="LVB1105" s="1"/>
      <c r="LVC1105" s="1"/>
      <c r="LVD1105" s="1"/>
      <c r="LVE1105" s="1"/>
      <c r="LVF1105" s="1"/>
      <c r="LVG1105" s="1"/>
      <c r="LVH1105" s="1"/>
      <c r="LVI1105" s="1"/>
      <c r="LVJ1105" s="1"/>
      <c r="LVK1105" s="1"/>
      <c r="LVL1105" s="1"/>
      <c r="LVM1105" s="1"/>
      <c r="LVN1105" s="1"/>
      <c r="LVO1105" s="1"/>
      <c r="LVP1105" s="1"/>
      <c r="LVQ1105" s="1"/>
      <c r="LVR1105" s="1"/>
      <c r="LVS1105" s="1"/>
      <c r="LVT1105" s="1"/>
      <c r="LVU1105" s="1"/>
      <c r="LVV1105" s="1"/>
      <c r="LVW1105" s="1"/>
      <c r="LVX1105" s="1"/>
      <c r="LVY1105" s="1"/>
      <c r="LVZ1105" s="1"/>
      <c r="LWA1105" s="1"/>
      <c r="LWB1105" s="1"/>
      <c r="LWC1105" s="1"/>
      <c r="LWD1105" s="1"/>
      <c r="LWE1105" s="1"/>
      <c r="LWF1105" s="1"/>
      <c r="LWG1105" s="1"/>
      <c r="LWH1105" s="1"/>
      <c r="LWI1105" s="1"/>
      <c r="LWJ1105" s="1"/>
      <c r="LWK1105" s="1"/>
      <c r="LWL1105" s="1"/>
      <c r="LWM1105" s="1"/>
      <c r="LWN1105" s="1"/>
      <c r="LWO1105" s="1"/>
      <c r="LWP1105" s="1"/>
      <c r="LWQ1105" s="1"/>
      <c r="LWR1105" s="1"/>
      <c r="LWS1105" s="1"/>
      <c r="LWT1105" s="1"/>
      <c r="LWU1105" s="1"/>
      <c r="LWV1105" s="1"/>
      <c r="LWW1105" s="1"/>
      <c r="LWX1105" s="1"/>
      <c r="LWY1105" s="1"/>
      <c r="LWZ1105" s="1"/>
      <c r="LXA1105" s="1"/>
      <c r="LXB1105" s="1"/>
      <c r="LXC1105" s="1"/>
      <c r="LXD1105" s="1"/>
      <c r="LXE1105" s="1"/>
      <c r="LXF1105" s="1"/>
      <c r="LXG1105" s="1"/>
      <c r="LXH1105" s="1"/>
      <c r="LXI1105" s="1"/>
      <c r="LXJ1105" s="1"/>
      <c r="LXK1105" s="1"/>
      <c r="LXL1105" s="1"/>
      <c r="LXM1105" s="1"/>
      <c r="LXN1105" s="1"/>
      <c r="LXO1105" s="1"/>
      <c r="LXP1105" s="1"/>
      <c r="LXQ1105" s="1"/>
      <c r="LXR1105" s="1"/>
      <c r="LXS1105" s="1"/>
      <c r="LXT1105" s="1"/>
      <c r="LXU1105" s="1"/>
      <c r="LXV1105" s="1"/>
      <c r="LXW1105" s="1"/>
      <c r="LXX1105" s="1"/>
      <c r="LXY1105" s="1"/>
      <c r="LXZ1105" s="1"/>
      <c r="LYA1105" s="1"/>
      <c r="LYB1105" s="1"/>
      <c r="LYC1105" s="1"/>
      <c r="LYD1105" s="1"/>
      <c r="LYE1105" s="1"/>
      <c r="LYF1105" s="1"/>
      <c r="LYG1105" s="1"/>
      <c r="LYH1105" s="1"/>
      <c r="LYI1105" s="1"/>
      <c r="LYJ1105" s="1"/>
      <c r="LYK1105" s="1"/>
      <c r="LYL1105" s="1"/>
      <c r="LYM1105" s="1"/>
      <c r="LYN1105" s="1"/>
      <c r="LYO1105" s="1"/>
      <c r="LYP1105" s="1"/>
      <c r="LYQ1105" s="1"/>
      <c r="LYR1105" s="1"/>
      <c r="LYS1105" s="1"/>
      <c r="LYT1105" s="1"/>
      <c r="LYU1105" s="1"/>
      <c r="LYV1105" s="1"/>
      <c r="LYW1105" s="1"/>
      <c r="LYX1105" s="1"/>
      <c r="LYY1105" s="1"/>
      <c r="LYZ1105" s="1"/>
      <c r="LZA1105" s="1"/>
      <c r="LZB1105" s="1"/>
      <c r="LZC1105" s="1"/>
      <c r="LZD1105" s="1"/>
      <c r="LZE1105" s="1"/>
      <c r="LZF1105" s="1"/>
      <c r="LZG1105" s="1"/>
      <c r="LZH1105" s="1"/>
      <c r="LZI1105" s="1"/>
      <c r="LZJ1105" s="1"/>
      <c r="LZK1105" s="1"/>
      <c r="LZL1105" s="1"/>
      <c r="LZM1105" s="1"/>
      <c r="LZN1105" s="1"/>
      <c r="LZO1105" s="1"/>
      <c r="LZP1105" s="1"/>
      <c r="LZQ1105" s="1"/>
      <c r="LZR1105" s="1"/>
      <c r="LZS1105" s="1"/>
      <c r="LZT1105" s="1"/>
      <c r="LZU1105" s="1"/>
      <c r="LZV1105" s="1"/>
      <c r="LZW1105" s="1"/>
      <c r="LZX1105" s="1"/>
      <c r="LZY1105" s="1"/>
      <c r="LZZ1105" s="1"/>
      <c r="MAA1105" s="1"/>
      <c r="MAB1105" s="1"/>
      <c r="MAC1105" s="1"/>
      <c r="MAD1105" s="1"/>
      <c r="MAE1105" s="1"/>
      <c r="MAF1105" s="1"/>
      <c r="MAG1105" s="1"/>
      <c r="MAH1105" s="1"/>
      <c r="MAI1105" s="1"/>
      <c r="MAJ1105" s="1"/>
      <c r="MAK1105" s="1"/>
      <c r="MAL1105" s="1"/>
      <c r="MAM1105" s="1"/>
      <c r="MAN1105" s="1"/>
      <c r="MAO1105" s="1"/>
      <c r="MAP1105" s="1"/>
      <c r="MAQ1105" s="1"/>
      <c r="MAR1105" s="1"/>
      <c r="MAS1105" s="1"/>
      <c r="MAT1105" s="1"/>
      <c r="MAU1105" s="1"/>
      <c r="MAV1105" s="1"/>
      <c r="MAW1105" s="1"/>
      <c r="MAX1105" s="1"/>
      <c r="MAY1105" s="1"/>
      <c r="MAZ1105" s="1"/>
      <c r="MBA1105" s="1"/>
      <c r="MBB1105" s="1"/>
      <c r="MBC1105" s="1"/>
      <c r="MBD1105" s="1"/>
      <c r="MBE1105" s="1"/>
      <c r="MBF1105" s="1"/>
      <c r="MBG1105" s="1"/>
      <c r="MBH1105" s="1"/>
      <c r="MBI1105" s="1"/>
      <c r="MBJ1105" s="1"/>
      <c r="MBK1105" s="1"/>
      <c r="MBL1105" s="1"/>
      <c r="MBM1105" s="1"/>
      <c r="MBN1105" s="1"/>
      <c r="MBO1105" s="1"/>
      <c r="MBP1105" s="1"/>
      <c r="MBQ1105" s="1"/>
      <c r="MBR1105" s="1"/>
      <c r="MBS1105" s="1"/>
      <c r="MBT1105" s="1"/>
      <c r="MBU1105" s="1"/>
      <c r="MBV1105" s="1"/>
      <c r="MBW1105" s="1"/>
      <c r="MBX1105" s="1"/>
      <c r="MBY1105" s="1"/>
      <c r="MBZ1105" s="1"/>
      <c r="MCA1105" s="1"/>
      <c r="MCB1105" s="1"/>
      <c r="MCC1105" s="1"/>
      <c r="MCD1105" s="1"/>
      <c r="MCE1105" s="1"/>
      <c r="MCF1105" s="1"/>
      <c r="MCG1105" s="1"/>
      <c r="MCH1105" s="1"/>
      <c r="MCI1105" s="1"/>
      <c r="MCJ1105" s="1"/>
      <c r="MCK1105" s="1"/>
      <c r="MCL1105" s="1"/>
      <c r="MCM1105" s="1"/>
      <c r="MCN1105" s="1"/>
      <c r="MCO1105" s="1"/>
      <c r="MCP1105" s="1"/>
      <c r="MCQ1105" s="1"/>
      <c r="MCR1105" s="1"/>
      <c r="MCS1105" s="1"/>
      <c r="MCT1105" s="1"/>
      <c r="MCU1105" s="1"/>
      <c r="MCV1105" s="1"/>
      <c r="MCW1105" s="1"/>
      <c r="MCX1105" s="1"/>
      <c r="MCY1105" s="1"/>
      <c r="MCZ1105" s="1"/>
      <c r="MDA1105" s="1"/>
      <c r="MDB1105" s="1"/>
      <c r="MDC1105" s="1"/>
      <c r="MDD1105" s="1"/>
      <c r="MDE1105" s="1"/>
      <c r="MDF1105" s="1"/>
      <c r="MDG1105" s="1"/>
      <c r="MDH1105" s="1"/>
      <c r="MDI1105" s="1"/>
      <c r="MDJ1105" s="1"/>
      <c r="MDK1105" s="1"/>
      <c r="MDL1105" s="1"/>
      <c r="MDM1105" s="1"/>
      <c r="MDN1105" s="1"/>
      <c r="MDO1105" s="1"/>
      <c r="MDP1105" s="1"/>
      <c r="MDQ1105" s="1"/>
      <c r="MDR1105" s="1"/>
      <c r="MDS1105" s="1"/>
      <c r="MDT1105" s="1"/>
      <c r="MDU1105" s="1"/>
      <c r="MDV1105" s="1"/>
      <c r="MDW1105" s="1"/>
      <c r="MDX1105" s="1"/>
      <c r="MDY1105" s="1"/>
      <c r="MDZ1105" s="1"/>
      <c r="MEA1105" s="1"/>
      <c r="MEB1105" s="1"/>
      <c r="MEC1105" s="1"/>
      <c r="MED1105" s="1"/>
      <c r="MEE1105" s="1"/>
      <c r="MEF1105" s="1"/>
      <c r="MEG1105" s="1"/>
      <c r="MEH1105" s="1"/>
      <c r="MEI1105" s="1"/>
      <c r="MEJ1105" s="1"/>
      <c r="MEK1105" s="1"/>
      <c r="MEL1105" s="1"/>
      <c r="MEM1105" s="1"/>
      <c r="MEN1105" s="1"/>
      <c r="MEO1105" s="1"/>
      <c r="MEP1105" s="1"/>
      <c r="MEQ1105" s="1"/>
      <c r="MER1105" s="1"/>
      <c r="MES1105" s="1"/>
      <c r="MET1105" s="1"/>
      <c r="MEU1105" s="1"/>
      <c r="MEV1105" s="1"/>
      <c r="MEW1105" s="1"/>
      <c r="MEX1105" s="1"/>
      <c r="MEY1105" s="1"/>
      <c r="MEZ1105" s="1"/>
      <c r="MFA1105" s="1"/>
      <c r="MFB1105" s="1"/>
      <c r="MFC1105" s="1"/>
      <c r="MFD1105" s="1"/>
      <c r="MFE1105" s="1"/>
      <c r="MFF1105" s="1"/>
      <c r="MFG1105" s="1"/>
      <c r="MFH1105" s="1"/>
      <c r="MFI1105" s="1"/>
      <c r="MFJ1105" s="1"/>
      <c r="MFK1105" s="1"/>
      <c r="MFL1105" s="1"/>
      <c r="MFM1105" s="1"/>
      <c r="MFN1105" s="1"/>
      <c r="MFO1105" s="1"/>
      <c r="MFP1105" s="1"/>
      <c r="MFQ1105" s="1"/>
      <c r="MFR1105" s="1"/>
      <c r="MFS1105" s="1"/>
      <c r="MFT1105" s="1"/>
      <c r="MFU1105" s="1"/>
      <c r="MFV1105" s="1"/>
      <c r="MFW1105" s="1"/>
      <c r="MFX1105" s="1"/>
      <c r="MFY1105" s="1"/>
      <c r="MFZ1105" s="1"/>
      <c r="MGA1105" s="1"/>
      <c r="MGB1105" s="1"/>
      <c r="MGC1105" s="1"/>
      <c r="MGD1105" s="1"/>
      <c r="MGE1105" s="1"/>
      <c r="MGF1105" s="1"/>
      <c r="MGG1105" s="1"/>
      <c r="MGH1105" s="1"/>
      <c r="MGI1105" s="1"/>
      <c r="MGJ1105" s="1"/>
      <c r="MGK1105" s="1"/>
      <c r="MGL1105" s="1"/>
      <c r="MGM1105" s="1"/>
      <c r="MGN1105" s="1"/>
      <c r="MGO1105" s="1"/>
      <c r="MGP1105" s="1"/>
      <c r="MGQ1105" s="1"/>
      <c r="MGR1105" s="1"/>
      <c r="MGS1105" s="1"/>
      <c r="MGT1105" s="1"/>
      <c r="MGU1105" s="1"/>
      <c r="MGV1105" s="1"/>
      <c r="MGW1105" s="1"/>
      <c r="MGX1105" s="1"/>
      <c r="MGY1105" s="1"/>
      <c r="MGZ1105" s="1"/>
      <c r="MHA1105" s="1"/>
      <c r="MHB1105" s="1"/>
      <c r="MHC1105" s="1"/>
      <c r="MHD1105" s="1"/>
      <c r="MHE1105" s="1"/>
      <c r="MHF1105" s="1"/>
      <c r="MHG1105" s="1"/>
      <c r="MHH1105" s="1"/>
      <c r="MHI1105" s="1"/>
      <c r="MHJ1105" s="1"/>
      <c r="MHK1105" s="1"/>
      <c r="MHL1105" s="1"/>
      <c r="MHM1105" s="1"/>
      <c r="MHN1105" s="1"/>
      <c r="MHO1105" s="1"/>
      <c r="MHP1105" s="1"/>
      <c r="MHQ1105" s="1"/>
      <c r="MHR1105" s="1"/>
      <c r="MHS1105" s="1"/>
      <c r="MHT1105" s="1"/>
      <c r="MHU1105" s="1"/>
      <c r="MHV1105" s="1"/>
      <c r="MHW1105" s="1"/>
      <c r="MHX1105" s="1"/>
      <c r="MHY1105" s="1"/>
      <c r="MHZ1105" s="1"/>
      <c r="MIA1105" s="1"/>
      <c r="MIB1105" s="1"/>
      <c r="MIC1105" s="1"/>
      <c r="MID1105" s="1"/>
      <c r="MIE1105" s="1"/>
      <c r="MIF1105" s="1"/>
      <c r="MIG1105" s="1"/>
      <c r="MIH1105" s="1"/>
      <c r="MII1105" s="1"/>
      <c r="MIJ1105" s="1"/>
      <c r="MIK1105" s="1"/>
      <c r="MIL1105" s="1"/>
      <c r="MIM1105" s="1"/>
      <c r="MIN1105" s="1"/>
      <c r="MIO1105" s="1"/>
      <c r="MIP1105" s="1"/>
      <c r="MIQ1105" s="1"/>
      <c r="MIR1105" s="1"/>
      <c r="MIS1105" s="1"/>
      <c r="MIT1105" s="1"/>
      <c r="MIU1105" s="1"/>
      <c r="MIV1105" s="1"/>
      <c r="MIW1105" s="1"/>
      <c r="MIX1105" s="1"/>
      <c r="MIY1105" s="1"/>
      <c r="MIZ1105" s="1"/>
      <c r="MJA1105" s="1"/>
      <c r="MJB1105" s="1"/>
      <c r="MJC1105" s="1"/>
      <c r="MJD1105" s="1"/>
      <c r="MJE1105" s="1"/>
      <c r="MJF1105" s="1"/>
      <c r="MJG1105" s="1"/>
      <c r="MJH1105" s="1"/>
      <c r="MJI1105" s="1"/>
      <c r="MJJ1105" s="1"/>
      <c r="MJK1105" s="1"/>
      <c r="MJL1105" s="1"/>
      <c r="MJM1105" s="1"/>
      <c r="MJN1105" s="1"/>
      <c r="MJO1105" s="1"/>
      <c r="MJP1105" s="1"/>
      <c r="MJQ1105" s="1"/>
      <c r="MJR1105" s="1"/>
      <c r="MJS1105" s="1"/>
      <c r="MJT1105" s="1"/>
      <c r="MJU1105" s="1"/>
      <c r="MJV1105" s="1"/>
      <c r="MJW1105" s="1"/>
      <c r="MJX1105" s="1"/>
      <c r="MJY1105" s="1"/>
      <c r="MJZ1105" s="1"/>
      <c r="MKA1105" s="1"/>
      <c r="MKB1105" s="1"/>
      <c r="MKC1105" s="1"/>
      <c r="MKD1105" s="1"/>
      <c r="MKE1105" s="1"/>
      <c r="MKF1105" s="1"/>
      <c r="MKG1105" s="1"/>
      <c r="MKH1105" s="1"/>
      <c r="MKI1105" s="1"/>
      <c r="MKJ1105" s="1"/>
      <c r="MKK1105" s="1"/>
      <c r="MKL1105" s="1"/>
      <c r="MKM1105" s="1"/>
      <c r="MKN1105" s="1"/>
      <c r="MKO1105" s="1"/>
      <c r="MKP1105" s="1"/>
      <c r="MKQ1105" s="1"/>
      <c r="MKR1105" s="1"/>
      <c r="MKS1105" s="1"/>
      <c r="MKT1105" s="1"/>
      <c r="MKU1105" s="1"/>
      <c r="MKV1105" s="1"/>
      <c r="MKW1105" s="1"/>
      <c r="MKX1105" s="1"/>
      <c r="MKY1105" s="1"/>
      <c r="MKZ1105" s="1"/>
      <c r="MLA1105" s="1"/>
      <c r="MLB1105" s="1"/>
      <c r="MLC1105" s="1"/>
      <c r="MLD1105" s="1"/>
      <c r="MLE1105" s="1"/>
      <c r="MLF1105" s="1"/>
      <c r="MLG1105" s="1"/>
      <c r="MLH1105" s="1"/>
      <c r="MLI1105" s="1"/>
      <c r="MLJ1105" s="1"/>
      <c r="MLK1105" s="1"/>
      <c r="MLL1105" s="1"/>
      <c r="MLM1105" s="1"/>
      <c r="MLN1105" s="1"/>
      <c r="MLO1105" s="1"/>
      <c r="MLP1105" s="1"/>
      <c r="MLQ1105" s="1"/>
      <c r="MLR1105" s="1"/>
      <c r="MLS1105" s="1"/>
      <c r="MLT1105" s="1"/>
      <c r="MLU1105" s="1"/>
      <c r="MLV1105" s="1"/>
      <c r="MLW1105" s="1"/>
      <c r="MLX1105" s="1"/>
      <c r="MLY1105" s="1"/>
      <c r="MLZ1105" s="1"/>
      <c r="MMA1105" s="1"/>
      <c r="MMB1105" s="1"/>
      <c r="MMC1105" s="1"/>
      <c r="MMD1105" s="1"/>
      <c r="MME1105" s="1"/>
      <c r="MMF1105" s="1"/>
      <c r="MMG1105" s="1"/>
      <c r="MMH1105" s="1"/>
      <c r="MMI1105" s="1"/>
      <c r="MMJ1105" s="1"/>
      <c r="MMK1105" s="1"/>
      <c r="MML1105" s="1"/>
      <c r="MMM1105" s="1"/>
      <c r="MMN1105" s="1"/>
      <c r="MMO1105" s="1"/>
      <c r="MMP1105" s="1"/>
      <c r="MMQ1105" s="1"/>
      <c r="MMR1105" s="1"/>
      <c r="MMS1105" s="1"/>
      <c r="MMT1105" s="1"/>
      <c r="MMU1105" s="1"/>
      <c r="MMV1105" s="1"/>
      <c r="MMW1105" s="1"/>
      <c r="MMX1105" s="1"/>
      <c r="MMY1105" s="1"/>
      <c r="MMZ1105" s="1"/>
      <c r="MNA1105" s="1"/>
      <c r="MNB1105" s="1"/>
      <c r="MNC1105" s="1"/>
      <c r="MND1105" s="1"/>
      <c r="MNE1105" s="1"/>
      <c r="MNF1105" s="1"/>
      <c r="MNG1105" s="1"/>
      <c r="MNH1105" s="1"/>
      <c r="MNI1105" s="1"/>
      <c r="MNJ1105" s="1"/>
      <c r="MNK1105" s="1"/>
      <c r="MNL1105" s="1"/>
      <c r="MNM1105" s="1"/>
      <c r="MNN1105" s="1"/>
      <c r="MNO1105" s="1"/>
      <c r="MNP1105" s="1"/>
      <c r="MNQ1105" s="1"/>
      <c r="MNR1105" s="1"/>
      <c r="MNS1105" s="1"/>
      <c r="MNT1105" s="1"/>
      <c r="MNU1105" s="1"/>
      <c r="MNV1105" s="1"/>
      <c r="MNW1105" s="1"/>
      <c r="MNX1105" s="1"/>
      <c r="MNY1105" s="1"/>
      <c r="MNZ1105" s="1"/>
      <c r="MOA1105" s="1"/>
      <c r="MOB1105" s="1"/>
      <c r="MOC1105" s="1"/>
      <c r="MOD1105" s="1"/>
      <c r="MOE1105" s="1"/>
      <c r="MOF1105" s="1"/>
      <c r="MOG1105" s="1"/>
      <c r="MOH1105" s="1"/>
      <c r="MOI1105" s="1"/>
      <c r="MOJ1105" s="1"/>
      <c r="MOK1105" s="1"/>
      <c r="MOL1105" s="1"/>
      <c r="MOM1105" s="1"/>
      <c r="MON1105" s="1"/>
      <c r="MOO1105" s="1"/>
      <c r="MOP1105" s="1"/>
      <c r="MOQ1105" s="1"/>
      <c r="MOR1105" s="1"/>
      <c r="MOS1105" s="1"/>
      <c r="MOT1105" s="1"/>
      <c r="MOU1105" s="1"/>
      <c r="MOV1105" s="1"/>
      <c r="MOW1105" s="1"/>
      <c r="MOX1105" s="1"/>
      <c r="MOY1105" s="1"/>
      <c r="MOZ1105" s="1"/>
      <c r="MPA1105" s="1"/>
      <c r="MPB1105" s="1"/>
      <c r="MPC1105" s="1"/>
      <c r="MPD1105" s="1"/>
      <c r="MPE1105" s="1"/>
      <c r="MPF1105" s="1"/>
      <c r="MPG1105" s="1"/>
      <c r="MPH1105" s="1"/>
      <c r="MPI1105" s="1"/>
      <c r="MPJ1105" s="1"/>
      <c r="MPK1105" s="1"/>
      <c r="MPL1105" s="1"/>
      <c r="MPM1105" s="1"/>
      <c r="MPN1105" s="1"/>
      <c r="MPO1105" s="1"/>
      <c r="MPP1105" s="1"/>
      <c r="MPQ1105" s="1"/>
      <c r="MPR1105" s="1"/>
      <c r="MPS1105" s="1"/>
      <c r="MPT1105" s="1"/>
      <c r="MPU1105" s="1"/>
      <c r="MPV1105" s="1"/>
      <c r="MPW1105" s="1"/>
      <c r="MPX1105" s="1"/>
      <c r="MPY1105" s="1"/>
      <c r="MPZ1105" s="1"/>
      <c r="MQA1105" s="1"/>
      <c r="MQB1105" s="1"/>
      <c r="MQC1105" s="1"/>
      <c r="MQD1105" s="1"/>
      <c r="MQE1105" s="1"/>
      <c r="MQF1105" s="1"/>
      <c r="MQG1105" s="1"/>
      <c r="MQH1105" s="1"/>
      <c r="MQI1105" s="1"/>
      <c r="MQJ1105" s="1"/>
      <c r="MQK1105" s="1"/>
      <c r="MQL1105" s="1"/>
      <c r="MQM1105" s="1"/>
      <c r="MQN1105" s="1"/>
      <c r="MQO1105" s="1"/>
      <c r="MQP1105" s="1"/>
      <c r="MQQ1105" s="1"/>
      <c r="MQR1105" s="1"/>
      <c r="MQS1105" s="1"/>
      <c r="MQT1105" s="1"/>
      <c r="MQU1105" s="1"/>
      <c r="MQV1105" s="1"/>
      <c r="MQW1105" s="1"/>
      <c r="MQX1105" s="1"/>
      <c r="MQY1105" s="1"/>
      <c r="MQZ1105" s="1"/>
      <c r="MRA1105" s="1"/>
      <c r="MRB1105" s="1"/>
      <c r="MRC1105" s="1"/>
      <c r="MRD1105" s="1"/>
      <c r="MRE1105" s="1"/>
      <c r="MRF1105" s="1"/>
      <c r="MRG1105" s="1"/>
      <c r="MRH1105" s="1"/>
      <c r="MRI1105" s="1"/>
      <c r="MRJ1105" s="1"/>
      <c r="MRK1105" s="1"/>
      <c r="MRL1105" s="1"/>
      <c r="MRM1105" s="1"/>
      <c r="MRN1105" s="1"/>
      <c r="MRO1105" s="1"/>
      <c r="MRP1105" s="1"/>
      <c r="MRQ1105" s="1"/>
      <c r="MRR1105" s="1"/>
      <c r="MRS1105" s="1"/>
      <c r="MRT1105" s="1"/>
      <c r="MRU1105" s="1"/>
      <c r="MRV1105" s="1"/>
      <c r="MRW1105" s="1"/>
      <c r="MRX1105" s="1"/>
      <c r="MRY1105" s="1"/>
      <c r="MRZ1105" s="1"/>
      <c r="MSA1105" s="1"/>
      <c r="MSB1105" s="1"/>
      <c r="MSC1105" s="1"/>
      <c r="MSD1105" s="1"/>
      <c r="MSE1105" s="1"/>
      <c r="MSF1105" s="1"/>
      <c r="MSG1105" s="1"/>
      <c r="MSH1105" s="1"/>
      <c r="MSI1105" s="1"/>
      <c r="MSJ1105" s="1"/>
      <c r="MSK1105" s="1"/>
      <c r="MSL1105" s="1"/>
      <c r="MSM1105" s="1"/>
      <c r="MSN1105" s="1"/>
      <c r="MSO1105" s="1"/>
      <c r="MSP1105" s="1"/>
      <c r="MSQ1105" s="1"/>
      <c r="MSR1105" s="1"/>
      <c r="MSS1105" s="1"/>
      <c r="MST1105" s="1"/>
      <c r="MSU1105" s="1"/>
      <c r="MSV1105" s="1"/>
      <c r="MSW1105" s="1"/>
      <c r="MSX1105" s="1"/>
      <c r="MSY1105" s="1"/>
      <c r="MSZ1105" s="1"/>
      <c r="MTA1105" s="1"/>
      <c r="MTB1105" s="1"/>
      <c r="MTC1105" s="1"/>
      <c r="MTD1105" s="1"/>
      <c r="MTE1105" s="1"/>
      <c r="MTF1105" s="1"/>
      <c r="MTG1105" s="1"/>
      <c r="MTH1105" s="1"/>
      <c r="MTI1105" s="1"/>
      <c r="MTJ1105" s="1"/>
      <c r="MTK1105" s="1"/>
      <c r="MTL1105" s="1"/>
      <c r="MTM1105" s="1"/>
      <c r="MTN1105" s="1"/>
      <c r="MTO1105" s="1"/>
      <c r="MTP1105" s="1"/>
      <c r="MTQ1105" s="1"/>
      <c r="MTR1105" s="1"/>
      <c r="MTS1105" s="1"/>
      <c r="MTT1105" s="1"/>
      <c r="MTU1105" s="1"/>
      <c r="MTV1105" s="1"/>
      <c r="MTW1105" s="1"/>
      <c r="MTX1105" s="1"/>
      <c r="MTY1105" s="1"/>
      <c r="MTZ1105" s="1"/>
      <c r="MUA1105" s="1"/>
      <c r="MUB1105" s="1"/>
      <c r="MUC1105" s="1"/>
      <c r="MUD1105" s="1"/>
      <c r="MUE1105" s="1"/>
      <c r="MUF1105" s="1"/>
      <c r="MUG1105" s="1"/>
      <c r="MUH1105" s="1"/>
      <c r="MUI1105" s="1"/>
      <c r="MUJ1105" s="1"/>
      <c r="MUK1105" s="1"/>
      <c r="MUL1105" s="1"/>
      <c r="MUM1105" s="1"/>
      <c r="MUN1105" s="1"/>
      <c r="MUO1105" s="1"/>
      <c r="MUP1105" s="1"/>
      <c r="MUQ1105" s="1"/>
      <c r="MUR1105" s="1"/>
      <c r="MUS1105" s="1"/>
      <c r="MUT1105" s="1"/>
      <c r="MUU1105" s="1"/>
      <c r="MUV1105" s="1"/>
      <c r="MUW1105" s="1"/>
      <c r="MUX1105" s="1"/>
      <c r="MUY1105" s="1"/>
      <c r="MUZ1105" s="1"/>
      <c r="MVA1105" s="1"/>
      <c r="MVB1105" s="1"/>
      <c r="MVC1105" s="1"/>
      <c r="MVD1105" s="1"/>
      <c r="MVE1105" s="1"/>
      <c r="MVF1105" s="1"/>
      <c r="MVG1105" s="1"/>
      <c r="MVH1105" s="1"/>
      <c r="MVI1105" s="1"/>
      <c r="MVJ1105" s="1"/>
      <c r="MVK1105" s="1"/>
      <c r="MVL1105" s="1"/>
      <c r="MVM1105" s="1"/>
      <c r="MVN1105" s="1"/>
      <c r="MVO1105" s="1"/>
      <c r="MVP1105" s="1"/>
      <c r="MVQ1105" s="1"/>
      <c r="MVR1105" s="1"/>
      <c r="MVS1105" s="1"/>
      <c r="MVT1105" s="1"/>
      <c r="MVU1105" s="1"/>
      <c r="MVV1105" s="1"/>
      <c r="MVW1105" s="1"/>
      <c r="MVX1105" s="1"/>
      <c r="MVY1105" s="1"/>
      <c r="MVZ1105" s="1"/>
      <c r="MWA1105" s="1"/>
      <c r="MWB1105" s="1"/>
      <c r="MWC1105" s="1"/>
      <c r="MWD1105" s="1"/>
      <c r="MWE1105" s="1"/>
      <c r="MWF1105" s="1"/>
      <c r="MWG1105" s="1"/>
      <c r="MWH1105" s="1"/>
      <c r="MWI1105" s="1"/>
      <c r="MWJ1105" s="1"/>
      <c r="MWK1105" s="1"/>
      <c r="MWL1105" s="1"/>
      <c r="MWM1105" s="1"/>
      <c r="MWN1105" s="1"/>
      <c r="MWO1105" s="1"/>
      <c r="MWP1105" s="1"/>
      <c r="MWQ1105" s="1"/>
      <c r="MWR1105" s="1"/>
      <c r="MWS1105" s="1"/>
      <c r="MWT1105" s="1"/>
      <c r="MWU1105" s="1"/>
      <c r="MWV1105" s="1"/>
      <c r="MWW1105" s="1"/>
      <c r="MWX1105" s="1"/>
      <c r="MWY1105" s="1"/>
      <c r="MWZ1105" s="1"/>
      <c r="MXA1105" s="1"/>
      <c r="MXB1105" s="1"/>
      <c r="MXC1105" s="1"/>
      <c r="MXD1105" s="1"/>
      <c r="MXE1105" s="1"/>
      <c r="MXF1105" s="1"/>
      <c r="MXG1105" s="1"/>
      <c r="MXH1105" s="1"/>
      <c r="MXI1105" s="1"/>
      <c r="MXJ1105" s="1"/>
      <c r="MXK1105" s="1"/>
      <c r="MXL1105" s="1"/>
      <c r="MXM1105" s="1"/>
      <c r="MXN1105" s="1"/>
      <c r="MXO1105" s="1"/>
      <c r="MXP1105" s="1"/>
      <c r="MXQ1105" s="1"/>
      <c r="MXR1105" s="1"/>
      <c r="MXS1105" s="1"/>
      <c r="MXT1105" s="1"/>
      <c r="MXU1105" s="1"/>
      <c r="MXV1105" s="1"/>
      <c r="MXW1105" s="1"/>
      <c r="MXX1105" s="1"/>
      <c r="MXY1105" s="1"/>
      <c r="MXZ1105" s="1"/>
      <c r="MYA1105" s="1"/>
      <c r="MYB1105" s="1"/>
      <c r="MYC1105" s="1"/>
      <c r="MYD1105" s="1"/>
      <c r="MYE1105" s="1"/>
      <c r="MYF1105" s="1"/>
      <c r="MYG1105" s="1"/>
      <c r="MYH1105" s="1"/>
      <c r="MYI1105" s="1"/>
      <c r="MYJ1105" s="1"/>
      <c r="MYK1105" s="1"/>
      <c r="MYL1105" s="1"/>
      <c r="MYM1105" s="1"/>
      <c r="MYN1105" s="1"/>
      <c r="MYO1105" s="1"/>
      <c r="MYP1105" s="1"/>
      <c r="MYQ1105" s="1"/>
      <c r="MYR1105" s="1"/>
      <c r="MYS1105" s="1"/>
      <c r="MYT1105" s="1"/>
      <c r="MYU1105" s="1"/>
      <c r="MYV1105" s="1"/>
      <c r="MYW1105" s="1"/>
      <c r="MYX1105" s="1"/>
      <c r="MYY1105" s="1"/>
      <c r="MYZ1105" s="1"/>
      <c r="MZA1105" s="1"/>
      <c r="MZB1105" s="1"/>
      <c r="MZC1105" s="1"/>
      <c r="MZD1105" s="1"/>
      <c r="MZE1105" s="1"/>
      <c r="MZF1105" s="1"/>
      <c r="MZG1105" s="1"/>
      <c r="MZH1105" s="1"/>
      <c r="MZI1105" s="1"/>
      <c r="MZJ1105" s="1"/>
      <c r="MZK1105" s="1"/>
      <c r="MZL1105" s="1"/>
      <c r="MZM1105" s="1"/>
      <c r="MZN1105" s="1"/>
      <c r="MZO1105" s="1"/>
      <c r="MZP1105" s="1"/>
      <c r="MZQ1105" s="1"/>
      <c r="MZR1105" s="1"/>
      <c r="MZS1105" s="1"/>
      <c r="MZT1105" s="1"/>
      <c r="MZU1105" s="1"/>
      <c r="MZV1105" s="1"/>
      <c r="MZW1105" s="1"/>
      <c r="MZX1105" s="1"/>
      <c r="MZY1105" s="1"/>
      <c r="MZZ1105" s="1"/>
      <c r="NAA1105" s="1"/>
      <c r="NAB1105" s="1"/>
      <c r="NAC1105" s="1"/>
      <c r="NAD1105" s="1"/>
      <c r="NAE1105" s="1"/>
      <c r="NAF1105" s="1"/>
      <c r="NAG1105" s="1"/>
      <c r="NAH1105" s="1"/>
      <c r="NAI1105" s="1"/>
      <c r="NAJ1105" s="1"/>
      <c r="NAK1105" s="1"/>
      <c r="NAL1105" s="1"/>
      <c r="NAM1105" s="1"/>
      <c r="NAN1105" s="1"/>
      <c r="NAO1105" s="1"/>
      <c r="NAP1105" s="1"/>
      <c r="NAQ1105" s="1"/>
      <c r="NAR1105" s="1"/>
      <c r="NAS1105" s="1"/>
      <c r="NAT1105" s="1"/>
      <c r="NAU1105" s="1"/>
      <c r="NAV1105" s="1"/>
      <c r="NAW1105" s="1"/>
      <c r="NAX1105" s="1"/>
      <c r="NAY1105" s="1"/>
      <c r="NAZ1105" s="1"/>
      <c r="NBA1105" s="1"/>
      <c r="NBB1105" s="1"/>
      <c r="NBC1105" s="1"/>
      <c r="NBD1105" s="1"/>
      <c r="NBE1105" s="1"/>
      <c r="NBF1105" s="1"/>
      <c r="NBG1105" s="1"/>
      <c r="NBH1105" s="1"/>
      <c r="NBI1105" s="1"/>
      <c r="NBJ1105" s="1"/>
      <c r="NBK1105" s="1"/>
      <c r="NBL1105" s="1"/>
      <c r="NBM1105" s="1"/>
      <c r="NBN1105" s="1"/>
      <c r="NBO1105" s="1"/>
      <c r="NBP1105" s="1"/>
      <c r="NBQ1105" s="1"/>
      <c r="NBR1105" s="1"/>
      <c r="NBS1105" s="1"/>
      <c r="NBT1105" s="1"/>
      <c r="NBU1105" s="1"/>
      <c r="NBV1105" s="1"/>
      <c r="NBW1105" s="1"/>
      <c r="NBX1105" s="1"/>
      <c r="NBY1105" s="1"/>
      <c r="NBZ1105" s="1"/>
      <c r="NCA1105" s="1"/>
      <c r="NCB1105" s="1"/>
      <c r="NCC1105" s="1"/>
      <c r="NCD1105" s="1"/>
      <c r="NCE1105" s="1"/>
      <c r="NCF1105" s="1"/>
      <c r="NCG1105" s="1"/>
      <c r="NCH1105" s="1"/>
      <c r="NCI1105" s="1"/>
      <c r="NCJ1105" s="1"/>
      <c r="NCK1105" s="1"/>
      <c r="NCL1105" s="1"/>
      <c r="NCM1105" s="1"/>
      <c r="NCN1105" s="1"/>
      <c r="NCO1105" s="1"/>
      <c r="NCP1105" s="1"/>
      <c r="NCQ1105" s="1"/>
      <c r="NCR1105" s="1"/>
      <c r="NCS1105" s="1"/>
      <c r="NCT1105" s="1"/>
      <c r="NCU1105" s="1"/>
      <c r="NCV1105" s="1"/>
      <c r="NCW1105" s="1"/>
      <c r="NCX1105" s="1"/>
      <c r="NCY1105" s="1"/>
      <c r="NCZ1105" s="1"/>
      <c r="NDA1105" s="1"/>
      <c r="NDB1105" s="1"/>
      <c r="NDC1105" s="1"/>
      <c r="NDD1105" s="1"/>
      <c r="NDE1105" s="1"/>
      <c r="NDF1105" s="1"/>
      <c r="NDG1105" s="1"/>
      <c r="NDH1105" s="1"/>
      <c r="NDI1105" s="1"/>
      <c r="NDJ1105" s="1"/>
      <c r="NDK1105" s="1"/>
      <c r="NDL1105" s="1"/>
      <c r="NDM1105" s="1"/>
      <c r="NDN1105" s="1"/>
      <c r="NDO1105" s="1"/>
      <c r="NDP1105" s="1"/>
      <c r="NDQ1105" s="1"/>
      <c r="NDR1105" s="1"/>
      <c r="NDS1105" s="1"/>
      <c r="NDT1105" s="1"/>
      <c r="NDU1105" s="1"/>
      <c r="NDV1105" s="1"/>
      <c r="NDW1105" s="1"/>
      <c r="NDX1105" s="1"/>
      <c r="NDY1105" s="1"/>
      <c r="NDZ1105" s="1"/>
      <c r="NEA1105" s="1"/>
      <c r="NEB1105" s="1"/>
      <c r="NEC1105" s="1"/>
      <c r="NED1105" s="1"/>
      <c r="NEE1105" s="1"/>
      <c r="NEF1105" s="1"/>
      <c r="NEG1105" s="1"/>
      <c r="NEH1105" s="1"/>
      <c r="NEI1105" s="1"/>
      <c r="NEJ1105" s="1"/>
      <c r="NEK1105" s="1"/>
      <c r="NEL1105" s="1"/>
      <c r="NEM1105" s="1"/>
      <c r="NEN1105" s="1"/>
      <c r="NEO1105" s="1"/>
      <c r="NEP1105" s="1"/>
      <c r="NEQ1105" s="1"/>
      <c r="NER1105" s="1"/>
      <c r="NES1105" s="1"/>
      <c r="NET1105" s="1"/>
      <c r="NEU1105" s="1"/>
      <c r="NEV1105" s="1"/>
      <c r="NEW1105" s="1"/>
      <c r="NEX1105" s="1"/>
      <c r="NEY1105" s="1"/>
      <c r="NEZ1105" s="1"/>
      <c r="NFA1105" s="1"/>
      <c r="NFB1105" s="1"/>
      <c r="NFC1105" s="1"/>
      <c r="NFD1105" s="1"/>
      <c r="NFE1105" s="1"/>
      <c r="NFF1105" s="1"/>
      <c r="NFG1105" s="1"/>
      <c r="NFH1105" s="1"/>
      <c r="NFI1105" s="1"/>
      <c r="NFJ1105" s="1"/>
      <c r="NFK1105" s="1"/>
      <c r="NFL1105" s="1"/>
      <c r="NFM1105" s="1"/>
      <c r="NFN1105" s="1"/>
      <c r="NFO1105" s="1"/>
      <c r="NFP1105" s="1"/>
      <c r="NFQ1105" s="1"/>
      <c r="NFR1105" s="1"/>
      <c r="NFS1105" s="1"/>
      <c r="NFT1105" s="1"/>
      <c r="NFU1105" s="1"/>
      <c r="NFV1105" s="1"/>
      <c r="NFW1105" s="1"/>
      <c r="NFX1105" s="1"/>
      <c r="NFY1105" s="1"/>
      <c r="NFZ1105" s="1"/>
      <c r="NGA1105" s="1"/>
      <c r="NGB1105" s="1"/>
      <c r="NGC1105" s="1"/>
      <c r="NGD1105" s="1"/>
      <c r="NGE1105" s="1"/>
      <c r="NGF1105" s="1"/>
      <c r="NGG1105" s="1"/>
      <c r="NGH1105" s="1"/>
      <c r="NGI1105" s="1"/>
      <c r="NGJ1105" s="1"/>
      <c r="NGK1105" s="1"/>
      <c r="NGL1105" s="1"/>
      <c r="NGM1105" s="1"/>
      <c r="NGN1105" s="1"/>
      <c r="NGO1105" s="1"/>
      <c r="NGP1105" s="1"/>
      <c r="NGQ1105" s="1"/>
      <c r="NGR1105" s="1"/>
      <c r="NGS1105" s="1"/>
      <c r="NGT1105" s="1"/>
      <c r="NGU1105" s="1"/>
      <c r="NGV1105" s="1"/>
      <c r="NGW1105" s="1"/>
      <c r="NGX1105" s="1"/>
      <c r="NGY1105" s="1"/>
      <c r="NGZ1105" s="1"/>
      <c r="NHA1105" s="1"/>
      <c r="NHB1105" s="1"/>
      <c r="NHC1105" s="1"/>
      <c r="NHD1105" s="1"/>
      <c r="NHE1105" s="1"/>
      <c r="NHF1105" s="1"/>
      <c r="NHG1105" s="1"/>
      <c r="NHH1105" s="1"/>
      <c r="NHI1105" s="1"/>
      <c r="NHJ1105" s="1"/>
      <c r="NHK1105" s="1"/>
      <c r="NHL1105" s="1"/>
      <c r="NHM1105" s="1"/>
      <c r="NHN1105" s="1"/>
      <c r="NHO1105" s="1"/>
      <c r="NHP1105" s="1"/>
      <c r="NHQ1105" s="1"/>
      <c r="NHR1105" s="1"/>
      <c r="NHS1105" s="1"/>
      <c r="NHT1105" s="1"/>
      <c r="NHU1105" s="1"/>
      <c r="NHV1105" s="1"/>
      <c r="NHW1105" s="1"/>
      <c r="NHX1105" s="1"/>
      <c r="NHY1105" s="1"/>
      <c r="NHZ1105" s="1"/>
      <c r="NIA1105" s="1"/>
      <c r="NIB1105" s="1"/>
      <c r="NIC1105" s="1"/>
      <c r="NID1105" s="1"/>
      <c r="NIE1105" s="1"/>
      <c r="NIF1105" s="1"/>
      <c r="NIG1105" s="1"/>
      <c r="NIH1105" s="1"/>
      <c r="NII1105" s="1"/>
      <c r="NIJ1105" s="1"/>
      <c r="NIK1105" s="1"/>
      <c r="NIL1105" s="1"/>
      <c r="NIM1105" s="1"/>
      <c r="NIN1105" s="1"/>
      <c r="NIO1105" s="1"/>
      <c r="NIP1105" s="1"/>
      <c r="NIQ1105" s="1"/>
      <c r="NIR1105" s="1"/>
      <c r="NIS1105" s="1"/>
      <c r="NIT1105" s="1"/>
      <c r="NIU1105" s="1"/>
      <c r="NIV1105" s="1"/>
      <c r="NIW1105" s="1"/>
      <c r="NIX1105" s="1"/>
      <c r="NIY1105" s="1"/>
      <c r="NIZ1105" s="1"/>
      <c r="NJA1105" s="1"/>
      <c r="NJB1105" s="1"/>
      <c r="NJC1105" s="1"/>
      <c r="NJD1105" s="1"/>
      <c r="NJE1105" s="1"/>
      <c r="NJF1105" s="1"/>
      <c r="NJG1105" s="1"/>
      <c r="NJH1105" s="1"/>
      <c r="NJI1105" s="1"/>
      <c r="NJJ1105" s="1"/>
      <c r="NJK1105" s="1"/>
      <c r="NJL1105" s="1"/>
      <c r="NJM1105" s="1"/>
      <c r="NJN1105" s="1"/>
      <c r="NJO1105" s="1"/>
      <c r="NJP1105" s="1"/>
      <c r="NJQ1105" s="1"/>
      <c r="NJR1105" s="1"/>
      <c r="NJS1105" s="1"/>
      <c r="NJT1105" s="1"/>
      <c r="NJU1105" s="1"/>
      <c r="NJV1105" s="1"/>
      <c r="NJW1105" s="1"/>
      <c r="NJX1105" s="1"/>
      <c r="NJY1105" s="1"/>
      <c r="NJZ1105" s="1"/>
      <c r="NKA1105" s="1"/>
      <c r="NKB1105" s="1"/>
      <c r="NKC1105" s="1"/>
      <c r="NKD1105" s="1"/>
      <c r="NKE1105" s="1"/>
      <c r="NKF1105" s="1"/>
      <c r="NKG1105" s="1"/>
      <c r="NKH1105" s="1"/>
      <c r="NKI1105" s="1"/>
      <c r="NKJ1105" s="1"/>
      <c r="NKK1105" s="1"/>
      <c r="NKL1105" s="1"/>
      <c r="NKM1105" s="1"/>
      <c r="NKN1105" s="1"/>
      <c r="NKO1105" s="1"/>
      <c r="NKP1105" s="1"/>
      <c r="NKQ1105" s="1"/>
      <c r="NKR1105" s="1"/>
      <c r="NKS1105" s="1"/>
      <c r="NKT1105" s="1"/>
      <c r="NKU1105" s="1"/>
      <c r="NKV1105" s="1"/>
      <c r="NKW1105" s="1"/>
      <c r="NKX1105" s="1"/>
      <c r="NKY1105" s="1"/>
      <c r="NKZ1105" s="1"/>
      <c r="NLA1105" s="1"/>
      <c r="NLB1105" s="1"/>
      <c r="NLC1105" s="1"/>
      <c r="NLD1105" s="1"/>
      <c r="NLE1105" s="1"/>
      <c r="NLF1105" s="1"/>
      <c r="NLG1105" s="1"/>
      <c r="NLH1105" s="1"/>
      <c r="NLI1105" s="1"/>
      <c r="NLJ1105" s="1"/>
      <c r="NLK1105" s="1"/>
      <c r="NLL1105" s="1"/>
      <c r="NLM1105" s="1"/>
      <c r="NLN1105" s="1"/>
      <c r="NLO1105" s="1"/>
      <c r="NLP1105" s="1"/>
      <c r="NLQ1105" s="1"/>
      <c r="NLR1105" s="1"/>
      <c r="NLS1105" s="1"/>
      <c r="NLT1105" s="1"/>
      <c r="NLU1105" s="1"/>
      <c r="NLV1105" s="1"/>
      <c r="NLW1105" s="1"/>
      <c r="NLX1105" s="1"/>
      <c r="NLY1105" s="1"/>
      <c r="NLZ1105" s="1"/>
      <c r="NMA1105" s="1"/>
      <c r="NMB1105" s="1"/>
      <c r="NMC1105" s="1"/>
      <c r="NMD1105" s="1"/>
      <c r="NME1105" s="1"/>
      <c r="NMF1105" s="1"/>
      <c r="NMG1105" s="1"/>
      <c r="NMH1105" s="1"/>
      <c r="NMI1105" s="1"/>
      <c r="NMJ1105" s="1"/>
      <c r="NMK1105" s="1"/>
      <c r="NML1105" s="1"/>
      <c r="NMM1105" s="1"/>
      <c r="NMN1105" s="1"/>
      <c r="NMO1105" s="1"/>
      <c r="NMP1105" s="1"/>
      <c r="NMQ1105" s="1"/>
      <c r="NMR1105" s="1"/>
      <c r="NMS1105" s="1"/>
      <c r="NMT1105" s="1"/>
      <c r="NMU1105" s="1"/>
      <c r="NMV1105" s="1"/>
      <c r="NMW1105" s="1"/>
      <c r="NMX1105" s="1"/>
      <c r="NMY1105" s="1"/>
      <c r="NMZ1105" s="1"/>
      <c r="NNA1105" s="1"/>
      <c r="NNB1105" s="1"/>
      <c r="NNC1105" s="1"/>
      <c r="NND1105" s="1"/>
      <c r="NNE1105" s="1"/>
      <c r="NNF1105" s="1"/>
      <c r="NNG1105" s="1"/>
      <c r="NNH1105" s="1"/>
      <c r="NNI1105" s="1"/>
      <c r="NNJ1105" s="1"/>
      <c r="NNK1105" s="1"/>
      <c r="NNL1105" s="1"/>
      <c r="NNM1105" s="1"/>
      <c r="NNN1105" s="1"/>
      <c r="NNO1105" s="1"/>
      <c r="NNP1105" s="1"/>
      <c r="NNQ1105" s="1"/>
      <c r="NNR1105" s="1"/>
      <c r="NNS1105" s="1"/>
      <c r="NNT1105" s="1"/>
      <c r="NNU1105" s="1"/>
      <c r="NNV1105" s="1"/>
      <c r="NNW1105" s="1"/>
      <c r="NNX1105" s="1"/>
      <c r="NNY1105" s="1"/>
      <c r="NNZ1105" s="1"/>
      <c r="NOA1105" s="1"/>
      <c r="NOB1105" s="1"/>
      <c r="NOC1105" s="1"/>
      <c r="NOD1105" s="1"/>
      <c r="NOE1105" s="1"/>
      <c r="NOF1105" s="1"/>
      <c r="NOG1105" s="1"/>
      <c r="NOH1105" s="1"/>
      <c r="NOI1105" s="1"/>
      <c r="NOJ1105" s="1"/>
      <c r="NOK1105" s="1"/>
      <c r="NOL1105" s="1"/>
      <c r="NOM1105" s="1"/>
      <c r="NON1105" s="1"/>
      <c r="NOO1105" s="1"/>
      <c r="NOP1105" s="1"/>
      <c r="NOQ1105" s="1"/>
      <c r="NOR1105" s="1"/>
      <c r="NOS1105" s="1"/>
      <c r="NOT1105" s="1"/>
      <c r="NOU1105" s="1"/>
      <c r="NOV1105" s="1"/>
      <c r="NOW1105" s="1"/>
      <c r="NOX1105" s="1"/>
      <c r="NOY1105" s="1"/>
      <c r="NOZ1105" s="1"/>
      <c r="NPA1105" s="1"/>
      <c r="NPB1105" s="1"/>
      <c r="NPC1105" s="1"/>
      <c r="NPD1105" s="1"/>
      <c r="NPE1105" s="1"/>
      <c r="NPF1105" s="1"/>
      <c r="NPG1105" s="1"/>
      <c r="NPH1105" s="1"/>
      <c r="NPI1105" s="1"/>
      <c r="NPJ1105" s="1"/>
      <c r="NPK1105" s="1"/>
      <c r="NPL1105" s="1"/>
      <c r="NPM1105" s="1"/>
      <c r="NPN1105" s="1"/>
      <c r="NPO1105" s="1"/>
      <c r="NPP1105" s="1"/>
      <c r="NPQ1105" s="1"/>
      <c r="NPR1105" s="1"/>
      <c r="NPS1105" s="1"/>
      <c r="NPT1105" s="1"/>
      <c r="NPU1105" s="1"/>
      <c r="NPV1105" s="1"/>
      <c r="NPW1105" s="1"/>
      <c r="NPX1105" s="1"/>
      <c r="NPY1105" s="1"/>
      <c r="NPZ1105" s="1"/>
      <c r="NQA1105" s="1"/>
      <c r="NQB1105" s="1"/>
      <c r="NQC1105" s="1"/>
      <c r="NQD1105" s="1"/>
      <c r="NQE1105" s="1"/>
      <c r="NQF1105" s="1"/>
      <c r="NQG1105" s="1"/>
      <c r="NQH1105" s="1"/>
      <c r="NQI1105" s="1"/>
      <c r="NQJ1105" s="1"/>
      <c r="NQK1105" s="1"/>
      <c r="NQL1105" s="1"/>
      <c r="NQM1105" s="1"/>
      <c r="NQN1105" s="1"/>
      <c r="NQO1105" s="1"/>
      <c r="NQP1105" s="1"/>
      <c r="NQQ1105" s="1"/>
      <c r="NQR1105" s="1"/>
      <c r="NQS1105" s="1"/>
      <c r="NQT1105" s="1"/>
      <c r="NQU1105" s="1"/>
      <c r="NQV1105" s="1"/>
      <c r="NQW1105" s="1"/>
      <c r="NQX1105" s="1"/>
      <c r="NQY1105" s="1"/>
      <c r="NQZ1105" s="1"/>
      <c r="NRA1105" s="1"/>
      <c r="NRB1105" s="1"/>
      <c r="NRC1105" s="1"/>
      <c r="NRD1105" s="1"/>
      <c r="NRE1105" s="1"/>
      <c r="NRF1105" s="1"/>
      <c r="NRG1105" s="1"/>
      <c r="NRH1105" s="1"/>
      <c r="NRI1105" s="1"/>
      <c r="NRJ1105" s="1"/>
      <c r="NRK1105" s="1"/>
      <c r="NRL1105" s="1"/>
      <c r="NRM1105" s="1"/>
      <c r="NRN1105" s="1"/>
      <c r="NRO1105" s="1"/>
      <c r="NRP1105" s="1"/>
      <c r="NRQ1105" s="1"/>
      <c r="NRR1105" s="1"/>
      <c r="NRS1105" s="1"/>
      <c r="NRT1105" s="1"/>
      <c r="NRU1105" s="1"/>
      <c r="NRV1105" s="1"/>
      <c r="NRW1105" s="1"/>
      <c r="NRX1105" s="1"/>
      <c r="NRY1105" s="1"/>
      <c r="NRZ1105" s="1"/>
      <c r="NSA1105" s="1"/>
      <c r="NSB1105" s="1"/>
      <c r="NSC1105" s="1"/>
      <c r="NSD1105" s="1"/>
      <c r="NSE1105" s="1"/>
      <c r="NSF1105" s="1"/>
      <c r="NSG1105" s="1"/>
      <c r="NSH1105" s="1"/>
      <c r="NSI1105" s="1"/>
      <c r="NSJ1105" s="1"/>
      <c r="NSK1105" s="1"/>
      <c r="NSL1105" s="1"/>
      <c r="NSM1105" s="1"/>
      <c r="NSN1105" s="1"/>
      <c r="NSO1105" s="1"/>
      <c r="NSP1105" s="1"/>
      <c r="NSQ1105" s="1"/>
      <c r="NSR1105" s="1"/>
      <c r="NSS1105" s="1"/>
      <c r="NST1105" s="1"/>
      <c r="NSU1105" s="1"/>
      <c r="NSV1105" s="1"/>
      <c r="NSW1105" s="1"/>
      <c r="NSX1105" s="1"/>
      <c r="NSY1105" s="1"/>
      <c r="NSZ1105" s="1"/>
      <c r="NTA1105" s="1"/>
      <c r="NTB1105" s="1"/>
      <c r="NTC1105" s="1"/>
      <c r="NTD1105" s="1"/>
      <c r="NTE1105" s="1"/>
      <c r="NTF1105" s="1"/>
      <c r="NTG1105" s="1"/>
      <c r="NTH1105" s="1"/>
      <c r="NTI1105" s="1"/>
      <c r="NTJ1105" s="1"/>
      <c r="NTK1105" s="1"/>
      <c r="NTL1105" s="1"/>
      <c r="NTM1105" s="1"/>
      <c r="NTN1105" s="1"/>
      <c r="NTO1105" s="1"/>
      <c r="NTP1105" s="1"/>
      <c r="NTQ1105" s="1"/>
      <c r="NTR1105" s="1"/>
      <c r="NTS1105" s="1"/>
      <c r="NTT1105" s="1"/>
      <c r="NTU1105" s="1"/>
      <c r="NTV1105" s="1"/>
      <c r="NTW1105" s="1"/>
      <c r="NTX1105" s="1"/>
      <c r="NTY1105" s="1"/>
      <c r="NTZ1105" s="1"/>
      <c r="NUA1105" s="1"/>
      <c r="NUB1105" s="1"/>
      <c r="NUC1105" s="1"/>
      <c r="NUD1105" s="1"/>
      <c r="NUE1105" s="1"/>
      <c r="NUF1105" s="1"/>
      <c r="NUG1105" s="1"/>
      <c r="NUH1105" s="1"/>
      <c r="NUI1105" s="1"/>
      <c r="NUJ1105" s="1"/>
      <c r="NUK1105" s="1"/>
      <c r="NUL1105" s="1"/>
      <c r="NUM1105" s="1"/>
      <c r="NUN1105" s="1"/>
      <c r="NUO1105" s="1"/>
      <c r="NUP1105" s="1"/>
      <c r="NUQ1105" s="1"/>
      <c r="NUR1105" s="1"/>
      <c r="NUS1105" s="1"/>
      <c r="NUT1105" s="1"/>
      <c r="NUU1105" s="1"/>
      <c r="NUV1105" s="1"/>
      <c r="NUW1105" s="1"/>
      <c r="NUX1105" s="1"/>
      <c r="NUY1105" s="1"/>
      <c r="NUZ1105" s="1"/>
      <c r="NVA1105" s="1"/>
      <c r="NVB1105" s="1"/>
      <c r="NVC1105" s="1"/>
      <c r="NVD1105" s="1"/>
      <c r="NVE1105" s="1"/>
      <c r="NVF1105" s="1"/>
      <c r="NVG1105" s="1"/>
      <c r="NVH1105" s="1"/>
      <c r="NVI1105" s="1"/>
      <c r="NVJ1105" s="1"/>
      <c r="NVK1105" s="1"/>
      <c r="NVL1105" s="1"/>
      <c r="NVM1105" s="1"/>
      <c r="NVN1105" s="1"/>
      <c r="NVO1105" s="1"/>
      <c r="NVP1105" s="1"/>
      <c r="NVQ1105" s="1"/>
      <c r="NVR1105" s="1"/>
      <c r="NVS1105" s="1"/>
      <c r="NVT1105" s="1"/>
      <c r="NVU1105" s="1"/>
      <c r="NVV1105" s="1"/>
      <c r="NVW1105" s="1"/>
      <c r="NVX1105" s="1"/>
      <c r="NVY1105" s="1"/>
      <c r="NVZ1105" s="1"/>
      <c r="NWA1105" s="1"/>
      <c r="NWB1105" s="1"/>
      <c r="NWC1105" s="1"/>
      <c r="NWD1105" s="1"/>
      <c r="NWE1105" s="1"/>
      <c r="NWF1105" s="1"/>
      <c r="NWG1105" s="1"/>
      <c r="NWH1105" s="1"/>
      <c r="NWI1105" s="1"/>
      <c r="NWJ1105" s="1"/>
      <c r="NWK1105" s="1"/>
      <c r="NWL1105" s="1"/>
      <c r="NWM1105" s="1"/>
      <c r="NWN1105" s="1"/>
      <c r="NWO1105" s="1"/>
      <c r="NWP1105" s="1"/>
      <c r="NWQ1105" s="1"/>
      <c r="NWR1105" s="1"/>
      <c r="NWS1105" s="1"/>
      <c r="NWT1105" s="1"/>
      <c r="NWU1105" s="1"/>
      <c r="NWV1105" s="1"/>
      <c r="NWW1105" s="1"/>
      <c r="NWX1105" s="1"/>
      <c r="NWY1105" s="1"/>
      <c r="NWZ1105" s="1"/>
      <c r="NXA1105" s="1"/>
      <c r="NXB1105" s="1"/>
      <c r="NXC1105" s="1"/>
      <c r="NXD1105" s="1"/>
      <c r="NXE1105" s="1"/>
      <c r="NXF1105" s="1"/>
      <c r="NXG1105" s="1"/>
      <c r="NXH1105" s="1"/>
      <c r="NXI1105" s="1"/>
      <c r="NXJ1105" s="1"/>
      <c r="NXK1105" s="1"/>
      <c r="NXL1105" s="1"/>
      <c r="NXM1105" s="1"/>
      <c r="NXN1105" s="1"/>
      <c r="NXO1105" s="1"/>
      <c r="NXP1105" s="1"/>
      <c r="NXQ1105" s="1"/>
      <c r="NXR1105" s="1"/>
      <c r="NXS1105" s="1"/>
      <c r="NXT1105" s="1"/>
      <c r="NXU1105" s="1"/>
      <c r="NXV1105" s="1"/>
      <c r="NXW1105" s="1"/>
      <c r="NXX1105" s="1"/>
      <c r="NXY1105" s="1"/>
      <c r="NXZ1105" s="1"/>
      <c r="NYA1105" s="1"/>
      <c r="NYB1105" s="1"/>
      <c r="NYC1105" s="1"/>
      <c r="NYD1105" s="1"/>
      <c r="NYE1105" s="1"/>
      <c r="NYF1105" s="1"/>
      <c r="NYG1105" s="1"/>
      <c r="NYH1105" s="1"/>
      <c r="NYI1105" s="1"/>
      <c r="NYJ1105" s="1"/>
      <c r="NYK1105" s="1"/>
      <c r="NYL1105" s="1"/>
      <c r="NYM1105" s="1"/>
      <c r="NYN1105" s="1"/>
      <c r="NYO1105" s="1"/>
      <c r="NYP1105" s="1"/>
      <c r="NYQ1105" s="1"/>
      <c r="NYR1105" s="1"/>
      <c r="NYS1105" s="1"/>
      <c r="NYT1105" s="1"/>
      <c r="NYU1105" s="1"/>
      <c r="NYV1105" s="1"/>
      <c r="NYW1105" s="1"/>
      <c r="NYX1105" s="1"/>
      <c r="NYY1105" s="1"/>
      <c r="NYZ1105" s="1"/>
      <c r="NZA1105" s="1"/>
      <c r="NZB1105" s="1"/>
      <c r="NZC1105" s="1"/>
      <c r="NZD1105" s="1"/>
      <c r="NZE1105" s="1"/>
      <c r="NZF1105" s="1"/>
      <c r="NZG1105" s="1"/>
      <c r="NZH1105" s="1"/>
      <c r="NZI1105" s="1"/>
      <c r="NZJ1105" s="1"/>
      <c r="NZK1105" s="1"/>
      <c r="NZL1105" s="1"/>
      <c r="NZM1105" s="1"/>
      <c r="NZN1105" s="1"/>
      <c r="NZO1105" s="1"/>
      <c r="NZP1105" s="1"/>
      <c r="NZQ1105" s="1"/>
      <c r="NZR1105" s="1"/>
      <c r="NZS1105" s="1"/>
      <c r="NZT1105" s="1"/>
      <c r="NZU1105" s="1"/>
      <c r="NZV1105" s="1"/>
      <c r="NZW1105" s="1"/>
      <c r="NZX1105" s="1"/>
      <c r="NZY1105" s="1"/>
      <c r="NZZ1105" s="1"/>
      <c r="OAA1105" s="1"/>
      <c r="OAB1105" s="1"/>
      <c r="OAC1105" s="1"/>
      <c r="OAD1105" s="1"/>
      <c r="OAE1105" s="1"/>
      <c r="OAF1105" s="1"/>
      <c r="OAG1105" s="1"/>
      <c r="OAH1105" s="1"/>
      <c r="OAI1105" s="1"/>
      <c r="OAJ1105" s="1"/>
      <c r="OAK1105" s="1"/>
      <c r="OAL1105" s="1"/>
      <c r="OAM1105" s="1"/>
      <c r="OAN1105" s="1"/>
      <c r="OAO1105" s="1"/>
      <c r="OAP1105" s="1"/>
      <c r="OAQ1105" s="1"/>
      <c r="OAR1105" s="1"/>
      <c r="OAS1105" s="1"/>
      <c r="OAT1105" s="1"/>
      <c r="OAU1105" s="1"/>
      <c r="OAV1105" s="1"/>
      <c r="OAW1105" s="1"/>
      <c r="OAX1105" s="1"/>
      <c r="OAY1105" s="1"/>
      <c r="OAZ1105" s="1"/>
      <c r="OBA1105" s="1"/>
      <c r="OBB1105" s="1"/>
      <c r="OBC1105" s="1"/>
      <c r="OBD1105" s="1"/>
      <c r="OBE1105" s="1"/>
      <c r="OBF1105" s="1"/>
      <c r="OBG1105" s="1"/>
      <c r="OBH1105" s="1"/>
      <c r="OBI1105" s="1"/>
      <c r="OBJ1105" s="1"/>
      <c r="OBK1105" s="1"/>
      <c r="OBL1105" s="1"/>
      <c r="OBM1105" s="1"/>
      <c r="OBN1105" s="1"/>
      <c r="OBO1105" s="1"/>
      <c r="OBP1105" s="1"/>
      <c r="OBQ1105" s="1"/>
      <c r="OBR1105" s="1"/>
      <c r="OBS1105" s="1"/>
      <c r="OBT1105" s="1"/>
      <c r="OBU1105" s="1"/>
      <c r="OBV1105" s="1"/>
      <c r="OBW1105" s="1"/>
      <c r="OBX1105" s="1"/>
      <c r="OBY1105" s="1"/>
      <c r="OBZ1105" s="1"/>
      <c r="OCA1105" s="1"/>
      <c r="OCB1105" s="1"/>
      <c r="OCC1105" s="1"/>
      <c r="OCD1105" s="1"/>
      <c r="OCE1105" s="1"/>
      <c r="OCF1105" s="1"/>
      <c r="OCG1105" s="1"/>
      <c r="OCH1105" s="1"/>
      <c r="OCI1105" s="1"/>
      <c r="OCJ1105" s="1"/>
      <c r="OCK1105" s="1"/>
      <c r="OCL1105" s="1"/>
      <c r="OCM1105" s="1"/>
      <c r="OCN1105" s="1"/>
      <c r="OCO1105" s="1"/>
      <c r="OCP1105" s="1"/>
      <c r="OCQ1105" s="1"/>
      <c r="OCR1105" s="1"/>
      <c r="OCS1105" s="1"/>
      <c r="OCT1105" s="1"/>
      <c r="OCU1105" s="1"/>
      <c r="OCV1105" s="1"/>
      <c r="OCW1105" s="1"/>
      <c r="OCX1105" s="1"/>
      <c r="OCY1105" s="1"/>
      <c r="OCZ1105" s="1"/>
      <c r="ODA1105" s="1"/>
      <c r="ODB1105" s="1"/>
      <c r="ODC1105" s="1"/>
      <c r="ODD1105" s="1"/>
      <c r="ODE1105" s="1"/>
      <c r="ODF1105" s="1"/>
      <c r="ODG1105" s="1"/>
      <c r="ODH1105" s="1"/>
      <c r="ODI1105" s="1"/>
      <c r="ODJ1105" s="1"/>
      <c r="ODK1105" s="1"/>
      <c r="ODL1105" s="1"/>
      <c r="ODM1105" s="1"/>
      <c r="ODN1105" s="1"/>
      <c r="ODO1105" s="1"/>
      <c r="ODP1105" s="1"/>
      <c r="ODQ1105" s="1"/>
      <c r="ODR1105" s="1"/>
      <c r="ODS1105" s="1"/>
      <c r="ODT1105" s="1"/>
      <c r="ODU1105" s="1"/>
      <c r="ODV1105" s="1"/>
      <c r="ODW1105" s="1"/>
      <c r="ODX1105" s="1"/>
      <c r="ODY1105" s="1"/>
      <c r="ODZ1105" s="1"/>
      <c r="OEA1105" s="1"/>
      <c r="OEB1105" s="1"/>
      <c r="OEC1105" s="1"/>
      <c r="OED1105" s="1"/>
      <c r="OEE1105" s="1"/>
      <c r="OEF1105" s="1"/>
      <c r="OEG1105" s="1"/>
      <c r="OEH1105" s="1"/>
      <c r="OEI1105" s="1"/>
      <c r="OEJ1105" s="1"/>
      <c r="OEK1105" s="1"/>
      <c r="OEL1105" s="1"/>
      <c r="OEM1105" s="1"/>
      <c r="OEN1105" s="1"/>
      <c r="OEO1105" s="1"/>
      <c r="OEP1105" s="1"/>
      <c r="OEQ1105" s="1"/>
      <c r="OER1105" s="1"/>
      <c r="OES1105" s="1"/>
      <c r="OET1105" s="1"/>
      <c r="OEU1105" s="1"/>
      <c r="OEV1105" s="1"/>
      <c r="OEW1105" s="1"/>
      <c r="OEX1105" s="1"/>
      <c r="OEY1105" s="1"/>
      <c r="OEZ1105" s="1"/>
      <c r="OFA1105" s="1"/>
      <c r="OFB1105" s="1"/>
      <c r="OFC1105" s="1"/>
      <c r="OFD1105" s="1"/>
      <c r="OFE1105" s="1"/>
      <c r="OFF1105" s="1"/>
      <c r="OFG1105" s="1"/>
      <c r="OFH1105" s="1"/>
      <c r="OFI1105" s="1"/>
      <c r="OFJ1105" s="1"/>
      <c r="OFK1105" s="1"/>
      <c r="OFL1105" s="1"/>
      <c r="OFM1105" s="1"/>
      <c r="OFN1105" s="1"/>
      <c r="OFO1105" s="1"/>
      <c r="OFP1105" s="1"/>
      <c r="OFQ1105" s="1"/>
      <c r="OFR1105" s="1"/>
      <c r="OFS1105" s="1"/>
      <c r="OFT1105" s="1"/>
      <c r="OFU1105" s="1"/>
      <c r="OFV1105" s="1"/>
      <c r="OFW1105" s="1"/>
      <c r="OFX1105" s="1"/>
      <c r="OFY1105" s="1"/>
      <c r="OFZ1105" s="1"/>
      <c r="OGA1105" s="1"/>
      <c r="OGB1105" s="1"/>
      <c r="OGC1105" s="1"/>
      <c r="OGD1105" s="1"/>
      <c r="OGE1105" s="1"/>
      <c r="OGF1105" s="1"/>
      <c r="OGG1105" s="1"/>
      <c r="OGH1105" s="1"/>
      <c r="OGI1105" s="1"/>
      <c r="OGJ1105" s="1"/>
      <c r="OGK1105" s="1"/>
      <c r="OGL1105" s="1"/>
      <c r="OGM1105" s="1"/>
      <c r="OGN1105" s="1"/>
      <c r="OGO1105" s="1"/>
      <c r="OGP1105" s="1"/>
      <c r="OGQ1105" s="1"/>
      <c r="OGR1105" s="1"/>
      <c r="OGS1105" s="1"/>
      <c r="OGT1105" s="1"/>
      <c r="OGU1105" s="1"/>
      <c r="OGV1105" s="1"/>
      <c r="OGW1105" s="1"/>
      <c r="OGX1105" s="1"/>
      <c r="OGY1105" s="1"/>
      <c r="OGZ1105" s="1"/>
      <c r="OHA1105" s="1"/>
      <c r="OHB1105" s="1"/>
      <c r="OHC1105" s="1"/>
      <c r="OHD1105" s="1"/>
      <c r="OHE1105" s="1"/>
      <c r="OHF1105" s="1"/>
      <c r="OHG1105" s="1"/>
      <c r="OHH1105" s="1"/>
      <c r="OHI1105" s="1"/>
      <c r="OHJ1105" s="1"/>
      <c r="OHK1105" s="1"/>
      <c r="OHL1105" s="1"/>
      <c r="OHM1105" s="1"/>
      <c r="OHN1105" s="1"/>
      <c r="OHO1105" s="1"/>
      <c r="OHP1105" s="1"/>
      <c r="OHQ1105" s="1"/>
      <c r="OHR1105" s="1"/>
      <c r="OHS1105" s="1"/>
      <c r="OHT1105" s="1"/>
      <c r="OHU1105" s="1"/>
      <c r="OHV1105" s="1"/>
      <c r="OHW1105" s="1"/>
      <c r="OHX1105" s="1"/>
      <c r="OHY1105" s="1"/>
      <c r="OHZ1105" s="1"/>
      <c r="OIA1105" s="1"/>
      <c r="OIB1105" s="1"/>
      <c r="OIC1105" s="1"/>
      <c r="OID1105" s="1"/>
      <c r="OIE1105" s="1"/>
      <c r="OIF1105" s="1"/>
      <c r="OIG1105" s="1"/>
      <c r="OIH1105" s="1"/>
      <c r="OII1105" s="1"/>
      <c r="OIJ1105" s="1"/>
      <c r="OIK1105" s="1"/>
      <c r="OIL1105" s="1"/>
      <c r="OIM1105" s="1"/>
      <c r="OIN1105" s="1"/>
      <c r="OIO1105" s="1"/>
      <c r="OIP1105" s="1"/>
      <c r="OIQ1105" s="1"/>
      <c r="OIR1105" s="1"/>
      <c r="OIS1105" s="1"/>
      <c r="OIT1105" s="1"/>
      <c r="OIU1105" s="1"/>
      <c r="OIV1105" s="1"/>
      <c r="OIW1105" s="1"/>
      <c r="OIX1105" s="1"/>
      <c r="OIY1105" s="1"/>
      <c r="OIZ1105" s="1"/>
      <c r="OJA1105" s="1"/>
      <c r="OJB1105" s="1"/>
      <c r="OJC1105" s="1"/>
      <c r="OJD1105" s="1"/>
      <c r="OJE1105" s="1"/>
      <c r="OJF1105" s="1"/>
      <c r="OJG1105" s="1"/>
      <c r="OJH1105" s="1"/>
      <c r="OJI1105" s="1"/>
      <c r="OJJ1105" s="1"/>
      <c r="OJK1105" s="1"/>
      <c r="OJL1105" s="1"/>
      <c r="OJM1105" s="1"/>
      <c r="OJN1105" s="1"/>
      <c r="OJO1105" s="1"/>
      <c r="OJP1105" s="1"/>
      <c r="OJQ1105" s="1"/>
      <c r="OJR1105" s="1"/>
      <c r="OJS1105" s="1"/>
      <c r="OJT1105" s="1"/>
      <c r="OJU1105" s="1"/>
      <c r="OJV1105" s="1"/>
      <c r="OJW1105" s="1"/>
      <c r="OJX1105" s="1"/>
      <c r="OJY1105" s="1"/>
      <c r="OJZ1105" s="1"/>
      <c r="OKA1105" s="1"/>
      <c r="OKB1105" s="1"/>
      <c r="OKC1105" s="1"/>
      <c r="OKD1105" s="1"/>
      <c r="OKE1105" s="1"/>
      <c r="OKF1105" s="1"/>
      <c r="OKG1105" s="1"/>
      <c r="OKH1105" s="1"/>
      <c r="OKI1105" s="1"/>
      <c r="OKJ1105" s="1"/>
      <c r="OKK1105" s="1"/>
      <c r="OKL1105" s="1"/>
      <c r="OKM1105" s="1"/>
      <c r="OKN1105" s="1"/>
      <c r="OKO1105" s="1"/>
      <c r="OKP1105" s="1"/>
      <c r="OKQ1105" s="1"/>
      <c r="OKR1105" s="1"/>
      <c r="OKS1105" s="1"/>
      <c r="OKT1105" s="1"/>
      <c r="OKU1105" s="1"/>
      <c r="OKV1105" s="1"/>
      <c r="OKW1105" s="1"/>
      <c r="OKX1105" s="1"/>
      <c r="OKY1105" s="1"/>
      <c r="OKZ1105" s="1"/>
      <c r="OLA1105" s="1"/>
      <c r="OLB1105" s="1"/>
      <c r="OLC1105" s="1"/>
      <c r="OLD1105" s="1"/>
      <c r="OLE1105" s="1"/>
      <c r="OLF1105" s="1"/>
      <c r="OLG1105" s="1"/>
      <c r="OLH1105" s="1"/>
      <c r="OLI1105" s="1"/>
      <c r="OLJ1105" s="1"/>
      <c r="OLK1105" s="1"/>
      <c r="OLL1105" s="1"/>
      <c r="OLM1105" s="1"/>
      <c r="OLN1105" s="1"/>
      <c r="OLO1105" s="1"/>
      <c r="OLP1105" s="1"/>
      <c r="OLQ1105" s="1"/>
      <c r="OLR1105" s="1"/>
      <c r="OLS1105" s="1"/>
      <c r="OLT1105" s="1"/>
      <c r="OLU1105" s="1"/>
      <c r="OLV1105" s="1"/>
      <c r="OLW1105" s="1"/>
      <c r="OLX1105" s="1"/>
      <c r="OLY1105" s="1"/>
      <c r="OLZ1105" s="1"/>
      <c r="OMA1105" s="1"/>
      <c r="OMB1105" s="1"/>
      <c r="OMC1105" s="1"/>
      <c r="OMD1105" s="1"/>
      <c r="OME1105" s="1"/>
      <c r="OMF1105" s="1"/>
      <c r="OMG1105" s="1"/>
      <c r="OMH1105" s="1"/>
      <c r="OMI1105" s="1"/>
      <c r="OMJ1105" s="1"/>
      <c r="OMK1105" s="1"/>
      <c r="OML1105" s="1"/>
      <c r="OMM1105" s="1"/>
      <c r="OMN1105" s="1"/>
      <c r="OMO1105" s="1"/>
      <c r="OMP1105" s="1"/>
      <c r="OMQ1105" s="1"/>
      <c r="OMR1105" s="1"/>
      <c r="OMS1105" s="1"/>
      <c r="OMT1105" s="1"/>
      <c r="OMU1105" s="1"/>
      <c r="OMV1105" s="1"/>
      <c r="OMW1105" s="1"/>
      <c r="OMX1105" s="1"/>
      <c r="OMY1105" s="1"/>
      <c r="OMZ1105" s="1"/>
      <c r="ONA1105" s="1"/>
      <c r="ONB1105" s="1"/>
      <c r="ONC1105" s="1"/>
      <c r="OND1105" s="1"/>
      <c r="ONE1105" s="1"/>
      <c r="ONF1105" s="1"/>
      <c r="ONG1105" s="1"/>
      <c r="ONH1105" s="1"/>
      <c r="ONI1105" s="1"/>
      <c r="ONJ1105" s="1"/>
      <c r="ONK1105" s="1"/>
      <c r="ONL1105" s="1"/>
      <c r="ONM1105" s="1"/>
      <c r="ONN1105" s="1"/>
      <c r="ONO1105" s="1"/>
      <c r="ONP1105" s="1"/>
      <c r="ONQ1105" s="1"/>
      <c r="ONR1105" s="1"/>
      <c r="ONS1105" s="1"/>
      <c r="ONT1105" s="1"/>
      <c r="ONU1105" s="1"/>
      <c r="ONV1105" s="1"/>
      <c r="ONW1105" s="1"/>
      <c r="ONX1105" s="1"/>
      <c r="ONY1105" s="1"/>
      <c r="ONZ1105" s="1"/>
      <c r="OOA1105" s="1"/>
      <c r="OOB1105" s="1"/>
      <c r="OOC1105" s="1"/>
      <c r="OOD1105" s="1"/>
      <c r="OOE1105" s="1"/>
      <c r="OOF1105" s="1"/>
      <c r="OOG1105" s="1"/>
      <c r="OOH1105" s="1"/>
      <c r="OOI1105" s="1"/>
      <c r="OOJ1105" s="1"/>
      <c r="OOK1105" s="1"/>
      <c r="OOL1105" s="1"/>
      <c r="OOM1105" s="1"/>
      <c r="OON1105" s="1"/>
      <c r="OOO1105" s="1"/>
      <c r="OOP1105" s="1"/>
      <c r="OOQ1105" s="1"/>
      <c r="OOR1105" s="1"/>
      <c r="OOS1105" s="1"/>
      <c r="OOT1105" s="1"/>
      <c r="OOU1105" s="1"/>
      <c r="OOV1105" s="1"/>
      <c r="OOW1105" s="1"/>
      <c r="OOX1105" s="1"/>
      <c r="OOY1105" s="1"/>
      <c r="OOZ1105" s="1"/>
      <c r="OPA1105" s="1"/>
      <c r="OPB1105" s="1"/>
      <c r="OPC1105" s="1"/>
      <c r="OPD1105" s="1"/>
      <c r="OPE1105" s="1"/>
      <c r="OPF1105" s="1"/>
      <c r="OPG1105" s="1"/>
      <c r="OPH1105" s="1"/>
      <c r="OPI1105" s="1"/>
      <c r="OPJ1105" s="1"/>
      <c r="OPK1105" s="1"/>
      <c r="OPL1105" s="1"/>
      <c r="OPM1105" s="1"/>
      <c r="OPN1105" s="1"/>
      <c r="OPO1105" s="1"/>
      <c r="OPP1105" s="1"/>
      <c r="OPQ1105" s="1"/>
      <c r="OPR1105" s="1"/>
      <c r="OPS1105" s="1"/>
      <c r="OPT1105" s="1"/>
      <c r="OPU1105" s="1"/>
      <c r="OPV1105" s="1"/>
      <c r="OPW1105" s="1"/>
      <c r="OPX1105" s="1"/>
      <c r="OPY1105" s="1"/>
      <c r="OPZ1105" s="1"/>
      <c r="OQA1105" s="1"/>
      <c r="OQB1105" s="1"/>
      <c r="OQC1105" s="1"/>
      <c r="OQD1105" s="1"/>
      <c r="OQE1105" s="1"/>
      <c r="OQF1105" s="1"/>
      <c r="OQG1105" s="1"/>
      <c r="OQH1105" s="1"/>
      <c r="OQI1105" s="1"/>
      <c r="OQJ1105" s="1"/>
      <c r="OQK1105" s="1"/>
      <c r="OQL1105" s="1"/>
      <c r="OQM1105" s="1"/>
      <c r="OQN1105" s="1"/>
      <c r="OQO1105" s="1"/>
      <c r="OQP1105" s="1"/>
      <c r="OQQ1105" s="1"/>
      <c r="OQR1105" s="1"/>
      <c r="OQS1105" s="1"/>
      <c r="OQT1105" s="1"/>
      <c r="OQU1105" s="1"/>
      <c r="OQV1105" s="1"/>
      <c r="OQW1105" s="1"/>
      <c r="OQX1105" s="1"/>
      <c r="OQY1105" s="1"/>
      <c r="OQZ1105" s="1"/>
      <c r="ORA1105" s="1"/>
      <c r="ORB1105" s="1"/>
      <c r="ORC1105" s="1"/>
      <c r="ORD1105" s="1"/>
      <c r="ORE1105" s="1"/>
      <c r="ORF1105" s="1"/>
      <c r="ORG1105" s="1"/>
      <c r="ORH1105" s="1"/>
      <c r="ORI1105" s="1"/>
      <c r="ORJ1105" s="1"/>
      <c r="ORK1105" s="1"/>
      <c r="ORL1105" s="1"/>
      <c r="ORM1105" s="1"/>
      <c r="ORN1105" s="1"/>
      <c r="ORO1105" s="1"/>
      <c r="ORP1105" s="1"/>
      <c r="ORQ1105" s="1"/>
      <c r="ORR1105" s="1"/>
      <c r="ORS1105" s="1"/>
      <c r="ORT1105" s="1"/>
      <c r="ORU1105" s="1"/>
      <c r="ORV1105" s="1"/>
      <c r="ORW1105" s="1"/>
      <c r="ORX1105" s="1"/>
      <c r="ORY1105" s="1"/>
      <c r="ORZ1105" s="1"/>
      <c r="OSA1105" s="1"/>
      <c r="OSB1105" s="1"/>
      <c r="OSC1105" s="1"/>
      <c r="OSD1105" s="1"/>
      <c r="OSE1105" s="1"/>
      <c r="OSF1105" s="1"/>
      <c r="OSG1105" s="1"/>
      <c r="OSH1105" s="1"/>
      <c r="OSI1105" s="1"/>
      <c r="OSJ1105" s="1"/>
      <c r="OSK1105" s="1"/>
      <c r="OSL1105" s="1"/>
      <c r="OSM1105" s="1"/>
      <c r="OSN1105" s="1"/>
      <c r="OSO1105" s="1"/>
      <c r="OSP1105" s="1"/>
      <c r="OSQ1105" s="1"/>
      <c r="OSR1105" s="1"/>
      <c r="OSS1105" s="1"/>
      <c r="OST1105" s="1"/>
      <c r="OSU1105" s="1"/>
      <c r="OSV1105" s="1"/>
      <c r="OSW1105" s="1"/>
      <c r="OSX1105" s="1"/>
      <c r="OSY1105" s="1"/>
      <c r="OSZ1105" s="1"/>
      <c r="OTA1105" s="1"/>
      <c r="OTB1105" s="1"/>
      <c r="OTC1105" s="1"/>
      <c r="OTD1105" s="1"/>
      <c r="OTE1105" s="1"/>
      <c r="OTF1105" s="1"/>
      <c r="OTG1105" s="1"/>
      <c r="OTH1105" s="1"/>
      <c r="OTI1105" s="1"/>
      <c r="OTJ1105" s="1"/>
      <c r="OTK1105" s="1"/>
      <c r="OTL1105" s="1"/>
      <c r="OTM1105" s="1"/>
      <c r="OTN1105" s="1"/>
      <c r="OTO1105" s="1"/>
      <c r="OTP1105" s="1"/>
      <c r="OTQ1105" s="1"/>
      <c r="OTR1105" s="1"/>
      <c r="OTS1105" s="1"/>
      <c r="OTT1105" s="1"/>
      <c r="OTU1105" s="1"/>
      <c r="OTV1105" s="1"/>
      <c r="OTW1105" s="1"/>
      <c r="OTX1105" s="1"/>
      <c r="OTY1105" s="1"/>
      <c r="OTZ1105" s="1"/>
      <c r="OUA1105" s="1"/>
      <c r="OUB1105" s="1"/>
      <c r="OUC1105" s="1"/>
      <c r="OUD1105" s="1"/>
      <c r="OUE1105" s="1"/>
      <c r="OUF1105" s="1"/>
      <c r="OUG1105" s="1"/>
      <c r="OUH1105" s="1"/>
      <c r="OUI1105" s="1"/>
      <c r="OUJ1105" s="1"/>
      <c r="OUK1105" s="1"/>
      <c r="OUL1105" s="1"/>
      <c r="OUM1105" s="1"/>
      <c r="OUN1105" s="1"/>
      <c r="OUO1105" s="1"/>
      <c r="OUP1105" s="1"/>
      <c r="OUQ1105" s="1"/>
      <c r="OUR1105" s="1"/>
      <c r="OUS1105" s="1"/>
      <c r="OUT1105" s="1"/>
      <c r="OUU1105" s="1"/>
      <c r="OUV1105" s="1"/>
      <c r="OUW1105" s="1"/>
      <c r="OUX1105" s="1"/>
      <c r="OUY1105" s="1"/>
      <c r="OUZ1105" s="1"/>
      <c r="OVA1105" s="1"/>
      <c r="OVB1105" s="1"/>
      <c r="OVC1105" s="1"/>
      <c r="OVD1105" s="1"/>
      <c r="OVE1105" s="1"/>
      <c r="OVF1105" s="1"/>
      <c r="OVG1105" s="1"/>
      <c r="OVH1105" s="1"/>
      <c r="OVI1105" s="1"/>
      <c r="OVJ1105" s="1"/>
      <c r="OVK1105" s="1"/>
      <c r="OVL1105" s="1"/>
      <c r="OVM1105" s="1"/>
      <c r="OVN1105" s="1"/>
      <c r="OVO1105" s="1"/>
      <c r="OVP1105" s="1"/>
      <c r="OVQ1105" s="1"/>
      <c r="OVR1105" s="1"/>
      <c r="OVS1105" s="1"/>
      <c r="OVT1105" s="1"/>
      <c r="OVU1105" s="1"/>
      <c r="OVV1105" s="1"/>
      <c r="OVW1105" s="1"/>
      <c r="OVX1105" s="1"/>
      <c r="OVY1105" s="1"/>
      <c r="OVZ1105" s="1"/>
      <c r="OWA1105" s="1"/>
      <c r="OWB1105" s="1"/>
      <c r="OWC1105" s="1"/>
      <c r="OWD1105" s="1"/>
      <c r="OWE1105" s="1"/>
      <c r="OWF1105" s="1"/>
      <c r="OWG1105" s="1"/>
      <c r="OWH1105" s="1"/>
      <c r="OWI1105" s="1"/>
      <c r="OWJ1105" s="1"/>
      <c r="OWK1105" s="1"/>
      <c r="OWL1105" s="1"/>
      <c r="OWM1105" s="1"/>
      <c r="OWN1105" s="1"/>
      <c r="OWO1105" s="1"/>
      <c r="OWP1105" s="1"/>
      <c r="OWQ1105" s="1"/>
      <c r="OWR1105" s="1"/>
      <c r="OWS1105" s="1"/>
      <c r="OWT1105" s="1"/>
      <c r="OWU1105" s="1"/>
      <c r="OWV1105" s="1"/>
      <c r="OWW1105" s="1"/>
      <c r="OWX1105" s="1"/>
      <c r="OWY1105" s="1"/>
      <c r="OWZ1105" s="1"/>
      <c r="OXA1105" s="1"/>
      <c r="OXB1105" s="1"/>
      <c r="OXC1105" s="1"/>
      <c r="OXD1105" s="1"/>
      <c r="OXE1105" s="1"/>
      <c r="OXF1105" s="1"/>
      <c r="OXG1105" s="1"/>
      <c r="OXH1105" s="1"/>
      <c r="OXI1105" s="1"/>
      <c r="OXJ1105" s="1"/>
      <c r="OXK1105" s="1"/>
      <c r="OXL1105" s="1"/>
      <c r="OXM1105" s="1"/>
      <c r="OXN1105" s="1"/>
      <c r="OXO1105" s="1"/>
      <c r="OXP1105" s="1"/>
      <c r="OXQ1105" s="1"/>
      <c r="OXR1105" s="1"/>
      <c r="OXS1105" s="1"/>
      <c r="OXT1105" s="1"/>
      <c r="OXU1105" s="1"/>
      <c r="OXV1105" s="1"/>
      <c r="OXW1105" s="1"/>
      <c r="OXX1105" s="1"/>
      <c r="OXY1105" s="1"/>
      <c r="OXZ1105" s="1"/>
      <c r="OYA1105" s="1"/>
      <c r="OYB1105" s="1"/>
      <c r="OYC1105" s="1"/>
      <c r="OYD1105" s="1"/>
      <c r="OYE1105" s="1"/>
      <c r="OYF1105" s="1"/>
      <c r="OYG1105" s="1"/>
      <c r="OYH1105" s="1"/>
      <c r="OYI1105" s="1"/>
      <c r="OYJ1105" s="1"/>
      <c r="OYK1105" s="1"/>
      <c r="OYL1105" s="1"/>
      <c r="OYM1105" s="1"/>
      <c r="OYN1105" s="1"/>
      <c r="OYO1105" s="1"/>
      <c r="OYP1105" s="1"/>
      <c r="OYQ1105" s="1"/>
      <c r="OYR1105" s="1"/>
      <c r="OYS1105" s="1"/>
      <c r="OYT1105" s="1"/>
      <c r="OYU1105" s="1"/>
      <c r="OYV1105" s="1"/>
      <c r="OYW1105" s="1"/>
      <c r="OYX1105" s="1"/>
      <c r="OYY1105" s="1"/>
      <c r="OYZ1105" s="1"/>
      <c r="OZA1105" s="1"/>
      <c r="OZB1105" s="1"/>
      <c r="OZC1105" s="1"/>
      <c r="OZD1105" s="1"/>
      <c r="OZE1105" s="1"/>
      <c r="OZF1105" s="1"/>
      <c r="OZG1105" s="1"/>
      <c r="OZH1105" s="1"/>
      <c r="OZI1105" s="1"/>
      <c r="OZJ1105" s="1"/>
      <c r="OZK1105" s="1"/>
      <c r="OZL1105" s="1"/>
      <c r="OZM1105" s="1"/>
      <c r="OZN1105" s="1"/>
      <c r="OZO1105" s="1"/>
      <c r="OZP1105" s="1"/>
      <c r="OZQ1105" s="1"/>
      <c r="OZR1105" s="1"/>
      <c r="OZS1105" s="1"/>
      <c r="OZT1105" s="1"/>
      <c r="OZU1105" s="1"/>
      <c r="OZV1105" s="1"/>
      <c r="OZW1105" s="1"/>
      <c r="OZX1105" s="1"/>
      <c r="OZY1105" s="1"/>
      <c r="OZZ1105" s="1"/>
      <c r="PAA1105" s="1"/>
      <c r="PAB1105" s="1"/>
      <c r="PAC1105" s="1"/>
      <c r="PAD1105" s="1"/>
      <c r="PAE1105" s="1"/>
      <c r="PAF1105" s="1"/>
      <c r="PAG1105" s="1"/>
      <c r="PAH1105" s="1"/>
      <c r="PAI1105" s="1"/>
      <c r="PAJ1105" s="1"/>
      <c r="PAK1105" s="1"/>
      <c r="PAL1105" s="1"/>
      <c r="PAM1105" s="1"/>
      <c r="PAN1105" s="1"/>
      <c r="PAO1105" s="1"/>
      <c r="PAP1105" s="1"/>
      <c r="PAQ1105" s="1"/>
      <c r="PAR1105" s="1"/>
      <c r="PAS1105" s="1"/>
      <c r="PAT1105" s="1"/>
      <c r="PAU1105" s="1"/>
      <c r="PAV1105" s="1"/>
      <c r="PAW1105" s="1"/>
      <c r="PAX1105" s="1"/>
      <c r="PAY1105" s="1"/>
      <c r="PAZ1105" s="1"/>
      <c r="PBA1105" s="1"/>
      <c r="PBB1105" s="1"/>
      <c r="PBC1105" s="1"/>
      <c r="PBD1105" s="1"/>
      <c r="PBE1105" s="1"/>
      <c r="PBF1105" s="1"/>
      <c r="PBG1105" s="1"/>
      <c r="PBH1105" s="1"/>
      <c r="PBI1105" s="1"/>
      <c r="PBJ1105" s="1"/>
      <c r="PBK1105" s="1"/>
      <c r="PBL1105" s="1"/>
      <c r="PBM1105" s="1"/>
      <c r="PBN1105" s="1"/>
      <c r="PBO1105" s="1"/>
      <c r="PBP1105" s="1"/>
      <c r="PBQ1105" s="1"/>
      <c r="PBR1105" s="1"/>
      <c r="PBS1105" s="1"/>
      <c r="PBT1105" s="1"/>
      <c r="PBU1105" s="1"/>
      <c r="PBV1105" s="1"/>
      <c r="PBW1105" s="1"/>
      <c r="PBX1105" s="1"/>
      <c r="PBY1105" s="1"/>
      <c r="PBZ1105" s="1"/>
      <c r="PCA1105" s="1"/>
      <c r="PCB1105" s="1"/>
      <c r="PCC1105" s="1"/>
      <c r="PCD1105" s="1"/>
      <c r="PCE1105" s="1"/>
      <c r="PCF1105" s="1"/>
      <c r="PCG1105" s="1"/>
      <c r="PCH1105" s="1"/>
      <c r="PCI1105" s="1"/>
      <c r="PCJ1105" s="1"/>
      <c r="PCK1105" s="1"/>
      <c r="PCL1105" s="1"/>
      <c r="PCM1105" s="1"/>
      <c r="PCN1105" s="1"/>
      <c r="PCO1105" s="1"/>
      <c r="PCP1105" s="1"/>
      <c r="PCQ1105" s="1"/>
      <c r="PCR1105" s="1"/>
      <c r="PCS1105" s="1"/>
      <c r="PCT1105" s="1"/>
      <c r="PCU1105" s="1"/>
      <c r="PCV1105" s="1"/>
      <c r="PCW1105" s="1"/>
      <c r="PCX1105" s="1"/>
      <c r="PCY1105" s="1"/>
      <c r="PCZ1105" s="1"/>
      <c r="PDA1105" s="1"/>
      <c r="PDB1105" s="1"/>
      <c r="PDC1105" s="1"/>
      <c r="PDD1105" s="1"/>
      <c r="PDE1105" s="1"/>
      <c r="PDF1105" s="1"/>
      <c r="PDG1105" s="1"/>
      <c r="PDH1105" s="1"/>
      <c r="PDI1105" s="1"/>
      <c r="PDJ1105" s="1"/>
      <c r="PDK1105" s="1"/>
      <c r="PDL1105" s="1"/>
      <c r="PDM1105" s="1"/>
      <c r="PDN1105" s="1"/>
      <c r="PDO1105" s="1"/>
      <c r="PDP1105" s="1"/>
      <c r="PDQ1105" s="1"/>
      <c r="PDR1105" s="1"/>
      <c r="PDS1105" s="1"/>
      <c r="PDT1105" s="1"/>
      <c r="PDU1105" s="1"/>
      <c r="PDV1105" s="1"/>
      <c r="PDW1105" s="1"/>
      <c r="PDX1105" s="1"/>
      <c r="PDY1105" s="1"/>
      <c r="PDZ1105" s="1"/>
      <c r="PEA1105" s="1"/>
      <c r="PEB1105" s="1"/>
      <c r="PEC1105" s="1"/>
      <c r="PED1105" s="1"/>
      <c r="PEE1105" s="1"/>
      <c r="PEF1105" s="1"/>
      <c r="PEG1105" s="1"/>
      <c r="PEH1105" s="1"/>
      <c r="PEI1105" s="1"/>
      <c r="PEJ1105" s="1"/>
      <c r="PEK1105" s="1"/>
      <c r="PEL1105" s="1"/>
      <c r="PEM1105" s="1"/>
      <c r="PEN1105" s="1"/>
      <c r="PEO1105" s="1"/>
      <c r="PEP1105" s="1"/>
      <c r="PEQ1105" s="1"/>
      <c r="PER1105" s="1"/>
      <c r="PES1105" s="1"/>
      <c r="PET1105" s="1"/>
      <c r="PEU1105" s="1"/>
      <c r="PEV1105" s="1"/>
      <c r="PEW1105" s="1"/>
      <c r="PEX1105" s="1"/>
      <c r="PEY1105" s="1"/>
      <c r="PEZ1105" s="1"/>
      <c r="PFA1105" s="1"/>
      <c r="PFB1105" s="1"/>
      <c r="PFC1105" s="1"/>
      <c r="PFD1105" s="1"/>
      <c r="PFE1105" s="1"/>
      <c r="PFF1105" s="1"/>
      <c r="PFG1105" s="1"/>
      <c r="PFH1105" s="1"/>
      <c r="PFI1105" s="1"/>
      <c r="PFJ1105" s="1"/>
      <c r="PFK1105" s="1"/>
      <c r="PFL1105" s="1"/>
      <c r="PFM1105" s="1"/>
      <c r="PFN1105" s="1"/>
      <c r="PFO1105" s="1"/>
      <c r="PFP1105" s="1"/>
      <c r="PFQ1105" s="1"/>
      <c r="PFR1105" s="1"/>
      <c r="PFS1105" s="1"/>
      <c r="PFT1105" s="1"/>
      <c r="PFU1105" s="1"/>
      <c r="PFV1105" s="1"/>
      <c r="PFW1105" s="1"/>
      <c r="PFX1105" s="1"/>
      <c r="PFY1105" s="1"/>
      <c r="PFZ1105" s="1"/>
      <c r="PGA1105" s="1"/>
      <c r="PGB1105" s="1"/>
      <c r="PGC1105" s="1"/>
      <c r="PGD1105" s="1"/>
      <c r="PGE1105" s="1"/>
      <c r="PGF1105" s="1"/>
      <c r="PGG1105" s="1"/>
      <c r="PGH1105" s="1"/>
      <c r="PGI1105" s="1"/>
      <c r="PGJ1105" s="1"/>
      <c r="PGK1105" s="1"/>
      <c r="PGL1105" s="1"/>
      <c r="PGM1105" s="1"/>
      <c r="PGN1105" s="1"/>
      <c r="PGO1105" s="1"/>
      <c r="PGP1105" s="1"/>
      <c r="PGQ1105" s="1"/>
      <c r="PGR1105" s="1"/>
      <c r="PGS1105" s="1"/>
      <c r="PGT1105" s="1"/>
      <c r="PGU1105" s="1"/>
      <c r="PGV1105" s="1"/>
      <c r="PGW1105" s="1"/>
      <c r="PGX1105" s="1"/>
      <c r="PGY1105" s="1"/>
      <c r="PGZ1105" s="1"/>
      <c r="PHA1105" s="1"/>
      <c r="PHB1105" s="1"/>
      <c r="PHC1105" s="1"/>
      <c r="PHD1105" s="1"/>
      <c r="PHE1105" s="1"/>
      <c r="PHF1105" s="1"/>
      <c r="PHG1105" s="1"/>
      <c r="PHH1105" s="1"/>
      <c r="PHI1105" s="1"/>
      <c r="PHJ1105" s="1"/>
      <c r="PHK1105" s="1"/>
      <c r="PHL1105" s="1"/>
      <c r="PHM1105" s="1"/>
      <c r="PHN1105" s="1"/>
      <c r="PHO1105" s="1"/>
      <c r="PHP1105" s="1"/>
      <c r="PHQ1105" s="1"/>
      <c r="PHR1105" s="1"/>
      <c r="PHS1105" s="1"/>
      <c r="PHT1105" s="1"/>
      <c r="PHU1105" s="1"/>
      <c r="PHV1105" s="1"/>
      <c r="PHW1105" s="1"/>
      <c r="PHX1105" s="1"/>
      <c r="PHY1105" s="1"/>
      <c r="PHZ1105" s="1"/>
      <c r="PIA1105" s="1"/>
      <c r="PIB1105" s="1"/>
      <c r="PIC1105" s="1"/>
      <c r="PID1105" s="1"/>
      <c r="PIE1105" s="1"/>
      <c r="PIF1105" s="1"/>
      <c r="PIG1105" s="1"/>
      <c r="PIH1105" s="1"/>
      <c r="PII1105" s="1"/>
      <c r="PIJ1105" s="1"/>
      <c r="PIK1105" s="1"/>
      <c r="PIL1105" s="1"/>
      <c r="PIM1105" s="1"/>
      <c r="PIN1105" s="1"/>
      <c r="PIO1105" s="1"/>
      <c r="PIP1105" s="1"/>
      <c r="PIQ1105" s="1"/>
      <c r="PIR1105" s="1"/>
      <c r="PIS1105" s="1"/>
      <c r="PIT1105" s="1"/>
      <c r="PIU1105" s="1"/>
      <c r="PIV1105" s="1"/>
      <c r="PIW1105" s="1"/>
      <c r="PIX1105" s="1"/>
      <c r="PIY1105" s="1"/>
      <c r="PIZ1105" s="1"/>
      <c r="PJA1105" s="1"/>
      <c r="PJB1105" s="1"/>
      <c r="PJC1105" s="1"/>
      <c r="PJD1105" s="1"/>
      <c r="PJE1105" s="1"/>
      <c r="PJF1105" s="1"/>
      <c r="PJG1105" s="1"/>
      <c r="PJH1105" s="1"/>
      <c r="PJI1105" s="1"/>
      <c r="PJJ1105" s="1"/>
      <c r="PJK1105" s="1"/>
      <c r="PJL1105" s="1"/>
      <c r="PJM1105" s="1"/>
      <c r="PJN1105" s="1"/>
      <c r="PJO1105" s="1"/>
      <c r="PJP1105" s="1"/>
      <c r="PJQ1105" s="1"/>
      <c r="PJR1105" s="1"/>
      <c r="PJS1105" s="1"/>
      <c r="PJT1105" s="1"/>
      <c r="PJU1105" s="1"/>
      <c r="PJV1105" s="1"/>
      <c r="PJW1105" s="1"/>
      <c r="PJX1105" s="1"/>
      <c r="PJY1105" s="1"/>
      <c r="PJZ1105" s="1"/>
      <c r="PKA1105" s="1"/>
      <c r="PKB1105" s="1"/>
      <c r="PKC1105" s="1"/>
      <c r="PKD1105" s="1"/>
      <c r="PKE1105" s="1"/>
      <c r="PKF1105" s="1"/>
      <c r="PKG1105" s="1"/>
      <c r="PKH1105" s="1"/>
      <c r="PKI1105" s="1"/>
      <c r="PKJ1105" s="1"/>
      <c r="PKK1105" s="1"/>
      <c r="PKL1105" s="1"/>
      <c r="PKM1105" s="1"/>
      <c r="PKN1105" s="1"/>
      <c r="PKO1105" s="1"/>
      <c r="PKP1105" s="1"/>
      <c r="PKQ1105" s="1"/>
      <c r="PKR1105" s="1"/>
      <c r="PKS1105" s="1"/>
      <c r="PKT1105" s="1"/>
      <c r="PKU1105" s="1"/>
      <c r="PKV1105" s="1"/>
      <c r="PKW1105" s="1"/>
      <c r="PKX1105" s="1"/>
      <c r="PKY1105" s="1"/>
      <c r="PKZ1105" s="1"/>
      <c r="PLA1105" s="1"/>
      <c r="PLB1105" s="1"/>
      <c r="PLC1105" s="1"/>
      <c r="PLD1105" s="1"/>
      <c r="PLE1105" s="1"/>
      <c r="PLF1105" s="1"/>
      <c r="PLG1105" s="1"/>
      <c r="PLH1105" s="1"/>
      <c r="PLI1105" s="1"/>
      <c r="PLJ1105" s="1"/>
      <c r="PLK1105" s="1"/>
      <c r="PLL1105" s="1"/>
      <c r="PLM1105" s="1"/>
      <c r="PLN1105" s="1"/>
      <c r="PLO1105" s="1"/>
      <c r="PLP1105" s="1"/>
      <c r="PLQ1105" s="1"/>
      <c r="PLR1105" s="1"/>
      <c r="PLS1105" s="1"/>
      <c r="PLT1105" s="1"/>
      <c r="PLU1105" s="1"/>
      <c r="PLV1105" s="1"/>
      <c r="PLW1105" s="1"/>
      <c r="PLX1105" s="1"/>
      <c r="PLY1105" s="1"/>
      <c r="PLZ1105" s="1"/>
      <c r="PMA1105" s="1"/>
      <c r="PMB1105" s="1"/>
      <c r="PMC1105" s="1"/>
      <c r="PMD1105" s="1"/>
      <c r="PME1105" s="1"/>
      <c r="PMF1105" s="1"/>
      <c r="PMG1105" s="1"/>
      <c r="PMH1105" s="1"/>
      <c r="PMI1105" s="1"/>
      <c r="PMJ1105" s="1"/>
      <c r="PMK1105" s="1"/>
      <c r="PML1105" s="1"/>
      <c r="PMM1105" s="1"/>
      <c r="PMN1105" s="1"/>
      <c r="PMO1105" s="1"/>
      <c r="PMP1105" s="1"/>
      <c r="PMQ1105" s="1"/>
      <c r="PMR1105" s="1"/>
      <c r="PMS1105" s="1"/>
      <c r="PMT1105" s="1"/>
      <c r="PMU1105" s="1"/>
      <c r="PMV1105" s="1"/>
      <c r="PMW1105" s="1"/>
      <c r="PMX1105" s="1"/>
      <c r="PMY1105" s="1"/>
      <c r="PMZ1105" s="1"/>
      <c r="PNA1105" s="1"/>
      <c r="PNB1105" s="1"/>
      <c r="PNC1105" s="1"/>
      <c r="PND1105" s="1"/>
      <c r="PNE1105" s="1"/>
      <c r="PNF1105" s="1"/>
      <c r="PNG1105" s="1"/>
      <c r="PNH1105" s="1"/>
      <c r="PNI1105" s="1"/>
      <c r="PNJ1105" s="1"/>
      <c r="PNK1105" s="1"/>
      <c r="PNL1105" s="1"/>
      <c r="PNM1105" s="1"/>
      <c r="PNN1105" s="1"/>
      <c r="PNO1105" s="1"/>
      <c r="PNP1105" s="1"/>
      <c r="PNQ1105" s="1"/>
      <c r="PNR1105" s="1"/>
      <c r="PNS1105" s="1"/>
      <c r="PNT1105" s="1"/>
      <c r="PNU1105" s="1"/>
      <c r="PNV1105" s="1"/>
      <c r="PNW1105" s="1"/>
      <c r="PNX1105" s="1"/>
      <c r="PNY1105" s="1"/>
      <c r="PNZ1105" s="1"/>
      <c r="POA1105" s="1"/>
      <c r="POB1105" s="1"/>
      <c r="POC1105" s="1"/>
      <c r="POD1105" s="1"/>
      <c r="POE1105" s="1"/>
      <c r="POF1105" s="1"/>
      <c r="POG1105" s="1"/>
      <c r="POH1105" s="1"/>
      <c r="POI1105" s="1"/>
      <c r="POJ1105" s="1"/>
      <c r="POK1105" s="1"/>
      <c r="POL1105" s="1"/>
      <c r="POM1105" s="1"/>
      <c r="PON1105" s="1"/>
      <c r="POO1105" s="1"/>
      <c r="POP1105" s="1"/>
      <c r="POQ1105" s="1"/>
      <c r="POR1105" s="1"/>
      <c r="POS1105" s="1"/>
      <c r="POT1105" s="1"/>
      <c r="POU1105" s="1"/>
      <c r="POV1105" s="1"/>
      <c r="POW1105" s="1"/>
      <c r="POX1105" s="1"/>
      <c r="POY1105" s="1"/>
      <c r="POZ1105" s="1"/>
      <c r="PPA1105" s="1"/>
      <c r="PPB1105" s="1"/>
      <c r="PPC1105" s="1"/>
      <c r="PPD1105" s="1"/>
      <c r="PPE1105" s="1"/>
      <c r="PPF1105" s="1"/>
      <c r="PPG1105" s="1"/>
      <c r="PPH1105" s="1"/>
      <c r="PPI1105" s="1"/>
      <c r="PPJ1105" s="1"/>
      <c r="PPK1105" s="1"/>
      <c r="PPL1105" s="1"/>
      <c r="PPM1105" s="1"/>
      <c r="PPN1105" s="1"/>
      <c r="PPO1105" s="1"/>
      <c r="PPP1105" s="1"/>
      <c r="PPQ1105" s="1"/>
      <c r="PPR1105" s="1"/>
      <c r="PPS1105" s="1"/>
      <c r="PPT1105" s="1"/>
      <c r="PPU1105" s="1"/>
      <c r="PPV1105" s="1"/>
      <c r="PPW1105" s="1"/>
      <c r="PPX1105" s="1"/>
      <c r="PPY1105" s="1"/>
      <c r="PPZ1105" s="1"/>
      <c r="PQA1105" s="1"/>
      <c r="PQB1105" s="1"/>
      <c r="PQC1105" s="1"/>
      <c r="PQD1105" s="1"/>
      <c r="PQE1105" s="1"/>
      <c r="PQF1105" s="1"/>
      <c r="PQG1105" s="1"/>
      <c r="PQH1105" s="1"/>
      <c r="PQI1105" s="1"/>
      <c r="PQJ1105" s="1"/>
      <c r="PQK1105" s="1"/>
      <c r="PQL1105" s="1"/>
      <c r="PQM1105" s="1"/>
      <c r="PQN1105" s="1"/>
      <c r="PQO1105" s="1"/>
      <c r="PQP1105" s="1"/>
      <c r="PQQ1105" s="1"/>
      <c r="PQR1105" s="1"/>
      <c r="PQS1105" s="1"/>
      <c r="PQT1105" s="1"/>
      <c r="PQU1105" s="1"/>
      <c r="PQV1105" s="1"/>
      <c r="PQW1105" s="1"/>
      <c r="PQX1105" s="1"/>
      <c r="PQY1105" s="1"/>
      <c r="PQZ1105" s="1"/>
      <c r="PRA1105" s="1"/>
      <c r="PRB1105" s="1"/>
      <c r="PRC1105" s="1"/>
      <c r="PRD1105" s="1"/>
      <c r="PRE1105" s="1"/>
      <c r="PRF1105" s="1"/>
      <c r="PRG1105" s="1"/>
      <c r="PRH1105" s="1"/>
      <c r="PRI1105" s="1"/>
      <c r="PRJ1105" s="1"/>
      <c r="PRK1105" s="1"/>
      <c r="PRL1105" s="1"/>
      <c r="PRM1105" s="1"/>
      <c r="PRN1105" s="1"/>
      <c r="PRO1105" s="1"/>
      <c r="PRP1105" s="1"/>
      <c r="PRQ1105" s="1"/>
      <c r="PRR1105" s="1"/>
      <c r="PRS1105" s="1"/>
      <c r="PRT1105" s="1"/>
      <c r="PRU1105" s="1"/>
      <c r="PRV1105" s="1"/>
      <c r="PRW1105" s="1"/>
      <c r="PRX1105" s="1"/>
      <c r="PRY1105" s="1"/>
      <c r="PRZ1105" s="1"/>
      <c r="PSA1105" s="1"/>
      <c r="PSB1105" s="1"/>
      <c r="PSC1105" s="1"/>
      <c r="PSD1105" s="1"/>
      <c r="PSE1105" s="1"/>
      <c r="PSF1105" s="1"/>
      <c r="PSG1105" s="1"/>
      <c r="PSH1105" s="1"/>
      <c r="PSI1105" s="1"/>
      <c r="PSJ1105" s="1"/>
      <c r="PSK1105" s="1"/>
      <c r="PSL1105" s="1"/>
      <c r="PSM1105" s="1"/>
      <c r="PSN1105" s="1"/>
      <c r="PSO1105" s="1"/>
      <c r="PSP1105" s="1"/>
      <c r="PSQ1105" s="1"/>
      <c r="PSR1105" s="1"/>
      <c r="PSS1105" s="1"/>
      <c r="PST1105" s="1"/>
      <c r="PSU1105" s="1"/>
      <c r="PSV1105" s="1"/>
      <c r="PSW1105" s="1"/>
      <c r="PSX1105" s="1"/>
      <c r="PSY1105" s="1"/>
      <c r="PSZ1105" s="1"/>
      <c r="PTA1105" s="1"/>
      <c r="PTB1105" s="1"/>
      <c r="PTC1105" s="1"/>
      <c r="PTD1105" s="1"/>
      <c r="PTE1105" s="1"/>
      <c r="PTF1105" s="1"/>
      <c r="PTG1105" s="1"/>
      <c r="PTH1105" s="1"/>
      <c r="PTI1105" s="1"/>
      <c r="PTJ1105" s="1"/>
      <c r="PTK1105" s="1"/>
      <c r="PTL1105" s="1"/>
      <c r="PTM1105" s="1"/>
      <c r="PTN1105" s="1"/>
      <c r="PTO1105" s="1"/>
      <c r="PTP1105" s="1"/>
      <c r="PTQ1105" s="1"/>
      <c r="PTR1105" s="1"/>
      <c r="PTS1105" s="1"/>
      <c r="PTT1105" s="1"/>
      <c r="PTU1105" s="1"/>
      <c r="PTV1105" s="1"/>
      <c r="PTW1105" s="1"/>
      <c r="PTX1105" s="1"/>
      <c r="PTY1105" s="1"/>
      <c r="PTZ1105" s="1"/>
      <c r="PUA1105" s="1"/>
      <c r="PUB1105" s="1"/>
      <c r="PUC1105" s="1"/>
      <c r="PUD1105" s="1"/>
      <c r="PUE1105" s="1"/>
      <c r="PUF1105" s="1"/>
      <c r="PUG1105" s="1"/>
      <c r="PUH1105" s="1"/>
      <c r="PUI1105" s="1"/>
      <c r="PUJ1105" s="1"/>
      <c r="PUK1105" s="1"/>
      <c r="PUL1105" s="1"/>
      <c r="PUM1105" s="1"/>
      <c r="PUN1105" s="1"/>
      <c r="PUO1105" s="1"/>
      <c r="PUP1105" s="1"/>
      <c r="PUQ1105" s="1"/>
      <c r="PUR1105" s="1"/>
      <c r="PUS1105" s="1"/>
      <c r="PUT1105" s="1"/>
      <c r="PUU1105" s="1"/>
      <c r="PUV1105" s="1"/>
      <c r="PUW1105" s="1"/>
      <c r="PUX1105" s="1"/>
      <c r="PUY1105" s="1"/>
      <c r="PUZ1105" s="1"/>
      <c r="PVA1105" s="1"/>
      <c r="PVB1105" s="1"/>
      <c r="PVC1105" s="1"/>
      <c r="PVD1105" s="1"/>
      <c r="PVE1105" s="1"/>
      <c r="PVF1105" s="1"/>
      <c r="PVG1105" s="1"/>
      <c r="PVH1105" s="1"/>
      <c r="PVI1105" s="1"/>
      <c r="PVJ1105" s="1"/>
      <c r="PVK1105" s="1"/>
      <c r="PVL1105" s="1"/>
      <c r="PVM1105" s="1"/>
      <c r="PVN1105" s="1"/>
      <c r="PVO1105" s="1"/>
      <c r="PVP1105" s="1"/>
      <c r="PVQ1105" s="1"/>
      <c r="PVR1105" s="1"/>
      <c r="PVS1105" s="1"/>
      <c r="PVT1105" s="1"/>
      <c r="PVU1105" s="1"/>
      <c r="PVV1105" s="1"/>
      <c r="PVW1105" s="1"/>
      <c r="PVX1105" s="1"/>
      <c r="PVY1105" s="1"/>
      <c r="PVZ1105" s="1"/>
      <c r="PWA1105" s="1"/>
      <c r="PWB1105" s="1"/>
      <c r="PWC1105" s="1"/>
      <c r="PWD1105" s="1"/>
      <c r="PWE1105" s="1"/>
      <c r="PWF1105" s="1"/>
      <c r="PWG1105" s="1"/>
      <c r="PWH1105" s="1"/>
      <c r="PWI1105" s="1"/>
      <c r="PWJ1105" s="1"/>
      <c r="PWK1105" s="1"/>
      <c r="PWL1105" s="1"/>
      <c r="PWM1105" s="1"/>
      <c r="PWN1105" s="1"/>
      <c r="PWO1105" s="1"/>
      <c r="PWP1105" s="1"/>
      <c r="PWQ1105" s="1"/>
      <c r="PWR1105" s="1"/>
      <c r="PWS1105" s="1"/>
      <c r="PWT1105" s="1"/>
      <c r="PWU1105" s="1"/>
      <c r="PWV1105" s="1"/>
      <c r="PWW1105" s="1"/>
      <c r="PWX1105" s="1"/>
      <c r="PWY1105" s="1"/>
      <c r="PWZ1105" s="1"/>
      <c r="PXA1105" s="1"/>
      <c r="PXB1105" s="1"/>
      <c r="PXC1105" s="1"/>
      <c r="PXD1105" s="1"/>
      <c r="PXE1105" s="1"/>
      <c r="PXF1105" s="1"/>
      <c r="PXG1105" s="1"/>
      <c r="PXH1105" s="1"/>
      <c r="PXI1105" s="1"/>
      <c r="PXJ1105" s="1"/>
      <c r="PXK1105" s="1"/>
      <c r="PXL1105" s="1"/>
      <c r="PXM1105" s="1"/>
      <c r="PXN1105" s="1"/>
      <c r="PXO1105" s="1"/>
      <c r="PXP1105" s="1"/>
      <c r="PXQ1105" s="1"/>
      <c r="PXR1105" s="1"/>
      <c r="PXS1105" s="1"/>
      <c r="PXT1105" s="1"/>
      <c r="PXU1105" s="1"/>
      <c r="PXV1105" s="1"/>
      <c r="PXW1105" s="1"/>
      <c r="PXX1105" s="1"/>
      <c r="PXY1105" s="1"/>
      <c r="PXZ1105" s="1"/>
      <c r="PYA1105" s="1"/>
      <c r="PYB1105" s="1"/>
      <c r="PYC1105" s="1"/>
      <c r="PYD1105" s="1"/>
      <c r="PYE1105" s="1"/>
      <c r="PYF1105" s="1"/>
      <c r="PYG1105" s="1"/>
      <c r="PYH1105" s="1"/>
      <c r="PYI1105" s="1"/>
      <c r="PYJ1105" s="1"/>
      <c r="PYK1105" s="1"/>
      <c r="PYL1105" s="1"/>
      <c r="PYM1105" s="1"/>
      <c r="PYN1105" s="1"/>
      <c r="PYO1105" s="1"/>
      <c r="PYP1105" s="1"/>
      <c r="PYQ1105" s="1"/>
      <c r="PYR1105" s="1"/>
      <c r="PYS1105" s="1"/>
      <c r="PYT1105" s="1"/>
      <c r="PYU1105" s="1"/>
      <c r="PYV1105" s="1"/>
      <c r="PYW1105" s="1"/>
      <c r="PYX1105" s="1"/>
      <c r="PYY1105" s="1"/>
      <c r="PYZ1105" s="1"/>
      <c r="PZA1105" s="1"/>
      <c r="PZB1105" s="1"/>
      <c r="PZC1105" s="1"/>
      <c r="PZD1105" s="1"/>
      <c r="PZE1105" s="1"/>
      <c r="PZF1105" s="1"/>
      <c r="PZG1105" s="1"/>
      <c r="PZH1105" s="1"/>
      <c r="PZI1105" s="1"/>
      <c r="PZJ1105" s="1"/>
      <c r="PZK1105" s="1"/>
      <c r="PZL1105" s="1"/>
      <c r="PZM1105" s="1"/>
      <c r="PZN1105" s="1"/>
      <c r="PZO1105" s="1"/>
      <c r="PZP1105" s="1"/>
      <c r="PZQ1105" s="1"/>
      <c r="PZR1105" s="1"/>
      <c r="PZS1105" s="1"/>
      <c r="PZT1105" s="1"/>
      <c r="PZU1105" s="1"/>
      <c r="PZV1105" s="1"/>
      <c r="PZW1105" s="1"/>
      <c r="PZX1105" s="1"/>
      <c r="PZY1105" s="1"/>
      <c r="PZZ1105" s="1"/>
      <c r="QAA1105" s="1"/>
      <c r="QAB1105" s="1"/>
      <c r="QAC1105" s="1"/>
      <c r="QAD1105" s="1"/>
      <c r="QAE1105" s="1"/>
      <c r="QAF1105" s="1"/>
      <c r="QAG1105" s="1"/>
      <c r="QAH1105" s="1"/>
      <c r="QAI1105" s="1"/>
      <c r="QAJ1105" s="1"/>
      <c r="QAK1105" s="1"/>
      <c r="QAL1105" s="1"/>
      <c r="QAM1105" s="1"/>
      <c r="QAN1105" s="1"/>
      <c r="QAO1105" s="1"/>
      <c r="QAP1105" s="1"/>
      <c r="QAQ1105" s="1"/>
      <c r="QAR1105" s="1"/>
      <c r="QAS1105" s="1"/>
      <c r="QAT1105" s="1"/>
      <c r="QAU1105" s="1"/>
      <c r="QAV1105" s="1"/>
      <c r="QAW1105" s="1"/>
      <c r="QAX1105" s="1"/>
      <c r="QAY1105" s="1"/>
      <c r="QAZ1105" s="1"/>
      <c r="QBA1105" s="1"/>
      <c r="QBB1105" s="1"/>
      <c r="QBC1105" s="1"/>
      <c r="QBD1105" s="1"/>
      <c r="QBE1105" s="1"/>
      <c r="QBF1105" s="1"/>
      <c r="QBG1105" s="1"/>
      <c r="QBH1105" s="1"/>
      <c r="QBI1105" s="1"/>
      <c r="QBJ1105" s="1"/>
      <c r="QBK1105" s="1"/>
      <c r="QBL1105" s="1"/>
      <c r="QBM1105" s="1"/>
      <c r="QBN1105" s="1"/>
      <c r="QBO1105" s="1"/>
      <c r="QBP1105" s="1"/>
      <c r="QBQ1105" s="1"/>
      <c r="QBR1105" s="1"/>
      <c r="QBS1105" s="1"/>
      <c r="QBT1105" s="1"/>
      <c r="QBU1105" s="1"/>
      <c r="QBV1105" s="1"/>
      <c r="QBW1105" s="1"/>
      <c r="QBX1105" s="1"/>
      <c r="QBY1105" s="1"/>
      <c r="QBZ1105" s="1"/>
      <c r="QCA1105" s="1"/>
      <c r="QCB1105" s="1"/>
      <c r="QCC1105" s="1"/>
      <c r="QCD1105" s="1"/>
      <c r="QCE1105" s="1"/>
      <c r="QCF1105" s="1"/>
      <c r="QCG1105" s="1"/>
      <c r="QCH1105" s="1"/>
      <c r="QCI1105" s="1"/>
      <c r="QCJ1105" s="1"/>
      <c r="QCK1105" s="1"/>
      <c r="QCL1105" s="1"/>
      <c r="QCM1105" s="1"/>
      <c r="QCN1105" s="1"/>
      <c r="QCO1105" s="1"/>
      <c r="QCP1105" s="1"/>
      <c r="QCQ1105" s="1"/>
      <c r="QCR1105" s="1"/>
      <c r="QCS1105" s="1"/>
      <c r="QCT1105" s="1"/>
      <c r="QCU1105" s="1"/>
      <c r="QCV1105" s="1"/>
      <c r="QCW1105" s="1"/>
      <c r="QCX1105" s="1"/>
      <c r="QCY1105" s="1"/>
      <c r="QCZ1105" s="1"/>
      <c r="QDA1105" s="1"/>
      <c r="QDB1105" s="1"/>
      <c r="QDC1105" s="1"/>
      <c r="QDD1105" s="1"/>
      <c r="QDE1105" s="1"/>
      <c r="QDF1105" s="1"/>
      <c r="QDG1105" s="1"/>
      <c r="QDH1105" s="1"/>
      <c r="QDI1105" s="1"/>
      <c r="QDJ1105" s="1"/>
      <c r="QDK1105" s="1"/>
      <c r="QDL1105" s="1"/>
      <c r="QDM1105" s="1"/>
      <c r="QDN1105" s="1"/>
      <c r="QDO1105" s="1"/>
      <c r="QDP1105" s="1"/>
      <c r="QDQ1105" s="1"/>
      <c r="QDR1105" s="1"/>
      <c r="QDS1105" s="1"/>
      <c r="QDT1105" s="1"/>
      <c r="QDU1105" s="1"/>
      <c r="QDV1105" s="1"/>
      <c r="QDW1105" s="1"/>
      <c r="QDX1105" s="1"/>
      <c r="QDY1105" s="1"/>
      <c r="QDZ1105" s="1"/>
      <c r="QEA1105" s="1"/>
      <c r="QEB1105" s="1"/>
      <c r="QEC1105" s="1"/>
      <c r="QED1105" s="1"/>
      <c r="QEE1105" s="1"/>
      <c r="QEF1105" s="1"/>
      <c r="QEG1105" s="1"/>
      <c r="QEH1105" s="1"/>
      <c r="QEI1105" s="1"/>
      <c r="QEJ1105" s="1"/>
      <c r="QEK1105" s="1"/>
      <c r="QEL1105" s="1"/>
      <c r="QEM1105" s="1"/>
      <c r="QEN1105" s="1"/>
      <c r="QEO1105" s="1"/>
      <c r="QEP1105" s="1"/>
      <c r="QEQ1105" s="1"/>
      <c r="QER1105" s="1"/>
      <c r="QES1105" s="1"/>
      <c r="QET1105" s="1"/>
      <c r="QEU1105" s="1"/>
      <c r="QEV1105" s="1"/>
      <c r="QEW1105" s="1"/>
      <c r="QEX1105" s="1"/>
      <c r="QEY1105" s="1"/>
      <c r="QEZ1105" s="1"/>
      <c r="QFA1105" s="1"/>
      <c r="QFB1105" s="1"/>
      <c r="QFC1105" s="1"/>
      <c r="QFD1105" s="1"/>
      <c r="QFE1105" s="1"/>
      <c r="QFF1105" s="1"/>
      <c r="QFG1105" s="1"/>
      <c r="QFH1105" s="1"/>
      <c r="QFI1105" s="1"/>
      <c r="QFJ1105" s="1"/>
      <c r="QFK1105" s="1"/>
      <c r="QFL1105" s="1"/>
      <c r="QFM1105" s="1"/>
      <c r="QFN1105" s="1"/>
      <c r="QFO1105" s="1"/>
      <c r="QFP1105" s="1"/>
      <c r="QFQ1105" s="1"/>
      <c r="QFR1105" s="1"/>
      <c r="QFS1105" s="1"/>
      <c r="QFT1105" s="1"/>
      <c r="QFU1105" s="1"/>
      <c r="QFV1105" s="1"/>
      <c r="QFW1105" s="1"/>
      <c r="QFX1105" s="1"/>
      <c r="QFY1105" s="1"/>
      <c r="QFZ1105" s="1"/>
      <c r="QGA1105" s="1"/>
      <c r="QGB1105" s="1"/>
      <c r="QGC1105" s="1"/>
      <c r="QGD1105" s="1"/>
      <c r="QGE1105" s="1"/>
      <c r="QGF1105" s="1"/>
      <c r="QGG1105" s="1"/>
      <c r="QGH1105" s="1"/>
      <c r="QGI1105" s="1"/>
      <c r="QGJ1105" s="1"/>
      <c r="QGK1105" s="1"/>
      <c r="QGL1105" s="1"/>
      <c r="QGM1105" s="1"/>
      <c r="QGN1105" s="1"/>
      <c r="QGO1105" s="1"/>
      <c r="QGP1105" s="1"/>
      <c r="QGQ1105" s="1"/>
      <c r="QGR1105" s="1"/>
      <c r="QGS1105" s="1"/>
      <c r="QGT1105" s="1"/>
      <c r="QGU1105" s="1"/>
      <c r="QGV1105" s="1"/>
      <c r="QGW1105" s="1"/>
      <c r="QGX1105" s="1"/>
      <c r="QGY1105" s="1"/>
      <c r="QGZ1105" s="1"/>
      <c r="QHA1105" s="1"/>
      <c r="QHB1105" s="1"/>
      <c r="QHC1105" s="1"/>
      <c r="QHD1105" s="1"/>
      <c r="QHE1105" s="1"/>
      <c r="QHF1105" s="1"/>
      <c r="QHG1105" s="1"/>
      <c r="QHH1105" s="1"/>
      <c r="QHI1105" s="1"/>
      <c r="QHJ1105" s="1"/>
      <c r="QHK1105" s="1"/>
      <c r="QHL1105" s="1"/>
      <c r="QHM1105" s="1"/>
      <c r="QHN1105" s="1"/>
      <c r="QHO1105" s="1"/>
      <c r="QHP1105" s="1"/>
      <c r="QHQ1105" s="1"/>
      <c r="QHR1105" s="1"/>
      <c r="QHS1105" s="1"/>
      <c r="QHT1105" s="1"/>
      <c r="QHU1105" s="1"/>
      <c r="QHV1105" s="1"/>
      <c r="QHW1105" s="1"/>
      <c r="QHX1105" s="1"/>
      <c r="QHY1105" s="1"/>
      <c r="QHZ1105" s="1"/>
      <c r="QIA1105" s="1"/>
      <c r="QIB1105" s="1"/>
      <c r="QIC1105" s="1"/>
      <c r="QID1105" s="1"/>
      <c r="QIE1105" s="1"/>
      <c r="QIF1105" s="1"/>
      <c r="QIG1105" s="1"/>
      <c r="QIH1105" s="1"/>
      <c r="QII1105" s="1"/>
      <c r="QIJ1105" s="1"/>
      <c r="QIK1105" s="1"/>
      <c r="QIL1105" s="1"/>
      <c r="QIM1105" s="1"/>
      <c r="QIN1105" s="1"/>
      <c r="QIO1105" s="1"/>
      <c r="QIP1105" s="1"/>
      <c r="QIQ1105" s="1"/>
      <c r="QIR1105" s="1"/>
      <c r="QIS1105" s="1"/>
      <c r="QIT1105" s="1"/>
      <c r="QIU1105" s="1"/>
      <c r="QIV1105" s="1"/>
      <c r="QIW1105" s="1"/>
      <c r="QIX1105" s="1"/>
      <c r="QIY1105" s="1"/>
      <c r="QIZ1105" s="1"/>
      <c r="QJA1105" s="1"/>
      <c r="QJB1105" s="1"/>
      <c r="QJC1105" s="1"/>
      <c r="QJD1105" s="1"/>
      <c r="QJE1105" s="1"/>
      <c r="QJF1105" s="1"/>
      <c r="QJG1105" s="1"/>
      <c r="QJH1105" s="1"/>
      <c r="QJI1105" s="1"/>
      <c r="QJJ1105" s="1"/>
      <c r="QJK1105" s="1"/>
      <c r="QJL1105" s="1"/>
      <c r="QJM1105" s="1"/>
      <c r="QJN1105" s="1"/>
      <c r="QJO1105" s="1"/>
      <c r="QJP1105" s="1"/>
      <c r="QJQ1105" s="1"/>
      <c r="QJR1105" s="1"/>
      <c r="QJS1105" s="1"/>
      <c r="QJT1105" s="1"/>
      <c r="QJU1105" s="1"/>
      <c r="QJV1105" s="1"/>
      <c r="QJW1105" s="1"/>
      <c r="QJX1105" s="1"/>
      <c r="QJY1105" s="1"/>
      <c r="QJZ1105" s="1"/>
      <c r="QKA1105" s="1"/>
      <c r="QKB1105" s="1"/>
      <c r="QKC1105" s="1"/>
      <c r="QKD1105" s="1"/>
      <c r="QKE1105" s="1"/>
      <c r="QKF1105" s="1"/>
      <c r="QKG1105" s="1"/>
      <c r="QKH1105" s="1"/>
      <c r="QKI1105" s="1"/>
      <c r="QKJ1105" s="1"/>
      <c r="QKK1105" s="1"/>
      <c r="QKL1105" s="1"/>
      <c r="QKM1105" s="1"/>
      <c r="QKN1105" s="1"/>
      <c r="QKO1105" s="1"/>
      <c r="QKP1105" s="1"/>
      <c r="QKQ1105" s="1"/>
      <c r="QKR1105" s="1"/>
      <c r="QKS1105" s="1"/>
      <c r="QKT1105" s="1"/>
      <c r="QKU1105" s="1"/>
      <c r="QKV1105" s="1"/>
      <c r="QKW1105" s="1"/>
      <c r="QKX1105" s="1"/>
      <c r="QKY1105" s="1"/>
      <c r="QKZ1105" s="1"/>
      <c r="QLA1105" s="1"/>
      <c r="QLB1105" s="1"/>
      <c r="QLC1105" s="1"/>
      <c r="QLD1105" s="1"/>
      <c r="QLE1105" s="1"/>
      <c r="QLF1105" s="1"/>
      <c r="QLG1105" s="1"/>
      <c r="QLH1105" s="1"/>
      <c r="QLI1105" s="1"/>
      <c r="QLJ1105" s="1"/>
      <c r="QLK1105" s="1"/>
      <c r="QLL1105" s="1"/>
      <c r="QLM1105" s="1"/>
      <c r="QLN1105" s="1"/>
      <c r="QLO1105" s="1"/>
      <c r="QLP1105" s="1"/>
      <c r="QLQ1105" s="1"/>
      <c r="QLR1105" s="1"/>
      <c r="QLS1105" s="1"/>
      <c r="QLT1105" s="1"/>
      <c r="QLU1105" s="1"/>
      <c r="QLV1105" s="1"/>
      <c r="QLW1105" s="1"/>
      <c r="QLX1105" s="1"/>
      <c r="QLY1105" s="1"/>
      <c r="QLZ1105" s="1"/>
      <c r="QMA1105" s="1"/>
      <c r="QMB1105" s="1"/>
      <c r="QMC1105" s="1"/>
      <c r="QMD1105" s="1"/>
      <c r="QME1105" s="1"/>
      <c r="QMF1105" s="1"/>
      <c r="QMG1105" s="1"/>
      <c r="QMH1105" s="1"/>
      <c r="QMI1105" s="1"/>
      <c r="QMJ1105" s="1"/>
      <c r="QMK1105" s="1"/>
      <c r="QML1105" s="1"/>
      <c r="QMM1105" s="1"/>
      <c r="QMN1105" s="1"/>
      <c r="QMO1105" s="1"/>
      <c r="QMP1105" s="1"/>
      <c r="QMQ1105" s="1"/>
      <c r="QMR1105" s="1"/>
      <c r="QMS1105" s="1"/>
      <c r="QMT1105" s="1"/>
      <c r="QMU1105" s="1"/>
      <c r="QMV1105" s="1"/>
      <c r="QMW1105" s="1"/>
      <c r="QMX1105" s="1"/>
      <c r="QMY1105" s="1"/>
      <c r="QMZ1105" s="1"/>
      <c r="QNA1105" s="1"/>
      <c r="QNB1105" s="1"/>
      <c r="QNC1105" s="1"/>
      <c r="QND1105" s="1"/>
      <c r="QNE1105" s="1"/>
      <c r="QNF1105" s="1"/>
      <c r="QNG1105" s="1"/>
      <c r="QNH1105" s="1"/>
      <c r="QNI1105" s="1"/>
      <c r="QNJ1105" s="1"/>
      <c r="QNK1105" s="1"/>
      <c r="QNL1105" s="1"/>
      <c r="QNM1105" s="1"/>
      <c r="QNN1105" s="1"/>
      <c r="QNO1105" s="1"/>
      <c r="QNP1105" s="1"/>
      <c r="QNQ1105" s="1"/>
      <c r="QNR1105" s="1"/>
      <c r="QNS1105" s="1"/>
      <c r="QNT1105" s="1"/>
      <c r="QNU1105" s="1"/>
      <c r="QNV1105" s="1"/>
      <c r="QNW1105" s="1"/>
      <c r="QNX1105" s="1"/>
      <c r="QNY1105" s="1"/>
      <c r="QNZ1105" s="1"/>
      <c r="QOA1105" s="1"/>
      <c r="QOB1105" s="1"/>
      <c r="QOC1105" s="1"/>
      <c r="QOD1105" s="1"/>
      <c r="QOE1105" s="1"/>
      <c r="QOF1105" s="1"/>
      <c r="QOG1105" s="1"/>
      <c r="QOH1105" s="1"/>
      <c r="QOI1105" s="1"/>
      <c r="QOJ1105" s="1"/>
      <c r="QOK1105" s="1"/>
      <c r="QOL1105" s="1"/>
      <c r="QOM1105" s="1"/>
      <c r="QON1105" s="1"/>
      <c r="QOO1105" s="1"/>
      <c r="QOP1105" s="1"/>
      <c r="QOQ1105" s="1"/>
      <c r="QOR1105" s="1"/>
      <c r="QOS1105" s="1"/>
      <c r="QOT1105" s="1"/>
      <c r="QOU1105" s="1"/>
      <c r="QOV1105" s="1"/>
      <c r="QOW1105" s="1"/>
      <c r="QOX1105" s="1"/>
      <c r="QOY1105" s="1"/>
      <c r="QOZ1105" s="1"/>
      <c r="QPA1105" s="1"/>
      <c r="QPB1105" s="1"/>
      <c r="QPC1105" s="1"/>
      <c r="QPD1105" s="1"/>
      <c r="QPE1105" s="1"/>
      <c r="QPF1105" s="1"/>
      <c r="QPG1105" s="1"/>
      <c r="QPH1105" s="1"/>
      <c r="QPI1105" s="1"/>
      <c r="QPJ1105" s="1"/>
      <c r="QPK1105" s="1"/>
      <c r="QPL1105" s="1"/>
      <c r="QPM1105" s="1"/>
      <c r="QPN1105" s="1"/>
      <c r="QPO1105" s="1"/>
      <c r="QPP1105" s="1"/>
      <c r="QPQ1105" s="1"/>
      <c r="QPR1105" s="1"/>
      <c r="QPS1105" s="1"/>
      <c r="QPT1105" s="1"/>
      <c r="QPU1105" s="1"/>
      <c r="QPV1105" s="1"/>
      <c r="QPW1105" s="1"/>
      <c r="QPX1105" s="1"/>
      <c r="QPY1105" s="1"/>
      <c r="QPZ1105" s="1"/>
      <c r="QQA1105" s="1"/>
      <c r="QQB1105" s="1"/>
      <c r="QQC1105" s="1"/>
      <c r="QQD1105" s="1"/>
      <c r="QQE1105" s="1"/>
      <c r="QQF1105" s="1"/>
      <c r="QQG1105" s="1"/>
      <c r="QQH1105" s="1"/>
      <c r="QQI1105" s="1"/>
      <c r="QQJ1105" s="1"/>
      <c r="QQK1105" s="1"/>
      <c r="QQL1105" s="1"/>
      <c r="QQM1105" s="1"/>
      <c r="QQN1105" s="1"/>
      <c r="QQO1105" s="1"/>
      <c r="QQP1105" s="1"/>
      <c r="QQQ1105" s="1"/>
      <c r="QQR1105" s="1"/>
      <c r="QQS1105" s="1"/>
      <c r="QQT1105" s="1"/>
      <c r="QQU1105" s="1"/>
      <c r="QQV1105" s="1"/>
      <c r="QQW1105" s="1"/>
      <c r="QQX1105" s="1"/>
      <c r="QQY1105" s="1"/>
      <c r="QQZ1105" s="1"/>
      <c r="QRA1105" s="1"/>
      <c r="QRB1105" s="1"/>
      <c r="QRC1105" s="1"/>
      <c r="QRD1105" s="1"/>
      <c r="QRE1105" s="1"/>
      <c r="QRF1105" s="1"/>
      <c r="QRG1105" s="1"/>
      <c r="QRH1105" s="1"/>
      <c r="QRI1105" s="1"/>
      <c r="QRJ1105" s="1"/>
      <c r="QRK1105" s="1"/>
      <c r="QRL1105" s="1"/>
      <c r="QRM1105" s="1"/>
      <c r="QRN1105" s="1"/>
      <c r="QRO1105" s="1"/>
      <c r="QRP1105" s="1"/>
      <c r="QRQ1105" s="1"/>
      <c r="QRR1105" s="1"/>
      <c r="QRS1105" s="1"/>
      <c r="QRT1105" s="1"/>
      <c r="QRU1105" s="1"/>
      <c r="QRV1105" s="1"/>
      <c r="QRW1105" s="1"/>
      <c r="QRX1105" s="1"/>
      <c r="QRY1105" s="1"/>
      <c r="QRZ1105" s="1"/>
      <c r="QSA1105" s="1"/>
      <c r="QSB1105" s="1"/>
      <c r="QSC1105" s="1"/>
      <c r="QSD1105" s="1"/>
      <c r="QSE1105" s="1"/>
      <c r="QSF1105" s="1"/>
      <c r="QSG1105" s="1"/>
      <c r="QSH1105" s="1"/>
      <c r="QSI1105" s="1"/>
      <c r="QSJ1105" s="1"/>
      <c r="QSK1105" s="1"/>
      <c r="QSL1105" s="1"/>
      <c r="QSM1105" s="1"/>
      <c r="QSN1105" s="1"/>
      <c r="QSO1105" s="1"/>
      <c r="QSP1105" s="1"/>
      <c r="QSQ1105" s="1"/>
      <c r="QSR1105" s="1"/>
      <c r="QSS1105" s="1"/>
      <c r="QST1105" s="1"/>
      <c r="QSU1105" s="1"/>
      <c r="QSV1105" s="1"/>
      <c r="QSW1105" s="1"/>
      <c r="QSX1105" s="1"/>
      <c r="QSY1105" s="1"/>
      <c r="QSZ1105" s="1"/>
      <c r="QTA1105" s="1"/>
      <c r="QTB1105" s="1"/>
      <c r="QTC1105" s="1"/>
      <c r="QTD1105" s="1"/>
      <c r="QTE1105" s="1"/>
      <c r="QTF1105" s="1"/>
      <c r="QTG1105" s="1"/>
      <c r="QTH1105" s="1"/>
      <c r="QTI1105" s="1"/>
      <c r="QTJ1105" s="1"/>
      <c r="QTK1105" s="1"/>
      <c r="QTL1105" s="1"/>
      <c r="QTM1105" s="1"/>
      <c r="QTN1105" s="1"/>
      <c r="QTO1105" s="1"/>
      <c r="QTP1105" s="1"/>
      <c r="QTQ1105" s="1"/>
      <c r="QTR1105" s="1"/>
      <c r="QTS1105" s="1"/>
      <c r="QTT1105" s="1"/>
      <c r="QTU1105" s="1"/>
      <c r="QTV1105" s="1"/>
      <c r="QTW1105" s="1"/>
      <c r="QTX1105" s="1"/>
      <c r="QTY1105" s="1"/>
      <c r="QTZ1105" s="1"/>
      <c r="QUA1105" s="1"/>
      <c r="QUB1105" s="1"/>
      <c r="QUC1105" s="1"/>
      <c r="QUD1105" s="1"/>
      <c r="QUE1105" s="1"/>
      <c r="QUF1105" s="1"/>
      <c r="QUG1105" s="1"/>
      <c r="QUH1105" s="1"/>
      <c r="QUI1105" s="1"/>
      <c r="QUJ1105" s="1"/>
      <c r="QUK1105" s="1"/>
      <c r="QUL1105" s="1"/>
      <c r="QUM1105" s="1"/>
      <c r="QUN1105" s="1"/>
      <c r="QUO1105" s="1"/>
      <c r="QUP1105" s="1"/>
      <c r="QUQ1105" s="1"/>
      <c r="QUR1105" s="1"/>
      <c r="QUS1105" s="1"/>
      <c r="QUT1105" s="1"/>
      <c r="QUU1105" s="1"/>
      <c r="QUV1105" s="1"/>
      <c r="QUW1105" s="1"/>
      <c r="QUX1105" s="1"/>
      <c r="QUY1105" s="1"/>
      <c r="QUZ1105" s="1"/>
      <c r="QVA1105" s="1"/>
      <c r="QVB1105" s="1"/>
      <c r="QVC1105" s="1"/>
      <c r="QVD1105" s="1"/>
      <c r="QVE1105" s="1"/>
      <c r="QVF1105" s="1"/>
      <c r="QVG1105" s="1"/>
      <c r="QVH1105" s="1"/>
      <c r="QVI1105" s="1"/>
      <c r="QVJ1105" s="1"/>
      <c r="QVK1105" s="1"/>
      <c r="QVL1105" s="1"/>
      <c r="QVM1105" s="1"/>
      <c r="QVN1105" s="1"/>
      <c r="QVO1105" s="1"/>
      <c r="QVP1105" s="1"/>
      <c r="QVQ1105" s="1"/>
      <c r="QVR1105" s="1"/>
      <c r="QVS1105" s="1"/>
      <c r="QVT1105" s="1"/>
      <c r="QVU1105" s="1"/>
      <c r="QVV1105" s="1"/>
      <c r="QVW1105" s="1"/>
      <c r="QVX1105" s="1"/>
      <c r="QVY1105" s="1"/>
      <c r="QVZ1105" s="1"/>
      <c r="QWA1105" s="1"/>
      <c r="QWB1105" s="1"/>
      <c r="QWC1105" s="1"/>
      <c r="QWD1105" s="1"/>
      <c r="QWE1105" s="1"/>
      <c r="QWF1105" s="1"/>
      <c r="QWG1105" s="1"/>
      <c r="QWH1105" s="1"/>
      <c r="QWI1105" s="1"/>
      <c r="QWJ1105" s="1"/>
      <c r="QWK1105" s="1"/>
      <c r="QWL1105" s="1"/>
      <c r="QWM1105" s="1"/>
      <c r="QWN1105" s="1"/>
      <c r="QWO1105" s="1"/>
      <c r="QWP1105" s="1"/>
      <c r="QWQ1105" s="1"/>
      <c r="QWR1105" s="1"/>
      <c r="QWS1105" s="1"/>
      <c r="QWT1105" s="1"/>
      <c r="QWU1105" s="1"/>
      <c r="QWV1105" s="1"/>
      <c r="QWW1105" s="1"/>
      <c r="QWX1105" s="1"/>
      <c r="QWY1105" s="1"/>
      <c r="QWZ1105" s="1"/>
      <c r="QXA1105" s="1"/>
      <c r="QXB1105" s="1"/>
      <c r="QXC1105" s="1"/>
      <c r="QXD1105" s="1"/>
      <c r="QXE1105" s="1"/>
      <c r="QXF1105" s="1"/>
      <c r="QXG1105" s="1"/>
      <c r="QXH1105" s="1"/>
      <c r="QXI1105" s="1"/>
      <c r="QXJ1105" s="1"/>
      <c r="QXK1105" s="1"/>
      <c r="QXL1105" s="1"/>
      <c r="QXM1105" s="1"/>
      <c r="QXN1105" s="1"/>
      <c r="QXO1105" s="1"/>
      <c r="QXP1105" s="1"/>
      <c r="QXQ1105" s="1"/>
      <c r="QXR1105" s="1"/>
      <c r="QXS1105" s="1"/>
      <c r="QXT1105" s="1"/>
      <c r="QXU1105" s="1"/>
      <c r="QXV1105" s="1"/>
      <c r="QXW1105" s="1"/>
      <c r="QXX1105" s="1"/>
      <c r="QXY1105" s="1"/>
      <c r="QXZ1105" s="1"/>
      <c r="QYA1105" s="1"/>
      <c r="QYB1105" s="1"/>
      <c r="QYC1105" s="1"/>
      <c r="QYD1105" s="1"/>
      <c r="QYE1105" s="1"/>
      <c r="QYF1105" s="1"/>
      <c r="QYG1105" s="1"/>
      <c r="QYH1105" s="1"/>
      <c r="QYI1105" s="1"/>
      <c r="QYJ1105" s="1"/>
      <c r="QYK1105" s="1"/>
      <c r="QYL1105" s="1"/>
      <c r="QYM1105" s="1"/>
      <c r="QYN1105" s="1"/>
      <c r="QYO1105" s="1"/>
      <c r="QYP1105" s="1"/>
      <c r="QYQ1105" s="1"/>
      <c r="QYR1105" s="1"/>
      <c r="QYS1105" s="1"/>
      <c r="QYT1105" s="1"/>
      <c r="QYU1105" s="1"/>
      <c r="QYV1105" s="1"/>
      <c r="QYW1105" s="1"/>
      <c r="QYX1105" s="1"/>
      <c r="QYY1105" s="1"/>
      <c r="QYZ1105" s="1"/>
      <c r="QZA1105" s="1"/>
      <c r="QZB1105" s="1"/>
      <c r="QZC1105" s="1"/>
      <c r="QZD1105" s="1"/>
      <c r="QZE1105" s="1"/>
      <c r="QZF1105" s="1"/>
      <c r="QZG1105" s="1"/>
      <c r="QZH1105" s="1"/>
      <c r="QZI1105" s="1"/>
      <c r="QZJ1105" s="1"/>
      <c r="QZK1105" s="1"/>
      <c r="QZL1105" s="1"/>
      <c r="QZM1105" s="1"/>
      <c r="QZN1105" s="1"/>
      <c r="QZO1105" s="1"/>
      <c r="QZP1105" s="1"/>
      <c r="QZQ1105" s="1"/>
      <c r="QZR1105" s="1"/>
      <c r="QZS1105" s="1"/>
      <c r="QZT1105" s="1"/>
      <c r="QZU1105" s="1"/>
      <c r="QZV1105" s="1"/>
      <c r="QZW1105" s="1"/>
      <c r="QZX1105" s="1"/>
      <c r="QZY1105" s="1"/>
      <c r="QZZ1105" s="1"/>
      <c r="RAA1105" s="1"/>
      <c r="RAB1105" s="1"/>
      <c r="RAC1105" s="1"/>
      <c r="RAD1105" s="1"/>
      <c r="RAE1105" s="1"/>
      <c r="RAF1105" s="1"/>
      <c r="RAG1105" s="1"/>
      <c r="RAH1105" s="1"/>
      <c r="RAI1105" s="1"/>
      <c r="RAJ1105" s="1"/>
      <c r="RAK1105" s="1"/>
      <c r="RAL1105" s="1"/>
      <c r="RAM1105" s="1"/>
      <c r="RAN1105" s="1"/>
      <c r="RAO1105" s="1"/>
      <c r="RAP1105" s="1"/>
      <c r="RAQ1105" s="1"/>
      <c r="RAR1105" s="1"/>
      <c r="RAS1105" s="1"/>
      <c r="RAT1105" s="1"/>
      <c r="RAU1105" s="1"/>
      <c r="RAV1105" s="1"/>
      <c r="RAW1105" s="1"/>
      <c r="RAX1105" s="1"/>
      <c r="RAY1105" s="1"/>
      <c r="RAZ1105" s="1"/>
      <c r="RBA1105" s="1"/>
      <c r="RBB1105" s="1"/>
      <c r="RBC1105" s="1"/>
      <c r="RBD1105" s="1"/>
      <c r="RBE1105" s="1"/>
      <c r="RBF1105" s="1"/>
      <c r="RBG1105" s="1"/>
      <c r="RBH1105" s="1"/>
      <c r="RBI1105" s="1"/>
      <c r="RBJ1105" s="1"/>
      <c r="RBK1105" s="1"/>
      <c r="RBL1105" s="1"/>
      <c r="RBM1105" s="1"/>
      <c r="RBN1105" s="1"/>
      <c r="RBO1105" s="1"/>
      <c r="RBP1105" s="1"/>
      <c r="RBQ1105" s="1"/>
      <c r="RBR1105" s="1"/>
      <c r="RBS1105" s="1"/>
      <c r="RBT1105" s="1"/>
      <c r="RBU1105" s="1"/>
      <c r="RBV1105" s="1"/>
      <c r="RBW1105" s="1"/>
      <c r="RBX1105" s="1"/>
      <c r="RBY1105" s="1"/>
      <c r="RBZ1105" s="1"/>
      <c r="RCA1105" s="1"/>
      <c r="RCB1105" s="1"/>
      <c r="RCC1105" s="1"/>
      <c r="RCD1105" s="1"/>
      <c r="RCE1105" s="1"/>
      <c r="RCF1105" s="1"/>
      <c r="RCG1105" s="1"/>
      <c r="RCH1105" s="1"/>
      <c r="RCI1105" s="1"/>
      <c r="RCJ1105" s="1"/>
      <c r="RCK1105" s="1"/>
      <c r="RCL1105" s="1"/>
      <c r="RCM1105" s="1"/>
      <c r="RCN1105" s="1"/>
      <c r="RCO1105" s="1"/>
      <c r="RCP1105" s="1"/>
      <c r="RCQ1105" s="1"/>
      <c r="RCR1105" s="1"/>
      <c r="RCS1105" s="1"/>
      <c r="RCT1105" s="1"/>
      <c r="RCU1105" s="1"/>
      <c r="RCV1105" s="1"/>
      <c r="RCW1105" s="1"/>
      <c r="RCX1105" s="1"/>
      <c r="RCY1105" s="1"/>
      <c r="RCZ1105" s="1"/>
      <c r="RDA1105" s="1"/>
      <c r="RDB1105" s="1"/>
      <c r="RDC1105" s="1"/>
      <c r="RDD1105" s="1"/>
      <c r="RDE1105" s="1"/>
      <c r="RDF1105" s="1"/>
      <c r="RDG1105" s="1"/>
      <c r="RDH1105" s="1"/>
      <c r="RDI1105" s="1"/>
      <c r="RDJ1105" s="1"/>
      <c r="RDK1105" s="1"/>
      <c r="RDL1105" s="1"/>
      <c r="RDM1105" s="1"/>
      <c r="RDN1105" s="1"/>
      <c r="RDO1105" s="1"/>
      <c r="RDP1105" s="1"/>
      <c r="RDQ1105" s="1"/>
      <c r="RDR1105" s="1"/>
      <c r="RDS1105" s="1"/>
      <c r="RDT1105" s="1"/>
      <c r="RDU1105" s="1"/>
      <c r="RDV1105" s="1"/>
      <c r="RDW1105" s="1"/>
      <c r="RDX1105" s="1"/>
      <c r="RDY1105" s="1"/>
      <c r="RDZ1105" s="1"/>
      <c r="REA1105" s="1"/>
      <c r="REB1105" s="1"/>
      <c r="REC1105" s="1"/>
      <c r="RED1105" s="1"/>
      <c r="REE1105" s="1"/>
      <c r="REF1105" s="1"/>
      <c r="REG1105" s="1"/>
      <c r="REH1105" s="1"/>
      <c r="REI1105" s="1"/>
      <c r="REJ1105" s="1"/>
      <c r="REK1105" s="1"/>
      <c r="REL1105" s="1"/>
      <c r="REM1105" s="1"/>
      <c r="REN1105" s="1"/>
      <c r="REO1105" s="1"/>
      <c r="REP1105" s="1"/>
      <c r="REQ1105" s="1"/>
      <c r="RER1105" s="1"/>
      <c r="RES1105" s="1"/>
      <c r="RET1105" s="1"/>
      <c r="REU1105" s="1"/>
      <c r="REV1105" s="1"/>
      <c r="REW1105" s="1"/>
      <c r="REX1105" s="1"/>
      <c r="REY1105" s="1"/>
      <c r="REZ1105" s="1"/>
      <c r="RFA1105" s="1"/>
      <c r="RFB1105" s="1"/>
      <c r="RFC1105" s="1"/>
      <c r="RFD1105" s="1"/>
      <c r="RFE1105" s="1"/>
      <c r="RFF1105" s="1"/>
      <c r="RFG1105" s="1"/>
      <c r="RFH1105" s="1"/>
      <c r="RFI1105" s="1"/>
      <c r="RFJ1105" s="1"/>
      <c r="RFK1105" s="1"/>
      <c r="RFL1105" s="1"/>
      <c r="RFM1105" s="1"/>
      <c r="RFN1105" s="1"/>
      <c r="RFO1105" s="1"/>
      <c r="RFP1105" s="1"/>
      <c r="RFQ1105" s="1"/>
      <c r="RFR1105" s="1"/>
      <c r="RFS1105" s="1"/>
      <c r="RFT1105" s="1"/>
      <c r="RFU1105" s="1"/>
      <c r="RFV1105" s="1"/>
      <c r="RFW1105" s="1"/>
      <c r="RFX1105" s="1"/>
      <c r="RFY1105" s="1"/>
      <c r="RFZ1105" s="1"/>
      <c r="RGA1105" s="1"/>
      <c r="RGB1105" s="1"/>
      <c r="RGC1105" s="1"/>
      <c r="RGD1105" s="1"/>
      <c r="RGE1105" s="1"/>
      <c r="RGF1105" s="1"/>
      <c r="RGG1105" s="1"/>
      <c r="RGH1105" s="1"/>
      <c r="RGI1105" s="1"/>
      <c r="RGJ1105" s="1"/>
      <c r="RGK1105" s="1"/>
      <c r="RGL1105" s="1"/>
      <c r="RGM1105" s="1"/>
      <c r="RGN1105" s="1"/>
      <c r="RGO1105" s="1"/>
      <c r="RGP1105" s="1"/>
      <c r="RGQ1105" s="1"/>
      <c r="RGR1105" s="1"/>
      <c r="RGS1105" s="1"/>
      <c r="RGT1105" s="1"/>
      <c r="RGU1105" s="1"/>
      <c r="RGV1105" s="1"/>
      <c r="RGW1105" s="1"/>
      <c r="RGX1105" s="1"/>
      <c r="RGY1105" s="1"/>
      <c r="RGZ1105" s="1"/>
      <c r="RHA1105" s="1"/>
      <c r="RHB1105" s="1"/>
      <c r="RHC1105" s="1"/>
      <c r="RHD1105" s="1"/>
      <c r="RHE1105" s="1"/>
      <c r="RHF1105" s="1"/>
      <c r="RHG1105" s="1"/>
      <c r="RHH1105" s="1"/>
      <c r="RHI1105" s="1"/>
      <c r="RHJ1105" s="1"/>
      <c r="RHK1105" s="1"/>
      <c r="RHL1105" s="1"/>
      <c r="RHM1105" s="1"/>
      <c r="RHN1105" s="1"/>
      <c r="RHO1105" s="1"/>
      <c r="RHP1105" s="1"/>
      <c r="RHQ1105" s="1"/>
      <c r="RHR1105" s="1"/>
      <c r="RHS1105" s="1"/>
      <c r="RHT1105" s="1"/>
      <c r="RHU1105" s="1"/>
      <c r="RHV1105" s="1"/>
      <c r="RHW1105" s="1"/>
      <c r="RHX1105" s="1"/>
      <c r="RHY1105" s="1"/>
      <c r="RHZ1105" s="1"/>
      <c r="RIA1105" s="1"/>
      <c r="RIB1105" s="1"/>
      <c r="RIC1105" s="1"/>
      <c r="RID1105" s="1"/>
      <c r="RIE1105" s="1"/>
      <c r="RIF1105" s="1"/>
      <c r="RIG1105" s="1"/>
      <c r="RIH1105" s="1"/>
      <c r="RII1105" s="1"/>
      <c r="RIJ1105" s="1"/>
      <c r="RIK1105" s="1"/>
      <c r="RIL1105" s="1"/>
      <c r="RIM1105" s="1"/>
      <c r="RIN1105" s="1"/>
      <c r="RIO1105" s="1"/>
      <c r="RIP1105" s="1"/>
      <c r="RIQ1105" s="1"/>
      <c r="RIR1105" s="1"/>
      <c r="RIS1105" s="1"/>
      <c r="RIT1105" s="1"/>
      <c r="RIU1105" s="1"/>
      <c r="RIV1105" s="1"/>
      <c r="RIW1105" s="1"/>
      <c r="RIX1105" s="1"/>
      <c r="RIY1105" s="1"/>
      <c r="RIZ1105" s="1"/>
      <c r="RJA1105" s="1"/>
      <c r="RJB1105" s="1"/>
      <c r="RJC1105" s="1"/>
      <c r="RJD1105" s="1"/>
      <c r="RJE1105" s="1"/>
      <c r="RJF1105" s="1"/>
      <c r="RJG1105" s="1"/>
      <c r="RJH1105" s="1"/>
      <c r="RJI1105" s="1"/>
      <c r="RJJ1105" s="1"/>
      <c r="RJK1105" s="1"/>
      <c r="RJL1105" s="1"/>
      <c r="RJM1105" s="1"/>
      <c r="RJN1105" s="1"/>
      <c r="RJO1105" s="1"/>
      <c r="RJP1105" s="1"/>
      <c r="RJQ1105" s="1"/>
      <c r="RJR1105" s="1"/>
      <c r="RJS1105" s="1"/>
      <c r="RJT1105" s="1"/>
      <c r="RJU1105" s="1"/>
      <c r="RJV1105" s="1"/>
      <c r="RJW1105" s="1"/>
      <c r="RJX1105" s="1"/>
      <c r="RJY1105" s="1"/>
      <c r="RJZ1105" s="1"/>
      <c r="RKA1105" s="1"/>
      <c r="RKB1105" s="1"/>
      <c r="RKC1105" s="1"/>
      <c r="RKD1105" s="1"/>
      <c r="RKE1105" s="1"/>
      <c r="RKF1105" s="1"/>
      <c r="RKG1105" s="1"/>
      <c r="RKH1105" s="1"/>
      <c r="RKI1105" s="1"/>
      <c r="RKJ1105" s="1"/>
      <c r="RKK1105" s="1"/>
      <c r="RKL1105" s="1"/>
      <c r="RKM1105" s="1"/>
      <c r="RKN1105" s="1"/>
      <c r="RKO1105" s="1"/>
      <c r="RKP1105" s="1"/>
      <c r="RKQ1105" s="1"/>
      <c r="RKR1105" s="1"/>
      <c r="RKS1105" s="1"/>
      <c r="RKT1105" s="1"/>
      <c r="RKU1105" s="1"/>
      <c r="RKV1105" s="1"/>
      <c r="RKW1105" s="1"/>
      <c r="RKX1105" s="1"/>
      <c r="RKY1105" s="1"/>
      <c r="RKZ1105" s="1"/>
      <c r="RLA1105" s="1"/>
      <c r="RLB1105" s="1"/>
      <c r="RLC1105" s="1"/>
      <c r="RLD1105" s="1"/>
      <c r="RLE1105" s="1"/>
      <c r="RLF1105" s="1"/>
      <c r="RLG1105" s="1"/>
      <c r="RLH1105" s="1"/>
      <c r="RLI1105" s="1"/>
      <c r="RLJ1105" s="1"/>
      <c r="RLK1105" s="1"/>
      <c r="RLL1105" s="1"/>
      <c r="RLM1105" s="1"/>
      <c r="RLN1105" s="1"/>
      <c r="RLO1105" s="1"/>
      <c r="RLP1105" s="1"/>
      <c r="RLQ1105" s="1"/>
      <c r="RLR1105" s="1"/>
      <c r="RLS1105" s="1"/>
      <c r="RLT1105" s="1"/>
      <c r="RLU1105" s="1"/>
      <c r="RLV1105" s="1"/>
      <c r="RLW1105" s="1"/>
      <c r="RLX1105" s="1"/>
      <c r="RLY1105" s="1"/>
      <c r="RLZ1105" s="1"/>
      <c r="RMA1105" s="1"/>
      <c r="RMB1105" s="1"/>
      <c r="RMC1105" s="1"/>
      <c r="RMD1105" s="1"/>
      <c r="RME1105" s="1"/>
      <c r="RMF1105" s="1"/>
      <c r="RMG1105" s="1"/>
      <c r="RMH1105" s="1"/>
      <c r="RMI1105" s="1"/>
      <c r="RMJ1105" s="1"/>
      <c r="RMK1105" s="1"/>
      <c r="RML1105" s="1"/>
      <c r="RMM1105" s="1"/>
      <c r="RMN1105" s="1"/>
      <c r="RMO1105" s="1"/>
      <c r="RMP1105" s="1"/>
      <c r="RMQ1105" s="1"/>
      <c r="RMR1105" s="1"/>
      <c r="RMS1105" s="1"/>
      <c r="RMT1105" s="1"/>
      <c r="RMU1105" s="1"/>
      <c r="RMV1105" s="1"/>
      <c r="RMW1105" s="1"/>
      <c r="RMX1105" s="1"/>
      <c r="RMY1105" s="1"/>
      <c r="RMZ1105" s="1"/>
      <c r="RNA1105" s="1"/>
      <c r="RNB1105" s="1"/>
      <c r="RNC1105" s="1"/>
      <c r="RND1105" s="1"/>
      <c r="RNE1105" s="1"/>
      <c r="RNF1105" s="1"/>
      <c r="RNG1105" s="1"/>
      <c r="RNH1105" s="1"/>
      <c r="RNI1105" s="1"/>
      <c r="RNJ1105" s="1"/>
      <c r="RNK1105" s="1"/>
      <c r="RNL1105" s="1"/>
      <c r="RNM1105" s="1"/>
      <c r="RNN1105" s="1"/>
      <c r="RNO1105" s="1"/>
      <c r="RNP1105" s="1"/>
      <c r="RNQ1105" s="1"/>
      <c r="RNR1105" s="1"/>
      <c r="RNS1105" s="1"/>
      <c r="RNT1105" s="1"/>
      <c r="RNU1105" s="1"/>
      <c r="RNV1105" s="1"/>
      <c r="RNW1105" s="1"/>
      <c r="RNX1105" s="1"/>
      <c r="RNY1105" s="1"/>
      <c r="RNZ1105" s="1"/>
      <c r="ROA1105" s="1"/>
      <c r="ROB1105" s="1"/>
      <c r="ROC1105" s="1"/>
      <c r="ROD1105" s="1"/>
      <c r="ROE1105" s="1"/>
      <c r="ROF1105" s="1"/>
      <c r="ROG1105" s="1"/>
      <c r="ROH1105" s="1"/>
      <c r="ROI1105" s="1"/>
      <c r="ROJ1105" s="1"/>
      <c r="ROK1105" s="1"/>
      <c r="ROL1105" s="1"/>
      <c r="ROM1105" s="1"/>
      <c r="RON1105" s="1"/>
      <c r="ROO1105" s="1"/>
      <c r="ROP1105" s="1"/>
      <c r="ROQ1105" s="1"/>
      <c r="ROR1105" s="1"/>
      <c r="ROS1105" s="1"/>
      <c r="ROT1105" s="1"/>
      <c r="ROU1105" s="1"/>
      <c r="ROV1105" s="1"/>
      <c r="ROW1105" s="1"/>
      <c r="ROX1105" s="1"/>
      <c r="ROY1105" s="1"/>
      <c r="ROZ1105" s="1"/>
      <c r="RPA1105" s="1"/>
      <c r="RPB1105" s="1"/>
      <c r="RPC1105" s="1"/>
      <c r="RPD1105" s="1"/>
      <c r="RPE1105" s="1"/>
      <c r="RPF1105" s="1"/>
      <c r="RPG1105" s="1"/>
      <c r="RPH1105" s="1"/>
      <c r="RPI1105" s="1"/>
      <c r="RPJ1105" s="1"/>
      <c r="RPK1105" s="1"/>
      <c r="RPL1105" s="1"/>
      <c r="RPM1105" s="1"/>
      <c r="RPN1105" s="1"/>
      <c r="RPO1105" s="1"/>
      <c r="RPP1105" s="1"/>
      <c r="RPQ1105" s="1"/>
      <c r="RPR1105" s="1"/>
      <c r="RPS1105" s="1"/>
      <c r="RPT1105" s="1"/>
      <c r="RPU1105" s="1"/>
      <c r="RPV1105" s="1"/>
      <c r="RPW1105" s="1"/>
      <c r="RPX1105" s="1"/>
      <c r="RPY1105" s="1"/>
      <c r="RPZ1105" s="1"/>
      <c r="RQA1105" s="1"/>
      <c r="RQB1105" s="1"/>
      <c r="RQC1105" s="1"/>
      <c r="RQD1105" s="1"/>
      <c r="RQE1105" s="1"/>
      <c r="RQF1105" s="1"/>
      <c r="RQG1105" s="1"/>
      <c r="RQH1105" s="1"/>
      <c r="RQI1105" s="1"/>
      <c r="RQJ1105" s="1"/>
      <c r="RQK1105" s="1"/>
      <c r="RQL1105" s="1"/>
      <c r="RQM1105" s="1"/>
      <c r="RQN1105" s="1"/>
      <c r="RQO1105" s="1"/>
      <c r="RQP1105" s="1"/>
      <c r="RQQ1105" s="1"/>
      <c r="RQR1105" s="1"/>
      <c r="RQS1105" s="1"/>
      <c r="RQT1105" s="1"/>
      <c r="RQU1105" s="1"/>
      <c r="RQV1105" s="1"/>
      <c r="RQW1105" s="1"/>
      <c r="RQX1105" s="1"/>
      <c r="RQY1105" s="1"/>
      <c r="RQZ1105" s="1"/>
      <c r="RRA1105" s="1"/>
      <c r="RRB1105" s="1"/>
      <c r="RRC1105" s="1"/>
      <c r="RRD1105" s="1"/>
      <c r="RRE1105" s="1"/>
      <c r="RRF1105" s="1"/>
      <c r="RRG1105" s="1"/>
      <c r="RRH1105" s="1"/>
      <c r="RRI1105" s="1"/>
      <c r="RRJ1105" s="1"/>
      <c r="RRK1105" s="1"/>
      <c r="RRL1105" s="1"/>
      <c r="RRM1105" s="1"/>
      <c r="RRN1105" s="1"/>
      <c r="RRO1105" s="1"/>
      <c r="RRP1105" s="1"/>
      <c r="RRQ1105" s="1"/>
      <c r="RRR1105" s="1"/>
      <c r="RRS1105" s="1"/>
      <c r="RRT1105" s="1"/>
      <c r="RRU1105" s="1"/>
      <c r="RRV1105" s="1"/>
      <c r="RRW1105" s="1"/>
      <c r="RRX1105" s="1"/>
      <c r="RRY1105" s="1"/>
      <c r="RRZ1105" s="1"/>
      <c r="RSA1105" s="1"/>
      <c r="RSB1105" s="1"/>
      <c r="RSC1105" s="1"/>
      <c r="RSD1105" s="1"/>
      <c r="RSE1105" s="1"/>
      <c r="RSF1105" s="1"/>
      <c r="RSG1105" s="1"/>
      <c r="RSH1105" s="1"/>
      <c r="RSI1105" s="1"/>
      <c r="RSJ1105" s="1"/>
      <c r="RSK1105" s="1"/>
      <c r="RSL1105" s="1"/>
      <c r="RSM1105" s="1"/>
      <c r="RSN1105" s="1"/>
      <c r="RSO1105" s="1"/>
      <c r="RSP1105" s="1"/>
      <c r="RSQ1105" s="1"/>
      <c r="RSR1105" s="1"/>
      <c r="RSS1105" s="1"/>
      <c r="RST1105" s="1"/>
      <c r="RSU1105" s="1"/>
      <c r="RSV1105" s="1"/>
      <c r="RSW1105" s="1"/>
      <c r="RSX1105" s="1"/>
      <c r="RSY1105" s="1"/>
      <c r="RSZ1105" s="1"/>
      <c r="RTA1105" s="1"/>
      <c r="RTB1105" s="1"/>
      <c r="RTC1105" s="1"/>
      <c r="RTD1105" s="1"/>
      <c r="RTE1105" s="1"/>
      <c r="RTF1105" s="1"/>
      <c r="RTG1105" s="1"/>
      <c r="RTH1105" s="1"/>
      <c r="RTI1105" s="1"/>
      <c r="RTJ1105" s="1"/>
      <c r="RTK1105" s="1"/>
      <c r="RTL1105" s="1"/>
      <c r="RTM1105" s="1"/>
      <c r="RTN1105" s="1"/>
      <c r="RTO1105" s="1"/>
      <c r="RTP1105" s="1"/>
      <c r="RTQ1105" s="1"/>
      <c r="RTR1105" s="1"/>
      <c r="RTS1105" s="1"/>
      <c r="RTT1105" s="1"/>
      <c r="RTU1105" s="1"/>
      <c r="RTV1105" s="1"/>
      <c r="RTW1105" s="1"/>
      <c r="RTX1105" s="1"/>
      <c r="RTY1105" s="1"/>
      <c r="RTZ1105" s="1"/>
      <c r="RUA1105" s="1"/>
      <c r="RUB1105" s="1"/>
      <c r="RUC1105" s="1"/>
      <c r="RUD1105" s="1"/>
      <c r="RUE1105" s="1"/>
      <c r="RUF1105" s="1"/>
      <c r="RUG1105" s="1"/>
      <c r="RUH1105" s="1"/>
      <c r="RUI1105" s="1"/>
      <c r="RUJ1105" s="1"/>
      <c r="RUK1105" s="1"/>
      <c r="RUL1105" s="1"/>
      <c r="RUM1105" s="1"/>
      <c r="RUN1105" s="1"/>
      <c r="RUO1105" s="1"/>
      <c r="RUP1105" s="1"/>
      <c r="RUQ1105" s="1"/>
      <c r="RUR1105" s="1"/>
      <c r="RUS1105" s="1"/>
      <c r="RUT1105" s="1"/>
      <c r="RUU1105" s="1"/>
      <c r="RUV1105" s="1"/>
      <c r="RUW1105" s="1"/>
      <c r="RUX1105" s="1"/>
      <c r="RUY1105" s="1"/>
      <c r="RUZ1105" s="1"/>
      <c r="RVA1105" s="1"/>
      <c r="RVB1105" s="1"/>
      <c r="RVC1105" s="1"/>
      <c r="RVD1105" s="1"/>
      <c r="RVE1105" s="1"/>
      <c r="RVF1105" s="1"/>
      <c r="RVG1105" s="1"/>
      <c r="RVH1105" s="1"/>
      <c r="RVI1105" s="1"/>
      <c r="RVJ1105" s="1"/>
      <c r="RVK1105" s="1"/>
      <c r="RVL1105" s="1"/>
      <c r="RVM1105" s="1"/>
      <c r="RVN1105" s="1"/>
      <c r="RVO1105" s="1"/>
      <c r="RVP1105" s="1"/>
      <c r="RVQ1105" s="1"/>
      <c r="RVR1105" s="1"/>
      <c r="RVS1105" s="1"/>
      <c r="RVT1105" s="1"/>
      <c r="RVU1105" s="1"/>
      <c r="RVV1105" s="1"/>
      <c r="RVW1105" s="1"/>
      <c r="RVX1105" s="1"/>
      <c r="RVY1105" s="1"/>
      <c r="RVZ1105" s="1"/>
      <c r="RWA1105" s="1"/>
      <c r="RWB1105" s="1"/>
      <c r="RWC1105" s="1"/>
      <c r="RWD1105" s="1"/>
      <c r="RWE1105" s="1"/>
      <c r="RWF1105" s="1"/>
      <c r="RWG1105" s="1"/>
      <c r="RWH1105" s="1"/>
      <c r="RWI1105" s="1"/>
      <c r="RWJ1105" s="1"/>
      <c r="RWK1105" s="1"/>
      <c r="RWL1105" s="1"/>
      <c r="RWM1105" s="1"/>
      <c r="RWN1105" s="1"/>
      <c r="RWO1105" s="1"/>
      <c r="RWP1105" s="1"/>
      <c r="RWQ1105" s="1"/>
      <c r="RWR1105" s="1"/>
      <c r="RWS1105" s="1"/>
      <c r="RWT1105" s="1"/>
      <c r="RWU1105" s="1"/>
      <c r="RWV1105" s="1"/>
      <c r="RWW1105" s="1"/>
      <c r="RWX1105" s="1"/>
      <c r="RWY1105" s="1"/>
      <c r="RWZ1105" s="1"/>
      <c r="RXA1105" s="1"/>
      <c r="RXB1105" s="1"/>
      <c r="RXC1105" s="1"/>
      <c r="RXD1105" s="1"/>
      <c r="RXE1105" s="1"/>
      <c r="RXF1105" s="1"/>
      <c r="RXG1105" s="1"/>
      <c r="RXH1105" s="1"/>
      <c r="RXI1105" s="1"/>
      <c r="RXJ1105" s="1"/>
      <c r="RXK1105" s="1"/>
      <c r="RXL1105" s="1"/>
      <c r="RXM1105" s="1"/>
      <c r="RXN1105" s="1"/>
      <c r="RXO1105" s="1"/>
      <c r="RXP1105" s="1"/>
      <c r="RXQ1105" s="1"/>
      <c r="RXR1105" s="1"/>
      <c r="RXS1105" s="1"/>
      <c r="RXT1105" s="1"/>
      <c r="RXU1105" s="1"/>
      <c r="RXV1105" s="1"/>
      <c r="RXW1105" s="1"/>
      <c r="RXX1105" s="1"/>
      <c r="RXY1105" s="1"/>
      <c r="RXZ1105" s="1"/>
      <c r="RYA1105" s="1"/>
      <c r="RYB1105" s="1"/>
      <c r="RYC1105" s="1"/>
      <c r="RYD1105" s="1"/>
      <c r="RYE1105" s="1"/>
      <c r="RYF1105" s="1"/>
      <c r="RYG1105" s="1"/>
      <c r="RYH1105" s="1"/>
      <c r="RYI1105" s="1"/>
      <c r="RYJ1105" s="1"/>
      <c r="RYK1105" s="1"/>
      <c r="RYL1105" s="1"/>
      <c r="RYM1105" s="1"/>
      <c r="RYN1105" s="1"/>
      <c r="RYO1105" s="1"/>
      <c r="RYP1105" s="1"/>
      <c r="RYQ1105" s="1"/>
      <c r="RYR1105" s="1"/>
      <c r="RYS1105" s="1"/>
      <c r="RYT1105" s="1"/>
      <c r="RYU1105" s="1"/>
      <c r="RYV1105" s="1"/>
      <c r="RYW1105" s="1"/>
      <c r="RYX1105" s="1"/>
      <c r="RYY1105" s="1"/>
      <c r="RYZ1105" s="1"/>
      <c r="RZA1105" s="1"/>
      <c r="RZB1105" s="1"/>
      <c r="RZC1105" s="1"/>
      <c r="RZD1105" s="1"/>
      <c r="RZE1105" s="1"/>
      <c r="RZF1105" s="1"/>
      <c r="RZG1105" s="1"/>
      <c r="RZH1105" s="1"/>
      <c r="RZI1105" s="1"/>
      <c r="RZJ1105" s="1"/>
      <c r="RZK1105" s="1"/>
      <c r="RZL1105" s="1"/>
      <c r="RZM1105" s="1"/>
      <c r="RZN1105" s="1"/>
      <c r="RZO1105" s="1"/>
      <c r="RZP1105" s="1"/>
      <c r="RZQ1105" s="1"/>
      <c r="RZR1105" s="1"/>
      <c r="RZS1105" s="1"/>
      <c r="RZT1105" s="1"/>
      <c r="RZU1105" s="1"/>
      <c r="RZV1105" s="1"/>
      <c r="RZW1105" s="1"/>
      <c r="RZX1105" s="1"/>
      <c r="RZY1105" s="1"/>
      <c r="RZZ1105" s="1"/>
      <c r="SAA1105" s="1"/>
      <c r="SAB1105" s="1"/>
      <c r="SAC1105" s="1"/>
      <c r="SAD1105" s="1"/>
      <c r="SAE1105" s="1"/>
      <c r="SAF1105" s="1"/>
      <c r="SAG1105" s="1"/>
      <c r="SAH1105" s="1"/>
      <c r="SAI1105" s="1"/>
      <c r="SAJ1105" s="1"/>
      <c r="SAK1105" s="1"/>
      <c r="SAL1105" s="1"/>
      <c r="SAM1105" s="1"/>
      <c r="SAN1105" s="1"/>
      <c r="SAO1105" s="1"/>
      <c r="SAP1105" s="1"/>
      <c r="SAQ1105" s="1"/>
      <c r="SAR1105" s="1"/>
      <c r="SAS1105" s="1"/>
      <c r="SAT1105" s="1"/>
      <c r="SAU1105" s="1"/>
      <c r="SAV1105" s="1"/>
      <c r="SAW1105" s="1"/>
      <c r="SAX1105" s="1"/>
      <c r="SAY1105" s="1"/>
      <c r="SAZ1105" s="1"/>
      <c r="SBA1105" s="1"/>
      <c r="SBB1105" s="1"/>
      <c r="SBC1105" s="1"/>
      <c r="SBD1105" s="1"/>
      <c r="SBE1105" s="1"/>
      <c r="SBF1105" s="1"/>
      <c r="SBG1105" s="1"/>
      <c r="SBH1105" s="1"/>
      <c r="SBI1105" s="1"/>
      <c r="SBJ1105" s="1"/>
      <c r="SBK1105" s="1"/>
      <c r="SBL1105" s="1"/>
      <c r="SBM1105" s="1"/>
      <c r="SBN1105" s="1"/>
      <c r="SBO1105" s="1"/>
      <c r="SBP1105" s="1"/>
      <c r="SBQ1105" s="1"/>
      <c r="SBR1105" s="1"/>
      <c r="SBS1105" s="1"/>
      <c r="SBT1105" s="1"/>
      <c r="SBU1105" s="1"/>
      <c r="SBV1105" s="1"/>
      <c r="SBW1105" s="1"/>
      <c r="SBX1105" s="1"/>
      <c r="SBY1105" s="1"/>
      <c r="SBZ1105" s="1"/>
      <c r="SCA1105" s="1"/>
      <c r="SCB1105" s="1"/>
      <c r="SCC1105" s="1"/>
      <c r="SCD1105" s="1"/>
      <c r="SCE1105" s="1"/>
      <c r="SCF1105" s="1"/>
      <c r="SCG1105" s="1"/>
      <c r="SCH1105" s="1"/>
      <c r="SCI1105" s="1"/>
      <c r="SCJ1105" s="1"/>
      <c r="SCK1105" s="1"/>
      <c r="SCL1105" s="1"/>
      <c r="SCM1105" s="1"/>
      <c r="SCN1105" s="1"/>
      <c r="SCO1105" s="1"/>
      <c r="SCP1105" s="1"/>
      <c r="SCQ1105" s="1"/>
      <c r="SCR1105" s="1"/>
      <c r="SCS1105" s="1"/>
      <c r="SCT1105" s="1"/>
      <c r="SCU1105" s="1"/>
      <c r="SCV1105" s="1"/>
      <c r="SCW1105" s="1"/>
      <c r="SCX1105" s="1"/>
      <c r="SCY1105" s="1"/>
      <c r="SCZ1105" s="1"/>
      <c r="SDA1105" s="1"/>
      <c r="SDB1105" s="1"/>
      <c r="SDC1105" s="1"/>
      <c r="SDD1105" s="1"/>
      <c r="SDE1105" s="1"/>
      <c r="SDF1105" s="1"/>
      <c r="SDG1105" s="1"/>
      <c r="SDH1105" s="1"/>
      <c r="SDI1105" s="1"/>
      <c r="SDJ1105" s="1"/>
      <c r="SDK1105" s="1"/>
      <c r="SDL1105" s="1"/>
      <c r="SDM1105" s="1"/>
      <c r="SDN1105" s="1"/>
      <c r="SDO1105" s="1"/>
      <c r="SDP1105" s="1"/>
      <c r="SDQ1105" s="1"/>
      <c r="SDR1105" s="1"/>
      <c r="SDS1105" s="1"/>
      <c r="SDT1105" s="1"/>
      <c r="SDU1105" s="1"/>
      <c r="SDV1105" s="1"/>
      <c r="SDW1105" s="1"/>
      <c r="SDX1105" s="1"/>
      <c r="SDY1105" s="1"/>
      <c r="SDZ1105" s="1"/>
      <c r="SEA1105" s="1"/>
      <c r="SEB1105" s="1"/>
      <c r="SEC1105" s="1"/>
      <c r="SED1105" s="1"/>
      <c r="SEE1105" s="1"/>
      <c r="SEF1105" s="1"/>
      <c r="SEG1105" s="1"/>
      <c r="SEH1105" s="1"/>
      <c r="SEI1105" s="1"/>
      <c r="SEJ1105" s="1"/>
      <c r="SEK1105" s="1"/>
      <c r="SEL1105" s="1"/>
      <c r="SEM1105" s="1"/>
      <c r="SEN1105" s="1"/>
      <c r="SEO1105" s="1"/>
      <c r="SEP1105" s="1"/>
      <c r="SEQ1105" s="1"/>
      <c r="SER1105" s="1"/>
      <c r="SES1105" s="1"/>
      <c r="SET1105" s="1"/>
      <c r="SEU1105" s="1"/>
      <c r="SEV1105" s="1"/>
      <c r="SEW1105" s="1"/>
      <c r="SEX1105" s="1"/>
      <c r="SEY1105" s="1"/>
      <c r="SEZ1105" s="1"/>
      <c r="SFA1105" s="1"/>
      <c r="SFB1105" s="1"/>
      <c r="SFC1105" s="1"/>
      <c r="SFD1105" s="1"/>
      <c r="SFE1105" s="1"/>
      <c r="SFF1105" s="1"/>
      <c r="SFG1105" s="1"/>
      <c r="SFH1105" s="1"/>
      <c r="SFI1105" s="1"/>
      <c r="SFJ1105" s="1"/>
      <c r="SFK1105" s="1"/>
      <c r="SFL1105" s="1"/>
      <c r="SFM1105" s="1"/>
      <c r="SFN1105" s="1"/>
      <c r="SFO1105" s="1"/>
      <c r="SFP1105" s="1"/>
      <c r="SFQ1105" s="1"/>
      <c r="SFR1105" s="1"/>
      <c r="SFS1105" s="1"/>
      <c r="SFT1105" s="1"/>
      <c r="SFU1105" s="1"/>
      <c r="SFV1105" s="1"/>
      <c r="SFW1105" s="1"/>
      <c r="SFX1105" s="1"/>
      <c r="SFY1105" s="1"/>
      <c r="SFZ1105" s="1"/>
      <c r="SGA1105" s="1"/>
      <c r="SGB1105" s="1"/>
      <c r="SGC1105" s="1"/>
      <c r="SGD1105" s="1"/>
      <c r="SGE1105" s="1"/>
      <c r="SGF1105" s="1"/>
      <c r="SGG1105" s="1"/>
      <c r="SGH1105" s="1"/>
      <c r="SGI1105" s="1"/>
      <c r="SGJ1105" s="1"/>
      <c r="SGK1105" s="1"/>
      <c r="SGL1105" s="1"/>
      <c r="SGM1105" s="1"/>
      <c r="SGN1105" s="1"/>
      <c r="SGO1105" s="1"/>
      <c r="SGP1105" s="1"/>
      <c r="SGQ1105" s="1"/>
      <c r="SGR1105" s="1"/>
      <c r="SGS1105" s="1"/>
      <c r="SGT1105" s="1"/>
      <c r="SGU1105" s="1"/>
      <c r="SGV1105" s="1"/>
      <c r="SGW1105" s="1"/>
      <c r="SGX1105" s="1"/>
      <c r="SGY1105" s="1"/>
      <c r="SGZ1105" s="1"/>
      <c r="SHA1105" s="1"/>
      <c r="SHB1105" s="1"/>
      <c r="SHC1105" s="1"/>
      <c r="SHD1105" s="1"/>
      <c r="SHE1105" s="1"/>
      <c r="SHF1105" s="1"/>
      <c r="SHG1105" s="1"/>
      <c r="SHH1105" s="1"/>
      <c r="SHI1105" s="1"/>
      <c r="SHJ1105" s="1"/>
      <c r="SHK1105" s="1"/>
      <c r="SHL1105" s="1"/>
      <c r="SHM1105" s="1"/>
      <c r="SHN1105" s="1"/>
      <c r="SHO1105" s="1"/>
      <c r="SHP1105" s="1"/>
      <c r="SHQ1105" s="1"/>
      <c r="SHR1105" s="1"/>
      <c r="SHS1105" s="1"/>
      <c r="SHT1105" s="1"/>
      <c r="SHU1105" s="1"/>
      <c r="SHV1105" s="1"/>
      <c r="SHW1105" s="1"/>
      <c r="SHX1105" s="1"/>
      <c r="SHY1105" s="1"/>
      <c r="SHZ1105" s="1"/>
      <c r="SIA1105" s="1"/>
      <c r="SIB1105" s="1"/>
      <c r="SIC1105" s="1"/>
      <c r="SID1105" s="1"/>
      <c r="SIE1105" s="1"/>
      <c r="SIF1105" s="1"/>
      <c r="SIG1105" s="1"/>
      <c r="SIH1105" s="1"/>
      <c r="SII1105" s="1"/>
      <c r="SIJ1105" s="1"/>
      <c r="SIK1105" s="1"/>
      <c r="SIL1105" s="1"/>
      <c r="SIM1105" s="1"/>
      <c r="SIN1105" s="1"/>
      <c r="SIO1105" s="1"/>
      <c r="SIP1105" s="1"/>
      <c r="SIQ1105" s="1"/>
      <c r="SIR1105" s="1"/>
      <c r="SIS1105" s="1"/>
      <c r="SIT1105" s="1"/>
      <c r="SIU1105" s="1"/>
      <c r="SIV1105" s="1"/>
      <c r="SIW1105" s="1"/>
      <c r="SIX1105" s="1"/>
      <c r="SIY1105" s="1"/>
      <c r="SIZ1105" s="1"/>
      <c r="SJA1105" s="1"/>
      <c r="SJB1105" s="1"/>
      <c r="SJC1105" s="1"/>
      <c r="SJD1105" s="1"/>
      <c r="SJE1105" s="1"/>
      <c r="SJF1105" s="1"/>
      <c r="SJG1105" s="1"/>
      <c r="SJH1105" s="1"/>
      <c r="SJI1105" s="1"/>
      <c r="SJJ1105" s="1"/>
      <c r="SJK1105" s="1"/>
      <c r="SJL1105" s="1"/>
      <c r="SJM1105" s="1"/>
      <c r="SJN1105" s="1"/>
      <c r="SJO1105" s="1"/>
      <c r="SJP1105" s="1"/>
      <c r="SJQ1105" s="1"/>
      <c r="SJR1105" s="1"/>
      <c r="SJS1105" s="1"/>
      <c r="SJT1105" s="1"/>
      <c r="SJU1105" s="1"/>
      <c r="SJV1105" s="1"/>
      <c r="SJW1105" s="1"/>
      <c r="SJX1105" s="1"/>
      <c r="SJY1105" s="1"/>
      <c r="SJZ1105" s="1"/>
      <c r="SKA1105" s="1"/>
      <c r="SKB1105" s="1"/>
      <c r="SKC1105" s="1"/>
      <c r="SKD1105" s="1"/>
      <c r="SKE1105" s="1"/>
      <c r="SKF1105" s="1"/>
      <c r="SKG1105" s="1"/>
      <c r="SKH1105" s="1"/>
      <c r="SKI1105" s="1"/>
      <c r="SKJ1105" s="1"/>
      <c r="SKK1105" s="1"/>
      <c r="SKL1105" s="1"/>
      <c r="SKM1105" s="1"/>
      <c r="SKN1105" s="1"/>
      <c r="SKO1105" s="1"/>
      <c r="SKP1105" s="1"/>
      <c r="SKQ1105" s="1"/>
      <c r="SKR1105" s="1"/>
      <c r="SKS1105" s="1"/>
      <c r="SKT1105" s="1"/>
      <c r="SKU1105" s="1"/>
      <c r="SKV1105" s="1"/>
      <c r="SKW1105" s="1"/>
      <c r="SKX1105" s="1"/>
      <c r="SKY1105" s="1"/>
      <c r="SKZ1105" s="1"/>
      <c r="SLA1105" s="1"/>
      <c r="SLB1105" s="1"/>
      <c r="SLC1105" s="1"/>
      <c r="SLD1105" s="1"/>
      <c r="SLE1105" s="1"/>
      <c r="SLF1105" s="1"/>
      <c r="SLG1105" s="1"/>
      <c r="SLH1105" s="1"/>
      <c r="SLI1105" s="1"/>
      <c r="SLJ1105" s="1"/>
      <c r="SLK1105" s="1"/>
      <c r="SLL1105" s="1"/>
      <c r="SLM1105" s="1"/>
      <c r="SLN1105" s="1"/>
      <c r="SLO1105" s="1"/>
      <c r="SLP1105" s="1"/>
      <c r="SLQ1105" s="1"/>
      <c r="SLR1105" s="1"/>
      <c r="SLS1105" s="1"/>
      <c r="SLT1105" s="1"/>
      <c r="SLU1105" s="1"/>
      <c r="SLV1105" s="1"/>
      <c r="SLW1105" s="1"/>
      <c r="SLX1105" s="1"/>
      <c r="SLY1105" s="1"/>
      <c r="SLZ1105" s="1"/>
      <c r="SMA1105" s="1"/>
      <c r="SMB1105" s="1"/>
      <c r="SMC1105" s="1"/>
      <c r="SMD1105" s="1"/>
      <c r="SME1105" s="1"/>
      <c r="SMF1105" s="1"/>
      <c r="SMG1105" s="1"/>
      <c r="SMH1105" s="1"/>
      <c r="SMI1105" s="1"/>
      <c r="SMJ1105" s="1"/>
      <c r="SMK1105" s="1"/>
      <c r="SML1105" s="1"/>
      <c r="SMM1105" s="1"/>
      <c r="SMN1105" s="1"/>
      <c r="SMO1105" s="1"/>
      <c r="SMP1105" s="1"/>
      <c r="SMQ1105" s="1"/>
      <c r="SMR1105" s="1"/>
      <c r="SMS1105" s="1"/>
      <c r="SMT1105" s="1"/>
      <c r="SMU1105" s="1"/>
      <c r="SMV1105" s="1"/>
      <c r="SMW1105" s="1"/>
      <c r="SMX1105" s="1"/>
      <c r="SMY1105" s="1"/>
      <c r="SMZ1105" s="1"/>
      <c r="SNA1105" s="1"/>
      <c r="SNB1105" s="1"/>
      <c r="SNC1105" s="1"/>
      <c r="SND1105" s="1"/>
      <c r="SNE1105" s="1"/>
      <c r="SNF1105" s="1"/>
      <c r="SNG1105" s="1"/>
      <c r="SNH1105" s="1"/>
      <c r="SNI1105" s="1"/>
      <c r="SNJ1105" s="1"/>
      <c r="SNK1105" s="1"/>
      <c r="SNL1105" s="1"/>
      <c r="SNM1105" s="1"/>
      <c r="SNN1105" s="1"/>
      <c r="SNO1105" s="1"/>
      <c r="SNP1105" s="1"/>
      <c r="SNQ1105" s="1"/>
      <c r="SNR1105" s="1"/>
      <c r="SNS1105" s="1"/>
      <c r="SNT1105" s="1"/>
      <c r="SNU1105" s="1"/>
      <c r="SNV1105" s="1"/>
      <c r="SNW1105" s="1"/>
      <c r="SNX1105" s="1"/>
      <c r="SNY1105" s="1"/>
      <c r="SNZ1105" s="1"/>
      <c r="SOA1105" s="1"/>
      <c r="SOB1105" s="1"/>
      <c r="SOC1105" s="1"/>
      <c r="SOD1105" s="1"/>
      <c r="SOE1105" s="1"/>
      <c r="SOF1105" s="1"/>
      <c r="SOG1105" s="1"/>
      <c r="SOH1105" s="1"/>
      <c r="SOI1105" s="1"/>
      <c r="SOJ1105" s="1"/>
      <c r="SOK1105" s="1"/>
      <c r="SOL1105" s="1"/>
      <c r="SOM1105" s="1"/>
      <c r="SON1105" s="1"/>
      <c r="SOO1105" s="1"/>
      <c r="SOP1105" s="1"/>
      <c r="SOQ1105" s="1"/>
      <c r="SOR1105" s="1"/>
      <c r="SOS1105" s="1"/>
      <c r="SOT1105" s="1"/>
      <c r="SOU1105" s="1"/>
      <c r="SOV1105" s="1"/>
      <c r="SOW1105" s="1"/>
      <c r="SOX1105" s="1"/>
      <c r="SOY1105" s="1"/>
      <c r="SOZ1105" s="1"/>
      <c r="SPA1105" s="1"/>
      <c r="SPB1105" s="1"/>
      <c r="SPC1105" s="1"/>
      <c r="SPD1105" s="1"/>
      <c r="SPE1105" s="1"/>
      <c r="SPF1105" s="1"/>
      <c r="SPG1105" s="1"/>
      <c r="SPH1105" s="1"/>
      <c r="SPI1105" s="1"/>
      <c r="SPJ1105" s="1"/>
      <c r="SPK1105" s="1"/>
      <c r="SPL1105" s="1"/>
      <c r="SPM1105" s="1"/>
      <c r="SPN1105" s="1"/>
      <c r="SPO1105" s="1"/>
      <c r="SPP1105" s="1"/>
      <c r="SPQ1105" s="1"/>
      <c r="SPR1105" s="1"/>
      <c r="SPS1105" s="1"/>
      <c r="SPT1105" s="1"/>
      <c r="SPU1105" s="1"/>
      <c r="SPV1105" s="1"/>
      <c r="SPW1105" s="1"/>
      <c r="SPX1105" s="1"/>
      <c r="SPY1105" s="1"/>
      <c r="SPZ1105" s="1"/>
      <c r="SQA1105" s="1"/>
      <c r="SQB1105" s="1"/>
      <c r="SQC1105" s="1"/>
      <c r="SQD1105" s="1"/>
      <c r="SQE1105" s="1"/>
      <c r="SQF1105" s="1"/>
      <c r="SQG1105" s="1"/>
      <c r="SQH1105" s="1"/>
      <c r="SQI1105" s="1"/>
      <c r="SQJ1105" s="1"/>
      <c r="SQK1105" s="1"/>
      <c r="SQL1105" s="1"/>
      <c r="SQM1105" s="1"/>
      <c r="SQN1105" s="1"/>
      <c r="SQO1105" s="1"/>
      <c r="SQP1105" s="1"/>
      <c r="SQQ1105" s="1"/>
      <c r="SQR1105" s="1"/>
      <c r="SQS1105" s="1"/>
      <c r="SQT1105" s="1"/>
      <c r="SQU1105" s="1"/>
      <c r="SQV1105" s="1"/>
      <c r="SQW1105" s="1"/>
      <c r="SQX1105" s="1"/>
      <c r="SQY1105" s="1"/>
      <c r="SQZ1105" s="1"/>
      <c r="SRA1105" s="1"/>
      <c r="SRB1105" s="1"/>
      <c r="SRC1105" s="1"/>
      <c r="SRD1105" s="1"/>
      <c r="SRE1105" s="1"/>
      <c r="SRF1105" s="1"/>
      <c r="SRG1105" s="1"/>
      <c r="SRH1105" s="1"/>
      <c r="SRI1105" s="1"/>
      <c r="SRJ1105" s="1"/>
      <c r="SRK1105" s="1"/>
      <c r="SRL1105" s="1"/>
      <c r="SRM1105" s="1"/>
      <c r="SRN1105" s="1"/>
      <c r="SRO1105" s="1"/>
      <c r="SRP1105" s="1"/>
      <c r="SRQ1105" s="1"/>
      <c r="SRR1105" s="1"/>
      <c r="SRS1105" s="1"/>
      <c r="SRT1105" s="1"/>
      <c r="SRU1105" s="1"/>
      <c r="SRV1105" s="1"/>
      <c r="SRW1105" s="1"/>
      <c r="SRX1105" s="1"/>
      <c r="SRY1105" s="1"/>
      <c r="SRZ1105" s="1"/>
      <c r="SSA1105" s="1"/>
      <c r="SSB1105" s="1"/>
      <c r="SSC1105" s="1"/>
      <c r="SSD1105" s="1"/>
      <c r="SSE1105" s="1"/>
      <c r="SSF1105" s="1"/>
      <c r="SSG1105" s="1"/>
      <c r="SSH1105" s="1"/>
      <c r="SSI1105" s="1"/>
      <c r="SSJ1105" s="1"/>
      <c r="SSK1105" s="1"/>
      <c r="SSL1105" s="1"/>
      <c r="SSM1105" s="1"/>
      <c r="SSN1105" s="1"/>
      <c r="SSO1105" s="1"/>
      <c r="SSP1105" s="1"/>
      <c r="SSQ1105" s="1"/>
      <c r="SSR1105" s="1"/>
      <c r="SSS1105" s="1"/>
      <c r="SST1105" s="1"/>
      <c r="SSU1105" s="1"/>
      <c r="SSV1105" s="1"/>
      <c r="SSW1105" s="1"/>
      <c r="SSX1105" s="1"/>
      <c r="SSY1105" s="1"/>
      <c r="SSZ1105" s="1"/>
      <c r="STA1105" s="1"/>
      <c r="STB1105" s="1"/>
      <c r="STC1105" s="1"/>
      <c r="STD1105" s="1"/>
      <c r="STE1105" s="1"/>
      <c r="STF1105" s="1"/>
      <c r="STG1105" s="1"/>
      <c r="STH1105" s="1"/>
      <c r="STI1105" s="1"/>
      <c r="STJ1105" s="1"/>
      <c r="STK1105" s="1"/>
      <c r="STL1105" s="1"/>
      <c r="STM1105" s="1"/>
      <c r="STN1105" s="1"/>
      <c r="STO1105" s="1"/>
      <c r="STP1105" s="1"/>
      <c r="STQ1105" s="1"/>
      <c r="STR1105" s="1"/>
      <c r="STS1105" s="1"/>
      <c r="STT1105" s="1"/>
      <c r="STU1105" s="1"/>
      <c r="STV1105" s="1"/>
      <c r="STW1105" s="1"/>
      <c r="STX1105" s="1"/>
      <c r="STY1105" s="1"/>
      <c r="STZ1105" s="1"/>
      <c r="SUA1105" s="1"/>
      <c r="SUB1105" s="1"/>
      <c r="SUC1105" s="1"/>
      <c r="SUD1105" s="1"/>
      <c r="SUE1105" s="1"/>
      <c r="SUF1105" s="1"/>
      <c r="SUG1105" s="1"/>
      <c r="SUH1105" s="1"/>
      <c r="SUI1105" s="1"/>
      <c r="SUJ1105" s="1"/>
      <c r="SUK1105" s="1"/>
      <c r="SUL1105" s="1"/>
      <c r="SUM1105" s="1"/>
      <c r="SUN1105" s="1"/>
      <c r="SUO1105" s="1"/>
      <c r="SUP1105" s="1"/>
      <c r="SUQ1105" s="1"/>
      <c r="SUR1105" s="1"/>
      <c r="SUS1105" s="1"/>
      <c r="SUT1105" s="1"/>
      <c r="SUU1105" s="1"/>
      <c r="SUV1105" s="1"/>
      <c r="SUW1105" s="1"/>
      <c r="SUX1105" s="1"/>
      <c r="SUY1105" s="1"/>
      <c r="SUZ1105" s="1"/>
      <c r="SVA1105" s="1"/>
      <c r="SVB1105" s="1"/>
      <c r="SVC1105" s="1"/>
      <c r="SVD1105" s="1"/>
      <c r="SVE1105" s="1"/>
      <c r="SVF1105" s="1"/>
      <c r="SVG1105" s="1"/>
      <c r="SVH1105" s="1"/>
      <c r="SVI1105" s="1"/>
      <c r="SVJ1105" s="1"/>
      <c r="SVK1105" s="1"/>
      <c r="SVL1105" s="1"/>
      <c r="SVM1105" s="1"/>
      <c r="SVN1105" s="1"/>
      <c r="SVO1105" s="1"/>
      <c r="SVP1105" s="1"/>
      <c r="SVQ1105" s="1"/>
      <c r="SVR1105" s="1"/>
      <c r="SVS1105" s="1"/>
      <c r="SVT1105" s="1"/>
      <c r="SVU1105" s="1"/>
      <c r="SVV1105" s="1"/>
      <c r="SVW1105" s="1"/>
      <c r="SVX1105" s="1"/>
      <c r="SVY1105" s="1"/>
      <c r="SVZ1105" s="1"/>
      <c r="SWA1105" s="1"/>
      <c r="SWB1105" s="1"/>
      <c r="SWC1105" s="1"/>
      <c r="SWD1105" s="1"/>
      <c r="SWE1105" s="1"/>
      <c r="SWF1105" s="1"/>
      <c r="SWG1105" s="1"/>
      <c r="SWH1105" s="1"/>
      <c r="SWI1105" s="1"/>
      <c r="SWJ1105" s="1"/>
      <c r="SWK1105" s="1"/>
      <c r="SWL1105" s="1"/>
      <c r="SWM1105" s="1"/>
      <c r="SWN1105" s="1"/>
      <c r="SWO1105" s="1"/>
      <c r="SWP1105" s="1"/>
      <c r="SWQ1105" s="1"/>
      <c r="SWR1105" s="1"/>
      <c r="SWS1105" s="1"/>
      <c r="SWT1105" s="1"/>
      <c r="SWU1105" s="1"/>
      <c r="SWV1105" s="1"/>
      <c r="SWW1105" s="1"/>
      <c r="SWX1105" s="1"/>
      <c r="SWY1105" s="1"/>
      <c r="SWZ1105" s="1"/>
      <c r="SXA1105" s="1"/>
      <c r="SXB1105" s="1"/>
      <c r="SXC1105" s="1"/>
      <c r="SXD1105" s="1"/>
      <c r="SXE1105" s="1"/>
      <c r="SXF1105" s="1"/>
      <c r="SXG1105" s="1"/>
      <c r="SXH1105" s="1"/>
      <c r="SXI1105" s="1"/>
      <c r="SXJ1105" s="1"/>
      <c r="SXK1105" s="1"/>
      <c r="SXL1105" s="1"/>
      <c r="SXM1105" s="1"/>
      <c r="SXN1105" s="1"/>
      <c r="SXO1105" s="1"/>
      <c r="SXP1105" s="1"/>
      <c r="SXQ1105" s="1"/>
      <c r="SXR1105" s="1"/>
      <c r="SXS1105" s="1"/>
      <c r="SXT1105" s="1"/>
      <c r="SXU1105" s="1"/>
      <c r="SXV1105" s="1"/>
      <c r="SXW1105" s="1"/>
      <c r="SXX1105" s="1"/>
      <c r="SXY1105" s="1"/>
      <c r="SXZ1105" s="1"/>
      <c r="SYA1105" s="1"/>
      <c r="SYB1105" s="1"/>
      <c r="SYC1105" s="1"/>
      <c r="SYD1105" s="1"/>
      <c r="SYE1105" s="1"/>
      <c r="SYF1105" s="1"/>
      <c r="SYG1105" s="1"/>
      <c r="SYH1105" s="1"/>
      <c r="SYI1105" s="1"/>
      <c r="SYJ1105" s="1"/>
      <c r="SYK1105" s="1"/>
      <c r="SYL1105" s="1"/>
      <c r="SYM1105" s="1"/>
      <c r="SYN1105" s="1"/>
      <c r="SYO1105" s="1"/>
      <c r="SYP1105" s="1"/>
      <c r="SYQ1105" s="1"/>
      <c r="SYR1105" s="1"/>
      <c r="SYS1105" s="1"/>
      <c r="SYT1105" s="1"/>
      <c r="SYU1105" s="1"/>
      <c r="SYV1105" s="1"/>
      <c r="SYW1105" s="1"/>
      <c r="SYX1105" s="1"/>
      <c r="SYY1105" s="1"/>
      <c r="SYZ1105" s="1"/>
      <c r="SZA1105" s="1"/>
      <c r="SZB1105" s="1"/>
      <c r="SZC1105" s="1"/>
      <c r="SZD1105" s="1"/>
      <c r="SZE1105" s="1"/>
      <c r="SZF1105" s="1"/>
      <c r="SZG1105" s="1"/>
      <c r="SZH1105" s="1"/>
      <c r="SZI1105" s="1"/>
      <c r="SZJ1105" s="1"/>
      <c r="SZK1105" s="1"/>
      <c r="SZL1105" s="1"/>
      <c r="SZM1105" s="1"/>
      <c r="SZN1105" s="1"/>
      <c r="SZO1105" s="1"/>
      <c r="SZP1105" s="1"/>
      <c r="SZQ1105" s="1"/>
      <c r="SZR1105" s="1"/>
      <c r="SZS1105" s="1"/>
      <c r="SZT1105" s="1"/>
      <c r="SZU1105" s="1"/>
      <c r="SZV1105" s="1"/>
      <c r="SZW1105" s="1"/>
      <c r="SZX1105" s="1"/>
      <c r="SZY1105" s="1"/>
      <c r="SZZ1105" s="1"/>
      <c r="TAA1105" s="1"/>
      <c r="TAB1105" s="1"/>
      <c r="TAC1105" s="1"/>
      <c r="TAD1105" s="1"/>
      <c r="TAE1105" s="1"/>
      <c r="TAF1105" s="1"/>
      <c r="TAG1105" s="1"/>
      <c r="TAH1105" s="1"/>
      <c r="TAI1105" s="1"/>
      <c r="TAJ1105" s="1"/>
      <c r="TAK1105" s="1"/>
      <c r="TAL1105" s="1"/>
      <c r="TAM1105" s="1"/>
      <c r="TAN1105" s="1"/>
      <c r="TAO1105" s="1"/>
      <c r="TAP1105" s="1"/>
      <c r="TAQ1105" s="1"/>
      <c r="TAR1105" s="1"/>
      <c r="TAS1105" s="1"/>
      <c r="TAT1105" s="1"/>
      <c r="TAU1105" s="1"/>
      <c r="TAV1105" s="1"/>
      <c r="TAW1105" s="1"/>
      <c r="TAX1105" s="1"/>
      <c r="TAY1105" s="1"/>
      <c r="TAZ1105" s="1"/>
      <c r="TBA1105" s="1"/>
      <c r="TBB1105" s="1"/>
      <c r="TBC1105" s="1"/>
      <c r="TBD1105" s="1"/>
      <c r="TBE1105" s="1"/>
      <c r="TBF1105" s="1"/>
      <c r="TBG1105" s="1"/>
      <c r="TBH1105" s="1"/>
      <c r="TBI1105" s="1"/>
      <c r="TBJ1105" s="1"/>
      <c r="TBK1105" s="1"/>
      <c r="TBL1105" s="1"/>
      <c r="TBM1105" s="1"/>
      <c r="TBN1105" s="1"/>
      <c r="TBO1105" s="1"/>
      <c r="TBP1105" s="1"/>
      <c r="TBQ1105" s="1"/>
      <c r="TBR1105" s="1"/>
      <c r="TBS1105" s="1"/>
      <c r="TBT1105" s="1"/>
      <c r="TBU1105" s="1"/>
      <c r="TBV1105" s="1"/>
      <c r="TBW1105" s="1"/>
      <c r="TBX1105" s="1"/>
      <c r="TBY1105" s="1"/>
      <c r="TBZ1105" s="1"/>
      <c r="TCA1105" s="1"/>
      <c r="TCB1105" s="1"/>
      <c r="TCC1105" s="1"/>
      <c r="TCD1105" s="1"/>
      <c r="TCE1105" s="1"/>
      <c r="TCF1105" s="1"/>
      <c r="TCG1105" s="1"/>
      <c r="TCH1105" s="1"/>
      <c r="TCI1105" s="1"/>
      <c r="TCJ1105" s="1"/>
      <c r="TCK1105" s="1"/>
      <c r="TCL1105" s="1"/>
      <c r="TCM1105" s="1"/>
      <c r="TCN1105" s="1"/>
      <c r="TCO1105" s="1"/>
      <c r="TCP1105" s="1"/>
      <c r="TCQ1105" s="1"/>
      <c r="TCR1105" s="1"/>
      <c r="TCS1105" s="1"/>
      <c r="TCT1105" s="1"/>
      <c r="TCU1105" s="1"/>
      <c r="TCV1105" s="1"/>
      <c r="TCW1105" s="1"/>
      <c r="TCX1105" s="1"/>
      <c r="TCY1105" s="1"/>
      <c r="TCZ1105" s="1"/>
      <c r="TDA1105" s="1"/>
      <c r="TDB1105" s="1"/>
      <c r="TDC1105" s="1"/>
      <c r="TDD1105" s="1"/>
      <c r="TDE1105" s="1"/>
      <c r="TDF1105" s="1"/>
      <c r="TDG1105" s="1"/>
      <c r="TDH1105" s="1"/>
      <c r="TDI1105" s="1"/>
      <c r="TDJ1105" s="1"/>
      <c r="TDK1105" s="1"/>
      <c r="TDL1105" s="1"/>
      <c r="TDM1105" s="1"/>
      <c r="TDN1105" s="1"/>
      <c r="TDO1105" s="1"/>
      <c r="TDP1105" s="1"/>
      <c r="TDQ1105" s="1"/>
      <c r="TDR1105" s="1"/>
      <c r="TDS1105" s="1"/>
      <c r="TDT1105" s="1"/>
      <c r="TDU1105" s="1"/>
      <c r="TDV1105" s="1"/>
      <c r="TDW1105" s="1"/>
      <c r="TDX1105" s="1"/>
      <c r="TDY1105" s="1"/>
      <c r="TDZ1105" s="1"/>
      <c r="TEA1105" s="1"/>
      <c r="TEB1105" s="1"/>
      <c r="TEC1105" s="1"/>
      <c r="TED1105" s="1"/>
      <c r="TEE1105" s="1"/>
      <c r="TEF1105" s="1"/>
      <c r="TEG1105" s="1"/>
      <c r="TEH1105" s="1"/>
      <c r="TEI1105" s="1"/>
      <c r="TEJ1105" s="1"/>
      <c r="TEK1105" s="1"/>
      <c r="TEL1105" s="1"/>
      <c r="TEM1105" s="1"/>
      <c r="TEN1105" s="1"/>
      <c r="TEO1105" s="1"/>
      <c r="TEP1105" s="1"/>
      <c r="TEQ1105" s="1"/>
      <c r="TER1105" s="1"/>
      <c r="TES1105" s="1"/>
      <c r="TET1105" s="1"/>
      <c r="TEU1105" s="1"/>
      <c r="TEV1105" s="1"/>
      <c r="TEW1105" s="1"/>
      <c r="TEX1105" s="1"/>
      <c r="TEY1105" s="1"/>
      <c r="TEZ1105" s="1"/>
      <c r="TFA1105" s="1"/>
      <c r="TFB1105" s="1"/>
      <c r="TFC1105" s="1"/>
      <c r="TFD1105" s="1"/>
      <c r="TFE1105" s="1"/>
      <c r="TFF1105" s="1"/>
      <c r="TFG1105" s="1"/>
      <c r="TFH1105" s="1"/>
      <c r="TFI1105" s="1"/>
      <c r="TFJ1105" s="1"/>
      <c r="TFK1105" s="1"/>
      <c r="TFL1105" s="1"/>
      <c r="TFM1105" s="1"/>
      <c r="TFN1105" s="1"/>
      <c r="TFO1105" s="1"/>
      <c r="TFP1105" s="1"/>
      <c r="TFQ1105" s="1"/>
      <c r="TFR1105" s="1"/>
      <c r="TFS1105" s="1"/>
      <c r="TFT1105" s="1"/>
      <c r="TFU1105" s="1"/>
      <c r="TFV1105" s="1"/>
      <c r="TFW1105" s="1"/>
      <c r="TFX1105" s="1"/>
      <c r="TFY1105" s="1"/>
      <c r="TFZ1105" s="1"/>
      <c r="TGA1105" s="1"/>
      <c r="TGB1105" s="1"/>
      <c r="TGC1105" s="1"/>
      <c r="TGD1105" s="1"/>
      <c r="TGE1105" s="1"/>
      <c r="TGF1105" s="1"/>
      <c r="TGG1105" s="1"/>
      <c r="TGH1105" s="1"/>
      <c r="TGI1105" s="1"/>
      <c r="TGJ1105" s="1"/>
      <c r="TGK1105" s="1"/>
      <c r="TGL1105" s="1"/>
      <c r="TGM1105" s="1"/>
      <c r="TGN1105" s="1"/>
      <c r="TGO1105" s="1"/>
      <c r="TGP1105" s="1"/>
      <c r="TGQ1105" s="1"/>
      <c r="TGR1105" s="1"/>
      <c r="TGS1105" s="1"/>
      <c r="TGT1105" s="1"/>
      <c r="TGU1105" s="1"/>
      <c r="TGV1105" s="1"/>
      <c r="TGW1105" s="1"/>
      <c r="TGX1105" s="1"/>
      <c r="TGY1105" s="1"/>
      <c r="TGZ1105" s="1"/>
      <c r="THA1105" s="1"/>
      <c r="THB1105" s="1"/>
      <c r="THC1105" s="1"/>
      <c r="THD1105" s="1"/>
      <c r="THE1105" s="1"/>
      <c r="THF1105" s="1"/>
      <c r="THG1105" s="1"/>
      <c r="THH1105" s="1"/>
      <c r="THI1105" s="1"/>
      <c r="THJ1105" s="1"/>
      <c r="THK1105" s="1"/>
      <c r="THL1105" s="1"/>
      <c r="THM1105" s="1"/>
      <c r="THN1105" s="1"/>
      <c r="THO1105" s="1"/>
      <c r="THP1105" s="1"/>
      <c r="THQ1105" s="1"/>
      <c r="THR1105" s="1"/>
      <c r="THS1105" s="1"/>
      <c r="THT1105" s="1"/>
      <c r="THU1105" s="1"/>
      <c r="THV1105" s="1"/>
      <c r="THW1105" s="1"/>
      <c r="THX1105" s="1"/>
      <c r="THY1105" s="1"/>
      <c r="THZ1105" s="1"/>
      <c r="TIA1105" s="1"/>
      <c r="TIB1105" s="1"/>
      <c r="TIC1105" s="1"/>
      <c r="TID1105" s="1"/>
      <c r="TIE1105" s="1"/>
      <c r="TIF1105" s="1"/>
      <c r="TIG1105" s="1"/>
      <c r="TIH1105" s="1"/>
      <c r="TII1105" s="1"/>
      <c r="TIJ1105" s="1"/>
      <c r="TIK1105" s="1"/>
      <c r="TIL1105" s="1"/>
      <c r="TIM1105" s="1"/>
      <c r="TIN1105" s="1"/>
      <c r="TIO1105" s="1"/>
      <c r="TIP1105" s="1"/>
      <c r="TIQ1105" s="1"/>
      <c r="TIR1105" s="1"/>
      <c r="TIS1105" s="1"/>
      <c r="TIT1105" s="1"/>
      <c r="TIU1105" s="1"/>
      <c r="TIV1105" s="1"/>
      <c r="TIW1105" s="1"/>
      <c r="TIX1105" s="1"/>
      <c r="TIY1105" s="1"/>
      <c r="TIZ1105" s="1"/>
      <c r="TJA1105" s="1"/>
      <c r="TJB1105" s="1"/>
      <c r="TJC1105" s="1"/>
      <c r="TJD1105" s="1"/>
      <c r="TJE1105" s="1"/>
      <c r="TJF1105" s="1"/>
      <c r="TJG1105" s="1"/>
      <c r="TJH1105" s="1"/>
      <c r="TJI1105" s="1"/>
      <c r="TJJ1105" s="1"/>
      <c r="TJK1105" s="1"/>
      <c r="TJL1105" s="1"/>
      <c r="TJM1105" s="1"/>
      <c r="TJN1105" s="1"/>
      <c r="TJO1105" s="1"/>
      <c r="TJP1105" s="1"/>
      <c r="TJQ1105" s="1"/>
      <c r="TJR1105" s="1"/>
      <c r="TJS1105" s="1"/>
      <c r="TJT1105" s="1"/>
      <c r="TJU1105" s="1"/>
      <c r="TJV1105" s="1"/>
      <c r="TJW1105" s="1"/>
      <c r="TJX1105" s="1"/>
      <c r="TJY1105" s="1"/>
      <c r="TJZ1105" s="1"/>
      <c r="TKA1105" s="1"/>
      <c r="TKB1105" s="1"/>
      <c r="TKC1105" s="1"/>
      <c r="TKD1105" s="1"/>
      <c r="TKE1105" s="1"/>
      <c r="TKF1105" s="1"/>
      <c r="TKG1105" s="1"/>
      <c r="TKH1105" s="1"/>
      <c r="TKI1105" s="1"/>
      <c r="TKJ1105" s="1"/>
      <c r="TKK1105" s="1"/>
      <c r="TKL1105" s="1"/>
      <c r="TKM1105" s="1"/>
      <c r="TKN1105" s="1"/>
      <c r="TKO1105" s="1"/>
      <c r="TKP1105" s="1"/>
      <c r="TKQ1105" s="1"/>
      <c r="TKR1105" s="1"/>
      <c r="TKS1105" s="1"/>
      <c r="TKT1105" s="1"/>
      <c r="TKU1105" s="1"/>
      <c r="TKV1105" s="1"/>
      <c r="TKW1105" s="1"/>
      <c r="TKX1105" s="1"/>
      <c r="TKY1105" s="1"/>
      <c r="TKZ1105" s="1"/>
      <c r="TLA1105" s="1"/>
      <c r="TLB1105" s="1"/>
      <c r="TLC1105" s="1"/>
      <c r="TLD1105" s="1"/>
      <c r="TLE1105" s="1"/>
      <c r="TLF1105" s="1"/>
      <c r="TLG1105" s="1"/>
      <c r="TLH1105" s="1"/>
      <c r="TLI1105" s="1"/>
      <c r="TLJ1105" s="1"/>
      <c r="TLK1105" s="1"/>
      <c r="TLL1105" s="1"/>
      <c r="TLM1105" s="1"/>
      <c r="TLN1105" s="1"/>
      <c r="TLO1105" s="1"/>
      <c r="TLP1105" s="1"/>
      <c r="TLQ1105" s="1"/>
      <c r="TLR1105" s="1"/>
      <c r="TLS1105" s="1"/>
      <c r="TLT1105" s="1"/>
      <c r="TLU1105" s="1"/>
      <c r="TLV1105" s="1"/>
      <c r="TLW1105" s="1"/>
      <c r="TLX1105" s="1"/>
      <c r="TLY1105" s="1"/>
      <c r="TLZ1105" s="1"/>
      <c r="TMA1105" s="1"/>
      <c r="TMB1105" s="1"/>
      <c r="TMC1105" s="1"/>
      <c r="TMD1105" s="1"/>
      <c r="TME1105" s="1"/>
      <c r="TMF1105" s="1"/>
      <c r="TMG1105" s="1"/>
      <c r="TMH1105" s="1"/>
      <c r="TMI1105" s="1"/>
      <c r="TMJ1105" s="1"/>
      <c r="TMK1105" s="1"/>
      <c r="TML1105" s="1"/>
      <c r="TMM1105" s="1"/>
      <c r="TMN1105" s="1"/>
      <c r="TMO1105" s="1"/>
      <c r="TMP1105" s="1"/>
      <c r="TMQ1105" s="1"/>
      <c r="TMR1105" s="1"/>
      <c r="TMS1105" s="1"/>
      <c r="TMT1105" s="1"/>
      <c r="TMU1105" s="1"/>
      <c r="TMV1105" s="1"/>
      <c r="TMW1105" s="1"/>
      <c r="TMX1105" s="1"/>
      <c r="TMY1105" s="1"/>
      <c r="TMZ1105" s="1"/>
      <c r="TNA1105" s="1"/>
      <c r="TNB1105" s="1"/>
      <c r="TNC1105" s="1"/>
      <c r="TND1105" s="1"/>
      <c r="TNE1105" s="1"/>
      <c r="TNF1105" s="1"/>
      <c r="TNG1105" s="1"/>
      <c r="TNH1105" s="1"/>
      <c r="TNI1105" s="1"/>
      <c r="TNJ1105" s="1"/>
      <c r="TNK1105" s="1"/>
      <c r="TNL1105" s="1"/>
      <c r="TNM1105" s="1"/>
      <c r="TNN1105" s="1"/>
      <c r="TNO1105" s="1"/>
      <c r="TNP1105" s="1"/>
      <c r="TNQ1105" s="1"/>
      <c r="TNR1105" s="1"/>
      <c r="TNS1105" s="1"/>
      <c r="TNT1105" s="1"/>
      <c r="TNU1105" s="1"/>
      <c r="TNV1105" s="1"/>
      <c r="TNW1105" s="1"/>
      <c r="TNX1105" s="1"/>
      <c r="TNY1105" s="1"/>
      <c r="TNZ1105" s="1"/>
      <c r="TOA1105" s="1"/>
      <c r="TOB1105" s="1"/>
      <c r="TOC1105" s="1"/>
      <c r="TOD1105" s="1"/>
      <c r="TOE1105" s="1"/>
      <c r="TOF1105" s="1"/>
      <c r="TOG1105" s="1"/>
      <c r="TOH1105" s="1"/>
      <c r="TOI1105" s="1"/>
      <c r="TOJ1105" s="1"/>
      <c r="TOK1105" s="1"/>
      <c r="TOL1105" s="1"/>
      <c r="TOM1105" s="1"/>
      <c r="TON1105" s="1"/>
      <c r="TOO1105" s="1"/>
      <c r="TOP1105" s="1"/>
      <c r="TOQ1105" s="1"/>
      <c r="TOR1105" s="1"/>
      <c r="TOS1105" s="1"/>
      <c r="TOT1105" s="1"/>
      <c r="TOU1105" s="1"/>
      <c r="TOV1105" s="1"/>
      <c r="TOW1105" s="1"/>
      <c r="TOX1105" s="1"/>
      <c r="TOY1105" s="1"/>
      <c r="TOZ1105" s="1"/>
      <c r="TPA1105" s="1"/>
      <c r="TPB1105" s="1"/>
      <c r="TPC1105" s="1"/>
      <c r="TPD1105" s="1"/>
      <c r="TPE1105" s="1"/>
      <c r="TPF1105" s="1"/>
      <c r="TPG1105" s="1"/>
      <c r="TPH1105" s="1"/>
      <c r="TPI1105" s="1"/>
      <c r="TPJ1105" s="1"/>
      <c r="TPK1105" s="1"/>
      <c r="TPL1105" s="1"/>
      <c r="TPM1105" s="1"/>
      <c r="TPN1105" s="1"/>
      <c r="TPO1105" s="1"/>
      <c r="TPP1105" s="1"/>
      <c r="TPQ1105" s="1"/>
      <c r="TPR1105" s="1"/>
      <c r="TPS1105" s="1"/>
      <c r="TPT1105" s="1"/>
      <c r="TPU1105" s="1"/>
      <c r="TPV1105" s="1"/>
      <c r="TPW1105" s="1"/>
      <c r="TPX1105" s="1"/>
      <c r="TPY1105" s="1"/>
      <c r="TPZ1105" s="1"/>
      <c r="TQA1105" s="1"/>
      <c r="TQB1105" s="1"/>
      <c r="TQC1105" s="1"/>
      <c r="TQD1105" s="1"/>
      <c r="TQE1105" s="1"/>
      <c r="TQF1105" s="1"/>
      <c r="TQG1105" s="1"/>
      <c r="TQH1105" s="1"/>
      <c r="TQI1105" s="1"/>
      <c r="TQJ1105" s="1"/>
      <c r="TQK1105" s="1"/>
      <c r="TQL1105" s="1"/>
      <c r="TQM1105" s="1"/>
      <c r="TQN1105" s="1"/>
      <c r="TQO1105" s="1"/>
      <c r="TQP1105" s="1"/>
      <c r="TQQ1105" s="1"/>
      <c r="TQR1105" s="1"/>
      <c r="TQS1105" s="1"/>
      <c r="TQT1105" s="1"/>
      <c r="TQU1105" s="1"/>
      <c r="TQV1105" s="1"/>
      <c r="TQW1105" s="1"/>
      <c r="TQX1105" s="1"/>
      <c r="TQY1105" s="1"/>
      <c r="TQZ1105" s="1"/>
      <c r="TRA1105" s="1"/>
      <c r="TRB1105" s="1"/>
      <c r="TRC1105" s="1"/>
      <c r="TRD1105" s="1"/>
      <c r="TRE1105" s="1"/>
      <c r="TRF1105" s="1"/>
      <c r="TRG1105" s="1"/>
      <c r="TRH1105" s="1"/>
      <c r="TRI1105" s="1"/>
      <c r="TRJ1105" s="1"/>
      <c r="TRK1105" s="1"/>
      <c r="TRL1105" s="1"/>
      <c r="TRM1105" s="1"/>
      <c r="TRN1105" s="1"/>
      <c r="TRO1105" s="1"/>
      <c r="TRP1105" s="1"/>
      <c r="TRQ1105" s="1"/>
      <c r="TRR1105" s="1"/>
      <c r="TRS1105" s="1"/>
      <c r="TRT1105" s="1"/>
      <c r="TRU1105" s="1"/>
      <c r="TRV1105" s="1"/>
      <c r="TRW1105" s="1"/>
      <c r="TRX1105" s="1"/>
      <c r="TRY1105" s="1"/>
      <c r="TRZ1105" s="1"/>
      <c r="TSA1105" s="1"/>
      <c r="TSB1105" s="1"/>
      <c r="TSC1105" s="1"/>
      <c r="TSD1105" s="1"/>
      <c r="TSE1105" s="1"/>
      <c r="TSF1105" s="1"/>
      <c r="TSG1105" s="1"/>
      <c r="TSH1105" s="1"/>
      <c r="TSI1105" s="1"/>
      <c r="TSJ1105" s="1"/>
      <c r="TSK1105" s="1"/>
      <c r="TSL1105" s="1"/>
      <c r="TSM1105" s="1"/>
      <c r="TSN1105" s="1"/>
      <c r="TSO1105" s="1"/>
      <c r="TSP1105" s="1"/>
      <c r="TSQ1105" s="1"/>
      <c r="TSR1105" s="1"/>
      <c r="TSS1105" s="1"/>
      <c r="TST1105" s="1"/>
      <c r="TSU1105" s="1"/>
      <c r="TSV1105" s="1"/>
      <c r="TSW1105" s="1"/>
      <c r="TSX1105" s="1"/>
      <c r="TSY1105" s="1"/>
      <c r="TSZ1105" s="1"/>
      <c r="TTA1105" s="1"/>
      <c r="TTB1105" s="1"/>
      <c r="TTC1105" s="1"/>
      <c r="TTD1105" s="1"/>
      <c r="TTE1105" s="1"/>
      <c r="TTF1105" s="1"/>
      <c r="TTG1105" s="1"/>
      <c r="TTH1105" s="1"/>
      <c r="TTI1105" s="1"/>
      <c r="TTJ1105" s="1"/>
      <c r="TTK1105" s="1"/>
      <c r="TTL1105" s="1"/>
      <c r="TTM1105" s="1"/>
      <c r="TTN1105" s="1"/>
      <c r="TTO1105" s="1"/>
      <c r="TTP1105" s="1"/>
      <c r="TTQ1105" s="1"/>
      <c r="TTR1105" s="1"/>
      <c r="TTS1105" s="1"/>
      <c r="TTT1105" s="1"/>
      <c r="TTU1105" s="1"/>
      <c r="TTV1105" s="1"/>
      <c r="TTW1105" s="1"/>
      <c r="TTX1105" s="1"/>
      <c r="TTY1105" s="1"/>
      <c r="TTZ1105" s="1"/>
      <c r="TUA1105" s="1"/>
      <c r="TUB1105" s="1"/>
      <c r="TUC1105" s="1"/>
      <c r="TUD1105" s="1"/>
      <c r="TUE1105" s="1"/>
      <c r="TUF1105" s="1"/>
      <c r="TUG1105" s="1"/>
      <c r="TUH1105" s="1"/>
      <c r="TUI1105" s="1"/>
      <c r="TUJ1105" s="1"/>
      <c r="TUK1105" s="1"/>
      <c r="TUL1105" s="1"/>
      <c r="TUM1105" s="1"/>
      <c r="TUN1105" s="1"/>
      <c r="TUO1105" s="1"/>
      <c r="TUP1105" s="1"/>
      <c r="TUQ1105" s="1"/>
      <c r="TUR1105" s="1"/>
      <c r="TUS1105" s="1"/>
      <c r="TUT1105" s="1"/>
      <c r="TUU1105" s="1"/>
      <c r="TUV1105" s="1"/>
      <c r="TUW1105" s="1"/>
      <c r="TUX1105" s="1"/>
      <c r="TUY1105" s="1"/>
      <c r="TUZ1105" s="1"/>
      <c r="TVA1105" s="1"/>
      <c r="TVB1105" s="1"/>
      <c r="TVC1105" s="1"/>
      <c r="TVD1105" s="1"/>
      <c r="TVE1105" s="1"/>
      <c r="TVF1105" s="1"/>
      <c r="TVG1105" s="1"/>
      <c r="TVH1105" s="1"/>
      <c r="TVI1105" s="1"/>
      <c r="TVJ1105" s="1"/>
      <c r="TVK1105" s="1"/>
      <c r="TVL1105" s="1"/>
      <c r="TVM1105" s="1"/>
      <c r="TVN1105" s="1"/>
      <c r="TVO1105" s="1"/>
      <c r="TVP1105" s="1"/>
      <c r="TVQ1105" s="1"/>
      <c r="TVR1105" s="1"/>
      <c r="TVS1105" s="1"/>
      <c r="TVT1105" s="1"/>
      <c r="TVU1105" s="1"/>
      <c r="TVV1105" s="1"/>
      <c r="TVW1105" s="1"/>
      <c r="TVX1105" s="1"/>
      <c r="TVY1105" s="1"/>
      <c r="TVZ1105" s="1"/>
      <c r="TWA1105" s="1"/>
      <c r="TWB1105" s="1"/>
      <c r="TWC1105" s="1"/>
      <c r="TWD1105" s="1"/>
      <c r="TWE1105" s="1"/>
      <c r="TWF1105" s="1"/>
      <c r="TWG1105" s="1"/>
      <c r="TWH1105" s="1"/>
      <c r="TWI1105" s="1"/>
      <c r="TWJ1105" s="1"/>
      <c r="TWK1105" s="1"/>
      <c r="TWL1105" s="1"/>
      <c r="TWM1105" s="1"/>
      <c r="TWN1105" s="1"/>
      <c r="TWO1105" s="1"/>
      <c r="TWP1105" s="1"/>
      <c r="TWQ1105" s="1"/>
      <c r="TWR1105" s="1"/>
      <c r="TWS1105" s="1"/>
      <c r="TWT1105" s="1"/>
      <c r="TWU1105" s="1"/>
      <c r="TWV1105" s="1"/>
      <c r="TWW1105" s="1"/>
      <c r="TWX1105" s="1"/>
      <c r="TWY1105" s="1"/>
      <c r="TWZ1105" s="1"/>
      <c r="TXA1105" s="1"/>
      <c r="TXB1105" s="1"/>
      <c r="TXC1105" s="1"/>
      <c r="TXD1105" s="1"/>
      <c r="TXE1105" s="1"/>
      <c r="TXF1105" s="1"/>
      <c r="TXG1105" s="1"/>
      <c r="TXH1105" s="1"/>
      <c r="TXI1105" s="1"/>
      <c r="TXJ1105" s="1"/>
      <c r="TXK1105" s="1"/>
      <c r="TXL1105" s="1"/>
      <c r="TXM1105" s="1"/>
      <c r="TXN1105" s="1"/>
      <c r="TXO1105" s="1"/>
      <c r="TXP1105" s="1"/>
      <c r="TXQ1105" s="1"/>
      <c r="TXR1105" s="1"/>
      <c r="TXS1105" s="1"/>
      <c r="TXT1105" s="1"/>
      <c r="TXU1105" s="1"/>
      <c r="TXV1105" s="1"/>
      <c r="TXW1105" s="1"/>
      <c r="TXX1105" s="1"/>
      <c r="TXY1105" s="1"/>
      <c r="TXZ1105" s="1"/>
      <c r="TYA1105" s="1"/>
      <c r="TYB1105" s="1"/>
      <c r="TYC1105" s="1"/>
      <c r="TYD1105" s="1"/>
      <c r="TYE1105" s="1"/>
      <c r="TYF1105" s="1"/>
      <c r="TYG1105" s="1"/>
      <c r="TYH1105" s="1"/>
      <c r="TYI1105" s="1"/>
      <c r="TYJ1105" s="1"/>
      <c r="TYK1105" s="1"/>
      <c r="TYL1105" s="1"/>
      <c r="TYM1105" s="1"/>
      <c r="TYN1105" s="1"/>
      <c r="TYO1105" s="1"/>
      <c r="TYP1105" s="1"/>
      <c r="TYQ1105" s="1"/>
      <c r="TYR1105" s="1"/>
      <c r="TYS1105" s="1"/>
      <c r="TYT1105" s="1"/>
      <c r="TYU1105" s="1"/>
      <c r="TYV1105" s="1"/>
      <c r="TYW1105" s="1"/>
      <c r="TYX1105" s="1"/>
      <c r="TYY1105" s="1"/>
      <c r="TYZ1105" s="1"/>
      <c r="TZA1105" s="1"/>
      <c r="TZB1105" s="1"/>
      <c r="TZC1105" s="1"/>
      <c r="TZD1105" s="1"/>
      <c r="TZE1105" s="1"/>
      <c r="TZF1105" s="1"/>
      <c r="TZG1105" s="1"/>
      <c r="TZH1105" s="1"/>
      <c r="TZI1105" s="1"/>
      <c r="TZJ1105" s="1"/>
      <c r="TZK1105" s="1"/>
      <c r="TZL1105" s="1"/>
      <c r="TZM1105" s="1"/>
      <c r="TZN1105" s="1"/>
      <c r="TZO1105" s="1"/>
      <c r="TZP1105" s="1"/>
      <c r="TZQ1105" s="1"/>
      <c r="TZR1105" s="1"/>
      <c r="TZS1105" s="1"/>
      <c r="TZT1105" s="1"/>
      <c r="TZU1105" s="1"/>
      <c r="TZV1105" s="1"/>
      <c r="TZW1105" s="1"/>
      <c r="TZX1105" s="1"/>
      <c r="TZY1105" s="1"/>
      <c r="TZZ1105" s="1"/>
      <c r="UAA1105" s="1"/>
      <c r="UAB1105" s="1"/>
      <c r="UAC1105" s="1"/>
      <c r="UAD1105" s="1"/>
      <c r="UAE1105" s="1"/>
      <c r="UAF1105" s="1"/>
      <c r="UAG1105" s="1"/>
      <c r="UAH1105" s="1"/>
      <c r="UAI1105" s="1"/>
      <c r="UAJ1105" s="1"/>
      <c r="UAK1105" s="1"/>
      <c r="UAL1105" s="1"/>
      <c r="UAM1105" s="1"/>
      <c r="UAN1105" s="1"/>
      <c r="UAO1105" s="1"/>
      <c r="UAP1105" s="1"/>
      <c r="UAQ1105" s="1"/>
      <c r="UAR1105" s="1"/>
      <c r="UAS1105" s="1"/>
      <c r="UAT1105" s="1"/>
      <c r="UAU1105" s="1"/>
      <c r="UAV1105" s="1"/>
      <c r="UAW1105" s="1"/>
      <c r="UAX1105" s="1"/>
      <c r="UAY1105" s="1"/>
      <c r="UAZ1105" s="1"/>
      <c r="UBA1105" s="1"/>
      <c r="UBB1105" s="1"/>
      <c r="UBC1105" s="1"/>
      <c r="UBD1105" s="1"/>
      <c r="UBE1105" s="1"/>
      <c r="UBF1105" s="1"/>
      <c r="UBG1105" s="1"/>
      <c r="UBH1105" s="1"/>
      <c r="UBI1105" s="1"/>
      <c r="UBJ1105" s="1"/>
      <c r="UBK1105" s="1"/>
      <c r="UBL1105" s="1"/>
      <c r="UBM1105" s="1"/>
      <c r="UBN1105" s="1"/>
      <c r="UBO1105" s="1"/>
      <c r="UBP1105" s="1"/>
      <c r="UBQ1105" s="1"/>
      <c r="UBR1105" s="1"/>
      <c r="UBS1105" s="1"/>
      <c r="UBT1105" s="1"/>
      <c r="UBU1105" s="1"/>
      <c r="UBV1105" s="1"/>
      <c r="UBW1105" s="1"/>
      <c r="UBX1105" s="1"/>
      <c r="UBY1105" s="1"/>
      <c r="UBZ1105" s="1"/>
      <c r="UCA1105" s="1"/>
      <c r="UCB1105" s="1"/>
      <c r="UCC1105" s="1"/>
      <c r="UCD1105" s="1"/>
      <c r="UCE1105" s="1"/>
      <c r="UCF1105" s="1"/>
      <c r="UCG1105" s="1"/>
      <c r="UCH1105" s="1"/>
      <c r="UCI1105" s="1"/>
      <c r="UCJ1105" s="1"/>
      <c r="UCK1105" s="1"/>
      <c r="UCL1105" s="1"/>
      <c r="UCM1105" s="1"/>
      <c r="UCN1105" s="1"/>
      <c r="UCO1105" s="1"/>
      <c r="UCP1105" s="1"/>
      <c r="UCQ1105" s="1"/>
      <c r="UCR1105" s="1"/>
      <c r="UCS1105" s="1"/>
      <c r="UCT1105" s="1"/>
      <c r="UCU1105" s="1"/>
      <c r="UCV1105" s="1"/>
      <c r="UCW1105" s="1"/>
      <c r="UCX1105" s="1"/>
      <c r="UCY1105" s="1"/>
      <c r="UCZ1105" s="1"/>
      <c r="UDA1105" s="1"/>
      <c r="UDB1105" s="1"/>
      <c r="UDC1105" s="1"/>
      <c r="UDD1105" s="1"/>
      <c r="UDE1105" s="1"/>
      <c r="UDF1105" s="1"/>
      <c r="UDG1105" s="1"/>
      <c r="UDH1105" s="1"/>
      <c r="UDI1105" s="1"/>
      <c r="UDJ1105" s="1"/>
      <c r="UDK1105" s="1"/>
      <c r="UDL1105" s="1"/>
      <c r="UDM1105" s="1"/>
      <c r="UDN1105" s="1"/>
      <c r="UDO1105" s="1"/>
      <c r="UDP1105" s="1"/>
      <c r="UDQ1105" s="1"/>
      <c r="UDR1105" s="1"/>
      <c r="UDS1105" s="1"/>
      <c r="UDT1105" s="1"/>
      <c r="UDU1105" s="1"/>
      <c r="UDV1105" s="1"/>
      <c r="UDW1105" s="1"/>
      <c r="UDX1105" s="1"/>
      <c r="UDY1105" s="1"/>
      <c r="UDZ1105" s="1"/>
      <c r="UEA1105" s="1"/>
      <c r="UEB1105" s="1"/>
      <c r="UEC1105" s="1"/>
      <c r="UED1105" s="1"/>
      <c r="UEE1105" s="1"/>
      <c r="UEF1105" s="1"/>
      <c r="UEG1105" s="1"/>
      <c r="UEH1105" s="1"/>
      <c r="UEI1105" s="1"/>
      <c r="UEJ1105" s="1"/>
      <c r="UEK1105" s="1"/>
      <c r="UEL1105" s="1"/>
      <c r="UEM1105" s="1"/>
      <c r="UEN1105" s="1"/>
      <c r="UEO1105" s="1"/>
      <c r="UEP1105" s="1"/>
      <c r="UEQ1105" s="1"/>
      <c r="UER1105" s="1"/>
      <c r="UES1105" s="1"/>
      <c r="UET1105" s="1"/>
      <c r="UEU1105" s="1"/>
      <c r="UEV1105" s="1"/>
      <c r="UEW1105" s="1"/>
      <c r="UEX1105" s="1"/>
      <c r="UEY1105" s="1"/>
      <c r="UEZ1105" s="1"/>
      <c r="UFA1105" s="1"/>
      <c r="UFB1105" s="1"/>
      <c r="UFC1105" s="1"/>
      <c r="UFD1105" s="1"/>
      <c r="UFE1105" s="1"/>
      <c r="UFF1105" s="1"/>
      <c r="UFG1105" s="1"/>
      <c r="UFH1105" s="1"/>
      <c r="UFI1105" s="1"/>
      <c r="UFJ1105" s="1"/>
      <c r="UFK1105" s="1"/>
      <c r="UFL1105" s="1"/>
      <c r="UFM1105" s="1"/>
      <c r="UFN1105" s="1"/>
      <c r="UFO1105" s="1"/>
      <c r="UFP1105" s="1"/>
      <c r="UFQ1105" s="1"/>
      <c r="UFR1105" s="1"/>
      <c r="UFS1105" s="1"/>
      <c r="UFT1105" s="1"/>
      <c r="UFU1105" s="1"/>
      <c r="UFV1105" s="1"/>
      <c r="UFW1105" s="1"/>
      <c r="UFX1105" s="1"/>
      <c r="UFY1105" s="1"/>
      <c r="UFZ1105" s="1"/>
      <c r="UGA1105" s="1"/>
      <c r="UGB1105" s="1"/>
      <c r="UGC1105" s="1"/>
      <c r="UGD1105" s="1"/>
      <c r="UGE1105" s="1"/>
      <c r="UGF1105" s="1"/>
      <c r="UGG1105" s="1"/>
      <c r="UGH1105" s="1"/>
      <c r="UGI1105" s="1"/>
      <c r="UGJ1105" s="1"/>
      <c r="UGK1105" s="1"/>
      <c r="UGL1105" s="1"/>
      <c r="UGM1105" s="1"/>
      <c r="UGN1105" s="1"/>
      <c r="UGO1105" s="1"/>
      <c r="UGP1105" s="1"/>
      <c r="UGQ1105" s="1"/>
      <c r="UGR1105" s="1"/>
      <c r="UGS1105" s="1"/>
      <c r="UGT1105" s="1"/>
      <c r="UGU1105" s="1"/>
      <c r="UGV1105" s="1"/>
      <c r="UGW1105" s="1"/>
      <c r="UGX1105" s="1"/>
      <c r="UGY1105" s="1"/>
      <c r="UGZ1105" s="1"/>
      <c r="UHA1105" s="1"/>
      <c r="UHB1105" s="1"/>
      <c r="UHC1105" s="1"/>
      <c r="UHD1105" s="1"/>
      <c r="UHE1105" s="1"/>
      <c r="UHF1105" s="1"/>
      <c r="UHG1105" s="1"/>
      <c r="UHH1105" s="1"/>
      <c r="UHI1105" s="1"/>
      <c r="UHJ1105" s="1"/>
      <c r="UHK1105" s="1"/>
      <c r="UHL1105" s="1"/>
      <c r="UHM1105" s="1"/>
      <c r="UHN1105" s="1"/>
      <c r="UHO1105" s="1"/>
      <c r="UHP1105" s="1"/>
      <c r="UHQ1105" s="1"/>
      <c r="UHR1105" s="1"/>
      <c r="UHS1105" s="1"/>
      <c r="UHT1105" s="1"/>
      <c r="UHU1105" s="1"/>
      <c r="UHV1105" s="1"/>
      <c r="UHW1105" s="1"/>
      <c r="UHX1105" s="1"/>
      <c r="UHY1105" s="1"/>
      <c r="UHZ1105" s="1"/>
      <c r="UIA1105" s="1"/>
      <c r="UIB1105" s="1"/>
      <c r="UIC1105" s="1"/>
      <c r="UID1105" s="1"/>
      <c r="UIE1105" s="1"/>
      <c r="UIF1105" s="1"/>
      <c r="UIG1105" s="1"/>
      <c r="UIH1105" s="1"/>
      <c r="UII1105" s="1"/>
      <c r="UIJ1105" s="1"/>
      <c r="UIK1105" s="1"/>
      <c r="UIL1105" s="1"/>
      <c r="UIM1105" s="1"/>
      <c r="UIN1105" s="1"/>
      <c r="UIO1105" s="1"/>
      <c r="UIP1105" s="1"/>
      <c r="UIQ1105" s="1"/>
      <c r="UIR1105" s="1"/>
      <c r="UIS1105" s="1"/>
      <c r="UIT1105" s="1"/>
      <c r="UIU1105" s="1"/>
      <c r="UIV1105" s="1"/>
      <c r="UIW1105" s="1"/>
      <c r="UIX1105" s="1"/>
      <c r="UIY1105" s="1"/>
      <c r="UIZ1105" s="1"/>
      <c r="UJA1105" s="1"/>
      <c r="UJB1105" s="1"/>
      <c r="UJC1105" s="1"/>
      <c r="UJD1105" s="1"/>
      <c r="UJE1105" s="1"/>
      <c r="UJF1105" s="1"/>
      <c r="UJG1105" s="1"/>
      <c r="UJH1105" s="1"/>
      <c r="UJI1105" s="1"/>
      <c r="UJJ1105" s="1"/>
      <c r="UJK1105" s="1"/>
      <c r="UJL1105" s="1"/>
      <c r="UJM1105" s="1"/>
      <c r="UJN1105" s="1"/>
      <c r="UJO1105" s="1"/>
      <c r="UJP1105" s="1"/>
      <c r="UJQ1105" s="1"/>
      <c r="UJR1105" s="1"/>
      <c r="UJS1105" s="1"/>
      <c r="UJT1105" s="1"/>
      <c r="UJU1105" s="1"/>
      <c r="UJV1105" s="1"/>
      <c r="UJW1105" s="1"/>
      <c r="UJX1105" s="1"/>
      <c r="UJY1105" s="1"/>
      <c r="UJZ1105" s="1"/>
      <c r="UKA1105" s="1"/>
      <c r="UKB1105" s="1"/>
      <c r="UKC1105" s="1"/>
      <c r="UKD1105" s="1"/>
      <c r="UKE1105" s="1"/>
      <c r="UKF1105" s="1"/>
      <c r="UKG1105" s="1"/>
      <c r="UKH1105" s="1"/>
      <c r="UKI1105" s="1"/>
      <c r="UKJ1105" s="1"/>
      <c r="UKK1105" s="1"/>
      <c r="UKL1105" s="1"/>
      <c r="UKM1105" s="1"/>
      <c r="UKN1105" s="1"/>
      <c r="UKO1105" s="1"/>
      <c r="UKP1105" s="1"/>
      <c r="UKQ1105" s="1"/>
      <c r="UKR1105" s="1"/>
      <c r="UKS1105" s="1"/>
      <c r="UKT1105" s="1"/>
      <c r="UKU1105" s="1"/>
      <c r="UKV1105" s="1"/>
      <c r="UKW1105" s="1"/>
      <c r="UKX1105" s="1"/>
      <c r="UKY1105" s="1"/>
      <c r="UKZ1105" s="1"/>
      <c r="ULA1105" s="1"/>
      <c r="ULB1105" s="1"/>
      <c r="ULC1105" s="1"/>
      <c r="ULD1105" s="1"/>
      <c r="ULE1105" s="1"/>
      <c r="ULF1105" s="1"/>
      <c r="ULG1105" s="1"/>
      <c r="ULH1105" s="1"/>
      <c r="ULI1105" s="1"/>
      <c r="ULJ1105" s="1"/>
      <c r="ULK1105" s="1"/>
      <c r="ULL1105" s="1"/>
      <c r="ULM1105" s="1"/>
      <c r="ULN1105" s="1"/>
      <c r="ULO1105" s="1"/>
      <c r="ULP1105" s="1"/>
      <c r="ULQ1105" s="1"/>
      <c r="ULR1105" s="1"/>
      <c r="ULS1105" s="1"/>
      <c r="ULT1105" s="1"/>
      <c r="ULU1105" s="1"/>
      <c r="ULV1105" s="1"/>
      <c r="ULW1105" s="1"/>
      <c r="ULX1105" s="1"/>
      <c r="ULY1105" s="1"/>
      <c r="ULZ1105" s="1"/>
      <c r="UMA1105" s="1"/>
      <c r="UMB1105" s="1"/>
      <c r="UMC1105" s="1"/>
      <c r="UMD1105" s="1"/>
      <c r="UME1105" s="1"/>
      <c r="UMF1105" s="1"/>
      <c r="UMG1105" s="1"/>
      <c r="UMH1105" s="1"/>
      <c r="UMI1105" s="1"/>
      <c r="UMJ1105" s="1"/>
      <c r="UMK1105" s="1"/>
      <c r="UML1105" s="1"/>
      <c r="UMM1105" s="1"/>
      <c r="UMN1105" s="1"/>
      <c r="UMO1105" s="1"/>
      <c r="UMP1105" s="1"/>
      <c r="UMQ1105" s="1"/>
      <c r="UMR1105" s="1"/>
      <c r="UMS1105" s="1"/>
      <c r="UMT1105" s="1"/>
      <c r="UMU1105" s="1"/>
      <c r="UMV1105" s="1"/>
      <c r="UMW1105" s="1"/>
      <c r="UMX1105" s="1"/>
      <c r="UMY1105" s="1"/>
      <c r="UMZ1105" s="1"/>
      <c r="UNA1105" s="1"/>
      <c r="UNB1105" s="1"/>
      <c r="UNC1105" s="1"/>
      <c r="UND1105" s="1"/>
      <c r="UNE1105" s="1"/>
      <c r="UNF1105" s="1"/>
      <c r="UNG1105" s="1"/>
      <c r="UNH1105" s="1"/>
      <c r="UNI1105" s="1"/>
      <c r="UNJ1105" s="1"/>
      <c r="UNK1105" s="1"/>
      <c r="UNL1105" s="1"/>
      <c r="UNM1105" s="1"/>
      <c r="UNN1105" s="1"/>
      <c r="UNO1105" s="1"/>
      <c r="UNP1105" s="1"/>
      <c r="UNQ1105" s="1"/>
      <c r="UNR1105" s="1"/>
      <c r="UNS1105" s="1"/>
      <c r="UNT1105" s="1"/>
      <c r="UNU1105" s="1"/>
      <c r="UNV1105" s="1"/>
      <c r="UNW1105" s="1"/>
      <c r="UNX1105" s="1"/>
      <c r="UNY1105" s="1"/>
      <c r="UNZ1105" s="1"/>
      <c r="UOA1105" s="1"/>
      <c r="UOB1105" s="1"/>
      <c r="UOC1105" s="1"/>
      <c r="UOD1105" s="1"/>
      <c r="UOE1105" s="1"/>
      <c r="UOF1105" s="1"/>
      <c r="UOG1105" s="1"/>
      <c r="UOH1105" s="1"/>
      <c r="UOI1105" s="1"/>
      <c r="UOJ1105" s="1"/>
      <c r="UOK1105" s="1"/>
      <c r="UOL1105" s="1"/>
      <c r="UOM1105" s="1"/>
      <c r="UON1105" s="1"/>
      <c r="UOO1105" s="1"/>
      <c r="UOP1105" s="1"/>
      <c r="UOQ1105" s="1"/>
      <c r="UOR1105" s="1"/>
      <c r="UOS1105" s="1"/>
      <c r="UOT1105" s="1"/>
      <c r="UOU1105" s="1"/>
      <c r="UOV1105" s="1"/>
      <c r="UOW1105" s="1"/>
      <c r="UOX1105" s="1"/>
      <c r="UOY1105" s="1"/>
      <c r="UOZ1105" s="1"/>
      <c r="UPA1105" s="1"/>
      <c r="UPB1105" s="1"/>
      <c r="UPC1105" s="1"/>
      <c r="UPD1105" s="1"/>
      <c r="UPE1105" s="1"/>
      <c r="UPF1105" s="1"/>
      <c r="UPG1105" s="1"/>
      <c r="UPH1105" s="1"/>
      <c r="UPI1105" s="1"/>
      <c r="UPJ1105" s="1"/>
      <c r="UPK1105" s="1"/>
      <c r="UPL1105" s="1"/>
      <c r="UPM1105" s="1"/>
      <c r="UPN1105" s="1"/>
      <c r="UPO1105" s="1"/>
      <c r="UPP1105" s="1"/>
      <c r="UPQ1105" s="1"/>
      <c r="UPR1105" s="1"/>
      <c r="UPS1105" s="1"/>
      <c r="UPT1105" s="1"/>
      <c r="UPU1105" s="1"/>
      <c r="UPV1105" s="1"/>
      <c r="UPW1105" s="1"/>
      <c r="UPX1105" s="1"/>
      <c r="UPY1105" s="1"/>
      <c r="UPZ1105" s="1"/>
      <c r="UQA1105" s="1"/>
      <c r="UQB1105" s="1"/>
      <c r="UQC1105" s="1"/>
      <c r="UQD1105" s="1"/>
      <c r="UQE1105" s="1"/>
      <c r="UQF1105" s="1"/>
      <c r="UQG1105" s="1"/>
      <c r="UQH1105" s="1"/>
      <c r="UQI1105" s="1"/>
      <c r="UQJ1105" s="1"/>
      <c r="UQK1105" s="1"/>
      <c r="UQL1105" s="1"/>
      <c r="UQM1105" s="1"/>
      <c r="UQN1105" s="1"/>
      <c r="UQO1105" s="1"/>
      <c r="UQP1105" s="1"/>
      <c r="UQQ1105" s="1"/>
      <c r="UQR1105" s="1"/>
      <c r="UQS1105" s="1"/>
      <c r="UQT1105" s="1"/>
      <c r="UQU1105" s="1"/>
      <c r="UQV1105" s="1"/>
      <c r="UQW1105" s="1"/>
      <c r="UQX1105" s="1"/>
      <c r="UQY1105" s="1"/>
      <c r="UQZ1105" s="1"/>
      <c r="URA1105" s="1"/>
      <c r="URB1105" s="1"/>
      <c r="URC1105" s="1"/>
      <c r="URD1105" s="1"/>
      <c r="URE1105" s="1"/>
      <c r="URF1105" s="1"/>
      <c r="URG1105" s="1"/>
      <c r="URH1105" s="1"/>
      <c r="URI1105" s="1"/>
      <c r="URJ1105" s="1"/>
      <c r="URK1105" s="1"/>
      <c r="URL1105" s="1"/>
      <c r="URM1105" s="1"/>
      <c r="URN1105" s="1"/>
      <c r="URO1105" s="1"/>
      <c r="URP1105" s="1"/>
      <c r="URQ1105" s="1"/>
      <c r="URR1105" s="1"/>
      <c r="URS1105" s="1"/>
      <c r="URT1105" s="1"/>
      <c r="URU1105" s="1"/>
      <c r="URV1105" s="1"/>
      <c r="URW1105" s="1"/>
      <c r="URX1105" s="1"/>
      <c r="URY1105" s="1"/>
      <c r="URZ1105" s="1"/>
      <c r="USA1105" s="1"/>
      <c r="USB1105" s="1"/>
      <c r="USC1105" s="1"/>
      <c r="USD1105" s="1"/>
      <c r="USE1105" s="1"/>
      <c r="USF1105" s="1"/>
      <c r="USG1105" s="1"/>
      <c r="USH1105" s="1"/>
      <c r="USI1105" s="1"/>
      <c r="USJ1105" s="1"/>
      <c r="USK1105" s="1"/>
      <c r="USL1105" s="1"/>
      <c r="USM1105" s="1"/>
      <c r="USN1105" s="1"/>
      <c r="USO1105" s="1"/>
      <c r="USP1105" s="1"/>
      <c r="USQ1105" s="1"/>
      <c r="USR1105" s="1"/>
      <c r="USS1105" s="1"/>
      <c r="UST1105" s="1"/>
      <c r="USU1105" s="1"/>
      <c r="USV1105" s="1"/>
      <c r="USW1105" s="1"/>
      <c r="USX1105" s="1"/>
      <c r="USY1105" s="1"/>
      <c r="USZ1105" s="1"/>
      <c r="UTA1105" s="1"/>
      <c r="UTB1105" s="1"/>
      <c r="UTC1105" s="1"/>
      <c r="UTD1105" s="1"/>
      <c r="UTE1105" s="1"/>
      <c r="UTF1105" s="1"/>
      <c r="UTG1105" s="1"/>
      <c r="UTH1105" s="1"/>
      <c r="UTI1105" s="1"/>
      <c r="UTJ1105" s="1"/>
      <c r="UTK1105" s="1"/>
      <c r="UTL1105" s="1"/>
      <c r="UTM1105" s="1"/>
      <c r="UTN1105" s="1"/>
      <c r="UTO1105" s="1"/>
      <c r="UTP1105" s="1"/>
      <c r="UTQ1105" s="1"/>
      <c r="UTR1105" s="1"/>
      <c r="UTS1105" s="1"/>
      <c r="UTT1105" s="1"/>
      <c r="UTU1105" s="1"/>
      <c r="UTV1105" s="1"/>
      <c r="UTW1105" s="1"/>
      <c r="UTX1105" s="1"/>
      <c r="UTY1105" s="1"/>
      <c r="UTZ1105" s="1"/>
      <c r="UUA1105" s="1"/>
      <c r="UUB1105" s="1"/>
      <c r="UUC1105" s="1"/>
      <c r="UUD1105" s="1"/>
      <c r="UUE1105" s="1"/>
      <c r="UUF1105" s="1"/>
      <c r="UUG1105" s="1"/>
      <c r="UUH1105" s="1"/>
      <c r="UUI1105" s="1"/>
      <c r="UUJ1105" s="1"/>
      <c r="UUK1105" s="1"/>
      <c r="UUL1105" s="1"/>
      <c r="UUM1105" s="1"/>
      <c r="UUN1105" s="1"/>
      <c r="UUO1105" s="1"/>
      <c r="UUP1105" s="1"/>
      <c r="UUQ1105" s="1"/>
      <c r="UUR1105" s="1"/>
      <c r="UUS1105" s="1"/>
      <c r="UUT1105" s="1"/>
      <c r="UUU1105" s="1"/>
      <c r="UUV1105" s="1"/>
      <c r="UUW1105" s="1"/>
      <c r="UUX1105" s="1"/>
      <c r="UUY1105" s="1"/>
      <c r="UUZ1105" s="1"/>
      <c r="UVA1105" s="1"/>
      <c r="UVB1105" s="1"/>
      <c r="UVC1105" s="1"/>
      <c r="UVD1105" s="1"/>
      <c r="UVE1105" s="1"/>
      <c r="UVF1105" s="1"/>
      <c r="UVG1105" s="1"/>
      <c r="UVH1105" s="1"/>
      <c r="UVI1105" s="1"/>
      <c r="UVJ1105" s="1"/>
      <c r="UVK1105" s="1"/>
      <c r="UVL1105" s="1"/>
      <c r="UVM1105" s="1"/>
      <c r="UVN1105" s="1"/>
      <c r="UVO1105" s="1"/>
      <c r="UVP1105" s="1"/>
      <c r="UVQ1105" s="1"/>
      <c r="UVR1105" s="1"/>
      <c r="UVS1105" s="1"/>
      <c r="UVT1105" s="1"/>
      <c r="UVU1105" s="1"/>
      <c r="UVV1105" s="1"/>
      <c r="UVW1105" s="1"/>
      <c r="UVX1105" s="1"/>
      <c r="UVY1105" s="1"/>
      <c r="UVZ1105" s="1"/>
      <c r="UWA1105" s="1"/>
      <c r="UWB1105" s="1"/>
      <c r="UWC1105" s="1"/>
      <c r="UWD1105" s="1"/>
      <c r="UWE1105" s="1"/>
      <c r="UWF1105" s="1"/>
      <c r="UWG1105" s="1"/>
      <c r="UWH1105" s="1"/>
      <c r="UWI1105" s="1"/>
      <c r="UWJ1105" s="1"/>
      <c r="UWK1105" s="1"/>
      <c r="UWL1105" s="1"/>
      <c r="UWM1105" s="1"/>
      <c r="UWN1105" s="1"/>
      <c r="UWO1105" s="1"/>
      <c r="UWP1105" s="1"/>
      <c r="UWQ1105" s="1"/>
      <c r="UWR1105" s="1"/>
      <c r="UWS1105" s="1"/>
      <c r="UWT1105" s="1"/>
      <c r="UWU1105" s="1"/>
      <c r="UWV1105" s="1"/>
      <c r="UWW1105" s="1"/>
      <c r="UWX1105" s="1"/>
      <c r="UWY1105" s="1"/>
      <c r="UWZ1105" s="1"/>
      <c r="UXA1105" s="1"/>
      <c r="UXB1105" s="1"/>
      <c r="UXC1105" s="1"/>
      <c r="UXD1105" s="1"/>
      <c r="UXE1105" s="1"/>
      <c r="UXF1105" s="1"/>
      <c r="UXG1105" s="1"/>
      <c r="UXH1105" s="1"/>
      <c r="UXI1105" s="1"/>
      <c r="UXJ1105" s="1"/>
      <c r="UXK1105" s="1"/>
      <c r="UXL1105" s="1"/>
      <c r="UXM1105" s="1"/>
      <c r="UXN1105" s="1"/>
      <c r="UXO1105" s="1"/>
      <c r="UXP1105" s="1"/>
      <c r="UXQ1105" s="1"/>
      <c r="UXR1105" s="1"/>
      <c r="UXS1105" s="1"/>
      <c r="UXT1105" s="1"/>
      <c r="UXU1105" s="1"/>
      <c r="UXV1105" s="1"/>
      <c r="UXW1105" s="1"/>
      <c r="UXX1105" s="1"/>
      <c r="UXY1105" s="1"/>
      <c r="UXZ1105" s="1"/>
      <c r="UYA1105" s="1"/>
      <c r="UYB1105" s="1"/>
      <c r="UYC1105" s="1"/>
      <c r="UYD1105" s="1"/>
      <c r="UYE1105" s="1"/>
      <c r="UYF1105" s="1"/>
      <c r="UYG1105" s="1"/>
      <c r="UYH1105" s="1"/>
      <c r="UYI1105" s="1"/>
      <c r="UYJ1105" s="1"/>
      <c r="UYK1105" s="1"/>
      <c r="UYL1105" s="1"/>
      <c r="UYM1105" s="1"/>
      <c r="UYN1105" s="1"/>
      <c r="UYO1105" s="1"/>
      <c r="UYP1105" s="1"/>
      <c r="UYQ1105" s="1"/>
      <c r="UYR1105" s="1"/>
      <c r="UYS1105" s="1"/>
      <c r="UYT1105" s="1"/>
      <c r="UYU1105" s="1"/>
      <c r="UYV1105" s="1"/>
      <c r="UYW1105" s="1"/>
      <c r="UYX1105" s="1"/>
      <c r="UYY1105" s="1"/>
      <c r="UYZ1105" s="1"/>
      <c r="UZA1105" s="1"/>
      <c r="UZB1105" s="1"/>
      <c r="UZC1105" s="1"/>
      <c r="UZD1105" s="1"/>
      <c r="UZE1105" s="1"/>
      <c r="UZF1105" s="1"/>
      <c r="UZG1105" s="1"/>
      <c r="UZH1105" s="1"/>
      <c r="UZI1105" s="1"/>
      <c r="UZJ1105" s="1"/>
      <c r="UZK1105" s="1"/>
      <c r="UZL1105" s="1"/>
      <c r="UZM1105" s="1"/>
      <c r="UZN1105" s="1"/>
      <c r="UZO1105" s="1"/>
      <c r="UZP1105" s="1"/>
      <c r="UZQ1105" s="1"/>
      <c r="UZR1105" s="1"/>
      <c r="UZS1105" s="1"/>
      <c r="UZT1105" s="1"/>
      <c r="UZU1105" s="1"/>
      <c r="UZV1105" s="1"/>
      <c r="UZW1105" s="1"/>
      <c r="UZX1105" s="1"/>
      <c r="UZY1105" s="1"/>
      <c r="UZZ1105" s="1"/>
      <c r="VAA1105" s="1"/>
      <c r="VAB1105" s="1"/>
      <c r="VAC1105" s="1"/>
      <c r="VAD1105" s="1"/>
      <c r="VAE1105" s="1"/>
      <c r="VAF1105" s="1"/>
      <c r="VAG1105" s="1"/>
      <c r="VAH1105" s="1"/>
      <c r="VAI1105" s="1"/>
      <c r="VAJ1105" s="1"/>
      <c r="VAK1105" s="1"/>
      <c r="VAL1105" s="1"/>
      <c r="VAM1105" s="1"/>
      <c r="VAN1105" s="1"/>
      <c r="VAO1105" s="1"/>
      <c r="VAP1105" s="1"/>
      <c r="VAQ1105" s="1"/>
      <c r="VAR1105" s="1"/>
      <c r="VAS1105" s="1"/>
      <c r="VAT1105" s="1"/>
      <c r="VAU1105" s="1"/>
      <c r="VAV1105" s="1"/>
      <c r="VAW1105" s="1"/>
      <c r="VAX1105" s="1"/>
      <c r="VAY1105" s="1"/>
      <c r="VAZ1105" s="1"/>
      <c r="VBA1105" s="1"/>
      <c r="VBB1105" s="1"/>
      <c r="VBC1105" s="1"/>
      <c r="VBD1105" s="1"/>
      <c r="VBE1105" s="1"/>
      <c r="VBF1105" s="1"/>
      <c r="VBG1105" s="1"/>
      <c r="VBH1105" s="1"/>
      <c r="VBI1105" s="1"/>
      <c r="VBJ1105" s="1"/>
      <c r="VBK1105" s="1"/>
      <c r="VBL1105" s="1"/>
      <c r="VBM1105" s="1"/>
      <c r="VBN1105" s="1"/>
      <c r="VBO1105" s="1"/>
      <c r="VBP1105" s="1"/>
      <c r="VBQ1105" s="1"/>
      <c r="VBR1105" s="1"/>
      <c r="VBS1105" s="1"/>
      <c r="VBT1105" s="1"/>
      <c r="VBU1105" s="1"/>
      <c r="VBV1105" s="1"/>
      <c r="VBW1105" s="1"/>
      <c r="VBX1105" s="1"/>
      <c r="VBY1105" s="1"/>
      <c r="VBZ1105" s="1"/>
      <c r="VCA1105" s="1"/>
      <c r="VCB1105" s="1"/>
      <c r="VCC1105" s="1"/>
      <c r="VCD1105" s="1"/>
      <c r="VCE1105" s="1"/>
      <c r="VCF1105" s="1"/>
      <c r="VCG1105" s="1"/>
      <c r="VCH1105" s="1"/>
      <c r="VCI1105" s="1"/>
      <c r="VCJ1105" s="1"/>
      <c r="VCK1105" s="1"/>
      <c r="VCL1105" s="1"/>
      <c r="VCM1105" s="1"/>
      <c r="VCN1105" s="1"/>
      <c r="VCO1105" s="1"/>
      <c r="VCP1105" s="1"/>
      <c r="VCQ1105" s="1"/>
      <c r="VCR1105" s="1"/>
      <c r="VCS1105" s="1"/>
      <c r="VCT1105" s="1"/>
      <c r="VCU1105" s="1"/>
      <c r="VCV1105" s="1"/>
      <c r="VCW1105" s="1"/>
      <c r="VCX1105" s="1"/>
      <c r="VCY1105" s="1"/>
      <c r="VCZ1105" s="1"/>
      <c r="VDA1105" s="1"/>
      <c r="VDB1105" s="1"/>
      <c r="VDC1105" s="1"/>
      <c r="VDD1105" s="1"/>
      <c r="VDE1105" s="1"/>
      <c r="VDF1105" s="1"/>
      <c r="VDG1105" s="1"/>
      <c r="VDH1105" s="1"/>
      <c r="VDI1105" s="1"/>
      <c r="VDJ1105" s="1"/>
      <c r="VDK1105" s="1"/>
      <c r="VDL1105" s="1"/>
      <c r="VDM1105" s="1"/>
      <c r="VDN1105" s="1"/>
      <c r="VDO1105" s="1"/>
      <c r="VDP1105" s="1"/>
      <c r="VDQ1105" s="1"/>
      <c r="VDR1105" s="1"/>
      <c r="VDS1105" s="1"/>
      <c r="VDT1105" s="1"/>
      <c r="VDU1105" s="1"/>
      <c r="VDV1105" s="1"/>
      <c r="VDW1105" s="1"/>
      <c r="VDX1105" s="1"/>
      <c r="VDY1105" s="1"/>
      <c r="VDZ1105" s="1"/>
      <c r="VEA1105" s="1"/>
      <c r="VEB1105" s="1"/>
      <c r="VEC1105" s="1"/>
      <c r="VED1105" s="1"/>
      <c r="VEE1105" s="1"/>
      <c r="VEF1105" s="1"/>
      <c r="VEG1105" s="1"/>
      <c r="VEH1105" s="1"/>
      <c r="VEI1105" s="1"/>
      <c r="VEJ1105" s="1"/>
      <c r="VEK1105" s="1"/>
      <c r="VEL1105" s="1"/>
      <c r="VEM1105" s="1"/>
      <c r="VEN1105" s="1"/>
      <c r="VEO1105" s="1"/>
      <c r="VEP1105" s="1"/>
      <c r="VEQ1105" s="1"/>
      <c r="VER1105" s="1"/>
      <c r="VES1105" s="1"/>
      <c r="VET1105" s="1"/>
      <c r="VEU1105" s="1"/>
      <c r="VEV1105" s="1"/>
      <c r="VEW1105" s="1"/>
      <c r="VEX1105" s="1"/>
      <c r="VEY1105" s="1"/>
      <c r="VEZ1105" s="1"/>
      <c r="VFA1105" s="1"/>
      <c r="VFB1105" s="1"/>
      <c r="VFC1105" s="1"/>
      <c r="VFD1105" s="1"/>
      <c r="VFE1105" s="1"/>
      <c r="VFF1105" s="1"/>
      <c r="VFG1105" s="1"/>
      <c r="VFH1105" s="1"/>
      <c r="VFI1105" s="1"/>
      <c r="VFJ1105" s="1"/>
      <c r="VFK1105" s="1"/>
      <c r="VFL1105" s="1"/>
      <c r="VFM1105" s="1"/>
      <c r="VFN1105" s="1"/>
      <c r="VFO1105" s="1"/>
      <c r="VFP1105" s="1"/>
      <c r="VFQ1105" s="1"/>
      <c r="VFR1105" s="1"/>
      <c r="VFS1105" s="1"/>
      <c r="VFT1105" s="1"/>
      <c r="VFU1105" s="1"/>
      <c r="VFV1105" s="1"/>
      <c r="VFW1105" s="1"/>
      <c r="VFX1105" s="1"/>
      <c r="VFY1105" s="1"/>
      <c r="VFZ1105" s="1"/>
      <c r="VGA1105" s="1"/>
      <c r="VGB1105" s="1"/>
      <c r="VGC1105" s="1"/>
      <c r="VGD1105" s="1"/>
      <c r="VGE1105" s="1"/>
      <c r="VGF1105" s="1"/>
      <c r="VGG1105" s="1"/>
      <c r="VGH1105" s="1"/>
      <c r="VGI1105" s="1"/>
      <c r="VGJ1105" s="1"/>
      <c r="VGK1105" s="1"/>
      <c r="VGL1105" s="1"/>
      <c r="VGM1105" s="1"/>
      <c r="VGN1105" s="1"/>
      <c r="VGO1105" s="1"/>
      <c r="VGP1105" s="1"/>
      <c r="VGQ1105" s="1"/>
      <c r="VGR1105" s="1"/>
      <c r="VGS1105" s="1"/>
      <c r="VGT1105" s="1"/>
      <c r="VGU1105" s="1"/>
      <c r="VGV1105" s="1"/>
      <c r="VGW1105" s="1"/>
      <c r="VGX1105" s="1"/>
      <c r="VGY1105" s="1"/>
      <c r="VGZ1105" s="1"/>
      <c r="VHA1105" s="1"/>
      <c r="VHB1105" s="1"/>
      <c r="VHC1105" s="1"/>
      <c r="VHD1105" s="1"/>
      <c r="VHE1105" s="1"/>
      <c r="VHF1105" s="1"/>
      <c r="VHG1105" s="1"/>
      <c r="VHH1105" s="1"/>
      <c r="VHI1105" s="1"/>
      <c r="VHJ1105" s="1"/>
      <c r="VHK1105" s="1"/>
      <c r="VHL1105" s="1"/>
      <c r="VHM1105" s="1"/>
      <c r="VHN1105" s="1"/>
      <c r="VHO1105" s="1"/>
      <c r="VHP1105" s="1"/>
      <c r="VHQ1105" s="1"/>
      <c r="VHR1105" s="1"/>
      <c r="VHS1105" s="1"/>
      <c r="VHT1105" s="1"/>
      <c r="VHU1105" s="1"/>
      <c r="VHV1105" s="1"/>
      <c r="VHW1105" s="1"/>
      <c r="VHX1105" s="1"/>
      <c r="VHY1105" s="1"/>
      <c r="VHZ1105" s="1"/>
      <c r="VIA1105" s="1"/>
      <c r="VIB1105" s="1"/>
      <c r="VIC1105" s="1"/>
      <c r="VID1105" s="1"/>
      <c r="VIE1105" s="1"/>
      <c r="VIF1105" s="1"/>
      <c r="VIG1105" s="1"/>
      <c r="VIH1105" s="1"/>
      <c r="VII1105" s="1"/>
      <c r="VIJ1105" s="1"/>
      <c r="VIK1105" s="1"/>
      <c r="VIL1105" s="1"/>
      <c r="VIM1105" s="1"/>
      <c r="VIN1105" s="1"/>
      <c r="VIO1105" s="1"/>
      <c r="VIP1105" s="1"/>
      <c r="VIQ1105" s="1"/>
      <c r="VIR1105" s="1"/>
      <c r="VIS1105" s="1"/>
      <c r="VIT1105" s="1"/>
      <c r="VIU1105" s="1"/>
      <c r="VIV1105" s="1"/>
      <c r="VIW1105" s="1"/>
      <c r="VIX1105" s="1"/>
      <c r="VIY1105" s="1"/>
      <c r="VIZ1105" s="1"/>
      <c r="VJA1105" s="1"/>
      <c r="VJB1105" s="1"/>
      <c r="VJC1105" s="1"/>
      <c r="VJD1105" s="1"/>
      <c r="VJE1105" s="1"/>
      <c r="VJF1105" s="1"/>
      <c r="VJG1105" s="1"/>
      <c r="VJH1105" s="1"/>
      <c r="VJI1105" s="1"/>
      <c r="VJJ1105" s="1"/>
      <c r="VJK1105" s="1"/>
      <c r="VJL1105" s="1"/>
      <c r="VJM1105" s="1"/>
      <c r="VJN1105" s="1"/>
      <c r="VJO1105" s="1"/>
      <c r="VJP1105" s="1"/>
      <c r="VJQ1105" s="1"/>
      <c r="VJR1105" s="1"/>
      <c r="VJS1105" s="1"/>
      <c r="VJT1105" s="1"/>
      <c r="VJU1105" s="1"/>
      <c r="VJV1105" s="1"/>
      <c r="VJW1105" s="1"/>
      <c r="VJX1105" s="1"/>
      <c r="VJY1105" s="1"/>
      <c r="VJZ1105" s="1"/>
      <c r="VKA1105" s="1"/>
      <c r="VKB1105" s="1"/>
      <c r="VKC1105" s="1"/>
      <c r="VKD1105" s="1"/>
      <c r="VKE1105" s="1"/>
      <c r="VKF1105" s="1"/>
      <c r="VKG1105" s="1"/>
      <c r="VKH1105" s="1"/>
      <c r="VKI1105" s="1"/>
      <c r="VKJ1105" s="1"/>
      <c r="VKK1105" s="1"/>
      <c r="VKL1105" s="1"/>
      <c r="VKM1105" s="1"/>
      <c r="VKN1105" s="1"/>
      <c r="VKO1105" s="1"/>
      <c r="VKP1105" s="1"/>
      <c r="VKQ1105" s="1"/>
      <c r="VKR1105" s="1"/>
      <c r="VKS1105" s="1"/>
      <c r="VKT1105" s="1"/>
      <c r="VKU1105" s="1"/>
      <c r="VKV1105" s="1"/>
      <c r="VKW1105" s="1"/>
      <c r="VKX1105" s="1"/>
      <c r="VKY1105" s="1"/>
      <c r="VKZ1105" s="1"/>
      <c r="VLA1105" s="1"/>
      <c r="VLB1105" s="1"/>
      <c r="VLC1105" s="1"/>
      <c r="VLD1105" s="1"/>
      <c r="VLE1105" s="1"/>
      <c r="VLF1105" s="1"/>
      <c r="VLG1105" s="1"/>
      <c r="VLH1105" s="1"/>
      <c r="VLI1105" s="1"/>
      <c r="VLJ1105" s="1"/>
      <c r="VLK1105" s="1"/>
      <c r="VLL1105" s="1"/>
      <c r="VLM1105" s="1"/>
      <c r="VLN1105" s="1"/>
      <c r="VLO1105" s="1"/>
      <c r="VLP1105" s="1"/>
      <c r="VLQ1105" s="1"/>
      <c r="VLR1105" s="1"/>
      <c r="VLS1105" s="1"/>
      <c r="VLT1105" s="1"/>
      <c r="VLU1105" s="1"/>
      <c r="VLV1105" s="1"/>
      <c r="VLW1105" s="1"/>
      <c r="VLX1105" s="1"/>
      <c r="VLY1105" s="1"/>
      <c r="VLZ1105" s="1"/>
      <c r="VMA1105" s="1"/>
      <c r="VMB1105" s="1"/>
      <c r="VMC1105" s="1"/>
      <c r="VMD1105" s="1"/>
      <c r="VME1105" s="1"/>
      <c r="VMF1105" s="1"/>
      <c r="VMG1105" s="1"/>
      <c r="VMH1105" s="1"/>
      <c r="VMI1105" s="1"/>
      <c r="VMJ1105" s="1"/>
      <c r="VMK1105" s="1"/>
      <c r="VML1105" s="1"/>
      <c r="VMM1105" s="1"/>
      <c r="VMN1105" s="1"/>
      <c r="VMO1105" s="1"/>
      <c r="VMP1105" s="1"/>
      <c r="VMQ1105" s="1"/>
      <c r="VMR1105" s="1"/>
      <c r="VMS1105" s="1"/>
      <c r="VMT1105" s="1"/>
      <c r="VMU1105" s="1"/>
      <c r="VMV1105" s="1"/>
      <c r="VMW1105" s="1"/>
      <c r="VMX1105" s="1"/>
      <c r="VMY1105" s="1"/>
      <c r="VMZ1105" s="1"/>
      <c r="VNA1105" s="1"/>
      <c r="VNB1105" s="1"/>
      <c r="VNC1105" s="1"/>
      <c r="VND1105" s="1"/>
      <c r="VNE1105" s="1"/>
      <c r="VNF1105" s="1"/>
      <c r="VNG1105" s="1"/>
      <c r="VNH1105" s="1"/>
      <c r="VNI1105" s="1"/>
      <c r="VNJ1105" s="1"/>
      <c r="VNK1105" s="1"/>
      <c r="VNL1105" s="1"/>
      <c r="VNM1105" s="1"/>
      <c r="VNN1105" s="1"/>
      <c r="VNO1105" s="1"/>
      <c r="VNP1105" s="1"/>
      <c r="VNQ1105" s="1"/>
      <c r="VNR1105" s="1"/>
      <c r="VNS1105" s="1"/>
      <c r="VNT1105" s="1"/>
      <c r="VNU1105" s="1"/>
      <c r="VNV1105" s="1"/>
      <c r="VNW1105" s="1"/>
      <c r="VNX1105" s="1"/>
      <c r="VNY1105" s="1"/>
      <c r="VNZ1105" s="1"/>
      <c r="VOA1105" s="1"/>
      <c r="VOB1105" s="1"/>
      <c r="VOC1105" s="1"/>
      <c r="VOD1105" s="1"/>
      <c r="VOE1105" s="1"/>
      <c r="VOF1105" s="1"/>
      <c r="VOG1105" s="1"/>
      <c r="VOH1105" s="1"/>
      <c r="VOI1105" s="1"/>
      <c r="VOJ1105" s="1"/>
      <c r="VOK1105" s="1"/>
      <c r="VOL1105" s="1"/>
      <c r="VOM1105" s="1"/>
      <c r="VON1105" s="1"/>
      <c r="VOO1105" s="1"/>
      <c r="VOP1105" s="1"/>
      <c r="VOQ1105" s="1"/>
      <c r="VOR1105" s="1"/>
      <c r="VOS1105" s="1"/>
      <c r="VOT1105" s="1"/>
      <c r="VOU1105" s="1"/>
      <c r="VOV1105" s="1"/>
      <c r="VOW1105" s="1"/>
      <c r="VOX1105" s="1"/>
      <c r="VOY1105" s="1"/>
      <c r="VOZ1105" s="1"/>
      <c r="VPA1105" s="1"/>
      <c r="VPB1105" s="1"/>
      <c r="VPC1105" s="1"/>
      <c r="VPD1105" s="1"/>
      <c r="VPE1105" s="1"/>
      <c r="VPF1105" s="1"/>
      <c r="VPG1105" s="1"/>
      <c r="VPH1105" s="1"/>
      <c r="VPI1105" s="1"/>
      <c r="VPJ1105" s="1"/>
      <c r="VPK1105" s="1"/>
      <c r="VPL1105" s="1"/>
      <c r="VPM1105" s="1"/>
      <c r="VPN1105" s="1"/>
      <c r="VPO1105" s="1"/>
      <c r="VPP1105" s="1"/>
      <c r="VPQ1105" s="1"/>
      <c r="VPR1105" s="1"/>
      <c r="VPS1105" s="1"/>
      <c r="VPT1105" s="1"/>
      <c r="VPU1105" s="1"/>
      <c r="VPV1105" s="1"/>
      <c r="VPW1105" s="1"/>
      <c r="VPX1105" s="1"/>
      <c r="VPY1105" s="1"/>
      <c r="VPZ1105" s="1"/>
      <c r="VQA1105" s="1"/>
      <c r="VQB1105" s="1"/>
      <c r="VQC1105" s="1"/>
      <c r="VQD1105" s="1"/>
      <c r="VQE1105" s="1"/>
      <c r="VQF1105" s="1"/>
      <c r="VQG1105" s="1"/>
      <c r="VQH1105" s="1"/>
      <c r="VQI1105" s="1"/>
      <c r="VQJ1105" s="1"/>
      <c r="VQK1105" s="1"/>
      <c r="VQL1105" s="1"/>
      <c r="VQM1105" s="1"/>
      <c r="VQN1105" s="1"/>
      <c r="VQO1105" s="1"/>
      <c r="VQP1105" s="1"/>
      <c r="VQQ1105" s="1"/>
      <c r="VQR1105" s="1"/>
      <c r="VQS1105" s="1"/>
      <c r="VQT1105" s="1"/>
      <c r="VQU1105" s="1"/>
      <c r="VQV1105" s="1"/>
      <c r="VQW1105" s="1"/>
      <c r="VQX1105" s="1"/>
      <c r="VQY1105" s="1"/>
      <c r="VQZ1105" s="1"/>
      <c r="VRA1105" s="1"/>
      <c r="VRB1105" s="1"/>
      <c r="VRC1105" s="1"/>
      <c r="VRD1105" s="1"/>
      <c r="VRE1105" s="1"/>
      <c r="VRF1105" s="1"/>
      <c r="VRG1105" s="1"/>
      <c r="VRH1105" s="1"/>
      <c r="VRI1105" s="1"/>
      <c r="VRJ1105" s="1"/>
      <c r="VRK1105" s="1"/>
      <c r="VRL1105" s="1"/>
      <c r="VRM1105" s="1"/>
      <c r="VRN1105" s="1"/>
      <c r="VRO1105" s="1"/>
      <c r="VRP1105" s="1"/>
      <c r="VRQ1105" s="1"/>
      <c r="VRR1105" s="1"/>
      <c r="VRS1105" s="1"/>
      <c r="VRT1105" s="1"/>
      <c r="VRU1105" s="1"/>
      <c r="VRV1105" s="1"/>
      <c r="VRW1105" s="1"/>
      <c r="VRX1105" s="1"/>
      <c r="VRY1105" s="1"/>
      <c r="VRZ1105" s="1"/>
      <c r="VSA1105" s="1"/>
      <c r="VSB1105" s="1"/>
      <c r="VSC1105" s="1"/>
      <c r="VSD1105" s="1"/>
      <c r="VSE1105" s="1"/>
      <c r="VSF1105" s="1"/>
      <c r="VSG1105" s="1"/>
      <c r="VSH1105" s="1"/>
      <c r="VSI1105" s="1"/>
      <c r="VSJ1105" s="1"/>
      <c r="VSK1105" s="1"/>
      <c r="VSL1105" s="1"/>
      <c r="VSM1105" s="1"/>
      <c r="VSN1105" s="1"/>
      <c r="VSO1105" s="1"/>
      <c r="VSP1105" s="1"/>
      <c r="VSQ1105" s="1"/>
      <c r="VSR1105" s="1"/>
      <c r="VSS1105" s="1"/>
      <c r="VST1105" s="1"/>
      <c r="VSU1105" s="1"/>
      <c r="VSV1105" s="1"/>
      <c r="VSW1105" s="1"/>
      <c r="VSX1105" s="1"/>
      <c r="VSY1105" s="1"/>
      <c r="VSZ1105" s="1"/>
      <c r="VTA1105" s="1"/>
      <c r="VTB1105" s="1"/>
      <c r="VTC1105" s="1"/>
      <c r="VTD1105" s="1"/>
      <c r="VTE1105" s="1"/>
      <c r="VTF1105" s="1"/>
      <c r="VTG1105" s="1"/>
      <c r="VTH1105" s="1"/>
      <c r="VTI1105" s="1"/>
      <c r="VTJ1105" s="1"/>
      <c r="VTK1105" s="1"/>
      <c r="VTL1105" s="1"/>
      <c r="VTM1105" s="1"/>
      <c r="VTN1105" s="1"/>
      <c r="VTO1105" s="1"/>
      <c r="VTP1105" s="1"/>
      <c r="VTQ1105" s="1"/>
      <c r="VTR1105" s="1"/>
      <c r="VTS1105" s="1"/>
      <c r="VTT1105" s="1"/>
      <c r="VTU1105" s="1"/>
      <c r="VTV1105" s="1"/>
      <c r="VTW1105" s="1"/>
      <c r="VTX1105" s="1"/>
      <c r="VTY1105" s="1"/>
      <c r="VTZ1105" s="1"/>
      <c r="VUA1105" s="1"/>
      <c r="VUB1105" s="1"/>
      <c r="VUC1105" s="1"/>
      <c r="VUD1105" s="1"/>
      <c r="VUE1105" s="1"/>
      <c r="VUF1105" s="1"/>
      <c r="VUG1105" s="1"/>
      <c r="VUH1105" s="1"/>
      <c r="VUI1105" s="1"/>
      <c r="VUJ1105" s="1"/>
      <c r="VUK1105" s="1"/>
      <c r="VUL1105" s="1"/>
      <c r="VUM1105" s="1"/>
      <c r="VUN1105" s="1"/>
      <c r="VUO1105" s="1"/>
      <c r="VUP1105" s="1"/>
      <c r="VUQ1105" s="1"/>
      <c r="VUR1105" s="1"/>
      <c r="VUS1105" s="1"/>
      <c r="VUT1105" s="1"/>
      <c r="VUU1105" s="1"/>
      <c r="VUV1105" s="1"/>
      <c r="VUW1105" s="1"/>
      <c r="VUX1105" s="1"/>
      <c r="VUY1105" s="1"/>
      <c r="VUZ1105" s="1"/>
      <c r="VVA1105" s="1"/>
      <c r="VVB1105" s="1"/>
      <c r="VVC1105" s="1"/>
      <c r="VVD1105" s="1"/>
      <c r="VVE1105" s="1"/>
      <c r="VVF1105" s="1"/>
      <c r="VVG1105" s="1"/>
      <c r="VVH1105" s="1"/>
      <c r="VVI1105" s="1"/>
      <c r="VVJ1105" s="1"/>
      <c r="VVK1105" s="1"/>
      <c r="VVL1105" s="1"/>
      <c r="VVM1105" s="1"/>
      <c r="VVN1105" s="1"/>
      <c r="VVO1105" s="1"/>
      <c r="VVP1105" s="1"/>
      <c r="VVQ1105" s="1"/>
      <c r="VVR1105" s="1"/>
      <c r="VVS1105" s="1"/>
      <c r="VVT1105" s="1"/>
      <c r="VVU1105" s="1"/>
      <c r="VVV1105" s="1"/>
      <c r="VVW1105" s="1"/>
      <c r="VVX1105" s="1"/>
      <c r="VVY1105" s="1"/>
      <c r="VVZ1105" s="1"/>
      <c r="VWA1105" s="1"/>
      <c r="VWB1105" s="1"/>
      <c r="VWC1105" s="1"/>
      <c r="VWD1105" s="1"/>
      <c r="VWE1105" s="1"/>
      <c r="VWF1105" s="1"/>
      <c r="VWG1105" s="1"/>
      <c r="VWH1105" s="1"/>
      <c r="VWI1105" s="1"/>
      <c r="VWJ1105" s="1"/>
      <c r="VWK1105" s="1"/>
      <c r="VWL1105" s="1"/>
      <c r="VWM1105" s="1"/>
      <c r="VWN1105" s="1"/>
      <c r="VWO1105" s="1"/>
      <c r="VWP1105" s="1"/>
      <c r="VWQ1105" s="1"/>
      <c r="VWR1105" s="1"/>
      <c r="VWS1105" s="1"/>
      <c r="VWT1105" s="1"/>
      <c r="VWU1105" s="1"/>
      <c r="VWV1105" s="1"/>
      <c r="VWW1105" s="1"/>
      <c r="VWX1105" s="1"/>
      <c r="VWY1105" s="1"/>
      <c r="VWZ1105" s="1"/>
      <c r="VXA1105" s="1"/>
      <c r="VXB1105" s="1"/>
      <c r="VXC1105" s="1"/>
      <c r="VXD1105" s="1"/>
      <c r="VXE1105" s="1"/>
      <c r="VXF1105" s="1"/>
      <c r="VXG1105" s="1"/>
      <c r="VXH1105" s="1"/>
      <c r="VXI1105" s="1"/>
      <c r="VXJ1105" s="1"/>
      <c r="VXK1105" s="1"/>
      <c r="VXL1105" s="1"/>
      <c r="VXM1105" s="1"/>
      <c r="VXN1105" s="1"/>
      <c r="VXO1105" s="1"/>
      <c r="VXP1105" s="1"/>
      <c r="VXQ1105" s="1"/>
      <c r="VXR1105" s="1"/>
      <c r="VXS1105" s="1"/>
      <c r="VXT1105" s="1"/>
      <c r="VXU1105" s="1"/>
      <c r="VXV1105" s="1"/>
      <c r="VXW1105" s="1"/>
      <c r="VXX1105" s="1"/>
      <c r="VXY1105" s="1"/>
      <c r="VXZ1105" s="1"/>
      <c r="VYA1105" s="1"/>
      <c r="VYB1105" s="1"/>
      <c r="VYC1105" s="1"/>
      <c r="VYD1105" s="1"/>
      <c r="VYE1105" s="1"/>
      <c r="VYF1105" s="1"/>
      <c r="VYG1105" s="1"/>
      <c r="VYH1105" s="1"/>
      <c r="VYI1105" s="1"/>
      <c r="VYJ1105" s="1"/>
      <c r="VYK1105" s="1"/>
      <c r="VYL1105" s="1"/>
      <c r="VYM1105" s="1"/>
      <c r="VYN1105" s="1"/>
      <c r="VYO1105" s="1"/>
      <c r="VYP1105" s="1"/>
      <c r="VYQ1105" s="1"/>
      <c r="VYR1105" s="1"/>
      <c r="VYS1105" s="1"/>
      <c r="VYT1105" s="1"/>
      <c r="VYU1105" s="1"/>
      <c r="VYV1105" s="1"/>
      <c r="VYW1105" s="1"/>
      <c r="VYX1105" s="1"/>
      <c r="VYY1105" s="1"/>
      <c r="VYZ1105" s="1"/>
      <c r="VZA1105" s="1"/>
      <c r="VZB1105" s="1"/>
      <c r="VZC1105" s="1"/>
      <c r="VZD1105" s="1"/>
      <c r="VZE1105" s="1"/>
      <c r="VZF1105" s="1"/>
      <c r="VZG1105" s="1"/>
      <c r="VZH1105" s="1"/>
      <c r="VZI1105" s="1"/>
      <c r="VZJ1105" s="1"/>
      <c r="VZK1105" s="1"/>
      <c r="VZL1105" s="1"/>
      <c r="VZM1105" s="1"/>
      <c r="VZN1105" s="1"/>
      <c r="VZO1105" s="1"/>
      <c r="VZP1105" s="1"/>
      <c r="VZQ1105" s="1"/>
      <c r="VZR1105" s="1"/>
      <c r="VZS1105" s="1"/>
      <c r="VZT1105" s="1"/>
      <c r="VZU1105" s="1"/>
      <c r="VZV1105" s="1"/>
      <c r="VZW1105" s="1"/>
      <c r="VZX1105" s="1"/>
      <c r="VZY1105" s="1"/>
      <c r="VZZ1105" s="1"/>
      <c r="WAA1105" s="1"/>
      <c r="WAB1105" s="1"/>
      <c r="WAC1105" s="1"/>
      <c r="WAD1105" s="1"/>
      <c r="WAE1105" s="1"/>
      <c r="WAF1105" s="1"/>
      <c r="WAG1105" s="1"/>
      <c r="WAH1105" s="1"/>
      <c r="WAI1105" s="1"/>
      <c r="WAJ1105" s="1"/>
      <c r="WAK1105" s="1"/>
      <c r="WAL1105" s="1"/>
      <c r="WAM1105" s="1"/>
      <c r="WAN1105" s="1"/>
      <c r="WAO1105" s="1"/>
      <c r="WAP1105" s="1"/>
      <c r="WAQ1105" s="1"/>
      <c r="WAR1105" s="1"/>
      <c r="WAS1105" s="1"/>
      <c r="WAT1105" s="1"/>
      <c r="WAU1105" s="1"/>
      <c r="WAV1105" s="1"/>
      <c r="WAW1105" s="1"/>
      <c r="WAX1105" s="1"/>
      <c r="WAY1105" s="1"/>
      <c r="WAZ1105" s="1"/>
      <c r="WBA1105" s="1"/>
      <c r="WBB1105" s="1"/>
      <c r="WBC1105" s="1"/>
      <c r="WBD1105" s="1"/>
      <c r="WBE1105" s="1"/>
      <c r="WBF1105" s="1"/>
      <c r="WBG1105" s="1"/>
      <c r="WBH1105" s="1"/>
      <c r="WBI1105" s="1"/>
      <c r="WBJ1105" s="1"/>
      <c r="WBK1105" s="1"/>
      <c r="WBL1105" s="1"/>
      <c r="WBM1105" s="1"/>
      <c r="WBN1105" s="1"/>
      <c r="WBO1105" s="1"/>
      <c r="WBP1105" s="1"/>
      <c r="WBQ1105" s="1"/>
      <c r="WBR1105" s="1"/>
      <c r="WBS1105" s="1"/>
      <c r="WBT1105" s="1"/>
      <c r="WBU1105" s="1"/>
      <c r="WBV1105" s="1"/>
      <c r="WBW1105" s="1"/>
      <c r="WBX1105" s="1"/>
      <c r="WBY1105" s="1"/>
      <c r="WBZ1105" s="1"/>
      <c r="WCA1105" s="1"/>
      <c r="WCB1105" s="1"/>
      <c r="WCC1105" s="1"/>
      <c r="WCD1105" s="1"/>
      <c r="WCE1105" s="1"/>
      <c r="WCF1105" s="1"/>
      <c r="WCG1105" s="1"/>
      <c r="WCH1105" s="1"/>
      <c r="WCI1105" s="1"/>
      <c r="WCJ1105" s="1"/>
      <c r="WCK1105" s="1"/>
      <c r="WCL1105" s="1"/>
      <c r="WCM1105" s="1"/>
      <c r="WCN1105" s="1"/>
      <c r="WCO1105" s="1"/>
      <c r="WCP1105" s="1"/>
      <c r="WCQ1105" s="1"/>
      <c r="WCR1105" s="1"/>
      <c r="WCS1105" s="1"/>
      <c r="WCT1105" s="1"/>
      <c r="WCU1105" s="1"/>
      <c r="WCV1105" s="1"/>
      <c r="WCW1105" s="1"/>
      <c r="WCX1105" s="1"/>
      <c r="WCY1105" s="1"/>
      <c r="WCZ1105" s="1"/>
      <c r="WDA1105" s="1"/>
      <c r="WDB1105" s="1"/>
      <c r="WDC1105" s="1"/>
      <c r="WDD1105" s="1"/>
      <c r="WDE1105" s="1"/>
      <c r="WDF1105" s="1"/>
      <c r="WDG1105" s="1"/>
      <c r="WDH1105" s="1"/>
      <c r="WDI1105" s="1"/>
      <c r="WDJ1105" s="1"/>
      <c r="WDK1105" s="1"/>
      <c r="WDL1105" s="1"/>
      <c r="WDM1105" s="1"/>
      <c r="WDN1105" s="1"/>
      <c r="WDO1105" s="1"/>
      <c r="WDP1105" s="1"/>
      <c r="WDQ1105" s="1"/>
      <c r="WDR1105" s="1"/>
      <c r="WDS1105" s="1"/>
      <c r="WDT1105" s="1"/>
      <c r="WDU1105" s="1"/>
      <c r="WDV1105" s="1"/>
      <c r="WDW1105" s="1"/>
      <c r="WDX1105" s="1"/>
      <c r="WDY1105" s="1"/>
      <c r="WDZ1105" s="1"/>
      <c r="WEA1105" s="1"/>
      <c r="WEB1105" s="1"/>
      <c r="WEC1105" s="1"/>
      <c r="WED1105" s="1"/>
      <c r="WEE1105" s="1"/>
      <c r="WEF1105" s="1"/>
      <c r="WEG1105" s="1"/>
      <c r="WEH1105" s="1"/>
      <c r="WEI1105" s="1"/>
      <c r="WEJ1105" s="1"/>
      <c r="WEK1105" s="1"/>
      <c r="WEL1105" s="1"/>
      <c r="WEM1105" s="1"/>
      <c r="WEN1105" s="1"/>
      <c r="WEO1105" s="1"/>
      <c r="WEP1105" s="1"/>
      <c r="WEQ1105" s="1"/>
      <c r="WER1105" s="1"/>
      <c r="WES1105" s="1"/>
      <c r="WET1105" s="1"/>
      <c r="WEU1105" s="1"/>
      <c r="WEV1105" s="1"/>
      <c r="WEW1105" s="1"/>
      <c r="WEX1105" s="1"/>
      <c r="WEY1105" s="1"/>
      <c r="WEZ1105" s="1"/>
      <c r="WFA1105" s="1"/>
      <c r="WFB1105" s="1"/>
      <c r="WFC1105" s="1"/>
      <c r="WFD1105" s="1"/>
      <c r="WFE1105" s="1"/>
      <c r="WFF1105" s="1"/>
      <c r="WFG1105" s="1"/>
      <c r="WFH1105" s="1"/>
      <c r="WFI1105" s="1"/>
      <c r="WFJ1105" s="1"/>
      <c r="WFK1105" s="1"/>
      <c r="WFL1105" s="1"/>
      <c r="WFM1105" s="1"/>
      <c r="WFN1105" s="1"/>
      <c r="WFO1105" s="1"/>
      <c r="WFP1105" s="1"/>
      <c r="WFQ1105" s="1"/>
      <c r="WFR1105" s="1"/>
      <c r="WFS1105" s="1"/>
      <c r="WFT1105" s="1"/>
      <c r="WFU1105" s="1"/>
      <c r="WFV1105" s="1"/>
      <c r="WFW1105" s="1"/>
      <c r="WFX1105" s="1"/>
      <c r="WFY1105" s="1"/>
      <c r="WFZ1105" s="1"/>
      <c r="WGA1105" s="1"/>
      <c r="WGB1105" s="1"/>
      <c r="WGC1105" s="1"/>
      <c r="WGD1105" s="1"/>
      <c r="WGE1105" s="1"/>
      <c r="WGF1105" s="1"/>
      <c r="WGG1105" s="1"/>
      <c r="WGH1105" s="1"/>
      <c r="WGI1105" s="1"/>
      <c r="WGJ1105" s="1"/>
      <c r="WGK1105" s="1"/>
      <c r="WGL1105" s="1"/>
      <c r="WGM1105" s="1"/>
      <c r="WGN1105" s="1"/>
      <c r="WGO1105" s="1"/>
      <c r="WGP1105" s="1"/>
      <c r="WGQ1105" s="1"/>
      <c r="WGR1105" s="1"/>
      <c r="WGS1105" s="1"/>
      <c r="WGT1105" s="1"/>
      <c r="WGU1105" s="1"/>
      <c r="WGV1105" s="1"/>
      <c r="WGW1105" s="1"/>
      <c r="WGX1105" s="1"/>
      <c r="WGY1105" s="1"/>
      <c r="WGZ1105" s="1"/>
      <c r="WHA1105" s="1"/>
      <c r="WHB1105" s="1"/>
      <c r="WHC1105" s="1"/>
      <c r="WHD1105" s="1"/>
      <c r="WHE1105" s="1"/>
      <c r="WHF1105" s="1"/>
      <c r="WHG1105" s="1"/>
      <c r="WHH1105" s="1"/>
      <c r="WHI1105" s="1"/>
      <c r="WHJ1105" s="1"/>
      <c r="WHK1105" s="1"/>
      <c r="WHL1105" s="1"/>
      <c r="WHM1105" s="1"/>
      <c r="WHN1105" s="1"/>
      <c r="WHO1105" s="1"/>
      <c r="WHP1105" s="1"/>
      <c r="WHQ1105" s="1"/>
      <c r="WHR1105" s="1"/>
      <c r="WHS1105" s="1"/>
      <c r="WHT1105" s="1"/>
      <c r="WHU1105" s="1"/>
      <c r="WHV1105" s="1"/>
      <c r="WHW1105" s="1"/>
      <c r="WHX1105" s="1"/>
      <c r="WHY1105" s="1"/>
      <c r="WHZ1105" s="1"/>
      <c r="WIA1105" s="1"/>
      <c r="WIB1105" s="1"/>
      <c r="WIC1105" s="1"/>
      <c r="WID1105" s="1"/>
      <c r="WIE1105" s="1"/>
      <c r="WIF1105" s="1"/>
      <c r="WIG1105" s="1"/>
      <c r="WIH1105" s="1"/>
      <c r="WII1105" s="1"/>
      <c r="WIJ1105" s="1"/>
      <c r="WIK1105" s="1"/>
      <c r="WIL1105" s="1"/>
      <c r="WIM1105" s="1"/>
      <c r="WIN1105" s="1"/>
      <c r="WIO1105" s="1"/>
      <c r="WIP1105" s="1"/>
      <c r="WIQ1105" s="1"/>
      <c r="WIR1105" s="1"/>
      <c r="WIS1105" s="1"/>
      <c r="WIT1105" s="1"/>
      <c r="WIU1105" s="1"/>
      <c r="WIV1105" s="1"/>
      <c r="WIW1105" s="1"/>
      <c r="WIX1105" s="1"/>
      <c r="WIY1105" s="1"/>
      <c r="WIZ1105" s="1"/>
      <c r="WJA1105" s="1"/>
      <c r="WJB1105" s="1"/>
      <c r="WJC1105" s="1"/>
      <c r="WJD1105" s="1"/>
      <c r="WJE1105" s="1"/>
      <c r="WJF1105" s="1"/>
      <c r="WJG1105" s="1"/>
      <c r="WJH1105" s="1"/>
      <c r="WJI1105" s="1"/>
      <c r="WJJ1105" s="1"/>
      <c r="WJK1105" s="1"/>
      <c r="WJL1105" s="1"/>
      <c r="WJM1105" s="1"/>
      <c r="WJN1105" s="1"/>
      <c r="WJO1105" s="1"/>
      <c r="WJP1105" s="1"/>
      <c r="WJQ1105" s="1"/>
      <c r="WJR1105" s="1"/>
      <c r="WJS1105" s="1"/>
      <c r="WJT1105" s="1"/>
      <c r="WJU1105" s="1"/>
      <c r="WJV1105" s="1"/>
      <c r="WJW1105" s="1"/>
      <c r="WJX1105" s="1"/>
      <c r="WJY1105" s="1"/>
      <c r="WJZ1105" s="1"/>
      <c r="WKA1105" s="1"/>
      <c r="WKB1105" s="1"/>
      <c r="WKC1105" s="1"/>
      <c r="WKD1105" s="1"/>
      <c r="WKE1105" s="1"/>
      <c r="WKF1105" s="1"/>
      <c r="WKG1105" s="1"/>
      <c r="WKH1105" s="1"/>
      <c r="WKI1105" s="1"/>
      <c r="WKJ1105" s="1"/>
      <c r="WKK1105" s="1"/>
      <c r="WKL1105" s="1"/>
      <c r="WKM1105" s="1"/>
      <c r="WKN1105" s="1"/>
      <c r="WKO1105" s="1"/>
      <c r="WKP1105" s="1"/>
      <c r="WKQ1105" s="1"/>
      <c r="WKR1105" s="1"/>
      <c r="WKS1105" s="1"/>
      <c r="WKT1105" s="1"/>
      <c r="WKU1105" s="1"/>
      <c r="WKV1105" s="1"/>
      <c r="WKW1105" s="1"/>
      <c r="WKX1105" s="1"/>
      <c r="WKY1105" s="1"/>
      <c r="WKZ1105" s="1"/>
      <c r="WLA1105" s="1"/>
      <c r="WLB1105" s="1"/>
      <c r="WLC1105" s="1"/>
      <c r="WLD1105" s="1"/>
      <c r="WLE1105" s="1"/>
      <c r="WLF1105" s="1"/>
      <c r="WLG1105" s="1"/>
      <c r="WLH1105" s="1"/>
      <c r="WLI1105" s="1"/>
      <c r="WLJ1105" s="1"/>
      <c r="WLK1105" s="1"/>
      <c r="WLL1105" s="1"/>
      <c r="WLM1105" s="1"/>
      <c r="WLN1105" s="1"/>
      <c r="WLO1105" s="1"/>
      <c r="WLP1105" s="1"/>
      <c r="WLQ1105" s="1"/>
      <c r="WLR1105" s="1"/>
      <c r="WLS1105" s="1"/>
      <c r="WLT1105" s="1"/>
      <c r="WLU1105" s="1"/>
      <c r="WLV1105" s="1"/>
      <c r="WLW1105" s="1"/>
      <c r="WLX1105" s="1"/>
      <c r="WLY1105" s="1"/>
      <c r="WLZ1105" s="1"/>
      <c r="WMA1105" s="1"/>
      <c r="WMB1105" s="1"/>
      <c r="WMC1105" s="1"/>
      <c r="WMD1105" s="1"/>
      <c r="WME1105" s="1"/>
      <c r="WMF1105" s="1"/>
      <c r="WMG1105" s="1"/>
      <c r="WMH1105" s="1"/>
      <c r="WMI1105" s="1"/>
      <c r="WMJ1105" s="1"/>
      <c r="WMK1105" s="1"/>
      <c r="WML1105" s="1"/>
      <c r="WMM1105" s="1"/>
      <c r="WMN1105" s="1"/>
      <c r="WMO1105" s="1"/>
      <c r="WMP1105" s="1"/>
      <c r="WMQ1105" s="1"/>
      <c r="WMR1105" s="1"/>
      <c r="WMS1105" s="1"/>
      <c r="WMT1105" s="1"/>
      <c r="WMU1105" s="1"/>
      <c r="WMV1105" s="1"/>
      <c r="WMW1105" s="1"/>
      <c r="WMX1105" s="1"/>
      <c r="WMY1105" s="1"/>
      <c r="WMZ1105" s="1"/>
      <c r="WNA1105" s="1"/>
      <c r="WNB1105" s="1"/>
      <c r="WNC1105" s="1"/>
      <c r="WND1105" s="1"/>
      <c r="WNE1105" s="1"/>
      <c r="WNF1105" s="1"/>
      <c r="WNG1105" s="1"/>
      <c r="WNH1105" s="1"/>
      <c r="WNI1105" s="1"/>
      <c r="WNJ1105" s="1"/>
      <c r="WNK1105" s="1"/>
      <c r="WNL1105" s="1"/>
      <c r="WNM1105" s="1"/>
      <c r="WNN1105" s="1"/>
      <c r="WNO1105" s="1"/>
      <c r="WNP1105" s="1"/>
      <c r="WNQ1105" s="1"/>
      <c r="WNR1105" s="1"/>
      <c r="WNS1105" s="1"/>
      <c r="WNT1105" s="1"/>
      <c r="WNU1105" s="1"/>
      <c r="WNV1105" s="1"/>
      <c r="WNW1105" s="1"/>
      <c r="WNX1105" s="1"/>
      <c r="WNY1105" s="1"/>
      <c r="WNZ1105" s="1"/>
      <c r="WOA1105" s="1"/>
      <c r="WOB1105" s="1"/>
      <c r="WOC1105" s="1"/>
      <c r="WOD1105" s="1"/>
      <c r="WOE1105" s="1"/>
      <c r="WOF1105" s="1"/>
      <c r="WOG1105" s="1"/>
      <c r="WOH1105" s="1"/>
      <c r="WOI1105" s="1"/>
      <c r="WOJ1105" s="1"/>
      <c r="WOK1105" s="1"/>
      <c r="WOL1105" s="1"/>
      <c r="WOM1105" s="1"/>
      <c r="WON1105" s="1"/>
      <c r="WOO1105" s="1"/>
      <c r="WOP1105" s="1"/>
      <c r="WOQ1105" s="1"/>
      <c r="WOR1105" s="1"/>
      <c r="WOS1105" s="1"/>
      <c r="WOT1105" s="1"/>
      <c r="WOU1105" s="1"/>
      <c r="WOV1105" s="1"/>
      <c r="WOW1105" s="1"/>
      <c r="WOX1105" s="1"/>
      <c r="WOY1105" s="1"/>
      <c r="WOZ1105" s="1"/>
      <c r="WPA1105" s="1"/>
      <c r="WPB1105" s="1"/>
      <c r="WPC1105" s="1"/>
      <c r="WPD1105" s="1"/>
      <c r="WPE1105" s="1"/>
      <c r="WPF1105" s="1"/>
      <c r="WPG1105" s="1"/>
      <c r="WPH1105" s="1"/>
      <c r="WPI1105" s="1"/>
      <c r="WPJ1105" s="1"/>
      <c r="WPK1105" s="1"/>
      <c r="WPL1105" s="1"/>
      <c r="WPM1105" s="1"/>
      <c r="WPN1105" s="1"/>
      <c r="WPO1105" s="1"/>
      <c r="WPP1105" s="1"/>
      <c r="WPQ1105" s="1"/>
      <c r="WPR1105" s="1"/>
      <c r="WPS1105" s="1"/>
      <c r="WPT1105" s="1"/>
      <c r="WPU1105" s="1"/>
      <c r="WPV1105" s="1"/>
      <c r="WPW1105" s="1"/>
      <c r="WPX1105" s="1"/>
      <c r="WPY1105" s="1"/>
      <c r="WPZ1105" s="1"/>
      <c r="WQA1105" s="1"/>
      <c r="WQB1105" s="1"/>
      <c r="WQC1105" s="1"/>
      <c r="WQD1105" s="1"/>
      <c r="WQE1105" s="1"/>
      <c r="WQF1105" s="1"/>
      <c r="WQG1105" s="1"/>
      <c r="WQH1105" s="1"/>
      <c r="WQI1105" s="1"/>
      <c r="WQJ1105" s="1"/>
      <c r="WQK1105" s="1"/>
      <c r="WQL1105" s="1"/>
      <c r="WQM1105" s="1"/>
      <c r="WQN1105" s="1"/>
      <c r="WQO1105" s="1"/>
      <c r="WQP1105" s="1"/>
      <c r="WQQ1105" s="1"/>
      <c r="WQR1105" s="1"/>
      <c r="WQS1105" s="1"/>
      <c r="WQT1105" s="1"/>
      <c r="WQU1105" s="1"/>
      <c r="WQV1105" s="1"/>
      <c r="WQW1105" s="1"/>
      <c r="WQX1105" s="1"/>
      <c r="WQY1105" s="1"/>
      <c r="WQZ1105" s="1"/>
      <c r="WRA1105" s="1"/>
      <c r="WRB1105" s="1"/>
      <c r="WRC1105" s="1"/>
      <c r="WRD1105" s="1"/>
      <c r="WRE1105" s="1"/>
      <c r="WRF1105" s="1"/>
      <c r="WRG1105" s="1"/>
      <c r="WRH1105" s="1"/>
      <c r="WRI1105" s="1"/>
      <c r="WRJ1105" s="1"/>
      <c r="WRK1105" s="1"/>
      <c r="WRL1105" s="1"/>
      <c r="WRM1105" s="1"/>
      <c r="WRN1105" s="1"/>
      <c r="WRO1105" s="1"/>
      <c r="WRP1105" s="1"/>
      <c r="WRQ1105" s="1"/>
      <c r="WRR1105" s="1"/>
      <c r="WRS1105" s="1"/>
      <c r="WRT1105" s="1"/>
      <c r="WRU1105" s="1"/>
      <c r="WRV1105" s="1"/>
      <c r="WRW1105" s="1"/>
      <c r="WRX1105" s="1"/>
      <c r="WRY1105" s="1"/>
      <c r="WRZ1105" s="1"/>
      <c r="WSA1105" s="1"/>
      <c r="WSB1105" s="1"/>
      <c r="WSC1105" s="1"/>
      <c r="WSD1105" s="1"/>
      <c r="WSE1105" s="1"/>
      <c r="WSF1105" s="1"/>
      <c r="WSG1105" s="1"/>
      <c r="WSH1105" s="1"/>
      <c r="WSI1105" s="1"/>
      <c r="WSJ1105" s="1"/>
      <c r="WSK1105" s="1"/>
      <c r="WSL1105" s="1"/>
      <c r="WSM1105" s="1"/>
      <c r="WSN1105" s="1"/>
      <c r="WSO1105" s="1"/>
      <c r="WSP1105" s="1"/>
      <c r="WSQ1105" s="1"/>
      <c r="WSR1105" s="1"/>
      <c r="WSS1105" s="1"/>
      <c r="WST1105" s="1"/>
      <c r="WSU1105" s="1"/>
      <c r="WSV1105" s="1"/>
      <c r="WSW1105" s="1"/>
      <c r="WSX1105" s="1"/>
      <c r="WSY1105" s="1"/>
      <c r="WSZ1105" s="1"/>
      <c r="WTA1105" s="1"/>
      <c r="WTB1105" s="1"/>
      <c r="WTC1105" s="1"/>
      <c r="WTD1105" s="1"/>
      <c r="WTE1105" s="1"/>
      <c r="WTF1105" s="1"/>
      <c r="WTG1105" s="1"/>
      <c r="WTH1105" s="1"/>
      <c r="WTI1105" s="1"/>
      <c r="WTJ1105" s="1"/>
      <c r="WTK1105" s="1"/>
      <c r="WTL1105" s="1"/>
      <c r="WTM1105" s="1"/>
      <c r="WTN1105" s="1"/>
      <c r="WTO1105" s="1"/>
      <c r="WTP1105" s="1"/>
      <c r="WTQ1105" s="1"/>
      <c r="WTR1105" s="1"/>
      <c r="WTS1105" s="1"/>
      <c r="WTT1105" s="1"/>
      <c r="WTU1105" s="1"/>
      <c r="WTV1105" s="1"/>
      <c r="WTW1105" s="1"/>
      <c r="WTX1105" s="1"/>
      <c r="WTY1105" s="1"/>
      <c r="WTZ1105" s="1"/>
      <c r="WUA1105" s="1"/>
      <c r="WUB1105" s="1"/>
      <c r="WUC1105" s="1"/>
      <c r="WUD1105" s="1"/>
      <c r="WUE1105" s="1"/>
      <c r="WUF1105" s="1"/>
      <c r="WUG1105" s="1"/>
      <c r="WUH1105" s="1"/>
      <c r="WUI1105" s="1"/>
      <c r="WUJ1105" s="1"/>
      <c r="WUK1105" s="1"/>
      <c r="WUL1105" s="1"/>
      <c r="WUM1105" s="1"/>
      <c r="WUN1105" s="1"/>
      <c r="WUO1105" s="1"/>
      <c r="WUP1105" s="1"/>
      <c r="WUQ1105" s="1"/>
      <c r="WUR1105" s="1"/>
      <c r="WUS1105" s="1"/>
      <c r="WUT1105" s="1"/>
      <c r="WUU1105" s="1"/>
      <c r="WUV1105" s="1"/>
      <c r="WUW1105" s="1"/>
      <c r="WUX1105" s="1"/>
      <c r="WUY1105" s="1"/>
      <c r="WUZ1105" s="1"/>
      <c r="WVA1105" s="1"/>
      <c r="WVB1105" s="1"/>
      <c r="WVC1105" s="1"/>
      <c r="WVD1105" s="1"/>
      <c r="WVE1105" s="1"/>
      <c r="WVF1105" s="1"/>
      <c r="WVG1105" s="1"/>
      <c r="WVH1105" s="1"/>
      <c r="WVI1105" s="1"/>
      <c r="WVJ1105" s="1"/>
      <c r="WVK1105" s="1"/>
      <c r="WVL1105" s="1"/>
      <c r="WVM1105" s="1"/>
      <c r="WVN1105" s="1"/>
      <c r="WVO1105" s="1"/>
      <c r="WVP1105" s="1"/>
      <c r="WVQ1105" s="1"/>
      <c r="WVR1105" s="1"/>
      <c r="WVS1105" s="1"/>
      <c r="WVT1105" s="1"/>
      <c r="WVU1105" s="1"/>
      <c r="WVV1105" s="1"/>
      <c r="WVW1105" s="1"/>
      <c r="WVX1105" s="1"/>
      <c r="WVY1105" s="1"/>
      <c r="WVZ1105" s="1"/>
      <c r="WWA1105" s="1"/>
      <c r="WWB1105" s="1"/>
      <c r="WWC1105" s="1"/>
      <c r="WWD1105" s="1"/>
      <c r="WWE1105" s="1"/>
      <c r="WWF1105" s="1"/>
      <c r="WWG1105" s="1"/>
      <c r="WWH1105" s="1"/>
      <c r="WWI1105" s="1"/>
      <c r="WWJ1105" s="1"/>
      <c r="WWK1105" s="1"/>
      <c r="WWL1105" s="1"/>
      <c r="WWM1105" s="1"/>
      <c r="WWN1105" s="1"/>
      <c r="WWO1105" s="1"/>
      <c r="WWP1105" s="1"/>
      <c r="WWQ1105" s="1"/>
      <c r="WWR1105" s="1"/>
      <c r="WWS1105" s="1"/>
      <c r="WWT1105" s="1"/>
      <c r="WWU1105" s="1"/>
      <c r="WWV1105" s="1"/>
      <c r="WWW1105" s="1"/>
      <c r="WWX1105" s="1"/>
      <c r="WWY1105" s="1"/>
      <c r="WWZ1105" s="1"/>
      <c r="WXA1105" s="1"/>
      <c r="WXB1105" s="1"/>
      <c r="WXC1105" s="1"/>
      <c r="WXD1105" s="1"/>
      <c r="WXE1105" s="1"/>
      <c r="WXF1105" s="1"/>
      <c r="WXG1105" s="1"/>
      <c r="WXH1105" s="1"/>
      <c r="WXI1105" s="1"/>
      <c r="WXJ1105" s="1"/>
      <c r="WXK1105" s="1"/>
      <c r="WXL1105" s="1"/>
      <c r="WXM1105" s="1"/>
      <c r="WXN1105" s="1"/>
      <c r="WXO1105" s="1"/>
      <c r="WXP1105" s="1"/>
      <c r="WXQ1105" s="1"/>
      <c r="WXR1105" s="1"/>
      <c r="WXS1105" s="1"/>
      <c r="WXT1105" s="1"/>
      <c r="WXU1105" s="1"/>
      <c r="WXV1105" s="1"/>
      <c r="WXW1105" s="1"/>
      <c r="WXX1105" s="1"/>
      <c r="WXY1105" s="1"/>
      <c r="WXZ1105" s="1"/>
      <c r="WYA1105" s="1"/>
      <c r="WYB1105" s="1"/>
      <c r="WYC1105" s="1"/>
      <c r="WYD1105" s="1"/>
      <c r="WYE1105" s="1"/>
      <c r="WYF1105" s="1"/>
      <c r="WYG1105" s="1"/>
      <c r="WYH1105" s="1"/>
      <c r="WYI1105" s="1"/>
      <c r="WYJ1105" s="1"/>
      <c r="WYK1105" s="1"/>
      <c r="WYL1105" s="1"/>
      <c r="WYM1105" s="1"/>
      <c r="WYN1105" s="1"/>
      <c r="WYO1105" s="1"/>
      <c r="WYP1105" s="1"/>
      <c r="WYQ1105" s="1"/>
      <c r="WYR1105" s="1"/>
      <c r="WYS1105" s="1"/>
      <c r="WYT1105" s="1"/>
      <c r="WYU1105" s="1"/>
      <c r="WYV1105" s="1"/>
      <c r="WYW1105" s="1"/>
      <c r="WYX1105" s="1"/>
      <c r="WYY1105" s="1"/>
      <c r="WYZ1105" s="1"/>
      <c r="WZA1105" s="1"/>
      <c r="WZB1105" s="1"/>
      <c r="WZC1105" s="1"/>
      <c r="WZD1105" s="1"/>
      <c r="WZE1105" s="1"/>
      <c r="WZF1105" s="1"/>
      <c r="WZG1105" s="1"/>
      <c r="WZH1105" s="1"/>
      <c r="WZI1105" s="1"/>
      <c r="WZJ1105" s="1"/>
      <c r="WZK1105" s="1"/>
      <c r="WZL1105" s="1"/>
      <c r="WZM1105" s="1"/>
      <c r="WZN1105" s="1"/>
      <c r="WZO1105" s="1"/>
      <c r="WZP1105" s="1"/>
      <c r="WZQ1105" s="1"/>
      <c r="WZR1105" s="1"/>
      <c r="WZS1105" s="1"/>
      <c r="WZT1105" s="1"/>
      <c r="WZU1105" s="1"/>
      <c r="WZV1105" s="1"/>
      <c r="WZW1105" s="1"/>
      <c r="WZX1105" s="1"/>
      <c r="WZY1105" s="1"/>
      <c r="WZZ1105" s="1"/>
      <c r="XAA1105" s="1"/>
      <c r="XAB1105" s="1"/>
      <c r="XAC1105" s="1"/>
      <c r="XAD1105" s="1"/>
      <c r="XAE1105" s="1"/>
      <c r="XAF1105" s="1"/>
      <c r="XAG1105" s="1"/>
      <c r="XAH1105" s="1"/>
      <c r="XAI1105" s="1"/>
      <c r="XAJ1105" s="1"/>
      <c r="XAK1105" s="1"/>
      <c r="XAL1105" s="1"/>
      <c r="XAM1105" s="1"/>
      <c r="XAN1105" s="1"/>
      <c r="XAO1105" s="1"/>
      <c r="XAP1105" s="1"/>
      <c r="XAQ1105" s="1"/>
      <c r="XAR1105" s="1"/>
      <c r="XAS1105" s="1"/>
      <c r="XAT1105" s="1"/>
      <c r="XAU1105" s="1"/>
      <c r="XAV1105" s="1"/>
      <c r="XAW1105" s="1"/>
      <c r="XAX1105" s="1"/>
      <c r="XAY1105" s="1"/>
      <c r="XAZ1105" s="1"/>
      <c r="XBA1105" s="1"/>
      <c r="XBB1105" s="1"/>
      <c r="XBC1105" s="1"/>
      <c r="XBD1105" s="1"/>
      <c r="XBE1105" s="1"/>
      <c r="XBF1105" s="1"/>
      <c r="XBG1105" s="1"/>
      <c r="XBH1105" s="1"/>
      <c r="XBI1105" s="1"/>
      <c r="XBJ1105" s="1"/>
      <c r="XBK1105" s="1"/>
      <c r="XBL1105" s="1"/>
      <c r="XBM1105" s="1"/>
      <c r="XBN1105" s="1"/>
      <c r="XBO1105" s="1"/>
      <c r="XBP1105" s="1"/>
      <c r="XBQ1105" s="1"/>
      <c r="XBR1105" s="1"/>
      <c r="XBS1105" s="1"/>
      <c r="XBT1105" s="1"/>
      <c r="XBU1105" s="1"/>
      <c r="XBV1105" s="1"/>
      <c r="XBW1105" s="1"/>
      <c r="XBX1105" s="1"/>
      <c r="XBY1105" s="1"/>
      <c r="XBZ1105" s="1"/>
      <c r="XCA1105" s="1"/>
      <c r="XCB1105" s="1"/>
      <c r="XCC1105" s="1"/>
      <c r="XCD1105" s="1"/>
      <c r="XCE1105" s="1"/>
      <c r="XCF1105" s="1"/>
      <c r="XCG1105" s="1"/>
      <c r="XCH1105" s="1"/>
      <c r="XCI1105" s="1"/>
      <c r="XCJ1105" s="1"/>
      <c r="XCK1105" s="1"/>
      <c r="XCL1105" s="1"/>
      <c r="XCM1105" s="1"/>
      <c r="XCN1105" s="1"/>
      <c r="XCO1105" s="1"/>
      <c r="XCP1105" s="1"/>
      <c r="XCQ1105" s="1"/>
      <c r="XCR1105" s="1"/>
      <c r="XCS1105" s="1"/>
      <c r="XCT1105" s="1"/>
      <c r="XCU1105" s="1"/>
      <c r="XCV1105" s="1"/>
      <c r="XCW1105" s="1"/>
      <c r="XCX1105" s="1"/>
      <c r="XCY1105" s="1"/>
      <c r="XCZ1105" s="1"/>
      <c r="XDA1105" s="1"/>
      <c r="XDB1105" s="1"/>
      <c r="XDC1105" s="1"/>
      <c r="XDD1105" s="1"/>
      <c r="XDE1105" s="1"/>
      <c r="XDF1105" s="1"/>
      <c r="XDG1105" s="1"/>
      <c r="XDH1105" s="1"/>
      <c r="XDI1105" s="1"/>
      <c r="XDJ1105" s="1"/>
      <c r="XDK1105" s="1"/>
      <c r="XDL1105" s="1"/>
      <c r="XDM1105" s="1"/>
      <c r="XDN1105" s="1"/>
      <c r="XDO1105" s="1"/>
      <c r="XDP1105" s="1"/>
      <c r="XDQ1105" s="1"/>
      <c r="XDR1105" s="1"/>
      <c r="XDS1105" s="1"/>
      <c r="XDT1105" s="1"/>
      <c r="XDU1105" s="1"/>
      <c r="XDV1105" s="1"/>
      <c r="XDW1105" s="1"/>
      <c r="XDX1105" s="1"/>
      <c r="XDY1105" s="1"/>
    </row>
    <row r="1106" s="9" customFormat="1" ht="22" customHeight="1" spans="1:16353">
      <c r="A1106" s="29">
        <v>1104</v>
      </c>
      <c r="B1106" s="32" t="s">
        <v>2748</v>
      </c>
      <c r="C1106" s="33" t="s">
        <v>852</v>
      </c>
      <c r="D1106" s="32" t="s">
        <v>1770</v>
      </c>
      <c r="E1106" s="32" t="s">
        <v>1669</v>
      </c>
      <c r="F1106" s="34" t="s">
        <v>19</v>
      </c>
      <c r="G1106" s="32" t="s">
        <v>2660</v>
      </c>
      <c r="H1106" s="33" t="s">
        <v>2749</v>
      </c>
      <c r="I1106" s="32" t="s">
        <v>1672</v>
      </c>
      <c r="J1106" s="50">
        <v>15</v>
      </c>
      <c r="K1106" s="34">
        <v>336</v>
      </c>
      <c r="L1106" s="34">
        <v>0</v>
      </c>
      <c r="M1106" s="34">
        <v>0</v>
      </c>
      <c r="N1106" s="34">
        <v>0</v>
      </c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  <c r="KE1106" s="1"/>
      <c r="KF1106" s="1"/>
      <c r="KG1106" s="1"/>
      <c r="KH1106" s="1"/>
      <c r="KI1106" s="1"/>
      <c r="KJ1106" s="1"/>
      <c r="KK1106" s="1"/>
      <c r="KL1106" s="1"/>
      <c r="KM1106" s="1"/>
      <c r="KN1106" s="1"/>
      <c r="KO1106" s="1"/>
      <c r="KP1106" s="1"/>
      <c r="KQ1106" s="1"/>
      <c r="KR1106" s="1"/>
      <c r="KS1106" s="1"/>
      <c r="KT1106" s="1"/>
      <c r="KU1106" s="1"/>
      <c r="KV1106" s="1"/>
      <c r="KW1106" s="1"/>
      <c r="KX1106" s="1"/>
      <c r="KY1106" s="1"/>
      <c r="KZ1106" s="1"/>
      <c r="LA1106" s="1"/>
      <c r="LB1106" s="1"/>
      <c r="LC1106" s="1"/>
      <c r="LD1106" s="1"/>
      <c r="LE1106" s="1"/>
      <c r="LF1106" s="1"/>
      <c r="LG1106" s="1"/>
      <c r="LH1106" s="1"/>
      <c r="LI1106" s="1"/>
      <c r="LJ1106" s="1"/>
      <c r="LK1106" s="1"/>
      <c r="LL1106" s="1"/>
      <c r="LM1106" s="1"/>
      <c r="LN1106" s="1"/>
      <c r="LO1106" s="1"/>
      <c r="LP1106" s="1"/>
      <c r="LQ1106" s="1"/>
      <c r="LR1106" s="1"/>
      <c r="LS1106" s="1"/>
      <c r="LT1106" s="1"/>
      <c r="LU1106" s="1"/>
      <c r="LV1106" s="1"/>
      <c r="LW1106" s="1"/>
      <c r="LX1106" s="1"/>
      <c r="LY1106" s="1"/>
      <c r="LZ1106" s="1"/>
      <c r="MA1106" s="1"/>
      <c r="MB1106" s="1"/>
      <c r="MC1106" s="1"/>
      <c r="MD1106" s="1"/>
      <c r="ME1106" s="1"/>
      <c r="MF1106" s="1"/>
      <c r="MG1106" s="1"/>
      <c r="MH1106" s="1"/>
      <c r="MI1106" s="1"/>
      <c r="MJ1106" s="1"/>
      <c r="MK1106" s="1"/>
      <c r="ML1106" s="1"/>
      <c r="MM1106" s="1"/>
      <c r="MN1106" s="1"/>
      <c r="MO1106" s="1"/>
      <c r="MP1106" s="1"/>
      <c r="MQ1106" s="1"/>
      <c r="MR1106" s="1"/>
      <c r="MS1106" s="1"/>
      <c r="MT1106" s="1"/>
      <c r="MU1106" s="1"/>
      <c r="MV1106" s="1"/>
      <c r="MW1106" s="1"/>
      <c r="MX1106" s="1"/>
      <c r="MY1106" s="1"/>
      <c r="MZ1106" s="1"/>
      <c r="NA1106" s="1"/>
      <c r="NB1106" s="1"/>
      <c r="NC1106" s="1"/>
      <c r="ND1106" s="1"/>
      <c r="NE1106" s="1"/>
      <c r="NF1106" s="1"/>
      <c r="NG1106" s="1"/>
      <c r="NH1106" s="1"/>
      <c r="NI1106" s="1"/>
      <c r="NJ1106" s="1"/>
      <c r="NK1106" s="1"/>
      <c r="NL1106" s="1"/>
      <c r="NM1106" s="1"/>
      <c r="NN1106" s="1"/>
      <c r="NO1106" s="1"/>
      <c r="NP1106" s="1"/>
      <c r="NQ1106" s="1"/>
      <c r="NR1106" s="1"/>
      <c r="NS1106" s="1"/>
      <c r="NT1106" s="1"/>
      <c r="NU1106" s="1"/>
      <c r="NV1106" s="1"/>
      <c r="NW1106" s="1"/>
      <c r="NX1106" s="1"/>
      <c r="NY1106" s="1"/>
      <c r="NZ1106" s="1"/>
      <c r="OA1106" s="1"/>
      <c r="OB1106" s="1"/>
      <c r="OC1106" s="1"/>
      <c r="OD1106" s="1"/>
      <c r="OE1106" s="1"/>
      <c r="OF1106" s="1"/>
      <c r="OG1106" s="1"/>
      <c r="OH1106" s="1"/>
      <c r="OI1106" s="1"/>
      <c r="OJ1106" s="1"/>
      <c r="OK1106" s="1"/>
      <c r="OL1106" s="1"/>
      <c r="OM1106" s="1"/>
      <c r="ON1106" s="1"/>
      <c r="OO1106" s="1"/>
      <c r="OP1106" s="1"/>
      <c r="OQ1106" s="1"/>
      <c r="OR1106" s="1"/>
      <c r="OS1106" s="1"/>
      <c r="OT1106" s="1"/>
      <c r="OU1106" s="1"/>
      <c r="OV1106" s="1"/>
      <c r="OW1106" s="1"/>
      <c r="OX1106" s="1"/>
      <c r="OY1106" s="1"/>
      <c r="OZ1106" s="1"/>
      <c r="PA1106" s="1"/>
      <c r="PB1106" s="1"/>
      <c r="PC1106" s="1"/>
      <c r="PD1106" s="1"/>
      <c r="PE1106" s="1"/>
      <c r="PF1106" s="1"/>
      <c r="PG1106" s="1"/>
      <c r="PH1106" s="1"/>
      <c r="PI1106" s="1"/>
      <c r="PJ1106" s="1"/>
      <c r="PK1106" s="1"/>
      <c r="PL1106" s="1"/>
      <c r="PM1106" s="1"/>
      <c r="PN1106" s="1"/>
      <c r="PO1106" s="1"/>
      <c r="PP1106" s="1"/>
      <c r="PQ1106" s="1"/>
      <c r="PR1106" s="1"/>
      <c r="PS1106" s="1"/>
      <c r="PT1106" s="1"/>
      <c r="PU1106" s="1"/>
      <c r="PV1106" s="1"/>
      <c r="PW1106" s="1"/>
      <c r="PX1106" s="1"/>
      <c r="PY1106" s="1"/>
      <c r="PZ1106" s="1"/>
      <c r="QA1106" s="1"/>
      <c r="QB1106" s="1"/>
      <c r="QC1106" s="1"/>
      <c r="QD1106" s="1"/>
      <c r="QE1106" s="1"/>
      <c r="QF1106" s="1"/>
      <c r="QG1106" s="1"/>
      <c r="QH1106" s="1"/>
      <c r="QI1106" s="1"/>
      <c r="QJ1106" s="1"/>
      <c r="QK1106" s="1"/>
      <c r="QL1106" s="1"/>
      <c r="QM1106" s="1"/>
      <c r="QN1106" s="1"/>
      <c r="QO1106" s="1"/>
      <c r="QP1106" s="1"/>
      <c r="QQ1106" s="1"/>
      <c r="QR1106" s="1"/>
      <c r="QS1106" s="1"/>
      <c r="QT1106" s="1"/>
      <c r="QU1106" s="1"/>
      <c r="QV1106" s="1"/>
      <c r="QW1106" s="1"/>
      <c r="QX1106" s="1"/>
      <c r="QY1106" s="1"/>
      <c r="QZ1106" s="1"/>
      <c r="RA1106" s="1"/>
      <c r="RB1106" s="1"/>
      <c r="RC1106" s="1"/>
      <c r="RD1106" s="1"/>
      <c r="RE1106" s="1"/>
      <c r="RF1106" s="1"/>
      <c r="RG1106" s="1"/>
      <c r="RH1106" s="1"/>
      <c r="RI1106" s="1"/>
      <c r="RJ1106" s="1"/>
      <c r="RK1106" s="1"/>
      <c r="RL1106" s="1"/>
      <c r="RM1106" s="1"/>
      <c r="RN1106" s="1"/>
      <c r="RO1106" s="1"/>
      <c r="RP1106" s="1"/>
      <c r="RQ1106" s="1"/>
      <c r="RR1106" s="1"/>
      <c r="RS1106" s="1"/>
      <c r="RT1106" s="1"/>
      <c r="RU1106" s="1"/>
      <c r="RV1106" s="1"/>
      <c r="RW1106" s="1"/>
      <c r="RX1106" s="1"/>
      <c r="RY1106" s="1"/>
      <c r="RZ1106" s="1"/>
      <c r="SA1106" s="1"/>
      <c r="SB1106" s="1"/>
      <c r="SC1106" s="1"/>
      <c r="SD1106" s="1"/>
      <c r="SE1106" s="1"/>
      <c r="SF1106" s="1"/>
      <c r="SG1106" s="1"/>
      <c r="SH1106" s="1"/>
      <c r="SI1106" s="1"/>
      <c r="SJ1106" s="1"/>
      <c r="SK1106" s="1"/>
      <c r="SL1106" s="1"/>
      <c r="SM1106" s="1"/>
      <c r="SN1106" s="1"/>
      <c r="SO1106" s="1"/>
      <c r="SP1106" s="1"/>
      <c r="SQ1106" s="1"/>
      <c r="SR1106" s="1"/>
      <c r="SS1106" s="1"/>
      <c r="ST1106" s="1"/>
      <c r="SU1106" s="1"/>
      <c r="SV1106" s="1"/>
      <c r="SW1106" s="1"/>
      <c r="SX1106" s="1"/>
      <c r="SY1106" s="1"/>
      <c r="SZ1106" s="1"/>
      <c r="TA1106" s="1"/>
      <c r="TB1106" s="1"/>
      <c r="TC1106" s="1"/>
      <c r="TD1106" s="1"/>
      <c r="TE1106" s="1"/>
      <c r="TF1106" s="1"/>
      <c r="TG1106" s="1"/>
      <c r="TH1106" s="1"/>
      <c r="TI1106" s="1"/>
      <c r="TJ1106" s="1"/>
      <c r="TK1106" s="1"/>
      <c r="TL1106" s="1"/>
      <c r="TM1106" s="1"/>
      <c r="TN1106" s="1"/>
      <c r="TO1106" s="1"/>
      <c r="TP1106" s="1"/>
      <c r="TQ1106" s="1"/>
      <c r="TR1106" s="1"/>
      <c r="TS1106" s="1"/>
      <c r="TT1106" s="1"/>
      <c r="TU1106" s="1"/>
      <c r="TV1106" s="1"/>
      <c r="TW1106" s="1"/>
      <c r="TX1106" s="1"/>
      <c r="TY1106" s="1"/>
      <c r="TZ1106" s="1"/>
      <c r="UA1106" s="1"/>
      <c r="UB1106" s="1"/>
      <c r="UC1106" s="1"/>
      <c r="UD1106" s="1"/>
      <c r="UE1106" s="1"/>
      <c r="UF1106" s="1"/>
      <c r="UG1106" s="1"/>
      <c r="UH1106" s="1"/>
      <c r="UI1106" s="1"/>
      <c r="UJ1106" s="1"/>
      <c r="UK1106" s="1"/>
      <c r="UL1106" s="1"/>
      <c r="UM1106" s="1"/>
      <c r="UN1106" s="1"/>
      <c r="UO1106" s="1"/>
      <c r="UP1106" s="1"/>
      <c r="UQ1106" s="1"/>
      <c r="UR1106" s="1"/>
      <c r="US1106" s="1"/>
      <c r="UT1106" s="1"/>
      <c r="UU1106" s="1"/>
      <c r="UV1106" s="1"/>
      <c r="UW1106" s="1"/>
      <c r="UX1106" s="1"/>
      <c r="UY1106" s="1"/>
      <c r="UZ1106" s="1"/>
      <c r="VA1106" s="1"/>
      <c r="VB1106" s="1"/>
      <c r="VC1106" s="1"/>
      <c r="VD1106" s="1"/>
      <c r="VE1106" s="1"/>
      <c r="VF1106" s="1"/>
      <c r="VG1106" s="1"/>
      <c r="VH1106" s="1"/>
      <c r="VI1106" s="1"/>
      <c r="VJ1106" s="1"/>
      <c r="VK1106" s="1"/>
      <c r="VL1106" s="1"/>
      <c r="VM1106" s="1"/>
      <c r="VN1106" s="1"/>
      <c r="VO1106" s="1"/>
      <c r="VP1106" s="1"/>
      <c r="VQ1106" s="1"/>
      <c r="VR1106" s="1"/>
      <c r="VS1106" s="1"/>
      <c r="VT1106" s="1"/>
      <c r="VU1106" s="1"/>
      <c r="VV1106" s="1"/>
      <c r="VW1106" s="1"/>
      <c r="VX1106" s="1"/>
      <c r="VY1106" s="1"/>
      <c r="VZ1106" s="1"/>
      <c r="WA1106" s="1"/>
      <c r="WB1106" s="1"/>
      <c r="WC1106" s="1"/>
      <c r="WD1106" s="1"/>
      <c r="WE1106" s="1"/>
      <c r="WF1106" s="1"/>
      <c r="WG1106" s="1"/>
      <c r="WH1106" s="1"/>
      <c r="WI1106" s="1"/>
      <c r="WJ1106" s="1"/>
      <c r="WK1106" s="1"/>
      <c r="WL1106" s="1"/>
      <c r="WM1106" s="1"/>
      <c r="WN1106" s="1"/>
      <c r="WO1106" s="1"/>
      <c r="WP1106" s="1"/>
      <c r="WQ1106" s="1"/>
      <c r="WR1106" s="1"/>
      <c r="WS1106" s="1"/>
      <c r="WT1106" s="1"/>
      <c r="WU1106" s="1"/>
      <c r="WV1106" s="1"/>
      <c r="WW1106" s="1"/>
      <c r="WX1106" s="1"/>
      <c r="WY1106" s="1"/>
      <c r="WZ1106" s="1"/>
      <c r="XA1106" s="1"/>
      <c r="XB1106" s="1"/>
      <c r="XC1106" s="1"/>
      <c r="XD1106" s="1"/>
      <c r="XE1106" s="1"/>
      <c r="XF1106" s="1"/>
      <c r="XG1106" s="1"/>
      <c r="XH1106" s="1"/>
      <c r="XI1106" s="1"/>
      <c r="XJ1106" s="1"/>
      <c r="XK1106" s="1"/>
      <c r="XL1106" s="1"/>
      <c r="XM1106" s="1"/>
      <c r="XN1106" s="1"/>
      <c r="XO1106" s="1"/>
      <c r="XP1106" s="1"/>
      <c r="XQ1106" s="1"/>
      <c r="XR1106" s="1"/>
      <c r="XS1106" s="1"/>
      <c r="XT1106" s="1"/>
      <c r="XU1106" s="1"/>
      <c r="XV1106" s="1"/>
      <c r="XW1106" s="1"/>
      <c r="XX1106" s="1"/>
      <c r="XY1106" s="1"/>
      <c r="XZ1106" s="1"/>
      <c r="YA1106" s="1"/>
      <c r="YB1106" s="1"/>
      <c r="YC1106" s="1"/>
      <c r="YD1106" s="1"/>
      <c r="YE1106" s="1"/>
      <c r="YF1106" s="1"/>
      <c r="YG1106" s="1"/>
      <c r="YH1106" s="1"/>
      <c r="YI1106" s="1"/>
      <c r="YJ1106" s="1"/>
      <c r="YK1106" s="1"/>
      <c r="YL1106" s="1"/>
      <c r="YM1106" s="1"/>
      <c r="YN1106" s="1"/>
      <c r="YO1106" s="1"/>
      <c r="YP1106" s="1"/>
      <c r="YQ1106" s="1"/>
      <c r="YR1106" s="1"/>
      <c r="YS1106" s="1"/>
      <c r="YT1106" s="1"/>
      <c r="YU1106" s="1"/>
      <c r="YV1106" s="1"/>
      <c r="YW1106" s="1"/>
      <c r="YX1106" s="1"/>
      <c r="YY1106" s="1"/>
      <c r="YZ1106" s="1"/>
      <c r="ZA1106" s="1"/>
      <c r="ZB1106" s="1"/>
      <c r="ZC1106" s="1"/>
      <c r="ZD1106" s="1"/>
      <c r="ZE1106" s="1"/>
      <c r="ZF1106" s="1"/>
      <c r="ZG1106" s="1"/>
      <c r="ZH1106" s="1"/>
      <c r="ZI1106" s="1"/>
      <c r="ZJ1106" s="1"/>
      <c r="ZK1106" s="1"/>
      <c r="ZL1106" s="1"/>
      <c r="ZM1106" s="1"/>
      <c r="ZN1106" s="1"/>
      <c r="ZO1106" s="1"/>
      <c r="ZP1106" s="1"/>
      <c r="ZQ1106" s="1"/>
      <c r="ZR1106" s="1"/>
      <c r="ZS1106" s="1"/>
      <c r="ZT1106" s="1"/>
      <c r="ZU1106" s="1"/>
      <c r="ZV1106" s="1"/>
      <c r="ZW1106" s="1"/>
      <c r="ZX1106" s="1"/>
      <c r="ZY1106" s="1"/>
      <c r="ZZ1106" s="1"/>
      <c r="AAA1106" s="1"/>
      <c r="AAB1106" s="1"/>
      <c r="AAC1106" s="1"/>
      <c r="AAD1106" s="1"/>
      <c r="AAE1106" s="1"/>
      <c r="AAF1106" s="1"/>
      <c r="AAG1106" s="1"/>
      <c r="AAH1106" s="1"/>
      <c r="AAI1106" s="1"/>
      <c r="AAJ1106" s="1"/>
      <c r="AAK1106" s="1"/>
      <c r="AAL1106" s="1"/>
      <c r="AAM1106" s="1"/>
      <c r="AAN1106" s="1"/>
      <c r="AAO1106" s="1"/>
      <c r="AAP1106" s="1"/>
      <c r="AAQ1106" s="1"/>
      <c r="AAR1106" s="1"/>
      <c r="AAS1106" s="1"/>
      <c r="AAT1106" s="1"/>
      <c r="AAU1106" s="1"/>
      <c r="AAV1106" s="1"/>
      <c r="AAW1106" s="1"/>
      <c r="AAX1106" s="1"/>
      <c r="AAY1106" s="1"/>
      <c r="AAZ1106" s="1"/>
      <c r="ABA1106" s="1"/>
      <c r="ABB1106" s="1"/>
      <c r="ABC1106" s="1"/>
      <c r="ABD1106" s="1"/>
      <c r="ABE1106" s="1"/>
      <c r="ABF1106" s="1"/>
      <c r="ABG1106" s="1"/>
      <c r="ABH1106" s="1"/>
      <c r="ABI1106" s="1"/>
      <c r="ABJ1106" s="1"/>
      <c r="ABK1106" s="1"/>
      <c r="ABL1106" s="1"/>
      <c r="ABM1106" s="1"/>
      <c r="ABN1106" s="1"/>
      <c r="ABO1106" s="1"/>
      <c r="ABP1106" s="1"/>
      <c r="ABQ1106" s="1"/>
      <c r="ABR1106" s="1"/>
      <c r="ABS1106" s="1"/>
      <c r="ABT1106" s="1"/>
      <c r="ABU1106" s="1"/>
      <c r="ABV1106" s="1"/>
      <c r="ABW1106" s="1"/>
      <c r="ABX1106" s="1"/>
      <c r="ABY1106" s="1"/>
      <c r="ABZ1106" s="1"/>
      <c r="ACA1106" s="1"/>
      <c r="ACB1106" s="1"/>
      <c r="ACC1106" s="1"/>
      <c r="ACD1106" s="1"/>
      <c r="ACE1106" s="1"/>
      <c r="ACF1106" s="1"/>
      <c r="ACG1106" s="1"/>
      <c r="ACH1106" s="1"/>
      <c r="ACI1106" s="1"/>
      <c r="ACJ1106" s="1"/>
      <c r="ACK1106" s="1"/>
      <c r="ACL1106" s="1"/>
      <c r="ACM1106" s="1"/>
      <c r="ACN1106" s="1"/>
      <c r="ACO1106" s="1"/>
      <c r="ACP1106" s="1"/>
      <c r="ACQ1106" s="1"/>
      <c r="ACR1106" s="1"/>
      <c r="ACS1106" s="1"/>
      <c r="ACT1106" s="1"/>
      <c r="ACU1106" s="1"/>
      <c r="ACV1106" s="1"/>
      <c r="ACW1106" s="1"/>
      <c r="ACX1106" s="1"/>
      <c r="ACY1106" s="1"/>
      <c r="ACZ1106" s="1"/>
      <c r="ADA1106" s="1"/>
      <c r="ADB1106" s="1"/>
      <c r="ADC1106" s="1"/>
      <c r="ADD1106" s="1"/>
      <c r="ADE1106" s="1"/>
      <c r="ADF1106" s="1"/>
      <c r="ADG1106" s="1"/>
      <c r="ADH1106" s="1"/>
      <c r="ADI1106" s="1"/>
      <c r="ADJ1106" s="1"/>
      <c r="ADK1106" s="1"/>
      <c r="ADL1106" s="1"/>
      <c r="ADM1106" s="1"/>
      <c r="ADN1106" s="1"/>
      <c r="ADO1106" s="1"/>
      <c r="ADP1106" s="1"/>
      <c r="ADQ1106" s="1"/>
      <c r="ADR1106" s="1"/>
      <c r="ADS1106" s="1"/>
      <c r="ADT1106" s="1"/>
      <c r="ADU1106" s="1"/>
      <c r="ADV1106" s="1"/>
      <c r="ADW1106" s="1"/>
      <c r="ADX1106" s="1"/>
      <c r="ADY1106" s="1"/>
      <c r="ADZ1106" s="1"/>
      <c r="AEA1106" s="1"/>
      <c r="AEB1106" s="1"/>
      <c r="AEC1106" s="1"/>
      <c r="AED1106" s="1"/>
      <c r="AEE1106" s="1"/>
      <c r="AEF1106" s="1"/>
      <c r="AEG1106" s="1"/>
      <c r="AEH1106" s="1"/>
      <c r="AEI1106" s="1"/>
      <c r="AEJ1106" s="1"/>
      <c r="AEK1106" s="1"/>
      <c r="AEL1106" s="1"/>
      <c r="AEM1106" s="1"/>
      <c r="AEN1106" s="1"/>
      <c r="AEO1106" s="1"/>
      <c r="AEP1106" s="1"/>
      <c r="AEQ1106" s="1"/>
      <c r="AER1106" s="1"/>
      <c r="AES1106" s="1"/>
      <c r="AET1106" s="1"/>
      <c r="AEU1106" s="1"/>
      <c r="AEV1106" s="1"/>
      <c r="AEW1106" s="1"/>
      <c r="AEX1106" s="1"/>
      <c r="AEY1106" s="1"/>
      <c r="AEZ1106" s="1"/>
      <c r="AFA1106" s="1"/>
      <c r="AFB1106" s="1"/>
      <c r="AFC1106" s="1"/>
      <c r="AFD1106" s="1"/>
      <c r="AFE1106" s="1"/>
      <c r="AFF1106" s="1"/>
      <c r="AFG1106" s="1"/>
      <c r="AFH1106" s="1"/>
      <c r="AFI1106" s="1"/>
      <c r="AFJ1106" s="1"/>
      <c r="AFK1106" s="1"/>
      <c r="AFL1106" s="1"/>
      <c r="AFM1106" s="1"/>
      <c r="AFN1106" s="1"/>
      <c r="AFO1106" s="1"/>
      <c r="AFP1106" s="1"/>
      <c r="AFQ1106" s="1"/>
      <c r="AFR1106" s="1"/>
      <c r="AFS1106" s="1"/>
      <c r="AFT1106" s="1"/>
      <c r="AFU1106" s="1"/>
      <c r="AFV1106" s="1"/>
      <c r="AFW1106" s="1"/>
      <c r="AFX1106" s="1"/>
      <c r="AFY1106" s="1"/>
      <c r="AFZ1106" s="1"/>
      <c r="AGA1106" s="1"/>
      <c r="AGB1106" s="1"/>
      <c r="AGC1106" s="1"/>
      <c r="AGD1106" s="1"/>
      <c r="AGE1106" s="1"/>
      <c r="AGF1106" s="1"/>
      <c r="AGG1106" s="1"/>
      <c r="AGH1106" s="1"/>
      <c r="AGI1106" s="1"/>
      <c r="AGJ1106" s="1"/>
      <c r="AGK1106" s="1"/>
      <c r="AGL1106" s="1"/>
      <c r="AGM1106" s="1"/>
      <c r="AGN1106" s="1"/>
      <c r="AGO1106" s="1"/>
      <c r="AGP1106" s="1"/>
      <c r="AGQ1106" s="1"/>
      <c r="AGR1106" s="1"/>
      <c r="AGS1106" s="1"/>
      <c r="AGT1106" s="1"/>
      <c r="AGU1106" s="1"/>
      <c r="AGV1106" s="1"/>
      <c r="AGW1106" s="1"/>
      <c r="AGX1106" s="1"/>
      <c r="AGY1106" s="1"/>
      <c r="AGZ1106" s="1"/>
      <c r="AHA1106" s="1"/>
      <c r="AHB1106" s="1"/>
      <c r="AHC1106" s="1"/>
      <c r="AHD1106" s="1"/>
      <c r="AHE1106" s="1"/>
      <c r="AHF1106" s="1"/>
      <c r="AHG1106" s="1"/>
      <c r="AHH1106" s="1"/>
      <c r="AHI1106" s="1"/>
      <c r="AHJ1106" s="1"/>
      <c r="AHK1106" s="1"/>
      <c r="AHL1106" s="1"/>
      <c r="AHM1106" s="1"/>
      <c r="AHN1106" s="1"/>
      <c r="AHO1106" s="1"/>
      <c r="AHP1106" s="1"/>
      <c r="AHQ1106" s="1"/>
      <c r="AHR1106" s="1"/>
      <c r="AHS1106" s="1"/>
      <c r="AHT1106" s="1"/>
      <c r="AHU1106" s="1"/>
      <c r="AHV1106" s="1"/>
      <c r="AHW1106" s="1"/>
      <c r="AHX1106" s="1"/>
      <c r="AHY1106" s="1"/>
      <c r="AHZ1106" s="1"/>
      <c r="AIA1106" s="1"/>
      <c r="AIB1106" s="1"/>
      <c r="AIC1106" s="1"/>
      <c r="AID1106" s="1"/>
      <c r="AIE1106" s="1"/>
      <c r="AIF1106" s="1"/>
      <c r="AIG1106" s="1"/>
      <c r="AIH1106" s="1"/>
      <c r="AII1106" s="1"/>
      <c r="AIJ1106" s="1"/>
      <c r="AIK1106" s="1"/>
      <c r="AIL1106" s="1"/>
      <c r="AIM1106" s="1"/>
      <c r="AIN1106" s="1"/>
      <c r="AIO1106" s="1"/>
      <c r="AIP1106" s="1"/>
      <c r="AIQ1106" s="1"/>
      <c r="AIR1106" s="1"/>
      <c r="AIS1106" s="1"/>
      <c r="AIT1106" s="1"/>
      <c r="AIU1106" s="1"/>
      <c r="AIV1106" s="1"/>
      <c r="AIW1106" s="1"/>
      <c r="AIX1106" s="1"/>
      <c r="AIY1106" s="1"/>
      <c r="AIZ1106" s="1"/>
      <c r="AJA1106" s="1"/>
      <c r="AJB1106" s="1"/>
      <c r="AJC1106" s="1"/>
      <c r="AJD1106" s="1"/>
      <c r="AJE1106" s="1"/>
      <c r="AJF1106" s="1"/>
      <c r="AJG1106" s="1"/>
      <c r="AJH1106" s="1"/>
      <c r="AJI1106" s="1"/>
      <c r="AJJ1106" s="1"/>
      <c r="AJK1106" s="1"/>
      <c r="AJL1106" s="1"/>
      <c r="AJM1106" s="1"/>
      <c r="AJN1106" s="1"/>
      <c r="AJO1106" s="1"/>
      <c r="AJP1106" s="1"/>
      <c r="AJQ1106" s="1"/>
      <c r="AJR1106" s="1"/>
      <c r="AJS1106" s="1"/>
      <c r="AJT1106" s="1"/>
      <c r="AJU1106" s="1"/>
      <c r="AJV1106" s="1"/>
      <c r="AJW1106" s="1"/>
      <c r="AJX1106" s="1"/>
      <c r="AJY1106" s="1"/>
      <c r="AJZ1106" s="1"/>
      <c r="AKA1106" s="1"/>
      <c r="AKB1106" s="1"/>
      <c r="AKC1106" s="1"/>
      <c r="AKD1106" s="1"/>
      <c r="AKE1106" s="1"/>
      <c r="AKF1106" s="1"/>
      <c r="AKG1106" s="1"/>
      <c r="AKH1106" s="1"/>
      <c r="AKI1106" s="1"/>
      <c r="AKJ1106" s="1"/>
      <c r="AKK1106" s="1"/>
      <c r="AKL1106" s="1"/>
      <c r="AKM1106" s="1"/>
      <c r="AKN1106" s="1"/>
      <c r="AKO1106" s="1"/>
      <c r="AKP1106" s="1"/>
      <c r="AKQ1106" s="1"/>
      <c r="AKR1106" s="1"/>
      <c r="AKS1106" s="1"/>
      <c r="AKT1106" s="1"/>
      <c r="AKU1106" s="1"/>
      <c r="AKV1106" s="1"/>
      <c r="AKW1106" s="1"/>
      <c r="AKX1106" s="1"/>
      <c r="AKY1106" s="1"/>
      <c r="AKZ1106" s="1"/>
      <c r="ALA1106" s="1"/>
      <c r="ALB1106" s="1"/>
      <c r="ALC1106" s="1"/>
      <c r="ALD1106" s="1"/>
      <c r="ALE1106" s="1"/>
      <c r="ALF1106" s="1"/>
      <c r="ALG1106" s="1"/>
      <c r="ALH1106" s="1"/>
      <c r="ALI1106" s="1"/>
      <c r="ALJ1106" s="1"/>
      <c r="ALK1106" s="1"/>
      <c r="ALL1106" s="1"/>
      <c r="ALM1106" s="1"/>
      <c r="ALN1106" s="1"/>
      <c r="ALO1106" s="1"/>
      <c r="ALP1106" s="1"/>
      <c r="ALQ1106" s="1"/>
      <c r="ALR1106" s="1"/>
      <c r="ALS1106" s="1"/>
      <c r="ALT1106" s="1"/>
      <c r="ALU1106" s="1"/>
      <c r="ALV1106" s="1"/>
      <c r="ALW1106" s="1"/>
      <c r="ALX1106" s="1"/>
      <c r="ALY1106" s="1"/>
      <c r="ALZ1106" s="1"/>
      <c r="AMA1106" s="1"/>
      <c r="AMB1106" s="1"/>
      <c r="AMC1106" s="1"/>
      <c r="AMD1106" s="1"/>
      <c r="AME1106" s="1"/>
      <c r="AMF1106" s="1"/>
      <c r="AMG1106" s="1"/>
      <c r="AMH1106" s="1"/>
      <c r="AMI1106" s="1"/>
      <c r="AMJ1106" s="1"/>
      <c r="AMK1106" s="1"/>
      <c r="AML1106" s="1"/>
      <c r="AMM1106" s="1"/>
      <c r="AMN1106" s="1"/>
      <c r="AMO1106" s="1"/>
      <c r="AMP1106" s="1"/>
      <c r="AMQ1106" s="1"/>
      <c r="AMR1106" s="1"/>
      <c r="AMS1106" s="1"/>
      <c r="AMT1106" s="1"/>
      <c r="AMU1106" s="1"/>
      <c r="AMV1106" s="1"/>
      <c r="AMW1106" s="1"/>
      <c r="AMX1106" s="1"/>
      <c r="AMY1106" s="1"/>
      <c r="AMZ1106" s="1"/>
      <c r="ANA1106" s="1"/>
      <c r="ANB1106" s="1"/>
      <c r="ANC1106" s="1"/>
      <c r="AND1106" s="1"/>
      <c r="ANE1106" s="1"/>
      <c r="ANF1106" s="1"/>
      <c r="ANG1106" s="1"/>
      <c r="ANH1106" s="1"/>
      <c r="ANI1106" s="1"/>
      <c r="ANJ1106" s="1"/>
      <c r="ANK1106" s="1"/>
      <c r="ANL1106" s="1"/>
      <c r="ANM1106" s="1"/>
      <c r="ANN1106" s="1"/>
      <c r="ANO1106" s="1"/>
      <c r="ANP1106" s="1"/>
      <c r="ANQ1106" s="1"/>
      <c r="ANR1106" s="1"/>
      <c r="ANS1106" s="1"/>
      <c r="ANT1106" s="1"/>
      <c r="ANU1106" s="1"/>
      <c r="ANV1106" s="1"/>
      <c r="ANW1106" s="1"/>
      <c r="ANX1106" s="1"/>
      <c r="ANY1106" s="1"/>
      <c r="ANZ1106" s="1"/>
      <c r="AOA1106" s="1"/>
      <c r="AOB1106" s="1"/>
      <c r="AOC1106" s="1"/>
      <c r="AOD1106" s="1"/>
      <c r="AOE1106" s="1"/>
      <c r="AOF1106" s="1"/>
      <c r="AOG1106" s="1"/>
      <c r="AOH1106" s="1"/>
      <c r="AOI1106" s="1"/>
      <c r="AOJ1106" s="1"/>
      <c r="AOK1106" s="1"/>
      <c r="AOL1106" s="1"/>
      <c r="AOM1106" s="1"/>
      <c r="AON1106" s="1"/>
      <c r="AOO1106" s="1"/>
      <c r="AOP1106" s="1"/>
      <c r="AOQ1106" s="1"/>
      <c r="AOR1106" s="1"/>
      <c r="AOS1106" s="1"/>
      <c r="AOT1106" s="1"/>
      <c r="AOU1106" s="1"/>
      <c r="AOV1106" s="1"/>
      <c r="AOW1106" s="1"/>
      <c r="AOX1106" s="1"/>
      <c r="AOY1106" s="1"/>
      <c r="AOZ1106" s="1"/>
      <c r="APA1106" s="1"/>
      <c r="APB1106" s="1"/>
      <c r="APC1106" s="1"/>
      <c r="APD1106" s="1"/>
      <c r="APE1106" s="1"/>
      <c r="APF1106" s="1"/>
      <c r="APG1106" s="1"/>
      <c r="APH1106" s="1"/>
      <c r="API1106" s="1"/>
      <c r="APJ1106" s="1"/>
      <c r="APK1106" s="1"/>
      <c r="APL1106" s="1"/>
      <c r="APM1106" s="1"/>
      <c r="APN1106" s="1"/>
      <c r="APO1106" s="1"/>
      <c r="APP1106" s="1"/>
      <c r="APQ1106" s="1"/>
      <c r="APR1106" s="1"/>
      <c r="APS1106" s="1"/>
      <c r="APT1106" s="1"/>
      <c r="APU1106" s="1"/>
      <c r="APV1106" s="1"/>
      <c r="APW1106" s="1"/>
      <c r="APX1106" s="1"/>
      <c r="APY1106" s="1"/>
      <c r="APZ1106" s="1"/>
      <c r="AQA1106" s="1"/>
      <c r="AQB1106" s="1"/>
      <c r="AQC1106" s="1"/>
      <c r="AQD1106" s="1"/>
      <c r="AQE1106" s="1"/>
      <c r="AQF1106" s="1"/>
      <c r="AQG1106" s="1"/>
      <c r="AQH1106" s="1"/>
      <c r="AQI1106" s="1"/>
      <c r="AQJ1106" s="1"/>
      <c r="AQK1106" s="1"/>
      <c r="AQL1106" s="1"/>
      <c r="AQM1106" s="1"/>
      <c r="AQN1106" s="1"/>
      <c r="AQO1106" s="1"/>
      <c r="AQP1106" s="1"/>
      <c r="AQQ1106" s="1"/>
      <c r="AQR1106" s="1"/>
      <c r="AQS1106" s="1"/>
      <c r="AQT1106" s="1"/>
      <c r="AQU1106" s="1"/>
      <c r="AQV1106" s="1"/>
      <c r="AQW1106" s="1"/>
      <c r="AQX1106" s="1"/>
      <c r="AQY1106" s="1"/>
      <c r="AQZ1106" s="1"/>
      <c r="ARA1106" s="1"/>
      <c r="ARB1106" s="1"/>
      <c r="ARC1106" s="1"/>
      <c r="ARD1106" s="1"/>
      <c r="ARE1106" s="1"/>
      <c r="ARF1106" s="1"/>
      <c r="ARG1106" s="1"/>
      <c r="ARH1106" s="1"/>
      <c r="ARI1106" s="1"/>
      <c r="ARJ1106" s="1"/>
      <c r="ARK1106" s="1"/>
      <c r="ARL1106" s="1"/>
      <c r="ARM1106" s="1"/>
      <c r="ARN1106" s="1"/>
      <c r="ARO1106" s="1"/>
      <c r="ARP1106" s="1"/>
      <c r="ARQ1106" s="1"/>
      <c r="ARR1106" s="1"/>
      <c r="ARS1106" s="1"/>
      <c r="ART1106" s="1"/>
      <c r="ARU1106" s="1"/>
      <c r="ARV1106" s="1"/>
      <c r="ARW1106" s="1"/>
      <c r="ARX1106" s="1"/>
      <c r="ARY1106" s="1"/>
      <c r="ARZ1106" s="1"/>
      <c r="ASA1106" s="1"/>
      <c r="ASB1106" s="1"/>
      <c r="ASC1106" s="1"/>
      <c r="ASD1106" s="1"/>
      <c r="ASE1106" s="1"/>
      <c r="ASF1106" s="1"/>
      <c r="ASG1106" s="1"/>
      <c r="ASH1106" s="1"/>
      <c r="ASI1106" s="1"/>
      <c r="ASJ1106" s="1"/>
      <c r="ASK1106" s="1"/>
      <c r="ASL1106" s="1"/>
      <c r="ASM1106" s="1"/>
      <c r="ASN1106" s="1"/>
      <c r="ASO1106" s="1"/>
      <c r="ASP1106" s="1"/>
      <c r="ASQ1106" s="1"/>
      <c r="ASR1106" s="1"/>
      <c r="ASS1106" s="1"/>
      <c r="AST1106" s="1"/>
      <c r="ASU1106" s="1"/>
      <c r="ASV1106" s="1"/>
      <c r="ASW1106" s="1"/>
      <c r="ASX1106" s="1"/>
      <c r="ASY1106" s="1"/>
      <c r="ASZ1106" s="1"/>
      <c r="ATA1106" s="1"/>
      <c r="ATB1106" s="1"/>
      <c r="ATC1106" s="1"/>
      <c r="ATD1106" s="1"/>
      <c r="ATE1106" s="1"/>
      <c r="ATF1106" s="1"/>
      <c r="ATG1106" s="1"/>
      <c r="ATH1106" s="1"/>
      <c r="ATI1106" s="1"/>
      <c r="ATJ1106" s="1"/>
      <c r="ATK1106" s="1"/>
      <c r="ATL1106" s="1"/>
      <c r="ATM1106" s="1"/>
      <c r="ATN1106" s="1"/>
      <c r="ATO1106" s="1"/>
      <c r="ATP1106" s="1"/>
      <c r="ATQ1106" s="1"/>
      <c r="ATR1106" s="1"/>
      <c r="ATS1106" s="1"/>
      <c r="ATT1106" s="1"/>
      <c r="ATU1106" s="1"/>
      <c r="ATV1106" s="1"/>
      <c r="ATW1106" s="1"/>
      <c r="ATX1106" s="1"/>
      <c r="ATY1106" s="1"/>
      <c r="ATZ1106" s="1"/>
      <c r="AUA1106" s="1"/>
      <c r="AUB1106" s="1"/>
      <c r="AUC1106" s="1"/>
      <c r="AUD1106" s="1"/>
      <c r="AUE1106" s="1"/>
      <c r="AUF1106" s="1"/>
      <c r="AUG1106" s="1"/>
      <c r="AUH1106" s="1"/>
      <c r="AUI1106" s="1"/>
      <c r="AUJ1106" s="1"/>
      <c r="AUK1106" s="1"/>
      <c r="AUL1106" s="1"/>
      <c r="AUM1106" s="1"/>
      <c r="AUN1106" s="1"/>
      <c r="AUO1106" s="1"/>
      <c r="AUP1106" s="1"/>
      <c r="AUQ1106" s="1"/>
      <c r="AUR1106" s="1"/>
      <c r="AUS1106" s="1"/>
      <c r="AUT1106" s="1"/>
      <c r="AUU1106" s="1"/>
      <c r="AUV1106" s="1"/>
      <c r="AUW1106" s="1"/>
      <c r="AUX1106" s="1"/>
      <c r="AUY1106" s="1"/>
      <c r="AUZ1106" s="1"/>
      <c r="AVA1106" s="1"/>
      <c r="AVB1106" s="1"/>
      <c r="AVC1106" s="1"/>
      <c r="AVD1106" s="1"/>
      <c r="AVE1106" s="1"/>
      <c r="AVF1106" s="1"/>
      <c r="AVG1106" s="1"/>
      <c r="AVH1106" s="1"/>
      <c r="AVI1106" s="1"/>
      <c r="AVJ1106" s="1"/>
      <c r="AVK1106" s="1"/>
      <c r="AVL1106" s="1"/>
      <c r="AVM1106" s="1"/>
      <c r="AVN1106" s="1"/>
      <c r="AVO1106" s="1"/>
      <c r="AVP1106" s="1"/>
      <c r="AVQ1106" s="1"/>
      <c r="AVR1106" s="1"/>
      <c r="AVS1106" s="1"/>
      <c r="AVT1106" s="1"/>
      <c r="AVU1106" s="1"/>
      <c r="AVV1106" s="1"/>
      <c r="AVW1106" s="1"/>
      <c r="AVX1106" s="1"/>
      <c r="AVY1106" s="1"/>
      <c r="AVZ1106" s="1"/>
      <c r="AWA1106" s="1"/>
      <c r="AWB1106" s="1"/>
      <c r="AWC1106" s="1"/>
      <c r="AWD1106" s="1"/>
      <c r="AWE1106" s="1"/>
      <c r="AWF1106" s="1"/>
      <c r="AWG1106" s="1"/>
      <c r="AWH1106" s="1"/>
      <c r="AWI1106" s="1"/>
      <c r="AWJ1106" s="1"/>
      <c r="AWK1106" s="1"/>
      <c r="AWL1106" s="1"/>
      <c r="AWM1106" s="1"/>
      <c r="AWN1106" s="1"/>
      <c r="AWO1106" s="1"/>
      <c r="AWP1106" s="1"/>
      <c r="AWQ1106" s="1"/>
      <c r="AWR1106" s="1"/>
      <c r="AWS1106" s="1"/>
      <c r="AWT1106" s="1"/>
      <c r="AWU1106" s="1"/>
      <c r="AWV1106" s="1"/>
      <c r="AWW1106" s="1"/>
      <c r="AWX1106" s="1"/>
      <c r="AWY1106" s="1"/>
      <c r="AWZ1106" s="1"/>
      <c r="AXA1106" s="1"/>
      <c r="AXB1106" s="1"/>
      <c r="AXC1106" s="1"/>
      <c r="AXD1106" s="1"/>
      <c r="AXE1106" s="1"/>
      <c r="AXF1106" s="1"/>
      <c r="AXG1106" s="1"/>
      <c r="AXH1106" s="1"/>
      <c r="AXI1106" s="1"/>
      <c r="AXJ1106" s="1"/>
      <c r="AXK1106" s="1"/>
      <c r="AXL1106" s="1"/>
      <c r="AXM1106" s="1"/>
      <c r="AXN1106" s="1"/>
      <c r="AXO1106" s="1"/>
      <c r="AXP1106" s="1"/>
      <c r="AXQ1106" s="1"/>
      <c r="AXR1106" s="1"/>
      <c r="AXS1106" s="1"/>
      <c r="AXT1106" s="1"/>
      <c r="AXU1106" s="1"/>
      <c r="AXV1106" s="1"/>
      <c r="AXW1106" s="1"/>
      <c r="AXX1106" s="1"/>
      <c r="AXY1106" s="1"/>
      <c r="AXZ1106" s="1"/>
      <c r="AYA1106" s="1"/>
      <c r="AYB1106" s="1"/>
      <c r="AYC1106" s="1"/>
      <c r="AYD1106" s="1"/>
      <c r="AYE1106" s="1"/>
      <c r="AYF1106" s="1"/>
      <c r="AYG1106" s="1"/>
      <c r="AYH1106" s="1"/>
      <c r="AYI1106" s="1"/>
      <c r="AYJ1106" s="1"/>
      <c r="AYK1106" s="1"/>
      <c r="AYL1106" s="1"/>
      <c r="AYM1106" s="1"/>
      <c r="AYN1106" s="1"/>
      <c r="AYO1106" s="1"/>
      <c r="AYP1106" s="1"/>
      <c r="AYQ1106" s="1"/>
      <c r="AYR1106" s="1"/>
      <c r="AYS1106" s="1"/>
      <c r="AYT1106" s="1"/>
      <c r="AYU1106" s="1"/>
      <c r="AYV1106" s="1"/>
      <c r="AYW1106" s="1"/>
      <c r="AYX1106" s="1"/>
      <c r="AYY1106" s="1"/>
      <c r="AYZ1106" s="1"/>
      <c r="AZA1106" s="1"/>
      <c r="AZB1106" s="1"/>
      <c r="AZC1106" s="1"/>
      <c r="AZD1106" s="1"/>
      <c r="AZE1106" s="1"/>
      <c r="AZF1106" s="1"/>
      <c r="AZG1106" s="1"/>
      <c r="AZH1106" s="1"/>
      <c r="AZI1106" s="1"/>
      <c r="AZJ1106" s="1"/>
      <c r="AZK1106" s="1"/>
      <c r="AZL1106" s="1"/>
      <c r="AZM1106" s="1"/>
      <c r="AZN1106" s="1"/>
      <c r="AZO1106" s="1"/>
      <c r="AZP1106" s="1"/>
      <c r="AZQ1106" s="1"/>
      <c r="AZR1106" s="1"/>
      <c r="AZS1106" s="1"/>
      <c r="AZT1106" s="1"/>
      <c r="AZU1106" s="1"/>
      <c r="AZV1106" s="1"/>
      <c r="AZW1106" s="1"/>
      <c r="AZX1106" s="1"/>
      <c r="AZY1106" s="1"/>
      <c r="AZZ1106" s="1"/>
      <c r="BAA1106" s="1"/>
      <c r="BAB1106" s="1"/>
      <c r="BAC1106" s="1"/>
      <c r="BAD1106" s="1"/>
      <c r="BAE1106" s="1"/>
      <c r="BAF1106" s="1"/>
      <c r="BAG1106" s="1"/>
      <c r="BAH1106" s="1"/>
      <c r="BAI1106" s="1"/>
      <c r="BAJ1106" s="1"/>
      <c r="BAK1106" s="1"/>
      <c r="BAL1106" s="1"/>
      <c r="BAM1106" s="1"/>
      <c r="BAN1106" s="1"/>
      <c r="BAO1106" s="1"/>
      <c r="BAP1106" s="1"/>
      <c r="BAQ1106" s="1"/>
      <c r="BAR1106" s="1"/>
      <c r="BAS1106" s="1"/>
      <c r="BAT1106" s="1"/>
      <c r="BAU1106" s="1"/>
      <c r="BAV1106" s="1"/>
      <c r="BAW1106" s="1"/>
      <c r="BAX1106" s="1"/>
      <c r="BAY1106" s="1"/>
      <c r="BAZ1106" s="1"/>
      <c r="BBA1106" s="1"/>
      <c r="BBB1106" s="1"/>
      <c r="BBC1106" s="1"/>
      <c r="BBD1106" s="1"/>
      <c r="BBE1106" s="1"/>
      <c r="BBF1106" s="1"/>
      <c r="BBG1106" s="1"/>
      <c r="BBH1106" s="1"/>
      <c r="BBI1106" s="1"/>
      <c r="BBJ1106" s="1"/>
      <c r="BBK1106" s="1"/>
      <c r="BBL1106" s="1"/>
      <c r="BBM1106" s="1"/>
      <c r="BBN1106" s="1"/>
      <c r="BBO1106" s="1"/>
      <c r="BBP1106" s="1"/>
      <c r="BBQ1106" s="1"/>
      <c r="BBR1106" s="1"/>
      <c r="BBS1106" s="1"/>
      <c r="BBT1106" s="1"/>
      <c r="BBU1106" s="1"/>
      <c r="BBV1106" s="1"/>
      <c r="BBW1106" s="1"/>
      <c r="BBX1106" s="1"/>
      <c r="BBY1106" s="1"/>
      <c r="BBZ1106" s="1"/>
      <c r="BCA1106" s="1"/>
      <c r="BCB1106" s="1"/>
      <c r="BCC1106" s="1"/>
      <c r="BCD1106" s="1"/>
      <c r="BCE1106" s="1"/>
      <c r="BCF1106" s="1"/>
      <c r="BCG1106" s="1"/>
      <c r="BCH1106" s="1"/>
      <c r="BCI1106" s="1"/>
      <c r="BCJ1106" s="1"/>
      <c r="BCK1106" s="1"/>
      <c r="BCL1106" s="1"/>
      <c r="BCM1106" s="1"/>
      <c r="BCN1106" s="1"/>
      <c r="BCO1106" s="1"/>
      <c r="BCP1106" s="1"/>
      <c r="BCQ1106" s="1"/>
      <c r="BCR1106" s="1"/>
      <c r="BCS1106" s="1"/>
      <c r="BCT1106" s="1"/>
      <c r="BCU1106" s="1"/>
      <c r="BCV1106" s="1"/>
      <c r="BCW1106" s="1"/>
      <c r="BCX1106" s="1"/>
      <c r="BCY1106" s="1"/>
      <c r="BCZ1106" s="1"/>
      <c r="BDA1106" s="1"/>
      <c r="BDB1106" s="1"/>
      <c r="BDC1106" s="1"/>
      <c r="BDD1106" s="1"/>
      <c r="BDE1106" s="1"/>
      <c r="BDF1106" s="1"/>
      <c r="BDG1106" s="1"/>
      <c r="BDH1106" s="1"/>
      <c r="BDI1106" s="1"/>
      <c r="BDJ1106" s="1"/>
      <c r="BDK1106" s="1"/>
      <c r="BDL1106" s="1"/>
      <c r="BDM1106" s="1"/>
      <c r="BDN1106" s="1"/>
      <c r="BDO1106" s="1"/>
      <c r="BDP1106" s="1"/>
      <c r="BDQ1106" s="1"/>
      <c r="BDR1106" s="1"/>
      <c r="BDS1106" s="1"/>
      <c r="BDT1106" s="1"/>
      <c r="BDU1106" s="1"/>
      <c r="BDV1106" s="1"/>
      <c r="BDW1106" s="1"/>
      <c r="BDX1106" s="1"/>
      <c r="BDY1106" s="1"/>
      <c r="BDZ1106" s="1"/>
      <c r="BEA1106" s="1"/>
      <c r="BEB1106" s="1"/>
      <c r="BEC1106" s="1"/>
      <c r="BED1106" s="1"/>
      <c r="BEE1106" s="1"/>
      <c r="BEF1106" s="1"/>
      <c r="BEG1106" s="1"/>
      <c r="BEH1106" s="1"/>
      <c r="BEI1106" s="1"/>
      <c r="BEJ1106" s="1"/>
      <c r="BEK1106" s="1"/>
      <c r="BEL1106" s="1"/>
      <c r="BEM1106" s="1"/>
      <c r="BEN1106" s="1"/>
      <c r="BEO1106" s="1"/>
      <c r="BEP1106" s="1"/>
      <c r="BEQ1106" s="1"/>
      <c r="BER1106" s="1"/>
      <c r="BES1106" s="1"/>
      <c r="BET1106" s="1"/>
      <c r="BEU1106" s="1"/>
      <c r="BEV1106" s="1"/>
      <c r="BEW1106" s="1"/>
      <c r="BEX1106" s="1"/>
      <c r="BEY1106" s="1"/>
      <c r="BEZ1106" s="1"/>
      <c r="BFA1106" s="1"/>
      <c r="BFB1106" s="1"/>
      <c r="BFC1106" s="1"/>
      <c r="BFD1106" s="1"/>
      <c r="BFE1106" s="1"/>
      <c r="BFF1106" s="1"/>
      <c r="BFG1106" s="1"/>
      <c r="BFH1106" s="1"/>
      <c r="BFI1106" s="1"/>
      <c r="BFJ1106" s="1"/>
      <c r="BFK1106" s="1"/>
      <c r="BFL1106" s="1"/>
      <c r="BFM1106" s="1"/>
      <c r="BFN1106" s="1"/>
      <c r="BFO1106" s="1"/>
      <c r="BFP1106" s="1"/>
      <c r="BFQ1106" s="1"/>
      <c r="BFR1106" s="1"/>
      <c r="BFS1106" s="1"/>
      <c r="BFT1106" s="1"/>
      <c r="BFU1106" s="1"/>
      <c r="BFV1106" s="1"/>
      <c r="BFW1106" s="1"/>
      <c r="BFX1106" s="1"/>
      <c r="BFY1106" s="1"/>
      <c r="BFZ1106" s="1"/>
      <c r="BGA1106" s="1"/>
      <c r="BGB1106" s="1"/>
      <c r="BGC1106" s="1"/>
      <c r="BGD1106" s="1"/>
      <c r="BGE1106" s="1"/>
      <c r="BGF1106" s="1"/>
      <c r="BGG1106" s="1"/>
      <c r="BGH1106" s="1"/>
      <c r="BGI1106" s="1"/>
      <c r="BGJ1106" s="1"/>
      <c r="BGK1106" s="1"/>
      <c r="BGL1106" s="1"/>
      <c r="BGM1106" s="1"/>
      <c r="BGN1106" s="1"/>
      <c r="BGO1106" s="1"/>
      <c r="BGP1106" s="1"/>
      <c r="BGQ1106" s="1"/>
      <c r="BGR1106" s="1"/>
      <c r="BGS1106" s="1"/>
      <c r="BGT1106" s="1"/>
      <c r="BGU1106" s="1"/>
      <c r="BGV1106" s="1"/>
      <c r="BGW1106" s="1"/>
      <c r="BGX1106" s="1"/>
      <c r="BGY1106" s="1"/>
      <c r="BGZ1106" s="1"/>
      <c r="BHA1106" s="1"/>
      <c r="BHB1106" s="1"/>
      <c r="BHC1106" s="1"/>
      <c r="BHD1106" s="1"/>
      <c r="BHE1106" s="1"/>
      <c r="BHF1106" s="1"/>
      <c r="BHG1106" s="1"/>
      <c r="BHH1106" s="1"/>
      <c r="BHI1106" s="1"/>
      <c r="BHJ1106" s="1"/>
      <c r="BHK1106" s="1"/>
      <c r="BHL1106" s="1"/>
      <c r="BHM1106" s="1"/>
      <c r="BHN1106" s="1"/>
      <c r="BHO1106" s="1"/>
      <c r="BHP1106" s="1"/>
      <c r="BHQ1106" s="1"/>
      <c r="BHR1106" s="1"/>
      <c r="BHS1106" s="1"/>
      <c r="BHT1106" s="1"/>
      <c r="BHU1106" s="1"/>
      <c r="BHV1106" s="1"/>
      <c r="BHW1106" s="1"/>
      <c r="BHX1106" s="1"/>
      <c r="BHY1106" s="1"/>
      <c r="BHZ1106" s="1"/>
      <c r="BIA1106" s="1"/>
      <c r="BIB1106" s="1"/>
      <c r="BIC1106" s="1"/>
      <c r="BID1106" s="1"/>
      <c r="BIE1106" s="1"/>
      <c r="BIF1106" s="1"/>
      <c r="BIG1106" s="1"/>
      <c r="BIH1106" s="1"/>
      <c r="BII1106" s="1"/>
      <c r="BIJ1106" s="1"/>
      <c r="BIK1106" s="1"/>
      <c r="BIL1106" s="1"/>
      <c r="BIM1106" s="1"/>
      <c r="BIN1106" s="1"/>
      <c r="BIO1106" s="1"/>
      <c r="BIP1106" s="1"/>
      <c r="BIQ1106" s="1"/>
      <c r="BIR1106" s="1"/>
      <c r="BIS1106" s="1"/>
      <c r="BIT1106" s="1"/>
      <c r="BIU1106" s="1"/>
      <c r="BIV1106" s="1"/>
      <c r="BIW1106" s="1"/>
      <c r="BIX1106" s="1"/>
      <c r="BIY1106" s="1"/>
      <c r="BIZ1106" s="1"/>
      <c r="BJA1106" s="1"/>
      <c r="BJB1106" s="1"/>
      <c r="BJC1106" s="1"/>
      <c r="BJD1106" s="1"/>
      <c r="BJE1106" s="1"/>
      <c r="BJF1106" s="1"/>
      <c r="BJG1106" s="1"/>
      <c r="BJH1106" s="1"/>
      <c r="BJI1106" s="1"/>
      <c r="BJJ1106" s="1"/>
      <c r="BJK1106" s="1"/>
      <c r="BJL1106" s="1"/>
      <c r="BJM1106" s="1"/>
      <c r="BJN1106" s="1"/>
      <c r="BJO1106" s="1"/>
      <c r="BJP1106" s="1"/>
      <c r="BJQ1106" s="1"/>
      <c r="BJR1106" s="1"/>
      <c r="BJS1106" s="1"/>
      <c r="BJT1106" s="1"/>
      <c r="BJU1106" s="1"/>
      <c r="BJV1106" s="1"/>
      <c r="BJW1106" s="1"/>
      <c r="BJX1106" s="1"/>
      <c r="BJY1106" s="1"/>
      <c r="BJZ1106" s="1"/>
      <c r="BKA1106" s="1"/>
      <c r="BKB1106" s="1"/>
      <c r="BKC1106" s="1"/>
      <c r="BKD1106" s="1"/>
      <c r="BKE1106" s="1"/>
      <c r="BKF1106" s="1"/>
      <c r="BKG1106" s="1"/>
      <c r="BKH1106" s="1"/>
      <c r="BKI1106" s="1"/>
      <c r="BKJ1106" s="1"/>
      <c r="BKK1106" s="1"/>
      <c r="BKL1106" s="1"/>
      <c r="BKM1106" s="1"/>
      <c r="BKN1106" s="1"/>
      <c r="BKO1106" s="1"/>
      <c r="BKP1106" s="1"/>
      <c r="BKQ1106" s="1"/>
      <c r="BKR1106" s="1"/>
      <c r="BKS1106" s="1"/>
      <c r="BKT1106" s="1"/>
      <c r="BKU1106" s="1"/>
      <c r="BKV1106" s="1"/>
      <c r="BKW1106" s="1"/>
      <c r="BKX1106" s="1"/>
      <c r="BKY1106" s="1"/>
      <c r="BKZ1106" s="1"/>
      <c r="BLA1106" s="1"/>
      <c r="BLB1106" s="1"/>
      <c r="BLC1106" s="1"/>
      <c r="BLD1106" s="1"/>
      <c r="BLE1106" s="1"/>
      <c r="BLF1106" s="1"/>
      <c r="BLG1106" s="1"/>
      <c r="BLH1106" s="1"/>
      <c r="BLI1106" s="1"/>
      <c r="BLJ1106" s="1"/>
      <c r="BLK1106" s="1"/>
      <c r="BLL1106" s="1"/>
      <c r="BLM1106" s="1"/>
      <c r="BLN1106" s="1"/>
      <c r="BLO1106" s="1"/>
      <c r="BLP1106" s="1"/>
      <c r="BLQ1106" s="1"/>
      <c r="BLR1106" s="1"/>
      <c r="BLS1106" s="1"/>
      <c r="BLT1106" s="1"/>
      <c r="BLU1106" s="1"/>
      <c r="BLV1106" s="1"/>
      <c r="BLW1106" s="1"/>
      <c r="BLX1106" s="1"/>
      <c r="BLY1106" s="1"/>
      <c r="BLZ1106" s="1"/>
      <c r="BMA1106" s="1"/>
      <c r="BMB1106" s="1"/>
      <c r="BMC1106" s="1"/>
      <c r="BMD1106" s="1"/>
      <c r="BME1106" s="1"/>
      <c r="BMF1106" s="1"/>
      <c r="BMG1106" s="1"/>
      <c r="BMH1106" s="1"/>
      <c r="BMI1106" s="1"/>
      <c r="BMJ1106" s="1"/>
      <c r="BMK1106" s="1"/>
      <c r="BML1106" s="1"/>
      <c r="BMM1106" s="1"/>
      <c r="BMN1106" s="1"/>
      <c r="BMO1106" s="1"/>
      <c r="BMP1106" s="1"/>
      <c r="BMQ1106" s="1"/>
      <c r="BMR1106" s="1"/>
      <c r="BMS1106" s="1"/>
      <c r="BMT1106" s="1"/>
      <c r="BMU1106" s="1"/>
      <c r="BMV1106" s="1"/>
      <c r="BMW1106" s="1"/>
      <c r="BMX1106" s="1"/>
      <c r="BMY1106" s="1"/>
      <c r="BMZ1106" s="1"/>
      <c r="BNA1106" s="1"/>
      <c r="BNB1106" s="1"/>
      <c r="BNC1106" s="1"/>
      <c r="BND1106" s="1"/>
      <c r="BNE1106" s="1"/>
      <c r="BNF1106" s="1"/>
      <c r="BNG1106" s="1"/>
      <c r="BNH1106" s="1"/>
      <c r="BNI1106" s="1"/>
      <c r="BNJ1106" s="1"/>
      <c r="BNK1106" s="1"/>
      <c r="BNL1106" s="1"/>
      <c r="BNM1106" s="1"/>
      <c r="BNN1106" s="1"/>
      <c r="BNO1106" s="1"/>
      <c r="BNP1106" s="1"/>
      <c r="BNQ1106" s="1"/>
      <c r="BNR1106" s="1"/>
      <c r="BNS1106" s="1"/>
      <c r="BNT1106" s="1"/>
      <c r="BNU1106" s="1"/>
      <c r="BNV1106" s="1"/>
      <c r="BNW1106" s="1"/>
      <c r="BNX1106" s="1"/>
      <c r="BNY1106" s="1"/>
      <c r="BNZ1106" s="1"/>
      <c r="BOA1106" s="1"/>
      <c r="BOB1106" s="1"/>
      <c r="BOC1106" s="1"/>
      <c r="BOD1106" s="1"/>
      <c r="BOE1106" s="1"/>
      <c r="BOF1106" s="1"/>
      <c r="BOG1106" s="1"/>
      <c r="BOH1106" s="1"/>
      <c r="BOI1106" s="1"/>
      <c r="BOJ1106" s="1"/>
      <c r="BOK1106" s="1"/>
      <c r="BOL1106" s="1"/>
      <c r="BOM1106" s="1"/>
      <c r="BON1106" s="1"/>
      <c r="BOO1106" s="1"/>
      <c r="BOP1106" s="1"/>
      <c r="BOQ1106" s="1"/>
      <c r="BOR1106" s="1"/>
      <c r="BOS1106" s="1"/>
      <c r="BOT1106" s="1"/>
      <c r="BOU1106" s="1"/>
      <c r="BOV1106" s="1"/>
      <c r="BOW1106" s="1"/>
      <c r="BOX1106" s="1"/>
      <c r="BOY1106" s="1"/>
      <c r="BOZ1106" s="1"/>
      <c r="BPA1106" s="1"/>
      <c r="BPB1106" s="1"/>
      <c r="BPC1106" s="1"/>
      <c r="BPD1106" s="1"/>
      <c r="BPE1106" s="1"/>
      <c r="BPF1106" s="1"/>
      <c r="BPG1106" s="1"/>
      <c r="BPH1106" s="1"/>
      <c r="BPI1106" s="1"/>
      <c r="BPJ1106" s="1"/>
      <c r="BPK1106" s="1"/>
      <c r="BPL1106" s="1"/>
      <c r="BPM1106" s="1"/>
      <c r="BPN1106" s="1"/>
      <c r="BPO1106" s="1"/>
      <c r="BPP1106" s="1"/>
      <c r="BPQ1106" s="1"/>
      <c r="BPR1106" s="1"/>
      <c r="BPS1106" s="1"/>
      <c r="BPT1106" s="1"/>
      <c r="BPU1106" s="1"/>
      <c r="BPV1106" s="1"/>
      <c r="BPW1106" s="1"/>
      <c r="BPX1106" s="1"/>
      <c r="BPY1106" s="1"/>
      <c r="BPZ1106" s="1"/>
      <c r="BQA1106" s="1"/>
      <c r="BQB1106" s="1"/>
      <c r="BQC1106" s="1"/>
      <c r="BQD1106" s="1"/>
      <c r="BQE1106" s="1"/>
      <c r="BQF1106" s="1"/>
      <c r="BQG1106" s="1"/>
      <c r="BQH1106" s="1"/>
      <c r="BQI1106" s="1"/>
      <c r="BQJ1106" s="1"/>
      <c r="BQK1106" s="1"/>
      <c r="BQL1106" s="1"/>
      <c r="BQM1106" s="1"/>
      <c r="BQN1106" s="1"/>
      <c r="BQO1106" s="1"/>
      <c r="BQP1106" s="1"/>
      <c r="BQQ1106" s="1"/>
      <c r="BQR1106" s="1"/>
      <c r="BQS1106" s="1"/>
      <c r="BQT1106" s="1"/>
      <c r="BQU1106" s="1"/>
      <c r="BQV1106" s="1"/>
      <c r="BQW1106" s="1"/>
      <c r="BQX1106" s="1"/>
      <c r="BQY1106" s="1"/>
      <c r="BQZ1106" s="1"/>
      <c r="BRA1106" s="1"/>
      <c r="BRB1106" s="1"/>
      <c r="BRC1106" s="1"/>
      <c r="BRD1106" s="1"/>
      <c r="BRE1106" s="1"/>
      <c r="BRF1106" s="1"/>
      <c r="BRG1106" s="1"/>
      <c r="BRH1106" s="1"/>
      <c r="BRI1106" s="1"/>
      <c r="BRJ1106" s="1"/>
      <c r="BRK1106" s="1"/>
      <c r="BRL1106" s="1"/>
      <c r="BRM1106" s="1"/>
      <c r="BRN1106" s="1"/>
      <c r="BRO1106" s="1"/>
      <c r="BRP1106" s="1"/>
      <c r="BRQ1106" s="1"/>
      <c r="BRR1106" s="1"/>
      <c r="BRS1106" s="1"/>
      <c r="BRT1106" s="1"/>
      <c r="BRU1106" s="1"/>
      <c r="BRV1106" s="1"/>
      <c r="BRW1106" s="1"/>
      <c r="BRX1106" s="1"/>
      <c r="BRY1106" s="1"/>
      <c r="BRZ1106" s="1"/>
      <c r="BSA1106" s="1"/>
      <c r="BSB1106" s="1"/>
      <c r="BSC1106" s="1"/>
      <c r="BSD1106" s="1"/>
      <c r="BSE1106" s="1"/>
      <c r="BSF1106" s="1"/>
      <c r="BSG1106" s="1"/>
      <c r="BSH1106" s="1"/>
      <c r="BSI1106" s="1"/>
      <c r="BSJ1106" s="1"/>
      <c r="BSK1106" s="1"/>
      <c r="BSL1106" s="1"/>
      <c r="BSM1106" s="1"/>
      <c r="BSN1106" s="1"/>
      <c r="BSO1106" s="1"/>
      <c r="BSP1106" s="1"/>
      <c r="BSQ1106" s="1"/>
      <c r="BSR1106" s="1"/>
      <c r="BSS1106" s="1"/>
      <c r="BST1106" s="1"/>
      <c r="BSU1106" s="1"/>
      <c r="BSV1106" s="1"/>
      <c r="BSW1106" s="1"/>
      <c r="BSX1106" s="1"/>
      <c r="BSY1106" s="1"/>
      <c r="BSZ1106" s="1"/>
      <c r="BTA1106" s="1"/>
      <c r="BTB1106" s="1"/>
      <c r="BTC1106" s="1"/>
      <c r="BTD1106" s="1"/>
      <c r="BTE1106" s="1"/>
      <c r="BTF1106" s="1"/>
      <c r="BTG1106" s="1"/>
      <c r="BTH1106" s="1"/>
      <c r="BTI1106" s="1"/>
      <c r="BTJ1106" s="1"/>
      <c r="BTK1106" s="1"/>
      <c r="BTL1106" s="1"/>
      <c r="BTM1106" s="1"/>
      <c r="BTN1106" s="1"/>
      <c r="BTO1106" s="1"/>
      <c r="BTP1106" s="1"/>
      <c r="BTQ1106" s="1"/>
      <c r="BTR1106" s="1"/>
      <c r="BTS1106" s="1"/>
      <c r="BTT1106" s="1"/>
      <c r="BTU1106" s="1"/>
      <c r="BTV1106" s="1"/>
      <c r="BTW1106" s="1"/>
      <c r="BTX1106" s="1"/>
      <c r="BTY1106" s="1"/>
      <c r="BTZ1106" s="1"/>
      <c r="BUA1106" s="1"/>
      <c r="BUB1106" s="1"/>
      <c r="BUC1106" s="1"/>
      <c r="BUD1106" s="1"/>
      <c r="BUE1106" s="1"/>
      <c r="BUF1106" s="1"/>
      <c r="BUG1106" s="1"/>
      <c r="BUH1106" s="1"/>
      <c r="BUI1106" s="1"/>
      <c r="BUJ1106" s="1"/>
      <c r="BUK1106" s="1"/>
      <c r="BUL1106" s="1"/>
      <c r="BUM1106" s="1"/>
      <c r="BUN1106" s="1"/>
      <c r="BUO1106" s="1"/>
      <c r="BUP1106" s="1"/>
      <c r="BUQ1106" s="1"/>
      <c r="BUR1106" s="1"/>
      <c r="BUS1106" s="1"/>
      <c r="BUT1106" s="1"/>
      <c r="BUU1106" s="1"/>
      <c r="BUV1106" s="1"/>
      <c r="BUW1106" s="1"/>
      <c r="BUX1106" s="1"/>
      <c r="BUY1106" s="1"/>
      <c r="BUZ1106" s="1"/>
      <c r="BVA1106" s="1"/>
      <c r="BVB1106" s="1"/>
      <c r="BVC1106" s="1"/>
      <c r="BVD1106" s="1"/>
      <c r="BVE1106" s="1"/>
      <c r="BVF1106" s="1"/>
      <c r="BVG1106" s="1"/>
      <c r="BVH1106" s="1"/>
      <c r="BVI1106" s="1"/>
      <c r="BVJ1106" s="1"/>
      <c r="BVK1106" s="1"/>
      <c r="BVL1106" s="1"/>
      <c r="BVM1106" s="1"/>
      <c r="BVN1106" s="1"/>
      <c r="BVO1106" s="1"/>
      <c r="BVP1106" s="1"/>
      <c r="BVQ1106" s="1"/>
      <c r="BVR1106" s="1"/>
      <c r="BVS1106" s="1"/>
      <c r="BVT1106" s="1"/>
      <c r="BVU1106" s="1"/>
      <c r="BVV1106" s="1"/>
      <c r="BVW1106" s="1"/>
      <c r="BVX1106" s="1"/>
      <c r="BVY1106" s="1"/>
      <c r="BVZ1106" s="1"/>
      <c r="BWA1106" s="1"/>
      <c r="BWB1106" s="1"/>
      <c r="BWC1106" s="1"/>
      <c r="BWD1106" s="1"/>
      <c r="BWE1106" s="1"/>
      <c r="BWF1106" s="1"/>
      <c r="BWG1106" s="1"/>
      <c r="BWH1106" s="1"/>
      <c r="BWI1106" s="1"/>
      <c r="BWJ1106" s="1"/>
      <c r="BWK1106" s="1"/>
      <c r="BWL1106" s="1"/>
      <c r="BWM1106" s="1"/>
      <c r="BWN1106" s="1"/>
      <c r="BWO1106" s="1"/>
      <c r="BWP1106" s="1"/>
      <c r="BWQ1106" s="1"/>
      <c r="BWR1106" s="1"/>
      <c r="BWS1106" s="1"/>
      <c r="BWT1106" s="1"/>
      <c r="BWU1106" s="1"/>
      <c r="BWV1106" s="1"/>
      <c r="BWW1106" s="1"/>
      <c r="BWX1106" s="1"/>
      <c r="BWY1106" s="1"/>
      <c r="BWZ1106" s="1"/>
      <c r="BXA1106" s="1"/>
      <c r="BXB1106" s="1"/>
      <c r="BXC1106" s="1"/>
      <c r="BXD1106" s="1"/>
      <c r="BXE1106" s="1"/>
      <c r="BXF1106" s="1"/>
      <c r="BXG1106" s="1"/>
      <c r="BXH1106" s="1"/>
      <c r="BXI1106" s="1"/>
      <c r="BXJ1106" s="1"/>
      <c r="BXK1106" s="1"/>
      <c r="BXL1106" s="1"/>
      <c r="BXM1106" s="1"/>
      <c r="BXN1106" s="1"/>
      <c r="BXO1106" s="1"/>
      <c r="BXP1106" s="1"/>
      <c r="BXQ1106" s="1"/>
      <c r="BXR1106" s="1"/>
      <c r="BXS1106" s="1"/>
      <c r="BXT1106" s="1"/>
      <c r="BXU1106" s="1"/>
      <c r="BXV1106" s="1"/>
      <c r="BXW1106" s="1"/>
      <c r="BXX1106" s="1"/>
      <c r="BXY1106" s="1"/>
      <c r="BXZ1106" s="1"/>
      <c r="BYA1106" s="1"/>
      <c r="BYB1106" s="1"/>
      <c r="BYC1106" s="1"/>
      <c r="BYD1106" s="1"/>
      <c r="BYE1106" s="1"/>
      <c r="BYF1106" s="1"/>
      <c r="BYG1106" s="1"/>
      <c r="BYH1106" s="1"/>
      <c r="BYI1106" s="1"/>
      <c r="BYJ1106" s="1"/>
      <c r="BYK1106" s="1"/>
      <c r="BYL1106" s="1"/>
      <c r="BYM1106" s="1"/>
      <c r="BYN1106" s="1"/>
      <c r="BYO1106" s="1"/>
      <c r="BYP1106" s="1"/>
      <c r="BYQ1106" s="1"/>
      <c r="BYR1106" s="1"/>
      <c r="BYS1106" s="1"/>
      <c r="BYT1106" s="1"/>
      <c r="BYU1106" s="1"/>
      <c r="BYV1106" s="1"/>
      <c r="BYW1106" s="1"/>
      <c r="BYX1106" s="1"/>
      <c r="BYY1106" s="1"/>
      <c r="BYZ1106" s="1"/>
      <c r="BZA1106" s="1"/>
      <c r="BZB1106" s="1"/>
      <c r="BZC1106" s="1"/>
      <c r="BZD1106" s="1"/>
      <c r="BZE1106" s="1"/>
      <c r="BZF1106" s="1"/>
      <c r="BZG1106" s="1"/>
      <c r="BZH1106" s="1"/>
      <c r="BZI1106" s="1"/>
      <c r="BZJ1106" s="1"/>
      <c r="BZK1106" s="1"/>
      <c r="BZL1106" s="1"/>
      <c r="BZM1106" s="1"/>
      <c r="BZN1106" s="1"/>
      <c r="BZO1106" s="1"/>
      <c r="BZP1106" s="1"/>
      <c r="BZQ1106" s="1"/>
      <c r="BZR1106" s="1"/>
      <c r="BZS1106" s="1"/>
      <c r="BZT1106" s="1"/>
      <c r="BZU1106" s="1"/>
      <c r="BZV1106" s="1"/>
      <c r="BZW1106" s="1"/>
      <c r="BZX1106" s="1"/>
      <c r="BZY1106" s="1"/>
      <c r="BZZ1106" s="1"/>
      <c r="CAA1106" s="1"/>
      <c r="CAB1106" s="1"/>
      <c r="CAC1106" s="1"/>
      <c r="CAD1106" s="1"/>
      <c r="CAE1106" s="1"/>
      <c r="CAF1106" s="1"/>
      <c r="CAG1106" s="1"/>
      <c r="CAH1106" s="1"/>
      <c r="CAI1106" s="1"/>
      <c r="CAJ1106" s="1"/>
      <c r="CAK1106" s="1"/>
      <c r="CAL1106" s="1"/>
      <c r="CAM1106" s="1"/>
      <c r="CAN1106" s="1"/>
      <c r="CAO1106" s="1"/>
      <c r="CAP1106" s="1"/>
      <c r="CAQ1106" s="1"/>
      <c r="CAR1106" s="1"/>
      <c r="CAS1106" s="1"/>
      <c r="CAT1106" s="1"/>
      <c r="CAU1106" s="1"/>
      <c r="CAV1106" s="1"/>
      <c r="CAW1106" s="1"/>
      <c r="CAX1106" s="1"/>
      <c r="CAY1106" s="1"/>
      <c r="CAZ1106" s="1"/>
      <c r="CBA1106" s="1"/>
      <c r="CBB1106" s="1"/>
      <c r="CBC1106" s="1"/>
      <c r="CBD1106" s="1"/>
      <c r="CBE1106" s="1"/>
      <c r="CBF1106" s="1"/>
      <c r="CBG1106" s="1"/>
      <c r="CBH1106" s="1"/>
      <c r="CBI1106" s="1"/>
      <c r="CBJ1106" s="1"/>
      <c r="CBK1106" s="1"/>
      <c r="CBL1106" s="1"/>
      <c r="CBM1106" s="1"/>
      <c r="CBN1106" s="1"/>
      <c r="CBO1106" s="1"/>
      <c r="CBP1106" s="1"/>
      <c r="CBQ1106" s="1"/>
      <c r="CBR1106" s="1"/>
      <c r="CBS1106" s="1"/>
      <c r="CBT1106" s="1"/>
      <c r="CBU1106" s="1"/>
      <c r="CBV1106" s="1"/>
      <c r="CBW1106" s="1"/>
      <c r="CBX1106" s="1"/>
      <c r="CBY1106" s="1"/>
      <c r="CBZ1106" s="1"/>
      <c r="CCA1106" s="1"/>
      <c r="CCB1106" s="1"/>
      <c r="CCC1106" s="1"/>
      <c r="CCD1106" s="1"/>
      <c r="CCE1106" s="1"/>
      <c r="CCF1106" s="1"/>
      <c r="CCG1106" s="1"/>
      <c r="CCH1106" s="1"/>
      <c r="CCI1106" s="1"/>
      <c r="CCJ1106" s="1"/>
      <c r="CCK1106" s="1"/>
      <c r="CCL1106" s="1"/>
      <c r="CCM1106" s="1"/>
      <c r="CCN1106" s="1"/>
      <c r="CCO1106" s="1"/>
      <c r="CCP1106" s="1"/>
      <c r="CCQ1106" s="1"/>
      <c r="CCR1106" s="1"/>
      <c r="CCS1106" s="1"/>
      <c r="CCT1106" s="1"/>
      <c r="CCU1106" s="1"/>
      <c r="CCV1106" s="1"/>
      <c r="CCW1106" s="1"/>
      <c r="CCX1106" s="1"/>
      <c r="CCY1106" s="1"/>
      <c r="CCZ1106" s="1"/>
      <c r="CDA1106" s="1"/>
      <c r="CDB1106" s="1"/>
      <c r="CDC1106" s="1"/>
      <c r="CDD1106" s="1"/>
      <c r="CDE1106" s="1"/>
      <c r="CDF1106" s="1"/>
      <c r="CDG1106" s="1"/>
      <c r="CDH1106" s="1"/>
      <c r="CDI1106" s="1"/>
      <c r="CDJ1106" s="1"/>
      <c r="CDK1106" s="1"/>
      <c r="CDL1106" s="1"/>
      <c r="CDM1106" s="1"/>
      <c r="CDN1106" s="1"/>
      <c r="CDO1106" s="1"/>
      <c r="CDP1106" s="1"/>
      <c r="CDQ1106" s="1"/>
      <c r="CDR1106" s="1"/>
      <c r="CDS1106" s="1"/>
      <c r="CDT1106" s="1"/>
      <c r="CDU1106" s="1"/>
      <c r="CDV1106" s="1"/>
      <c r="CDW1106" s="1"/>
      <c r="CDX1106" s="1"/>
      <c r="CDY1106" s="1"/>
      <c r="CDZ1106" s="1"/>
      <c r="CEA1106" s="1"/>
      <c r="CEB1106" s="1"/>
      <c r="CEC1106" s="1"/>
      <c r="CED1106" s="1"/>
      <c r="CEE1106" s="1"/>
      <c r="CEF1106" s="1"/>
      <c r="CEG1106" s="1"/>
      <c r="CEH1106" s="1"/>
      <c r="CEI1106" s="1"/>
      <c r="CEJ1106" s="1"/>
      <c r="CEK1106" s="1"/>
      <c r="CEL1106" s="1"/>
      <c r="CEM1106" s="1"/>
      <c r="CEN1106" s="1"/>
      <c r="CEO1106" s="1"/>
      <c r="CEP1106" s="1"/>
      <c r="CEQ1106" s="1"/>
      <c r="CER1106" s="1"/>
      <c r="CES1106" s="1"/>
      <c r="CET1106" s="1"/>
      <c r="CEU1106" s="1"/>
      <c r="CEV1106" s="1"/>
      <c r="CEW1106" s="1"/>
      <c r="CEX1106" s="1"/>
      <c r="CEY1106" s="1"/>
      <c r="CEZ1106" s="1"/>
      <c r="CFA1106" s="1"/>
      <c r="CFB1106" s="1"/>
      <c r="CFC1106" s="1"/>
      <c r="CFD1106" s="1"/>
      <c r="CFE1106" s="1"/>
      <c r="CFF1106" s="1"/>
      <c r="CFG1106" s="1"/>
      <c r="CFH1106" s="1"/>
      <c r="CFI1106" s="1"/>
      <c r="CFJ1106" s="1"/>
      <c r="CFK1106" s="1"/>
      <c r="CFL1106" s="1"/>
      <c r="CFM1106" s="1"/>
      <c r="CFN1106" s="1"/>
      <c r="CFO1106" s="1"/>
      <c r="CFP1106" s="1"/>
      <c r="CFQ1106" s="1"/>
      <c r="CFR1106" s="1"/>
      <c r="CFS1106" s="1"/>
      <c r="CFT1106" s="1"/>
      <c r="CFU1106" s="1"/>
      <c r="CFV1106" s="1"/>
      <c r="CFW1106" s="1"/>
      <c r="CFX1106" s="1"/>
      <c r="CFY1106" s="1"/>
      <c r="CFZ1106" s="1"/>
      <c r="CGA1106" s="1"/>
      <c r="CGB1106" s="1"/>
      <c r="CGC1106" s="1"/>
      <c r="CGD1106" s="1"/>
      <c r="CGE1106" s="1"/>
      <c r="CGF1106" s="1"/>
      <c r="CGG1106" s="1"/>
      <c r="CGH1106" s="1"/>
      <c r="CGI1106" s="1"/>
      <c r="CGJ1106" s="1"/>
      <c r="CGK1106" s="1"/>
      <c r="CGL1106" s="1"/>
      <c r="CGM1106" s="1"/>
      <c r="CGN1106" s="1"/>
      <c r="CGO1106" s="1"/>
      <c r="CGP1106" s="1"/>
      <c r="CGQ1106" s="1"/>
      <c r="CGR1106" s="1"/>
      <c r="CGS1106" s="1"/>
      <c r="CGT1106" s="1"/>
      <c r="CGU1106" s="1"/>
      <c r="CGV1106" s="1"/>
      <c r="CGW1106" s="1"/>
      <c r="CGX1106" s="1"/>
      <c r="CGY1106" s="1"/>
      <c r="CGZ1106" s="1"/>
      <c r="CHA1106" s="1"/>
      <c r="CHB1106" s="1"/>
      <c r="CHC1106" s="1"/>
      <c r="CHD1106" s="1"/>
      <c r="CHE1106" s="1"/>
      <c r="CHF1106" s="1"/>
      <c r="CHG1106" s="1"/>
      <c r="CHH1106" s="1"/>
      <c r="CHI1106" s="1"/>
      <c r="CHJ1106" s="1"/>
      <c r="CHK1106" s="1"/>
      <c r="CHL1106" s="1"/>
      <c r="CHM1106" s="1"/>
      <c r="CHN1106" s="1"/>
      <c r="CHO1106" s="1"/>
      <c r="CHP1106" s="1"/>
      <c r="CHQ1106" s="1"/>
      <c r="CHR1106" s="1"/>
      <c r="CHS1106" s="1"/>
      <c r="CHT1106" s="1"/>
      <c r="CHU1106" s="1"/>
      <c r="CHV1106" s="1"/>
      <c r="CHW1106" s="1"/>
      <c r="CHX1106" s="1"/>
      <c r="CHY1106" s="1"/>
      <c r="CHZ1106" s="1"/>
      <c r="CIA1106" s="1"/>
      <c r="CIB1106" s="1"/>
      <c r="CIC1106" s="1"/>
      <c r="CID1106" s="1"/>
      <c r="CIE1106" s="1"/>
      <c r="CIF1106" s="1"/>
      <c r="CIG1106" s="1"/>
      <c r="CIH1106" s="1"/>
      <c r="CII1106" s="1"/>
      <c r="CIJ1106" s="1"/>
      <c r="CIK1106" s="1"/>
      <c r="CIL1106" s="1"/>
      <c r="CIM1106" s="1"/>
      <c r="CIN1106" s="1"/>
      <c r="CIO1106" s="1"/>
      <c r="CIP1106" s="1"/>
      <c r="CIQ1106" s="1"/>
      <c r="CIR1106" s="1"/>
      <c r="CIS1106" s="1"/>
      <c r="CIT1106" s="1"/>
      <c r="CIU1106" s="1"/>
      <c r="CIV1106" s="1"/>
      <c r="CIW1106" s="1"/>
      <c r="CIX1106" s="1"/>
      <c r="CIY1106" s="1"/>
      <c r="CIZ1106" s="1"/>
      <c r="CJA1106" s="1"/>
      <c r="CJB1106" s="1"/>
      <c r="CJC1106" s="1"/>
      <c r="CJD1106" s="1"/>
      <c r="CJE1106" s="1"/>
      <c r="CJF1106" s="1"/>
      <c r="CJG1106" s="1"/>
      <c r="CJH1106" s="1"/>
      <c r="CJI1106" s="1"/>
      <c r="CJJ1106" s="1"/>
      <c r="CJK1106" s="1"/>
      <c r="CJL1106" s="1"/>
      <c r="CJM1106" s="1"/>
      <c r="CJN1106" s="1"/>
      <c r="CJO1106" s="1"/>
      <c r="CJP1106" s="1"/>
      <c r="CJQ1106" s="1"/>
      <c r="CJR1106" s="1"/>
      <c r="CJS1106" s="1"/>
      <c r="CJT1106" s="1"/>
      <c r="CJU1106" s="1"/>
      <c r="CJV1106" s="1"/>
      <c r="CJW1106" s="1"/>
      <c r="CJX1106" s="1"/>
      <c r="CJY1106" s="1"/>
      <c r="CJZ1106" s="1"/>
      <c r="CKA1106" s="1"/>
      <c r="CKB1106" s="1"/>
      <c r="CKC1106" s="1"/>
      <c r="CKD1106" s="1"/>
      <c r="CKE1106" s="1"/>
      <c r="CKF1106" s="1"/>
      <c r="CKG1106" s="1"/>
      <c r="CKH1106" s="1"/>
      <c r="CKI1106" s="1"/>
      <c r="CKJ1106" s="1"/>
      <c r="CKK1106" s="1"/>
      <c r="CKL1106" s="1"/>
      <c r="CKM1106" s="1"/>
      <c r="CKN1106" s="1"/>
      <c r="CKO1106" s="1"/>
      <c r="CKP1106" s="1"/>
      <c r="CKQ1106" s="1"/>
      <c r="CKR1106" s="1"/>
      <c r="CKS1106" s="1"/>
      <c r="CKT1106" s="1"/>
      <c r="CKU1106" s="1"/>
      <c r="CKV1106" s="1"/>
      <c r="CKW1106" s="1"/>
      <c r="CKX1106" s="1"/>
      <c r="CKY1106" s="1"/>
      <c r="CKZ1106" s="1"/>
      <c r="CLA1106" s="1"/>
      <c r="CLB1106" s="1"/>
      <c r="CLC1106" s="1"/>
      <c r="CLD1106" s="1"/>
      <c r="CLE1106" s="1"/>
      <c r="CLF1106" s="1"/>
      <c r="CLG1106" s="1"/>
      <c r="CLH1106" s="1"/>
      <c r="CLI1106" s="1"/>
      <c r="CLJ1106" s="1"/>
      <c r="CLK1106" s="1"/>
      <c r="CLL1106" s="1"/>
      <c r="CLM1106" s="1"/>
      <c r="CLN1106" s="1"/>
      <c r="CLO1106" s="1"/>
      <c r="CLP1106" s="1"/>
      <c r="CLQ1106" s="1"/>
      <c r="CLR1106" s="1"/>
      <c r="CLS1106" s="1"/>
      <c r="CLT1106" s="1"/>
      <c r="CLU1106" s="1"/>
      <c r="CLV1106" s="1"/>
      <c r="CLW1106" s="1"/>
      <c r="CLX1106" s="1"/>
      <c r="CLY1106" s="1"/>
      <c r="CLZ1106" s="1"/>
      <c r="CMA1106" s="1"/>
      <c r="CMB1106" s="1"/>
      <c r="CMC1106" s="1"/>
      <c r="CMD1106" s="1"/>
      <c r="CME1106" s="1"/>
      <c r="CMF1106" s="1"/>
      <c r="CMG1106" s="1"/>
      <c r="CMH1106" s="1"/>
      <c r="CMI1106" s="1"/>
      <c r="CMJ1106" s="1"/>
      <c r="CMK1106" s="1"/>
      <c r="CML1106" s="1"/>
      <c r="CMM1106" s="1"/>
      <c r="CMN1106" s="1"/>
      <c r="CMO1106" s="1"/>
      <c r="CMP1106" s="1"/>
      <c r="CMQ1106" s="1"/>
      <c r="CMR1106" s="1"/>
      <c r="CMS1106" s="1"/>
      <c r="CMT1106" s="1"/>
      <c r="CMU1106" s="1"/>
      <c r="CMV1106" s="1"/>
      <c r="CMW1106" s="1"/>
      <c r="CMX1106" s="1"/>
      <c r="CMY1106" s="1"/>
      <c r="CMZ1106" s="1"/>
      <c r="CNA1106" s="1"/>
      <c r="CNB1106" s="1"/>
      <c r="CNC1106" s="1"/>
      <c r="CND1106" s="1"/>
      <c r="CNE1106" s="1"/>
      <c r="CNF1106" s="1"/>
      <c r="CNG1106" s="1"/>
      <c r="CNH1106" s="1"/>
      <c r="CNI1106" s="1"/>
      <c r="CNJ1106" s="1"/>
      <c r="CNK1106" s="1"/>
      <c r="CNL1106" s="1"/>
      <c r="CNM1106" s="1"/>
      <c r="CNN1106" s="1"/>
      <c r="CNO1106" s="1"/>
      <c r="CNP1106" s="1"/>
      <c r="CNQ1106" s="1"/>
      <c r="CNR1106" s="1"/>
      <c r="CNS1106" s="1"/>
      <c r="CNT1106" s="1"/>
      <c r="CNU1106" s="1"/>
      <c r="CNV1106" s="1"/>
      <c r="CNW1106" s="1"/>
      <c r="CNX1106" s="1"/>
      <c r="CNY1106" s="1"/>
      <c r="CNZ1106" s="1"/>
      <c r="COA1106" s="1"/>
      <c r="COB1106" s="1"/>
      <c r="COC1106" s="1"/>
      <c r="COD1106" s="1"/>
      <c r="COE1106" s="1"/>
      <c r="COF1106" s="1"/>
      <c r="COG1106" s="1"/>
      <c r="COH1106" s="1"/>
      <c r="COI1106" s="1"/>
      <c r="COJ1106" s="1"/>
      <c r="COK1106" s="1"/>
      <c r="COL1106" s="1"/>
      <c r="COM1106" s="1"/>
      <c r="CON1106" s="1"/>
      <c r="COO1106" s="1"/>
      <c r="COP1106" s="1"/>
      <c r="COQ1106" s="1"/>
      <c r="COR1106" s="1"/>
      <c r="COS1106" s="1"/>
      <c r="COT1106" s="1"/>
      <c r="COU1106" s="1"/>
      <c r="COV1106" s="1"/>
      <c r="COW1106" s="1"/>
      <c r="COX1106" s="1"/>
      <c r="COY1106" s="1"/>
      <c r="COZ1106" s="1"/>
      <c r="CPA1106" s="1"/>
      <c r="CPB1106" s="1"/>
      <c r="CPC1106" s="1"/>
      <c r="CPD1106" s="1"/>
      <c r="CPE1106" s="1"/>
      <c r="CPF1106" s="1"/>
      <c r="CPG1106" s="1"/>
      <c r="CPH1106" s="1"/>
      <c r="CPI1106" s="1"/>
      <c r="CPJ1106" s="1"/>
      <c r="CPK1106" s="1"/>
      <c r="CPL1106" s="1"/>
      <c r="CPM1106" s="1"/>
      <c r="CPN1106" s="1"/>
      <c r="CPO1106" s="1"/>
      <c r="CPP1106" s="1"/>
      <c r="CPQ1106" s="1"/>
      <c r="CPR1106" s="1"/>
      <c r="CPS1106" s="1"/>
      <c r="CPT1106" s="1"/>
      <c r="CPU1106" s="1"/>
      <c r="CPV1106" s="1"/>
      <c r="CPW1106" s="1"/>
      <c r="CPX1106" s="1"/>
      <c r="CPY1106" s="1"/>
      <c r="CPZ1106" s="1"/>
      <c r="CQA1106" s="1"/>
      <c r="CQB1106" s="1"/>
      <c r="CQC1106" s="1"/>
      <c r="CQD1106" s="1"/>
      <c r="CQE1106" s="1"/>
      <c r="CQF1106" s="1"/>
      <c r="CQG1106" s="1"/>
      <c r="CQH1106" s="1"/>
      <c r="CQI1106" s="1"/>
      <c r="CQJ1106" s="1"/>
      <c r="CQK1106" s="1"/>
      <c r="CQL1106" s="1"/>
      <c r="CQM1106" s="1"/>
      <c r="CQN1106" s="1"/>
      <c r="CQO1106" s="1"/>
      <c r="CQP1106" s="1"/>
      <c r="CQQ1106" s="1"/>
      <c r="CQR1106" s="1"/>
      <c r="CQS1106" s="1"/>
      <c r="CQT1106" s="1"/>
      <c r="CQU1106" s="1"/>
      <c r="CQV1106" s="1"/>
      <c r="CQW1106" s="1"/>
      <c r="CQX1106" s="1"/>
      <c r="CQY1106" s="1"/>
      <c r="CQZ1106" s="1"/>
      <c r="CRA1106" s="1"/>
      <c r="CRB1106" s="1"/>
      <c r="CRC1106" s="1"/>
      <c r="CRD1106" s="1"/>
      <c r="CRE1106" s="1"/>
      <c r="CRF1106" s="1"/>
      <c r="CRG1106" s="1"/>
      <c r="CRH1106" s="1"/>
      <c r="CRI1106" s="1"/>
      <c r="CRJ1106" s="1"/>
      <c r="CRK1106" s="1"/>
      <c r="CRL1106" s="1"/>
      <c r="CRM1106" s="1"/>
      <c r="CRN1106" s="1"/>
      <c r="CRO1106" s="1"/>
      <c r="CRP1106" s="1"/>
      <c r="CRQ1106" s="1"/>
      <c r="CRR1106" s="1"/>
      <c r="CRS1106" s="1"/>
      <c r="CRT1106" s="1"/>
      <c r="CRU1106" s="1"/>
      <c r="CRV1106" s="1"/>
      <c r="CRW1106" s="1"/>
      <c r="CRX1106" s="1"/>
      <c r="CRY1106" s="1"/>
      <c r="CRZ1106" s="1"/>
      <c r="CSA1106" s="1"/>
      <c r="CSB1106" s="1"/>
      <c r="CSC1106" s="1"/>
      <c r="CSD1106" s="1"/>
      <c r="CSE1106" s="1"/>
      <c r="CSF1106" s="1"/>
      <c r="CSG1106" s="1"/>
      <c r="CSH1106" s="1"/>
      <c r="CSI1106" s="1"/>
      <c r="CSJ1106" s="1"/>
      <c r="CSK1106" s="1"/>
      <c r="CSL1106" s="1"/>
      <c r="CSM1106" s="1"/>
      <c r="CSN1106" s="1"/>
      <c r="CSO1106" s="1"/>
      <c r="CSP1106" s="1"/>
      <c r="CSQ1106" s="1"/>
      <c r="CSR1106" s="1"/>
      <c r="CSS1106" s="1"/>
      <c r="CST1106" s="1"/>
      <c r="CSU1106" s="1"/>
      <c r="CSV1106" s="1"/>
      <c r="CSW1106" s="1"/>
      <c r="CSX1106" s="1"/>
      <c r="CSY1106" s="1"/>
      <c r="CSZ1106" s="1"/>
      <c r="CTA1106" s="1"/>
      <c r="CTB1106" s="1"/>
      <c r="CTC1106" s="1"/>
      <c r="CTD1106" s="1"/>
      <c r="CTE1106" s="1"/>
      <c r="CTF1106" s="1"/>
      <c r="CTG1106" s="1"/>
      <c r="CTH1106" s="1"/>
      <c r="CTI1106" s="1"/>
      <c r="CTJ1106" s="1"/>
      <c r="CTK1106" s="1"/>
      <c r="CTL1106" s="1"/>
      <c r="CTM1106" s="1"/>
      <c r="CTN1106" s="1"/>
      <c r="CTO1106" s="1"/>
      <c r="CTP1106" s="1"/>
      <c r="CTQ1106" s="1"/>
      <c r="CTR1106" s="1"/>
      <c r="CTS1106" s="1"/>
      <c r="CTT1106" s="1"/>
      <c r="CTU1106" s="1"/>
      <c r="CTV1106" s="1"/>
      <c r="CTW1106" s="1"/>
      <c r="CTX1106" s="1"/>
      <c r="CTY1106" s="1"/>
      <c r="CTZ1106" s="1"/>
      <c r="CUA1106" s="1"/>
      <c r="CUB1106" s="1"/>
      <c r="CUC1106" s="1"/>
      <c r="CUD1106" s="1"/>
      <c r="CUE1106" s="1"/>
      <c r="CUF1106" s="1"/>
      <c r="CUG1106" s="1"/>
      <c r="CUH1106" s="1"/>
      <c r="CUI1106" s="1"/>
      <c r="CUJ1106" s="1"/>
      <c r="CUK1106" s="1"/>
      <c r="CUL1106" s="1"/>
      <c r="CUM1106" s="1"/>
      <c r="CUN1106" s="1"/>
      <c r="CUO1106" s="1"/>
      <c r="CUP1106" s="1"/>
      <c r="CUQ1106" s="1"/>
      <c r="CUR1106" s="1"/>
      <c r="CUS1106" s="1"/>
      <c r="CUT1106" s="1"/>
      <c r="CUU1106" s="1"/>
      <c r="CUV1106" s="1"/>
      <c r="CUW1106" s="1"/>
      <c r="CUX1106" s="1"/>
      <c r="CUY1106" s="1"/>
      <c r="CUZ1106" s="1"/>
      <c r="CVA1106" s="1"/>
      <c r="CVB1106" s="1"/>
      <c r="CVC1106" s="1"/>
      <c r="CVD1106" s="1"/>
      <c r="CVE1106" s="1"/>
      <c r="CVF1106" s="1"/>
      <c r="CVG1106" s="1"/>
      <c r="CVH1106" s="1"/>
      <c r="CVI1106" s="1"/>
      <c r="CVJ1106" s="1"/>
      <c r="CVK1106" s="1"/>
      <c r="CVL1106" s="1"/>
      <c r="CVM1106" s="1"/>
      <c r="CVN1106" s="1"/>
      <c r="CVO1106" s="1"/>
      <c r="CVP1106" s="1"/>
      <c r="CVQ1106" s="1"/>
      <c r="CVR1106" s="1"/>
      <c r="CVS1106" s="1"/>
      <c r="CVT1106" s="1"/>
      <c r="CVU1106" s="1"/>
      <c r="CVV1106" s="1"/>
      <c r="CVW1106" s="1"/>
      <c r="CVX1106" s="1"/>
      <c r="CVY1106" s="1"/>
      <c r="CVZ1106" s="1"/>
      <c r="CWA1106" s="1"/>
      <c r="CWB1106" s="1"/>
      <c r="CWC1106" s="1"/>
      <c r="CWD1106" s="1"/>
      <c r="CWE1106" s="1"/>
      <c r="CWF1106" s="1"/>
      <c r="CWG1106" s="1"/>
      <c r="CWH1106" s="1"/>
      <c r="CWI1106" s="1"/>
      <c r="CWJ1106" s="1"/>
      <c r="CWK1106" s="1"/>
      <c r="CWL1106" s="1"/>
      <c r="CWM1106" s="1"/>
      <c r="CWN1106" s="1"/>
      <c r="CWO1106" s="1"/>
      <c r="CWP1106" s="1"/>
      <c r="CWQ1106" s="1"/>
      <c r="CWR1106" s="1"/>
      <c r="CWS1106" s="1"/>
      <c r="CWT1106" s="1"/>
      <c r="CWU1106" s="1"/>
      <c r="CWV1106" s="1"/>
      <c r="CWW1106" s="1"/>
      <c r="CWX1106" s="1"/>
      <c r="CWY1106" s="1"/>
      <c r="CWZ1106" s="1"/>
      <c r="CXA1106" s="1"/>
      <c r="CXB1106" s="1"/>
      <c r="CXC1106" s="1"/>
      <c r="CXD1106" s="1"/>
      <c r="CXE1106" s="1"/>
      <c r="CXF1106" s="1"/>
      <c r="CXG1106" s="1"/>
      <c r="CXH1106" s="1"/>
      <c r="CXI1106" s="1"/>
      <c r="CXJ1106" s="1"/>
      <c r="CXK1106" s="1"/>
      <c r="CXL1106" s="1"/>
      <c r="CXM1106" s="1"/>
      <c r="CXN1106" s="1"/>
      <c r="CXO1106" s="1"/>
      <c r="CXP1106" s="1"/>
      <c r="CXQ1106" s="1"/>
      <c r="CXR1106" s="1"/>
      <c r="CXS1106" s="1"/>
      <c r="CXT1106" s="1"/>
      <c r="CXU1106" s="1"/>
      <c r="CXV1106" s="1"/>
      <c r="CXW1106" s="1"/>
      <c r="CXX1106" s="1"/>
      <c r="CXY1106" s="1"/>
      <c r="CXZ1106" s="1"/>
      <c r="CYA1106" s="1"/>
      <c r="CYB1106" s="1"/>
      <c r="CYC1106" s="1"/>
      <c r="CYD1106" s="1"/>
      <c r="CYE1106" s="1"/>
      <c r="CYF1106" s="1"/>
      <c r="CYG1106" s="1"/>
      <c r="CYH1106" s="1"/>
      <c r="CYI1106" s="1"/>
      <c r="CYJ1106" s="1"/>
      <c r="CYK1106" s="1"/>
      <c r="CYL1106" s="1"/>
      <c r="CYM1106" s="1"/>
      <c r="CYN1106" s="1"/>
      <c r="CYO1106" s="1"/>
      <c r="CYP1106" s="1"/>
      <c r="CYQ1106" s="1"/>
      <c r="CYR1106" s="1"/>
      <c r="CYS1106" s="1"/>
      <c r="CYT1106" s="1"/>
      <c r="CYU1106" s="1"/>
      <c r="CYV1106" s="1"/>
      <c r="CYW1106" s="1"/>
      <c r="CYX1106" s="1"/>
      <c r="CYY1106" s="1"/>
      <c r="CYZ1106" s="1"/>
      <c r="CZA1106" s="1"/>
      <c r="CZB1106" s="1"/>
      <c r="CZC1106" s="1"/>
      <c r="CZD1106" s="1"/>
      <c r="CZE1106" s="1"/>
      <c r="CZF1106" s="1"/>
      <c r="CZG1106" s="1"/>
      <c r="CZH1106" s="1"/>
      <c r="CZI1106" s="1"/>
      <c r="CZJ1106" s="1"/>
      <c r="CZK1106" s="1"/>
      <c r="CZL1106" s="1"/>
      <c r="CZM1106" s="1"/>
      <c r="CZN1106" s="1"/>
      <c r="CZO1106" s="1"/>
      <c r="CZP1106" s="1"/>
      <c r="CZQ1106" s="1"/>
      <c r="CZR1106" s="1"/>
      <c r="CZS1106" s="1"/>
      <c r="CZT1106" s="1"/>
      <c r="CZU1106" s="1"/>
      <c r="CZV1106" s="1"/>
      <c r="CZW1106" s="1"/>
      <c r="CZX1106" s="1"/>
      <c r="CZY1106" s="1"/>
      <c r="CZZ1106" s="1"/>
      <c r="DAA1106" s="1"/>
      <c r="DAB1106" s="1"/>
      <c r="DAC1106" s="1"/>
      <c r="DAD1106" s="1"/>
      <c r="DAE1106" s="1"/>
      <c r="DAF1106" s="1"/>
      <c r="DAG1106" s="1"/>
      <c r="DAH1106" s="1"/>
      <c r="DAI1106" s="1"/>
      <c r="DAJ1106" s="1"/>
      <c r="DAK1106" s="1"/>
      <c r="DAL1106" s="1"/>
      <c r="DAM1106" s="1"/>
      <c r="DAN1106" s="1"/>
      <c r="DAO1106" s="1"/>
      <c r="DAP1106" s="1"/>
      <c r="DAQ1106" s="1"/>
      <c r="DAR1106" s="1"/>
      <c r="DAS1106" s="1"/>
      <c r="DAT1106" s="1"/>
      <c r="DAU1106" s="1"/>
      <c r="DAV1106" s="1"/>
      <c r="DAW1106" s="1"/>
      <c r="DAX1106" s="1"/>
      <c r="DAY1106" s="1"/>
      <c r="DAZ1106" s="1"/>
      <c r="DBA1106" s="1"/>
      <c r="DBB1106" s="1"/>
      <c r="DBC1106" s="1"/>
      <c r="DBD1106" s="1"/>
      <c r="DBE1106" s="1"/>
      <c r="DBF1106" s="1"/>
      <c r="DBG1106" s="1"/>
      <c r="DBH1106" s="1"/>
      <c r="DBI1106" s="1"/>
      <c r="DBJ1106" s="1"/>
      <c r="DBK1106" s="1"/>
      <c r="DBL1106" s="1"/>
      <c r="DBM1106" s="1"/>
      <c r="DBN1106" s="1"/>
      <c r="DBO1106" s="1"/>
      <c r="DBP1106" s="1"/>
      <c r="DBQ1106" s="1"/>
      <c r="DBR1106" s="1"/>
      <c r="DBS1106" s="1"/>
      <c r="DBT1106" s="1"/>
      <c r="DBU1106" s="1"/>
      <c r="DBV1106" s="1"/>
      <c r="DBW1106" s="1"/>
      <c r="DBX1106" s="1"/>
      <c r="DBY1106" s="1"/>
      <c r="DBZ1106" s="1"/>
      <c r="DCA1106" s="1"/>
      <c r="DCB1106" s="1"/>
      <c r="DCC1106" s="1"/>
      <c r="DCD1106" s="1"/>
      <c r="DCE1106" s="1"/>
      <c r="DCF1106" s="1"/>
      <c r="DCG1106" s="1"/>
      <c r="DCH1106" s="1"/>
      <c r="DCI1106" s="1"/>
      <c r="DCJ1106" s="1"/>
      <c r="DCK1106" s="1"/>
      <c r="DCL1106" s="1"/>
      <c r="DCM1106" s="1"/>
      <c r="DCN1106" s="1"/>
      <c r="DCO1106" s="1"/>
      <c r="DCP1106" s="1"/>
      <c r="DCQ1106" s="1"/>
      <c r="DCR1106" s="1"/>
      <c r="DCS1106" s="1"/>
      <c r="DCT1106" s="1"/>
      <c r="DCU1106" s="1"/>
      <c r="DCV1106" s="1"/>
      <c r="DCW1106" s="1"/>
      <c r="DCX1106" s="1"/>
      <c r="DCY1106" s="1"/>
      <c r="DCZ1106" s="1"/>
      <c r="DDA1106" s="1"/>
      <c r="DDB1106" s="1"/>
      <c r="DDC1106" s="1"/>
      <c r="DDD1106" s="1"/>
      <c r="DDE1106" s="1"/>
      <c r="DDF1106" s="1"/>
      <c r="DDG1106" s="1"/>
      <c r="DDH1106" s="1"/>
      <c r="DDI1106" s="1"/>
      <c r="DDJ1106" s="1"/>
      <c r="DDK1106" s="1"/>
      <c r="DDL1106" s="1"/>
      <c r="DDM1106" s="1"/>
      <c r="DDN1106" s="1"/>
      <c r="DDO1106" s="1"/>
      <c r="DDP1106" s="1"/>
      <c r="DDQ1106" s="1"/>
      <c r="DDR1106" s="1"/>
      <c r="DDS1106" s="1"/>
      <c r="DDT1106" s="1"/>
      <c r="DDU1106" s="1"/>
      <c r="DDV1106" s="1"/>
      <c r="DDW1106" s="1"/>
      <c r="DDX1106" s="1"/>
      <c r="DDY1106" s="1"/>
      <c r="DDZ1106" s="1"/>
      <c r="DEA1106" s="1"/>
      <c r="DEB1106" s="1"/>
      <c r="DEC1106" s="1"/>
      <c r="DED1106" s="1"/>
      <c r="DEE1106" s="1"/>
      <c r="DEF1106" s="1"/>
      <c r="DEG1106" s="1"/>
      <c r="DEH1106" s="1"/>
      <c r="DEI1106" s="1"/>
      <c r="DEJ1106" s="1"/>
      <c r="DEK1106" s="1"/>
      <c r="DEL1106" s="1"/>
      <c r="DEM1106" s="1"/>
      <c r="DEN1106" s="1"/>
      <c r="DEO1106" s="1"/>
      <c r="DEP1106" s="1"/>
      <c r="DEQ1106" s="1"/>
      <c r="DER1106" s="1"/>
      <c r="DES1106" s="1"/>
      <c r="DET1106" s="1"/>
      <c r="DEU1106" s="1"/>
      <c r="DEV1106" s="1"/>
      <c r="DEW1106" s="1"/>
      <c r="DEX1106" s="1"/>
      <c r="DEY1106" s="1"/>
      <c r="DEZ1106" s="1"/>
      <c r="DFA1106" s="1"/>
      <c r="DFB1106" s="1"/>
      <c r="DFC1106" s="1"/>
      <c r="DFD1106" s="1"/>
      <c r="DFE1106" s="1"/>
      <c r="DFF1106" s="1"/>
      <c r="DFG1106" s="1"/>
      <c r="DFH1106" s="1"/>
      <c r="DFI1106" s="1"/>
      <c r="DFJ1106" s="1"/>
      <c r="DFK1106" s="1"/>
      <c r="DFL1106" s="1"/>
      <c r="DFM1106" s="1"/>
      <c r="DFN1106" s="1"/>
      <c r="DFO1106" s="1"/>
      <c r="DFP1106" s="1"/>
      <c r="DFQ1106" s="1"/>
      <c r="DFR1106" s="1"/>
      <c r="DFS1106" s="1"/>
      <c r="DFT1106" s="1"/>
      <c r="DFU1106" s="1"/>
      <c r="DFV1106" s="1"/>
      <c r="DFW1106" s="1"/>
      <c r="DFX1106" s="1"/>
      <c r="DFY1106" s="1"/>
      <c r="DFZ1106" s="1"/>
      <c r="DGA1106" s="1"/>
      <c r="DGB1106" s="1"/>
      <c r="DGC1106" s="1"/>
      <c r="DGD1106" s="1"/>
      <c r="DGE1106" s="1"/>
      <c r="DGF1106" s="1"/>
      <c r="DGG1106" s="1"/>
      <c r="DGH1106" s="1"/>
      <c r="DGI1106" s="1"/>
      <c r="DGJ1106" s="1"/>
      <c r="DGK1106" s="1"/>
      <c r="DGL1106" s="1"/>
      <c r="DGM1106" s="1"/>
      <c r="DGN1106" s="1"/>
      <c r="DGO1106" s="1"/>
      <c r="DGP1106" s="1"/>
      <c r="DGQ1106" s="1"/>
      <c r="DGR1106" s="1"/>
      <c r="DGS1106" s="1"/>
      <c r="DGT1106" s="1"/>
      <c r="DGU1106" s="1"/>
      <c r="DGV1106" s="1"/>
      <c r="DGW1106" s="1"/>
      <c r="DGX1106" s="1"/>
      <c r="DGY1106" s="1"/>
      <c r="DGZ1106" s="1"/>
      <c r="DHA1106" s="1"/>
      <c r="DHB1106" s="1"/>
      <c r="DHC1106" s="1"/>
      <c r="DHD1106" s="1"/>
      <c r="DHE1106" s="1"/>
      <c r="DHF1106" s="1"/>
      <c r="DHG1106" s="1"/>
      <c r="DHH1106" s="1"/>
      <c r="DHI1106" s="1"/>
      <c r="DHJ1106" s="1"/>
      <c r="DHK1106" s="1"/>
      <c r="DHL1106" s="1"/>
      <c r="DHM1106" s="1"/>
      <c r="DHN1106" s="1"/>
      <c r="DHO1106" s="1"/>
      <c r="DHP1106" s="1"/>
      <c r="DHQ1106" s="1"/>
      <c r="DHR1106" s="1"/>
      <c r="DHS1106" s="1"/>
      <c r="DHT1106" s="1"/>
      <c r="DHU1106" s="1"/>
      <c r="DHV1106" s="1"/>
      <c r="DHW1106" s="1"/>
      <c r="DHX1106" s="1"/>
      <c r="DHY1106" s="1"/>
      <c r="DHZ1106" s="1"/>
      <c r="DIA1106" s="1"/>
      <c r="DIB1106" s="1"/>
      <c r="DIC1106" s="1"/>
      <c r="DID1106" s="1"/>
      <c r="DIE1106" s="1"/>
      <c r="DIF1106" s="1"/>
      <c r="DIG1106" s="1"/>
      <c r="DIH1106" s="1"/>
      <c r="DII1106" s="1"/>
      <c r="DIJ1106" s="1"/>
      <c r="DIK1106" s="1"/>
      <c r="DIL1106" s="1"/>
      <c r="DIM1106" s="1"/>
      <c r="DIN1106" s="1"/>
      <c r="DIO1106" s="1"/>
      <c r="DIP1106" s="1"/>
      <c r="DIQ1106" s="1"/>
      <c r="DIR1106" s="1"/>
      <c r="DIS1106" s="1"/>
      <c r="DIT1106" s="1"/>
      <c r="DIU1106" s="1"/>
      <c r="DIV1106" s="1"/>
      <c r="DIW1106" s="1"/>
      <c r="DIX1106" s="1"/>
      <c r="DIY1106" s="1"/>
      <c r="DIZ1106" s="1"/>
      <c r="DJA1106" s="1"/>
      <c r="DJB1106" s="1"/>
      <c r="DJC1106" s="1"/>
      <c r="DJD1106" s="1"/>
      <c r="DJE1106" s="1"/>
      <c r="DJF1106" s="1"/>
      <c r="DJG1106" s="1"/>
      <c r="DJH1106" s="1"/>
      <c r="DJI1106" s="1"/>
      <c r="DJJ1106" s="1"/>
      <c r="DJK1106" s="1"/>
      <c r="DJL1106" s="1"/>
      <c r="DJM1106" s="1"/>
      <c r="DJN1106" s="1"/>
      <c r="DJO1106" s="1"/>
      <c r="DJP1106" s="1"/>
      <c r="DJQ1106" s="1"/>
      <c r="DJR1106" s="1"/>
      <c r="DJS1106" s="1"/>
      <c r="DJT1106" s="1"/>
      <c r="DJU1106" s="1"/>
      <c r="DJV1106" s="1"/>
      <c r="DJW1106" s="1"/>
      <c r="DJX1106" s="1"/>
      <c r="DJY1106" s="1"/>
      <c r="DJZ1106" s="1"/>
      <c r="DKA1106" s="1"/>
      <c r="DKB1106" s="1"/>
      <c r="DKC1106" s="1"/>
      <c r="DKD1106" s="1"/>
      <c r="DKE1106" s="1"/>
      <c r="DKF1106" s="1"/>
      <c r="DKG1106" s="1"/>
      <c r="DKH1106" s="1"/>
      <c r="DKI1106" s="1"/>
      <c r="DKJ1106" s="1"/>
      <c r="DKK1106" s="1"/>
      <c r="DKL1106" s="1"/>
      <c r="DKM1106" s="1"/>
      <c r="DKN1106" s="1"/>
      <c r="DKO1106" s="1"/>
      <c r="DKP1106" s="1"/>
      <c r="DKQ1106" s="1"/>
      <c r="DKR1106" s="1"/>
      <c r="DKS1106" s="1"/>
      <c r="DKT1106" s="1"/>
      <c r="DKU1106" s="1"/>
      <c r="DKV1106" s="1"/>
      <c r="DKW1106" s="1"/>
      <c r="DKX1106" s="1"/>
      <c r="DKY1106" s="1"/>
      <c r="DKZ1106" s="1"/>
      <c r="DLA1106" s="1"/>
      <c r="DLB1106" s="1"/>
      <c r="DLC1106" s="1"/>
      <c r="DLD1106" s="1"/>
      <c r="DLE1106" s="1"/>
      <c r="DLF1106" s="1"/>
      <c r="DLG1106" s="1"/>
      <c r="DLH1106" s="1"/>
      <c r="DLI1106" s="1"/>
      <c r="DLJ1106" s="1"/>
      <c r="DLK1106" s="1"/>
      <c r="DLL1106" s="1"/>
      <c r="DLM1106" s="1"/>
      <c r="DLN1106" s="1"/>
      <c r="DLO1106" s="1"/>
      <c r="DLP1106" s="1"/>
      <c r="DLQ1106" s="1"/>
      <c r="DLR1106" s="1"/>
      <c r="DLS1106" s="1"/>
      <c r="DLT1106" s="1"/>
      <c r="DLU1106" s="1"/>
      <c r="DLV1106" s="1"/>
      <c r="DLW1106" s="1"/>
      <c r="DLX1106" s="1"/>
      <c r="DLY1106" s="1"/>
      <c r="DLZ1106" s="1"/>
      <c r="DMA1106" s="1"/>
      <c r="DMB1106" s="1"/>
      <c r="DMC1106" s="1"/>
      <c r="DMD1106" s="1"/>
      <c r="DME1106" s="1"/>
      <c r="DMF1106" s="1"/>
      <c r="DMG1106" s="1"/>
      <c r="DMH1106" s="1"/>
      <c r="DMI1106" s="1"/>
      <c r="DMJ1106" s="1"/>
      <c r="DMK1106" s="1"/>
      <c r="DML1106" s="1"/>
      <c r="DMM1106" s="1"/>
      <c r="DMN1106" s="1"/>
      <c r="DMO1106" s="1"/>
      <c r="DMP1106" s="1"/>
      <c r="DMQ1106" s="1"/>
      <c r="DMR1106" s="1"/>
      <c r="DMS1106" s="1"/>
      <c r="DMT1106" s="1"/>
      <c r="DMU1106" s="1"/>
      <c r="DMV1106" s="1"/>
      <c r="DMW1106" s="1"/>
      <c r="DMX1106" s="1"/>
      <c r="DMY1106" s="1"/>
      <c r="DMZ1106" s="1"/>
      <c r="DNA1106" s="1"/>
      <c r="DNB1106" s="1"/>
      <c r="DNC1106" s="1"/>
      <c r="DND1106" s="1"/>
      <c r="DNE1106" s="1"/>
      <c r="DNF1106" s="1"/>
      <c r="DNG1106" s="1"/>
      <c r="DNH1106" s="1"/>
      <c r="DNI1106" s="1"/>
      <c r="DNJ1106" s="1"/>
      <c r="DNK1106" s="1"/>
      <c r="DNL1106" s="1"/>
      <c r="DNM1106" s="1"/>
      <c r="DNN1106" s="1"/>
      <c r="DNO1106" s="1"/>
      <c r="DNP1106" s="1"/>
      <c r="DNQ1106" s="1"/>
      <c r="DNR1106" s="1"/>
      <c r="DNS1106" s="1"/>
      <c r="DNT1106" s="1"/>
      <c r="DNU1106" s="1"/>
      <c r="DNV1106" s="1"/>
      <c r="DNW1106" s="1"/>
      <c r="DNX1106" s="1"/>
      <c r="DNY1106" s="1"/>
      <c r="DNZ1106" s="1"/>
      <c r="DOA1106" s="1"/>
      <c r="DOB1106" s="1"/>
      <c r="DOC1106" s="1"/>
      <c r="DOD1106" s="1"/>
      <c r="DOE1106" s="1"/>
      <c r="DOF1106" s="1"/>
      <c r="DOG1106" s="1"/>
      <c r="DOH1106" s="1"/>
      <c r="DOI1106" s="1"/>
      <c r="DOJ1106" s="1"/>
      <c r="DOK1106" s="1"/>
      <c r="DOL1106" s="1"/>
      <c r="DOM1106" s="1"/>
      <c r="DON1106" s="1"/>
      <c r="DOO1106" s="1"/>
      <c r="DOP1106" s="1"/>
      <c r="DOQ1106" s="1"/>
      <c r="DOR1106" s="1"/>
      <c r="DOS1106" s="1"/>
      <c r="DOT1106" s="1"/>
      <c r="DOU1106" s="1"/>
      <c r="DOV1106" s="1"/>
      <c r="DOW1106" s="1"/>
      <c r="DOX1106" s="1"/>
      <c r="DOY1106" s="1"/>
      <c r="DOZ1106" s="1"/>
      <c r="DPA1106" s="1"/>
      <c r="DPB1106" s="1"/>
      <c r="DPC1106" s="1"/>
      <c r="DPD1106" s="1"/>
      <c r="DPE1106" s="1"/>
      <c r="DPF1106" s="1"/>
      <c r="DPG1106" s="1"/>
      <c r="DPH1106" s="1"/>
      <c r="DPI1106" s="1"/>
      <c r="DPJ1106" s="1"/>
      <c r="DPK1106" s="1"/>
      <c r="DPL1106" s="1"/>
      <c r="DPM1106" s="1"/>
      <c r="DPN1106" s="1"/>
      <c r="DPO1106" s="1"/>
      <c r="DPP1106" s="1"/>
      <c r="DPQ1106" s="1"/>
      <c r="DPR1106" s="1"/>
      <c r="DPS1106" s="1"/>
      <c r="DPT1106" s="1"/>
      <c r="DPU1106" s="1"/>
      <c r="DPV1106" s="1"/>
      <c r="DPW1106" s="1"/>
      <c r="DPX1106" s="1"/>
      <c r="DPY1106" s="1"/>
      <c r="DPZ1106" s="1"/>
      <c r="DQA1106" s="1"/>
      <c r="DQB1106" s="1"/>
      <c r="DQC1106" s="1"/>
      <c r="DQD1106" s="1"/>
      <c r="DQE1106" s="1"/>
      <c r="DQF1106" s="1"/>
      <c r="DQG1106" s="1"/>
      <c r="DQH1106" s="1"/>
      <c r="DQI1106" s="1"/>
      <c r="DQJ1106" s="1"/>
      <c r="DQK1106" s="1"/>
      <c r="DQL1106" s="1"/>
      <c r="DQM1106" s="1"/>
      <c r="DQN1106" s="1"/>
      <c r="DQO1106" s="1"/>
      <c r="DQP1106" s="1"/>
      <c r="DQQ1106" s="1"/>
      <c r="DQR1106" s="1"/>
      <c r="DQS1106" s="1"/>
      <c r="DQT1106" s="1"/>
      <c r="DQU1106" s="1"/>
      <c r="DQV1106" s="1"/>
      <c r="DQW1106" s="1"/>
      <c r="DQX1106" s="1"/>
      <c r="DQY1106" s="1"/>
      <c r="DQZ1106" s="1"/>
      <c r="DRA1106" s="1"/>
      <c r="DRB1106" s="1"/>
      <c r="DRC1106" s="1"/>
      <c r="DRD1106" s="1"/>
      <c r="DRE1106" s="1"/>
      <c r="DRF1106" s="1"/>
      <c r="DRG1106" s="1"/>
      <c r="DRH1106" s="1"/>
      <c r="DRI1106" s="1"/>
      <c r="DRJ1106" s="1"/>
      <c r="DRK1106" s="1"/>
      <c r="DRL1106" s="1"/>
      <c r="DRM1106" s="1"/>
      <c r="DRN1106" s="1"/>
      <c r="DRO1106" s="1"/>
      <c r="DRP1106" s="1"/>
      <c r="DRQ1106" s="1"/>
      <c r="DRR1106" s="1"/>
      <c r="DRS1106" s="1"/>
      <c r="DRT1106" s="1"/>
      <c r="DRU1106" s="1"/>
      <c r="DRV1106" s="1"/>
      <c r="DRW1106" s="1"/>
      <c r="DRX1106" s="1"/>
      <c r="DRY1106" s="1"/>
      <c r="DRZ1106" s="1"/>
      <c r="DSA1106" s="1"/>
      <c r="DSB1106" s="1"/>
      <c r="DSC1106" s="1"/>
      <c r="DSD1106" s="1"/>
      <c r="DSE1106" s="1"/>
      <c r="DSF1106" s="1"/>
      <c r="DSG1106" s="1"/>
      <c r="DSH1106" s="1"/>
      <c r="DSI1106" s="1"/>
      <c r="DSJ1106" s="1"/>
      <c r="DSK1106" s="1"/>
      <c r="DSL1106" s="1"/>
      <c r="DSM1106" s="1"/>
      <c r="DSN1106" s="1"/>
      <c r="DSO1106" s="1"/>
      <c r="DSP1106" s="1"/>
      <c r="DSQ1106" s="1"/>
      <c r="DSR1106" s="1"/>
      <c r="DSS1106" s="1"/>
      <c r="DST1106" s="1"/>
      <c r="DSU1106" s="1"/>
      <c r="DSV1106" s="1"/>
      <c r="DSW1106" s="1"/>
      <c r="DSX1106" s="1"/>
      <c r="DSY1106" s="1"/>
      <c r="DSZ1106" s="1"/>
      <c r="DTA1106" s="1"/>
      <c r="DTB1106" s="1"/>
      <c r="DTC1106" s="1"/>
      <c r="DTD1106" s="1"/>
      <c r="DTE1106" s="1"/>
      <c r="DTF1106" s="1"/>
      <c r="DTG1106" s="1"/>
      <c r="DTH1106" s="1"/>
      <c r="DTI1106" s="1"/>
      <c r="DTJ1106" s="1"/>
      <c r="DTK1106" s="1"/>
      <c r="DTL1106" s="1"/>
      <c r="DTM1106" s="1"/>
      <c r="DTN1106" s="1"/>
      <c r="DTO1106" s="1"/>
      <c r="DTP1106" s="1"/>
      <c r="DTQ1106" s="1"/>
      <c r="DTR1106" s="1"/>
      <c r="DTS1106" s="1"/>
      <c r="DTT1106" s="1"/>
      <c r="DTU1106" s="1"/>
      <c r="DTV1106" s="1"/>
      <c r="DTW1106" s="1"/>
      <c r="DTX1106" s="1"/>
      <c r="DTY1106" s="1"/>
      <c r="DTZ1106" s="1"/>
      <c r="DUA1106" s="1"/>
      <c r="DUB1106" s="1"/>
      <c r="DUC1106" s="1"/>
      <c r="DUD1106" s="1"/>
      <c r="DUE1106" s="1"/>
      <c r="DUF1106" s="1"/>
      <c r="DUG1106" s="1"/>
      <c r="DUH1106" s="1"/>
      <c r="DUI1106" s="1"/>
      <c r="DUJ1106" s="1"/>
      <c r="DUK1106" s="1"/>
      <c r="DUL1106" s="1"/>
      <c r="DUM1106" s="1"/>
      <c r="DUN1106" s="1"/>
      <c r="DUO1106" s="1"/>
      <c r="DUP1106" s="1"/>
      <c r="DUQ1106" s="1"/>
      <c r="DUR1106" s="1"/>
      <c r="DUS1106" s="1"/>
      <c r="DUT1106" s="1"/>
      <c r="DUU1106" s="1"/>
      <c r="DUV1106" s="1"/>
      <c r="DUW1106" s="1"/>
      <c r="DUX1106" s="1"/>
      <c r="DUY1106" s="1"/>
      <c r="DUZ1106" s="1"/>
      <c r="DVA1106" s="1"/>
      <c r="DVB1106" s="1"/>
      <c r="DVC1106" s="1"/>
      <c r="DVD1106" s="1"/>
      <c r="DVE1106" s="1"/>
      <c r="DVF1106" s="1"/>
      <c r="DVG1106" s="1"/>
      <c r="DVH1106" s="1"/>
      <c r="DVI1106" s="1"/>
      <c r="DVJ1106" s="1"/>
      <c r="DVK1106" s="1"/>
      <c r="DVL1106" s="1"/>
      <c r="DVM1106" s="1"/>
      <c r="DVN1106" s="1"/>
      <c r="DVO1106" s="1"/>
      <c r="DVP1106" s="1"/>
      <c r="DVQ1106" s="1"/>
      <c r="DVR1106" s="1"/>
      <c r="DVS1106" s="1"/>
      <c r="DVT1106" s="1"/>
      <c r="DVU1106" s="1"/>
      <c r="DVV1106" s="1"/>
      <c r="DVW1106" s="1"/>
      <c r="DVX1106" s="1"/>
      <c r="DVY1106" s="1"/>
      <c r="DVZ1106" s="1"/>
      <c r="DWA1106" s="1"/>
      <c r="DWB1106" s="1"/>
      <c r="DWC1106" s="1"/>
      <c r="DWD1106" s="1"/>
      <c r="DWE1106" s="1"/>
      <c r="DWF1106" s="1"/>
      <c r="DWG1106" s="1"/>
      <c r="DWH1106" s="1"/>
      <c r="DWI1106" s="1"/>
      <c r="DWJ1106" s="1"/>
      <c r="DWK1106" s="1"/>
      <c r="DWL1106" s="1"/>
      <c r="DWM1106" s="1"/>
      <c r="DWN1106" s="1"/>
      <c r="DWO1106" s="1"/>
      <c r="DWP1106" s="1"/>
      <c r="DWQ1106" s="1"/>
      <c r="DWR1106" s="1"/>
      <c r="DWS1106" s="1"/>
      <c r="DWT1106" s="1"/>
      <c r="DWU1106" s="1"/>
      <c r="DWV1106" s="1"/>
      <c r="DWW1106" s="1"/>
      <c r="DWX1106" s="1"/>
      <c r="DWY1106" s="1"/>
      <c r="DWZ1106" s="1"/>
      <c r="DXA1106" s="1"/>
      <c r="DXB1106" s="1"/>
      <c r="DXC1106" s="1"/>
      <c r="DXD1106" s="1"/>
      <c r="DXE1106" s="1"/>
      <c r="DXF1106" s="1"/>
      <c r="DXG1106" s="1"/>
      <c r="DXH1106" s="1"/>
      <c r="DXI1106" s="1"/>
      <c r="DXJ1106" s="1"/>
      <c r="DXK1106" s="1"/>
      <c r="DXL1106" s="1"/>
      <c r="DXM1106" s="1"/>
      <c r="DXN1106" s="1"/>
      <c r="DXO1106" s="1"/>
      <c r="DXP1106" s="1"/>
      <c r="DXQ1106" s="1"/>
      <c r="DXR1106" s="1"/>
      <c r="DXS1106" s="1"/>
      <c r="DXT1106" s="1"/>
      <c r="DXU1106" s="1"/>
      <c r="DXV1106" s="1"/>
      <c r="DXW1106" s="1"/>
      <c r="DXX1106" s="1"/>
      <c r="DXY1106" s="1"/>
      <c r="DXZ1106" s="1"/>
      <c r="DYA1106" s="1"/>
      <c r="DYB1106" s="1"/>
      <c r="DYC1106" s="1"/>
      <c r="DYD1106" s="1"/>
      <c r="DYE1106" s="1"/>
      <c r="DYF1106" s="1"/>
      <c r="DYG1106" s="1"/>
      <c r="DYH1106" s="1"/>
      <c r="DYI1106" s="1"/>
      <c r="DYJ1106" s="1"/>
      <c r="DYK1106" s="1"/>
      <c r="DYL1106" s="1"/>
      <c r="DYM1106" s="1"/>
      <c r="DYN1106" s="1"/>
      <c r="DYO1106" s="1"/>
      <c r="DYP1106" s="1"/>
      <c r="DYQ1106" s="1"/>
      <c r="DYR1106" s="1"/>
      <c r="DYS1106" s="1"/>
      <c r="DYT1106" s="1"/>
      <c r="DYU1106" s="1"/>
      <c r="DYV1106" s="1"/>
      <c r="DYW1106" s="1"/>
      <c r="DYX1106" s="1"/>
      <c r="DYY1106" s="1"/>
      <c r="DYZ1106" s="1"/>
      <c r="DZA1106" s="1"/>
      <c r="DZB1106" s="1"/>
      <c r="DZC1106" s="1"/>
      <c r="DZD1106" s="1"/>
      <c r="DZE1106" s="1"/>
      <c r="DZF1106" s="1"/>
      <c r="DZG1106" s="1"/>
      <c r="DZH1106" s="1"/>
      <c r="DZI1106" s="1"/>
      <c r="DZJ1106" s="1"/>
      <c r="DZK1106" s="1"/>
      <c r="DZL1106" s="1"/>
      <c r="DZM1106" s="1"/>
      <c r="DZN1106" s="1"/>
      <c r="DZO1106" s="1"/>
      <c r="DZP1106" s="1"/>
      <c r="DZQ1106" s="1"/>
      <c r="DZR1106" s="1"/>
      <c r="DZS1106" s="1"/>
      <c r="DZT1106" s="1"/>
      <c r="DZU1106" s="1"/>
      <c r="DZV1106" s="1"/>
      <c r="DZW1106" s="1"/>
      <c r="DZX1106" s="1"/>
      <c r="DZY1106" s="1"/>
      <c r="DZZ1106" s="1"/>
      <c r="EAA1106" s="1"/>
      <c r="EAB1106" s="1"/>
      <c r="EAC1106" s="1"/>
      <c r="EAD1106" s="1"/>
      <c r="EAE1106" s="1"/>
      <c r="EAF1106" s="1"/>
      <c r="EAG1106" s="1"/>
      <c r="EAH1106" s="1"/>
      <c r="EAI1106" s="1"/>
      <c r="EAJ1106" s="1"/>
      <c r="EAK1106" s="1"/>
      <c r="EAL1106" s="1"/>
      <c r="EAM1106" s="1"/>
      <c r="EAN1106" s="1"/>
      <c r="EAO1106" s="1"/>
      <c r="EAP1106" s="1"/>
      <c r="EAQ1106" s="1"/>
      <c r="EAR1106" s="1"/>
      <c r="EAS1106" s="1"/>
      <c r="EAT1106" s="1"/>
      <c r="EAU1106" s="1"/>
      <c r="EAV1106" s="1"/>
      <c r="EAW1106" s="1"/>
      <c r="EAX1106" s="1"/>
      <c r="EAY1106" s="1"/>
      <c r="EAZ1106" s="1"/>
      <c r="EBA1106" s="1"/>
      <c r="EBB1106" s="1"/>
      <c r="EBC1106" s="1"/>
      <c r="EBD1106" s="1"/>
      <c r="EBE1106" s="1"/>
      <c r="EBF1106" s="1"/>
      <c r="EBG1106" s="1"/>
      <c r="EBH1106" s="1"/>
      <c r="EBI1106" s="1"/>
      <c r="EBJ1106" s="1"/>
      <c r="EBK1106" s="1"/>
      <c r="EBL1106" s="1"/>
      <c r="EBM1106" s="1"/>
      <c r="EBN1106" s="1"/>
      <c r="EBO1106" s="1"/>
      <c r="EBP1106" s="1"/>
      <c r="EBQ1106" s="1"/>
      <c r="EBR1106" s="1"/>
      <c r="EBS1106" s="1"/>
      <c r="EBT1106" s="1"/>
      <c r="EBU1106" s="1"/>
      <c r="EBV1106" s="1"/>
      <c r="EBW1106" s="1"/>
      <c r="EBX1106" s="1"/>
      <c r="EBY1106" s="1"/>
      <c r="EBZ1106" s="1"/>
      <c r="ECA1106" s="1"/>
      <c r="ECB1106" s="1"/>
      <c r="ECC1106" s="1"/>
      <c r="ECD1106" s="1"/>
      <c r="ECE1106" s="1"/>
      <c r="ECF1106" s="1"/>
      <c r="ECG1106" s="1"/>
      <c r="ECH1106" s="1"/>
      <c r="ECI1106" s="1"/>
      <c r="ECJ1106" s="1"/>
      <c r="ECK1106" s="1"/>
      <c r="ECL1106" s="1"/>
      <c r="ECM1106" s="1"/>
      <c r="ECN1106" s="1"/>
      <c r="ECO1106" s="1"/>
      <c r="ECP1106" s="1"/>
      <c r="ECQ1106" s="1"/>
      <c r="ECR1106" s="1"/>
      <c r="ECS1106" s="1"/>
      <c r="ECT1106" s="1"/>
      <c r="ECU1106" s="1"/>
      <c r="ECV1106" s="1"/>
      <c r="ECW1106" s="1"/>
      <c r="ECX1106" s="1"/>
      <c r="ECY1106" s="1"/>
      <c r="ECZ1106" s="1"/>
      <c r="EDA1106" s="1"/>
      <c r="EDB1106" s="1"/>
      <c r="EDC1106" s="1"/>
      <c r="EDD1106" s="1"/>
      <c r="EDE1106" s="1"/>
      <c r="EDF1106" s="1"/>
      <c r="EDG1106" s="1"/>
      <c r="EDH1106" s="1"/>
      <c r="EDI1106" s="1"/>
      <c r="EDJ1106" s="1"/>
      <c r="EDK1106" s="1"/>
      <c r="EDL1106" s="1"/>
      <c r="EDM1106" s="1"/>
      <c r="EDN1106" s="1"/>
      <c r="EDO1106" s="1"/>
      <c r="EDP1106" s="1"/>
      <c r="EDQ1106" s="1"/>
      <c r="EDR1106" s="1"/>
      <c r="EDS1106" s="1"/>
      <c r="EDT1106" s="1"/>
      <c r="EDU1106" s="1"/>
      <c r="EDV1106" s="1"/>
      <c r="EDW1106" s="1"/>
      <c r="EDX1106" s="1"/>
      <c r="EDY1106" s="1"/>
      <c r="EDZ1106" s="1"/>
      <c r="EEA1106" s="1"/>
      <c r="EEB1106" s="1"/>
      <c r="EEC1106" s="1"/>
      <c r="EED1106" s="1"/>
      <c r="EEE1106" s="1"/>
      <c r="EEF1106" s="1"/>
      <c r="EEG1106" s="1"/>
      <c r="EEH1106" s="1"/>
      <c r="EEI1106" s="1"/>
      <c r="EEJ1106" s="1"/>
      <c r="EEK1106" s="1"/>
      <c r="EEL1106" s="1"/>
      <c r="EEM1106" s="1"/>
      <c r="EEN1106" s="1"/>
      <c r="EEO1106" s="1"/>
      <c r="EEP1106" s="1"/>
      <c r="EEQ1106" s="1"/>
      <c r="EER1106" s="1"/>
      <c r="EES1106" s="1"/>
      <c r="EET1106" s="1"/>
      <c r="EEU1106" s="1"/>
      <c r="EEV1106" s="1"/>
      <c r="EEW1106" s="1"/>
      <c r="EEX1106" s="1"/>
      <c r="EEY1106" s="1"/>
      <c r="EEZ1106" s="1"/>
      <c r="EFA1106" s="1"/>
      <c r="EFB1106" s="1"/>
      <c r="EFC1106" s="1"/>
      <c r="EFD1106" s="1"/>
      <c r="EFE1106" s="1"/>
      <c r="EFF1106" s="1"/>
      <c r="EFG1106" s="1"/>
      <c r="EFH1106" s="1"/>
      <c r="EFI1106" s="1"/>
      <c r="EFJ1106" s="1"/>
      <c r="EFK1106" s="1"/>
      <c r="EFL1106" s="1"/>
      <c r="EFM1106" s="1"/>
      <c r="EFN1106" s="1"/>
      <c r="EFO1106" s="1"/>
      <c r="EFP1106" s="1"/>
      <c r="EFQ1106" s="1"/>
      <c r="EFR1106" s="1"/>
      <c r="EFS1106" s="1"/>
      <c r="EFT1106" s="1"/>
      <c r="EFU1106" s="1"/>
      <c r="EFV1106" s="1"/>
      <c r="EFW1106" s="1"/>
      <c r="EFX1106" s="1"/>
      <c r="EFY1106" s="1"/>
      <c r="EFZ1106" s="1"/>
      <c r="EGA1106" s="1"/>
      <c r="EGB1106" s="1"/>
      <c r="EGC1106" s="1"/>
      <c r="EGD1106" s="1"/>
      <c r="EGE1106" s="1"/>
      <c r="EGF1106" s="1"/>
      <c r="EGG1106" s="1"/>
      <c r="EGH1106" s="1"/>
      <c r="EGI1106" s="1"/>
      <c r="EGJ1106" s="1"/>
      <c r="EGK1106" s="1"/>
      <c r="EGL1106" s="1"/>
      <c r="EGM1106" s="1"/>
      <c r="EGN1106" s="1"/>
      <c r="EGO1106" s="1"/>
      <c r="EGP1106" s="1"/>
      <c r="EGQ1106" s="1"/>
      <c r="EGR1106" s="1"/>
      <c r="EGS1106" s="1"/>
      <c r="EGT1106" s="1"/>
      <c r="EGU1106" s="1"/>
      <c r="EGV1106" s="1"/>
      <c r="EGW1106" s="1"/>
      <c r="EGX1106" s="1"/>
      <c r="EGY1106" s="1"/>
      <c r="EGZ1106" s="1"/>
      <c r="EHA1106" s="1"/>
      <c r="EHB1106" s="1"/>
      <c r="EHC1106" s="1"/>
      <c r="EHD1106" s="1"/>
      <c r="EHE1106" s="1"/>
      <c r="EHF1106" s="1"/>
      <c r="EHG1106" s="1"/>
      <c r="EHH1106" s="1"/>
      <c r="EHI1106" s="1"/>
      <c r="EHJ1106" s="1"/>
      <c r="EHK1106" s="1"/>
      <c r="EHL1106" s="1"/>
      <c r="EHM1106" s="1"/>
      <c r="EHN1106" s="1"/>
      <c r="EHO1106" s="1"/>
      <c r="EHP1106" s="1"/>
      <c r="EHQ1106" s="1"/>
      <c r="EHR1106" s="1"/>
      <c r="EHS1106" s="1"/>
      <c r="EHT1106" s="1"/>
      <c r="EHU1106" s="1"/>
      <c r="EHV1106" s="1"/>
      <c r="EHW1106" s="1"/>
      <c r="EHX1106" s="1"/>
      <c r="EHY1106" s="1"/>
      <c r="EHZ1106" s="1"/>
      <c r="EIA1106" s="1"/>
      <c r="EIB1106" s="1"/>
      <c r="EIC1106" s="1"/>
      <c r="EID1106" s="1"/>
      <c r="EIE1106" s="1"/>
      <c r="EIF1106" s="1"/>
      <c r="EIG1106" s="1"/>
      <c r="EIH1106" s="1"/>
      <c r="EII1106" s="1"/>
      <c r="EIJ1106" s="1"/>
      <c r="EIK1106" s="1"/>
      <c r="EIL1106" s="1"/>
      <c r="EIM1106" s="1"/>
      <c r="EIN1106" s="1"/>
      <c r="EIO1106" s="1"/>
      <c r="EIP1106" s="1"/>
      <c r="EIQ1106" s="1"/>
      <c r="EIR1106" s="1"/>
      <c r="EIS1106" s="1"/>
      <c r="EIT1106" s="1"/>
      <c r="EIU1106" s="1"/>
      <c r="EIV1106" s="1"/>
      <c r="EIW1106" s="1"/>
      <c r="EIX1106" s="1"/>
      <c r="EIY1106" s="1"/>
      <c r="EIZ1106" s="1"/>
      <c r="EJA1106" s="1"/>
      <c r="EJB1106" s="1"/>
      <c r="EJC1106" s="1"/>
      <c r="EJD1106" s="1"/>
      <c r="EJE1106" s="1"/>
      <c r="EJF1106" s="1"/>
      <c r="EJG1106" s="1"/>
      <c r="EJH1106" s="1"/>
      <c r="EJI1106" s="1"/>
      <c r="EJJ1106" s="1"/>
      <c r="EJK1106" s="1"/>
      <c r="EJL1106" s="1"/>
      <c r="EJM1106" s="1"/>
      <c r="EJN1106" s="1"/>
      <c r="EJO1106" s="1"/>
      <c r="EJP1106" s="1"/>
      <c r="EJQ1106" s="1"/>
      <c r="EJR1106" s="1"/>
      <c r="EJS1106" s="1"/>
      <c r="EJT1106" s="1"/>
      <c r="EJU1106" s="1"/>
      <c r="EJV1106" s="1"/>
      <c r="EJW1106" s="1"/>
      <c r="EJX1106" s="1"/>
      <c r="EJY1106" s="1"/>
      <c r="EJZ1106" s="1"/>
      <c r="EKA1106" s="1"/>
      <c r="EKB1106" s="1"/>
      <c r="EKC1106" s="1"/>
      <c r="EKD1106" s="1"/>
      <c r="EKE1106" s="1"/>
      <c r="EKF1106" s="1"/>
      <c r="EKG1106" s="1"/>
      <c r="EKH1106" s="1"/>
      <c r="EKI1106" s="1"/>
      <c r="EKJ1106" s="1"/>
      <c r="EKK1106" s="1"/>
      <c r="EKL1106" s="1"/>
      <c r="EKM1106" s="1"/>
      <c r="EKN1106" s="1"/>
      <c r="EKO1106" s="1"/>
      <c r="EKP1106" s="1"/>
      <c r="EKQ1106" s="1"/>
      <c r="EKR1106" s="1"/>
      <c r="EKS1106" s="1"/>
      <c r="EKT1106" s="1"/>
      <c r="EKU1106" s="1"/>
      <c r="EKV1106" s="1"/>
      <c r="EKW1106" s="1"/>
      <c r="EKX1106" s="1"/>
      <c r="EKY1106" s="1"/>
      <c r="EKZ1106" s="1"/>
      <c r="ELA1106" s="1"/>
      <c r="ELB1106" s="1"/>
      <c r="ELC1106" s="1"/>
      <c r="ELD1106" s="1"/>
      <c r="ELE1106" s="1"/>
      <c r="ELF1106" s="1"/>
      <c r="ELG1106" s="1"/>
      <c r="ELH1106" s="1"/>
      <c r="ELI1106" s="1"/>
      <c r="ELJ1106" s="1"/>
      <c r="ELK1106" s="1"/>
      <c r="ELL1106" s="1"/>
      <c r="ELM1106" s="1"/>
      <c r="ELN1106" s="1"/>
      <c r="ELO1106" s="1"/>
      <c r="ELP1106" s="1"/>
      <c r="ELQ1106" s="1"/>
      <c r="ELR1106" s="1"/>
      <c r="ELS1106" s="1"/>
      <c r="ELT1106" s="1"/>
      <c r="ELU1106" s="1"/>
      <c r="ELV1106" s="1"/>
      <c r="ELW1106" s="1"/>
      <c r="ELX1106" s="1"/>
      <c r="ELY1106" s="1"/>
      <c r="ELZ1106" s="1"/>
      <c r="EMA1106" s="1"/>
      <c r="EMB1106" s="1"/>
      <c r="EMC1106" s="1"/>
      <c r="EMD1106" s="1"/>
      <c r="EME1106" s="1"/>
      <c r="EMF1106" s="1"/>
      <c r="EMG1106" s="1"/>
      <c r="EMH1106" s="1"/>
      <c r="EMI1106" s="1"/>
      <c r="EMJ1106" s="1"/>
      <c r="EMK1106" s="1"/>
      <c r="EML1106" s="1"/>
      <c r="EMM1106" s="1"/>
      <c r="EMN1106" s="1"/>
      <c r="EMO1106" s="1"/>
      <c r="EMP1106" s="1"/>
      <c r="EMQ1106" s="1"/>
      <c r="EMR1106" s="1"/>
      <c r="EMS1106" s="1"/>
      <c r="EMT1106" s="1"/>
      <c r="EMU1106" s="1"/>
      <c r="EMV1106" s="1"/>
      <c r="EMW1106" s="1"/>
      <c r="EMX1106" s="1"/>
      <c r="EMY1106" s="1"/>
      <c r="EMZ1106" s="1"/>
      <c r="ENA1106" s="1"/>
      <c r="ENB1106" s="1"/>
      <c r="ENC1106" s="1"/>
      <c r="END1106" s="1"/>
      <c r="ENE1106" s="1"/>
      <c r="ENF1106" s="1"/>
      <c r="ENG1106" s="1"/>
      <c r="ENH1106" s="1"/>
      <c r="ENI1106" s="1"/>
      <c r="ENJ1106" s="1"/>
      <c r="ENK1106" s="1"/>
      <c r="ENL1106" s="1"/>
      <c r="ENM1106" s="1"/>
      <c r="ENN1106" s="1"/>
      <c r="ENO1106" s="1"/>
      <c r="ENP1106" s="1"/>
      <c r="ENQ1106" s="1"/>
      <c r="ENR1106" s="1"/>
      <c r="ENS1106" s="1"/>
      <c r="ENT1106" s="1"/>
      <c r="ENU1106" s="1"/>
      <c r="ENV1106" s="1"/>
      <c r="ENW1106" s="1"/>
      <c r="ENX1106" s="1"/>
      <c r="ENY1106" s="1"/>
      <c r="ENZ1106" s="1"/>
      <c r="EOA1106" s="1"/>
      <c r="EOB1106" s="1"/>
      <c r="EOC1106" s="1"/>
      <c r="EOD1106" s="1"/>
      <c r="EOE1106" s="1"/>
      <c r="EOF1106" s="1"/>
      <c r="EOG1106" s="1"/>
      <c r="EOH1106" s="1"/>
      <c r="EOI1106" s="1"/>
      <c r="EOJ1106" s="1"/>
      <c r="EOK1106" s="1"/>
      <c r="EOL1106" s="1"/>
      <c r="EOM1106" s="1"/>
      <c r="EON1106" s="1"/>
      <c r="EOO1106" s="1"/>
      <c r="EOP1106" s="1"/>
      <c r="EOQ1106" s="1"/>
      <c r="EOR1106" s="1"/>
      <c r="EOS1106" s="1"/>
      <c r="EOT1106" s="1"/>
      <c r="EOU1106" s="1"/>
      <c r="EOV1106" s="1"/>
      <c r="EOW1106" s="1"/>
      <c r="EOX1106" s="1"/>
      <c r="EOY1106" s="1"/>
      <c r="EOZ1106" s="1"/>
      <c r="EPA1106" s="1"/>
      <c r="EPB1106" s="1"/>
      <c r="EPC1106" s="1"/>
      <c r="EPD1106" s="1"/>
      <c r="EPE1106" s="1"/>
      <c r="EPF1106" s="1"/>
      <c r="EPG1106" s="1"/>
      <c r="EPH1106" s="1"/>
      <c r="EPI1106" s="1"/>
      <c r="EPJ1106" s="1"/>
      <c r="EPK1106" s="1"/>
      <c r="EPL1106" s="1"/>
      <c r="EPM1106" s="1"/>
      <c r="EPN1106" s="1"/>
      <c r="EPO1106" s="1"/>
      <c r="EPP1106" s="1"/>
      <c r="EPQ1106" s="1"/>
      <c r="EPR1106" s="1"/>
      <c r="EPS1106" s="1"/>
      <c r="EPT1106" s="1"/>
      <c r="EPU1106" s="1"/>
      <c r="EPV1106" s="1"/>
      <c r="EPW1106" s="1"/>
      <c r="EPX1106" s="1"/>
      <c r="EPY1106" s="1"/>
      <c r="EPZ1106" s="1"/>
      <c r="EQA1106" s="1"/>
      <c r="EQB1106" s="1"/>
      <c r="EQC1106" s="1"/>
      <c r="EQD1106" s="1"/>
      <c r="EQE1106" s="1"/>
      <c r="EQF1106" s="1"/>
      <c r="EQG1106" s="1"/>
      <c r="EQH1106" s="1"/>
      <c r="EQI1106" s="1"/>
      <c r="EQJ1106" s="1"/>
      <c r="EQK1106" s="1"/>
      <c r="EQL1106" s="1"/>
      <c r="EQM1106" s="1"/>
      <c r="EQN1106" s="1"/>
      <c r="EQO1106" s="1"/>
      <c r="EQP1106" s="1"/>
      <c r="EQQ1106" s="1"/>
      <c r="EQR1106" s="1"/>
      <c r="EQS1106" s="1"/>
      <c r="EQT1106" s="1"/>
      <c r="EQU1106" s="1"/>
      <c r="EQV1106" s="1"/>
      <c r="EQW1106" s="1"/>
      <c r="EQX1106" s="1"/>
      <c r="EQY1106" s="1"/>
      <c r="EQZ1106" s="1"/>
      <c r="ERA1106" s="1"/>
      <c r="ERB1106" s="1"/>
      <c r="ERC1106" s="1"/>
      <c r="ERD1106" s="1"/>
      <c r="ERE1106" s="1"/>
      <c r="ERF1106" s="1"/>
      <c r="ERG1106" s="1"/>
      <c r="ERH1106" s="1"/>
      <c r="ERI1106" s="1"/>
      <c r="ERJ1106" s="1"/>
      <c r="ERK1106" s="1"/>
      <c r="ERL1106" s="1"/>
      <c r="ERM1106" s="1"/>
      <c r="ERN1106" s="1"/>
      <c r="ERO1106" s="1"/>
      <c r="ERP1106" s="1"/>
      <c r="ERQ1106" s="1"/>
      <c r="ERR1106" s="1"/>
      <c r="ERS1106" s="1"/>
      <c r="ERT1106" s="1"/>
      <c r="ERU1106" s="1"/>
      <c r="ERV1106" s="1"/>
      <c r="ERW1106" s="1"/>
      <c r="ERX1106" s="1"/>
      <c r="ERY1106" s="1"/>
      <c r="ERZ1106" s="1"/>
      <c r="ESA1106" s="1"/>
      <c r="ESB1106" s="1"/>
      <c r="ESC1106" s="1"/>
      <c r="ESD1106" s="1"/>
      <c r="ESE1106" s="1"/>
      <c r="ESF1106" s="1"/>
      <c r="ESG1106" s="1"/>
      <c r="ESH1106" s="1"/>
      <c r="ESI1106" s="1"/>
      <c r="ESJ1106" s="1"/>
      <c r="ESK1106" s="1"/>
      <c r="ESL1106" s="1"/>
      <c r="ESM1106" s="1"/>
      <c r="ESN1106" s="1"/>
      <c r="ESO1106" s="1"/>
      <c r="ESP1106" s="1"/>
      <c r="ESQ1106" s="1"/>
      <c r="ESR1106" s="1"/>
      <c r="ESS1106" s="1"/>
      <c r="EST1106" s="1"/>
      <c r="ESU1106" s="1"/>
      <c r="ESV1106" s="1"/>
      <c r="ESW1106" s="1"/>
      <c r="ESX1106" s="1"/>
      <c r="ESY1106" s="1"/>
      <c r="ESZ1106" s="1"/>
      <c r="ETA1106" s="1"/>
      <c r="ETB1106" s="1"/>
      <c r="ETC1106" s="1"/>
      <c r="ETD1106" s="1"/>
      <c r="ETE1106" s="1"/>
      <c r="ETF1106" s="1"/>
      <c r="ETG1106" s="1"/>
      <c r="ETH1106" s="1"/>
      <c r="ETI1106" s="1"/>
      <c r="ETJ1106" s="1"/>
      <c r="ETK1106" s="1"/>
      <c r="ETL1106" s="1"/>
      <c r="ETM1106" s="1"/>
      <c r="ETN1106" s="1"/>
      <c r="ETO1106" s="1"/>
      <c r="ETP1106" s="1"/>
      <c r="ETQ1106" s="1"/>
      <c r="ETR1106" s="1"/>
      <c r="ETS1106" s="1"/>
      <c r="ETT1106" s="1"/>
      <c r="ETU1106" s="1"/>
      <c r="ETV1106" s="1"/>
      <c r="ETW1106" s="1"/>
      <c r="ETX1106" s="1"/>
      <c r="ETY1106" s="1"/>
      <c r="ETZ1106" s="1"/>
      <c r="EUA1106" s="1"/>
      <c r="EUB1106" s="1"/>
      <c r="EUC1106" s="1"/>
      <c r="EUD1106" s="1"/>
      <c r="EUE1106" s="1"/>
      <c r="EUF1106" s="1"/>
      <c r="EUG1106" s="1"/>
      <c r="EUH1106" s="1"/>
      <c r="EUI1106" s="1"/>
      <c r="EUJ1106" s="1"/>
      <c r="EUK1106" s="1"/>
      <c r="EUL1106" s="1"/>
      <c r="EUM1106" s="1"/>
      <c r="EUN1106" s="1"/>
      <c r="EUO1106" s="1"/>
      <c r="EUP1106" s="1"/>
      <c r="EUQ1106" s="1"/>
      <c r="EUR1106" s="1"/>
      <c r="EUS1106" s="1"/>
      <c r="EUT1106" s="1"/>
      <c r="EUU1106" s="1"/>
      <c r="EUV1106" s="1"/>
      <c r="EUW1106" s="1"/>
      <c r="EUX1106" s="1"/>
      <c r="EUY1106" s="1"/>
      <c r="EUZ1106" s="1"/>
      <c r="EVA1106" s="1"/>
      <c r="EVB1106" s="1"/>
      <c r="EVC1106" s="1"/>
      <c r="EVD1106" s="1"/>
      <c r="EVE1106" s="1"/>
      <c r="EVF1106" s="1"/>
      <c r="EVG1106" s="1"/>
      <c r="EVH1106" s="1"/>
      <c r="EVI1106" s="1"/>
      <c r="EVJ1106" s="1"/>
      <c r="EVK1106" s="1"/>
      <c r="EVL1106" s="1"/>
      <c r="EVM1106" s="1"/>
      <c r="EVN1106" s="1"/>
      <c r="EVO1106" s="1"/>
      <c r="EVP1106" s="1"/>
      <c r="EVQ1106" s="1"/>
      <c r="EVR1106" s="1"/>
      <c r="EVS1106" s="1"/>
      <c r="EVT1106" s="1"/>
      <c r="EVU1106" s="1"/>
      <c r="EVV1106" s="1"/>
      <c r="EVW1106" s="1"/>
      <c r="EVX1106" s="1"/>
      <c r="EVY1106" s="1"/>
      <c r="EVZ1106" s="1"/>
      <c r="EWA1106" s="1"/>
      <c r="EWB1106" s="1"/>
      <c r="EWC1106" s="1"/>
      <c r="EWD1106" s="1"/>
      <c r="EWE1106" s="1"/>
      <c r="EWF1106" s="1"/>
      <c r="EWG1106" s="1"/>
      <c r="EWH1106" s="1"/>
      <c r="EWI1106" s="1"/>
      <c r="EWJ1106" s="1"/>
      <c r="EWK1106" s="1"/>
      <c r="EWL1106" s="1"/>
      <c r="EWM1106" s="1"/>
      <c r="EWN1106" s="1"/>
      <c r="EWO1106" s="1"/>
      <c r="EWP1106" s="1"/>
      <c r="EWQ1106" s="1"/>
      <c r="EWR1106" s="1"/>
      <c r="EWS1106" s="1"/>
      <c r="EWT1106" s="1"/>
      <c r="EWU1106" s="1"/>
      <c r="EWV1106" s="1"/>
      <c r="EWW1106" s="1"/>
      <c r="EWX1106" s="1"/>
      <c r="EWY1106" s="1"/>
      <c r="EWZ1106" s="1"/>
      <c r="EXA1106" s="1"/>
      <c r="EXB1106" s="1"/>
      <c r="EXC1106" s="1"/>
      <c r="EXD1106" s="1"/>
      <c r="EXE1106" s="1"/>
      <c r="EXF1106" s="1"/>
      <c r="EXG1106" s="1"/>
      <c r="EXH1106" s="1"/>
      <c r="EXI1106" s="1"/>
      <c r="EXJ1106" s="1"/>
      <c r="EXK1106" s="1"/>
      <c r="EXL1106" s="1"/>
      <c r="EXM1106" s="1"/>
      <c r="EXN1106" s="1"/>
      <c r="EXO1106" s="1"/>
      <c r="EXP1106" s="1"/>
      <c r="EXQ1106" s="1"/>
      <c r="EXR1106" s="1"/>
      <c r="EXS1106" s="1"/>
      <c r="EXT1106" s="1"/>
      <c r="EXU1106" s="1"/>
      <c r="EXV1106" s="1"/>
      <c r="EXW1106" s="1"/>
      <c r="EXX1106" s="1"/>
      <c r="EXY1106" s="1"/>
      <c r="EXZ1106" s="1"/>
      <c r="EYA1106" s="1"/>
      <c r="EYB1106" s="1"/>
      <c r="EYC1106" s="1"/>
      <c r="EYD1106" s="1"/>
      <c r="EYE1106" s="1"/>
      <c r="EYF1106" s="1"/>
      <c r="EYG1106" s="1"/>
      <c r="EYH1106" s="1"/>
      <c r="EYI1106" s="1"/>
      <c r="EYJ1106" s="1"/>
      <c r="EYK1106" s="1"/>
      <c r="EYL1106" s="1"/>
      <c r="EYM1106" s="1"/>
      <c r="EYN1106" s="1"/>
      <c r="EYO1106" s="1"/>
      <c r="EYP1106" s="1"/>
      <c r="EYQ1106" s="1"/>
      <c r="EYR1106" s="1"/>
      <c r="EYS1106" s="1"/>
      <c r="EYT1106" s="1"/>
      <c r="EYU1106" s="1"/>
      <c r="EYV1106" s="1"/>
      <c r="EYW1106" s="1"/>
      <c r="EYX1106" s="1"/>
      <c r="EYY1106" s="1"/>
      <c r="EYZ1106" s="1"/>
      <c r="EZA1106" s="1"/>
      <c r="EZB1106" s="1"/>
      <c r="EZC1106" s="1"/>
      <c r="EZD1106" s="1"/>
      <c r="EZE1106" s="1"/>
      <c r="EZF1106" s="1"/>
      <c r="EZG1106" s="1"/>
      <c r="EZH1106" s="1"/>
      <c r="EZI1106" s="1"/>
      <c r="EZJ1106" s="1"/>
      <c r="EZK1106" s="1"/>
      <c r="EZL1106" s="1"/>
      <c r="EZM1106" s="1"/>
      <c r="EZN1106" s="1"/>
      <c r="EZO1106" s="1"/>
      <c r="EZP1106" s="1"/>
      <c r="EZQ1106" s="1"/>
      <c r="EZR1106" s="1"/>
      <c r="EZS1106" s="1"/>
      <c r="EZT1106" s="1"/>
      <c r="EZU1106" s="1"/>
      <c r="EZV1106" s="1"/>
      <c r="EZW1106" s="1"/>
      <c r="EZX1106" s="1"/>
      <c r="EZY1106" s="1"/>
      <c r="EZZ1106" s="1"/>
      <c r="FAA1106" s="1"/>
      <c r="FAB1106" s="1"/>
      <c r="FAC1106" s="1"/>
      <c r="FAD1106" s="1"/>
      <c r="FAE1106" s="1"/>
      <c r="FAF1106" s="1"/>
      <c r="FAG1106" s="1"/>
      <c r="FAH1106" s="1"/>
      <c r="FAI1106" s="1"/>
      <c r="FAJ1106" s="1"/>
      <c r="FAK1106" s="1"/>
      <c r="FAL1106" s="1"/>
      <c r="FAM1106" s="1"/>
      <c r="FAN1106" s="1"/>
      <c r="FAO1106" s="1"/>
      <c r="FAP1106" s="1"/>
      <c r="FAQ1106" s="1"/>
      <c r="FAR1106" s="1"/>
      <c r="FAS1106" s="1"/>
      <c r="FAT1106" s="1"/>
      <c r="FAU1106" s="1"/>
      <c r="FAV1106" s="1"/>
      <c r="FAW1106" s="1"/>
      <c r="FAX1106" s="1"/>
      <c r="FAY1106" s="1"/>
      <c r="FAZ1106" s="1"/>
      <c r="FBA1106" s="1"/>
      <c r="FBB1106" s="1"/>
      <c r="FBC1106" s="1"/>
      <c r="FBD1106" s="1"/>
      <c r="FBE1106" s="1"/>
      <c r="FBF1106" s="1"/>
      <c r="FBG1106" s="1"/>
      <c r="FBH1106" s="1"/>
      <c r="FBI1106" s="1"/>
      <c r="FBJ1106" s="1"/>
      <c r="FBK1106" s="1"/>
      <c r="FBL1106" s="1"/>
      <c r="FBM1106" s="1"/>
      <c r="FBN1106" s="1"/>
      <c r="FBO1106" s="1"/>
      <c r="FBP1106" s="1"/>
      <c r="FBQ1106" s="1"/>
      <c r="FBR1106" s="1"/>
      <c r="FBS1106" s="1"/>
      <c r="FBT1106" s="1"/>
      <c r="FBU1106" s="1"/>
      <c r="FBV1106" s="1"/>
      <c r="FBW1106" s="1"/>
      <c r="FBX1106" s="1"/>
      <c r="FBY1106" s="1"/>
      <c r="FBZ1106" s="1"/>
      <c r="FCA1106" s="1"/>
      <c r="FCB1106" s="1"/>
      <c r="FCC1106" s="1"/>
      <c r="FCD1106" s="1"/>
      <c r="FCE1106" s="1"/>
      <c r="FCF1106" s="1"/>
      <c r="FCG1106" s="1"/>
      <c r="FCH1106" s="1"/>
      <c r="FCI1106" s="1"/>
      <c r="FCJ1106" s="1"/>
      <c r="FCK1106" s="1"/>
      <c r="FCL1106" s="1"/>
      <c r="FCM1106" s="1"/>
      <c r="FCN1106" s="1"/>
      <c r="FCO1106" s="1"/>
      <c r="FCP1106" s="1"/>
      <c r="FCQ1106" s="1"/>
      <c r="FCR1106" s="1"/>
      <c r="FCS1106" s="1"/>
      <c r="FCT1106" s="1"/>
      <c r="FCU1106" s="1"/>
      <c r="FCV1106" s="1"/>
      <c r="FCW1106" s="1"/>
      <c r="FCX1106" s="1"/>
      <c r="FCY1106" s="1"/>
      <c r="FCZ1106" s="1"/>
      <c r="FDA1106" s="1"/>
      <c r="FDB1106" s="1"/>
      <c r="FDC1106" s="1"/>
      <c r="FDD1106" s="1"/>
      <c r="FDE1106" s="1"/>
      <c r="FDF1106" s="1"/>
      <c r="FDG1106" s="1"/>
      <c r="FDH1106" s="1"/>
      <c r="FDI1106" s="1"/>
      <c r="FDJ1106" s="1"/>
      <c r="FDK1106" s="1"/>
      <c r="FDL1106" s="1"/>
      <c r="FDM1106" s="1"/>
      <c r="FDN1106" s="1"/>
      <c r="FDO1106" s="1"/>
      <c r="FDP1106" s="1"/>
      <c r="FDQ1106" s="1"/>
      <c r="FDR1106" s="1"/>
      <c r="FDS1106" s="1"/>
      <c r="FDT1106" s="1"/>
      <c r="FDU1106" s="1"/>
      <c r="FDV1106" s="1"/>
      <c r="FDW1106" s="1"/>
      <c r="FDX1106" s="1"/>
      <c r="FDY1106" s="1"/>
      <c r="FDZ1106" s="1"/>
      <c r="FEA1106" s="1"/>
      <c r="FEB1106" s="1"/>
      <c r="FEC1106" s="1"/>
      <c r="FED1106" s="1"/>
      <c r="FEE1106" s="1"/>
      <c r="FEF1106" s="1"/>
      <c r="FEG1106" s="1"/>
      <c r="FEH1106" s="1"/>
      <c r="FEI1106" s="1"/>
      <c r="FEJ1106" s="1"/>
      <c r="FEK1106" s="1"/>
      <c r="FEL1106" s="1"/>
      <c r="FEM1106" s="1"/>
      <c r="FEN1106" s="1"/>
      <c r="FEO1106" s="1"/>
      <c r="FEP1106" s="1"/>
      <c r="FEQ1106" s="1"/>
      <c r="FER1106" s="1"/>
      <c r="FES1106" s="1"/>
      <c r="FET1106" s="1"/>
      <c r="FEU1106" s="1"/>
      <c r="FEV1106" s="1"/>
      <c r="FEW1106" s="1"/>
      <c r="FEX1106" s="1"/>
      <c r="FEY1106" s="1"/>
      <c r="FEZ1106" s="1"/>
      <c r="FFA1106" s="1"/>
      <c r="FFB1106" s="1"/>
      <c r="FFC1106" s="1"/>
      <c r="FFD1106" s="1"/>
      <c r="FFE1106" s="1"/>
      <c r="FFF1106" s="1"/>
      <c r="FFG1106" s="1"/>
      <c r="FFH1106" s="1"/>
      <c r="FFI1106" s="1"/>
      <c r="FFJ1106" s="1"/>
      <c r="FFK1106" s="1"/>
      <c r="FFL1106" s="1"/>
      <c r="FFM1106" s="1"/>
      <c r="FFN1106" s="1"/>
      <c r="FFO1106" s="1"/>
      <c r="FFP1106" s="1"/>
      <c r="FFQ1106" s="1"/>
      <c r="FFR1106" s="1"/>
      <c r="FFS1106" s="1"/>
      <c r="FFT1106" s="1"/>
      <c r="FFU1106" s="1"/>
      <c r="FFV1106" s="1"/>
      <c r="FFW1106" s="1"/>
      <c r="FFX1106" s="1"/>
      <c r="FFY1106" s="1"/>
      <c r="FFZ1106" s="1"/>
      <c r="FGA1106" s="1"/>
      <c r="FGB1106" s="1"/>
      <c r="FGC1106" s="1"/>
      <c r="FGD1106" s="1"/>
      <c r="FGE1106" s="1"/>
      <c r="FGF1106" s="1"/>
      <c r="FGG1106" s="1"/>
      <c r="FGH1106" s="1"/>
      <c r="FGI1106" s="1"/>
      <c r="FGJ1106" s="1"/>
      <c r="FGK1106" s="1"/>
      <c r="FGL1106" s="1"/>
      <c r="FGM1106" s="1"/>
      <c r="FGN1106" s="1"/>
      <c r="FGO1106" s="1"/>
      <c r="FGP1106" s="1"/>
      <c r="FGQ1106" s="1"/>
      <c r="FGR1106" s="1"/>
      <c r="FGS1106" s="1"/>
      <c r="FGT1106" s="1"/>
      <c r="FGU1106" s="1"/>
      <c r="FGV1106" s="1"/>
      <c r="FGW1106" s="1"/>
      <c r="FGX1106" s="1"/>
      <c r="FGY1106" s="1"/>
      <c r="FGZ1106" s="1"/>
      <c r="FHA1106" s="1"/>
      <c r="FHB1106" s="1"/>
      <c r="FHC1106" s="1"/>
      <c r="FHD1106" s="1"/>
      <c r="FHE1106" s="1"/>
      <c r="FHF1106" s="1"/>
      <c r="FHG1106" s="1"/>
      <c r="FHH1106" s="1"/>
      <c r="FHI1106" s="1"/>
      <c r="FHJ1106" s="1"/>
      <c r="FHK1106" s="1"/>
      <c r="FHL1106" s="1"/>
      <c r="FHM1106" s="1"/>
      <c r="FHN1106" s="1"/>
      <c r="FHO1106" s="1"/>
      <c r="FHP1106" s="1"/>
      <c r="FHQ1106" s="1"/>
      <c r="FHR1106" s="1"/>
      <c r="FHS1106" s="1"/>
      <c r="FHT1106" s="1"/>
      <c r="FHU1106" s="1"/>
      <c r="FHV1106" s="1"/>
      <c r="FHW1106" s="1"/>
      <c r="FHX1106" s="1"/>
      <c r="FHY1106" s="1"/>
      <c r="FHZ1106" s="1"/>
      <c r="FIA1106" s="1"/>
      <c r="FIB1106" s="1"/>
      <c r="FIC1106" s="1"/>
      <c r="FID1106" s="1"/>
      <c r="FIE1106" s="1"/>
      <c r="FIF1106" s="1"/>
      <c r="FIG1106" s="1"/>
      <c r="FIH1106" s="1"/>
      <c r="FII1106" s="1"/>
      <c r="FIJ1106" s="1"/>
      <c r="FIK1106" s="1"/>
      <c r="FIL1106" s="1"/>
      <c r="FIM1106" s="1"/>
      <c r="FIN1106" s="1"/>
      <c r="FIO1106" s="1"/>
      <c r="FIP1106" s="1"/>
      <c r="FIQ1106" s="1"/>
      <c r="FIR1106" s="1"/>
      <c r="FIS1106" s="1"/>
      <c r="FIT1106" s="1"/>
      <c r="FIU1106" s="1"/>
      <c r="FIV1106" s="1"/>
      <c r="FIW1106" s="1"/>
      <c r="FIX1106" s="1"/>
      <c r="FIY1106" s="1"/>
      <c r="FIZ1106" s="1"/>
      <c r="FJA1106" s="1"/>
      <c r="FJB1106" s="1"/>
      <c r="FJC1106" s="1"/>
      <c r="FJD1106" s="1"/>
      <c r="FJE1106" s="1"/>
      <c r="FJF1106" s="1"/>
      <c r="FJG1106" s="1"/>
      <c r="FJH1106" s="1"/>
      <c r="FJI1106" s="1"/>
      <c r="FJJ1106" s="1"/>
      <c r="FJK1106" s="1"/>
      <c r="FJL1106" s="1"/>
      <c r="FJM1106" s="1"/>
      <c r="FJN1106" s="1"/>
      <c r="FJO1106" s="1"/>
      <c r="FJP1106" s="1"/>
      <c r="FJQ1106" s="1"/>
      <c r="FJR1106" s="1"/>
      <c r="FJS1106" s="1"/>
      <c r="FJT1106" s="1"/>
      <c r="FJU1106" s="1"/>
      <c r="FJV1106" s="1"/>
      <c r="FJW1106" s="1"/>
      <c r="FJX1106" s="1"/>
      <c r="FJY1106" s="1"/>
      <c r="FJZ1106" s="1"/>
      <c r="FKA1106" s="1"/>
      <c r="FKB1106" s="1"/>
      <c r="FKC1106" s="1"/>
      <c r="FKD1106" s="1"/>
      <c r="FKE1106" s="1"/>
      <c r="FKF1106" s="1"/>
      <c r="FKG1106" s="1"/>
      <c r="FKH1106" s="1"/>
      <c r="FKI1106" s="1"/>
      <c r="FKJ1106" s="1"/>
      <c r="FKK1106" s="1"/>
      <c r="FKL1106" s="1"/>
      <c r="FKM1106" s="1"/>
      <c r="FKN1106" s="1"/>
      <c r="FKO1106" s="1"/>
      <c r="FKP1106" s="1"/>
      <c r="FKQ1106" s="1"/>
      <c r="FKR1106" s="1"/>
      <c r="FKS1106" s="1"/>
      <c r="FKT1106" s="1"/>
      <c r="FKU1106" s="1"/>
      <c r="FKV1106" s="1"/>
      <c r="FKW1106" s="1"/>
      <c r="FKX1106" s="1"/>
      <c r="FKY1106" s="1"/>
      <c r="FKZ1106" s="1"/>
      <c r="FLA1106" s="1"/>
      <c r="FLB1106" s="1"/>
      <c r="FLC1106" s="1"/>
      <c r="FLD1106" s="1"/>
      <c r="FLE1106" s="1"/>
      <c r="FLF1106" s="1"/>
      <c r="FLG1106" s="1"/>
      <c r="FLH1106" s="1"/>
      <c r="FLI1106" s="1"/>
      <c r="FLJ1106" s="1"/>
      <c r="FLK1106" s="1"/>
      <c r="FLL1106" s="1"/>
      <c r="FLM1106" s="1"/>
      <c r="FLN1106" s="1"/>
      <c r="FLO1106" s="1"/>
      <c r="FLP1106" s="1"/>
      <c r="FLQ1106" s="1"/>
      <c r="FLR1106" s="1"/>
      <c r="FLS1106" s="1"/>
      <c r="FLT1106" s="1"/>
      <c r="FLU1106" s="1"/>
      <c r="FLV1106" s="1"/>
      <c r="FLW1106" s="1"/>
      <c r="FLX1106" s="1"/>
      <c r="FLY1106" s="1"/>
      <c r="FLZ1106" s="1"/>
      <c r="FMA1106" s="1"/>
      <c r="FMB1106" s="1"/>
      <c r="FMC1106" s="1"/>
      <c r="FMD1106" s="1"/>
      <c r="FME1106" s="1"/>
      <c r="FMF1106" s="1"/>
      <c r="FMG1106" s="1"/>
      <c r="FMH1106" s="1"/>
      <c r="FMI1106" s="1"/>
      <c r="FMJ1106" s="1"/>
      <c r="FMK1106" s="1"/>
      <c r="FML1106" s="1"/>
      <c r="FMM1106" s="1"/>
      <c r="FMN1106" s="1"/>
      <c r="FMO1106" s="1"/>
      <c r="FMP1106" s="1"/>
      <c r="FMQ1106" s="1"/>
      <c r="FMR1106" s="1"/>
      <c r="FMS1106" s="1"/>
      <c r="FMT1106" s="1"/>
      <c r="FMU1106" s="1"/>
      <c r="FMV1106" s="1"/>
      <c r="FMW1106" s="1"/>
      <c r="FMX1106" s="1"/>
      <c r="FMY1106" s="1"/>
      <c r="FMZ1106" s="1"/>
      <c r="FNA1106" s="1"/>
      <c r="FNB1106" s="1"/>
      <c r="FNC1106" s="1"/>
      <c r="FND1106" s="1"/>
      <c r="FNE1106" s="1"/>
      <c r="FNF1106" s="1"/>
      <c r="FNG1106" s="1"/>
      <c r="FNH1106" s="1"/>
      <c r="FNI1106" s="1"/>
      <c r="FNJ1106" s="1"/>
      <c r="FNK1106" s="1"/>
      <c r="FNL1106" s="1"/>
      <c r="FNM1106" s="1"/>
      <c r="FNN1106" s="1"/>
      <c r="FNO1106" s="1"/>
      <c r="FNP1106" s="1"/>
      <c r="FNQ1106" s="1"/>
      <c r="FNR1106" s="1"/>
      <c r="FNS1106" s="1"/>
      <c r="FNT1106" s="1"/>
      <c r="FNU1106" s="1"/>
      <c r="FNV1106" s="1"/>
      <c r="FNW1106" s="1"/>
      <c r="FNX1106" s="1"/>
      <c r="FNY1106" s="1"/>
      <c r="FNZ1106" s="1"/>
      <c r="FOA1106" s="1"/>
      <c r="FOB1106" s="1"/>
      <c r="FOC1106" s="1"/>
      <c r="FOD1106" s="1"/>
      <c r="FOE1106" s="1"/>
      <c r="FOF1106" s="1"/>
      <c r="FOG1106" s="1"/>
      <c r="FOH1106" s="1"/>
      <c r="FOI1106" s="1"/>
      <c r="FOJ1106" s="1"/>
      <c r="FOK1106" s="1"/>
      <c r="FOL1106" s="1"/>
      <c r="FOM1106" s="1"/>
      <c r="FON1106" s="1"/>
      <c r="FOO1106" s="1"/>
      <c r="FOP1106" s="1"/>
      <c r="FOQ1106" s="1"/>
      <c r="FOR1106" s="1"/>
      <c r="FOS1106" s="1"/>
      <c r="FOT1106" s="1"/>
      <c r="FOU1106" s="1"/>
      <c r="FOV1106" s="1"/>
      <c r="FOW1106" s="1"/>
      <c r="FOX1106" s="1"/>
      <c r="FOY1106" s="1"/>
      <c r="FOZ1106" s="1"/>
      <c r="FPA1106" s="1"/>
      <c r="FPB1106" s="1"/>
      <c r="FPC1106" s="1"/>
      <c r="FPD1106" s="1"/>
      <c r="FPE1106" s="1"/>
      <c r="FPF1106" s="1"/>
      <c r="FPG1106" s="1"/>
      <c r="FPH1106" s="1"/>
      <c r="FPI1106" s="1"/>
      <c r="FPJ1106" s="1"/>
      <c r="FPK1106" s="1"/>
      <c r="FPL1106" s="1"/>
      <c r="FPM1106" s="1"/>
      <c r="FPN1106" s="1"/>
      <c r="FPO1106" s="1"/>
      <c r="FPP1106" s="1"/>
      <c r="FPQ1106" s="1"/>
      <c r="FPR1106" s="1"/>
      <c r="FPS1106" s="1"/>
      <c r="FPT1106" s="1"/>
      <c r="FPU1106" s="1"/>
      <c r="FPV1106" s="1"/>
      <c r="FPW1106" s="1"/>
      <c r="FPX1106" s="1"/>
      <c r="FPY1106" s="1"/>
      <c r="FPZ1106" s="1"/>
      <c r="FQA1106" s="1"/>
      <c r="FQB1106" s="1"/>
      <c r="FQC1106" s="1"/>
      <c r="FQD1106" s="1"/>
      <c r="FQE1106" s="1"/>
      <c r="FQF1106" s="1"/>
      <c r="FQG1106" s="1"/>
      <c r="FQH1106" s="1"/>
      <c r="FQI1106" s="1"/>
      <c r="FQJ1106" s="1"/>
      <c r="FQK1106" s="1"/>
      <c r="FQL1106" s="1"/>
      <c r="FQM1106" s="1"/>
      <c r="FQN1106" s="1"/>
      <c r="FQO1106" s="1"/>
      <c r="FQP1106" s="1"/>
      <c r="FQQ1106" s="1"/>
      <c r="FQR1106" s="1"/>
      <c r="FQS1106" s="1"/>
      <c r="FQT1106" s="1"/>
      <c r="FQU1106" s="1"/>
      <c r="FQV1106" s="1"/>
      <c r="FQW1106" s="1"/>
      <c r="FQX1106" s="1"/>
      <c r="FQY1106" s="1"/>
      <c r="FQZ1106" s="1"/>
      <c r="FRA1106" s="1"/>
      <c r="FRB1106" s="1"/>
      <c r="FRC1106" s="1"/>
      <c r="FRD1106" s="1"/>
      <c r="FRE1106" s="1"/>
      <c r="FRF1106" s="1"/>
      <c r="FRG1106" s="1"/>
      <c r="FRH1106" s="1"/>
      <c r="FRI1106" s="1"/>
      <c r="FRJ1106" s="1"/>
      <c r="FRK1106" s="1"/>
      <c r="FRL1106" s="1"/>
      <c r="FRM1106" s="1"/>
      <c r="FRN1106" s="1"/>
      <c r="FRO1106" s="1"/>
      <c r="FRP1106" s="1"/>
      <c r="FRQ1106" s="1"/>
      <c r="FRR1106" s="1"/>
      <c r="FRS1106" s="1"/>
      <c r="FRT1106" s="1"/>
      <c r="FRU1106" s="1"/>
      <c r="FRV1106" s="1"/>
      <c r="FRW1106" s="1"/>
      <c r="FRX1106" s="1"/>
      <c r="FRY1106" s="1"/>
      <c r="FRZ1106" s="1"/>
      <c r="FSA1106" s="1"/>
      <c r="FSB1106" s="1"/>
      <c r="FSC1106" s="1"/>
      <c r="FSD1106" s="1"/>
      <c r="FSE1106" s="1"/>
      <c r="FSF1106" s="1"/>
      <c r="FSG1106" s="1"/>
      <c r="FSH1106" s="1"/>
      <c r="FSI1106" s="1"/>
      <c r="FSJ1106" s="1"/>
      <c r="FSK1106" s="1"/>
      <c r="FSL1106" s="1"/>
      <c r="FSM1106" s="1"/>
      <c r="FSN1106" s="1"/>
      <c r="FSO1106" s="1"/>
      <c r="FSP1106" s="1"/>
      <c r="FSQ1106" s="1"/>
      <c r="FSR1106" s="1"/>
      <c r="FSS1106" s="1"/>
      <c r="FST1106" s="1"/>
      <c r="FSU1106" s="1"/>
      <c r="FSV1106" s="1"/>
      <c r="FSW1106" s="1"/>
      <c r="FSX1106" s="1"/>
      <c r="FSY1106" s="1"/>
      <c r="FSZ1106" s="1"/>
      <c r="FTA1106" s="1"/>
      <c r="FTB1106" s="1"/>
      <c r="FTC1106" s="1"/>
      <c r="FTD1106" s="1"/>
      <c r="FTE1106" s="1"/>
      <c r="FTF1106" s="1"/>
      <c r="FTG1106" s="1"/>
      <c r="FTH1106" s="1"/>
      <c r="FTI1106" s="1"/>
      <c r="FTJ1106" s="1"/>
      <c r="FTK1106" s="1"/>
      <c r="FTL1106" s="1"/>
      <c r="FTM1106" s="1"/>
      <c r="FTN1106" s="1"/>
      <c r="FTO1106" s="1"/>
      <c r="FTP1106" s="1"/>
      <c r="FTQ1106" s="1"/>
      <c r="FTR1106" s="1"/>
      <c r="FTS1106" s="1"/>
      <c r="FTT1106" s="1"/>
      <c r="FTU1106" s="1"/>
      <c r="FTV1106" s="1"/>
      <c r="FTW1106" s="1"/>
      <c r="FTX1106" s="1"/>
      <c r="FTY1106" s="1"/>
      <c r="FTZ1106" s="1"/>
      <c r="FUA1106" s="1"/>
      <c r="FUB1106" s="1"/>
      <c r="FUC1106" s="1"/>
      <c r="FUD1106" s="1"/>
      <c r="FUE1106" s="1"/>
      <c r="FUF1106" s="1"/>
      <c r="FUG1106" s="1"/>
      <c r="FUH1106" s="1"/>
      <c r="FUI1106" s="1"/>
      <c r="FUJ1106" s="1"/>
      <c r="FUK1106" s="1"/>
      <c r="FUL1106" s="1"/>
      <c r="FUM1106" s="1"/>
      <c r="FUN1106" s="1"/>
      <c r="FUO1106" s="1"/>
      <c r="FUP1106" s="1"/>
      <c r="FUQ1106" s="1"/>
      <c r="FUR1106" s="1"/>
      <c r="FUS1106" s="1"/>
      <c r="FUT1106" s="1"/>
      <c r="FUU1106" s="1"/>
      <c r="FUV1106" s="1"/>
      <c r="FUW1106" s="1"/>
      <c r="FUX1106" s="1"/>
      <c r="FUY1106" s="1"/>
      <c r="FUZ1106" s="1"/>
      <c r="FVA1106" s="1"/>
      <c r="FVB1106" s="1"/>
      <c r="FVC1106" s="1"/>
      <c r="FVD1106" s="1"/>
      <c r="FVE1106" s="1"/>
      <c r="FVF1106" s="1"/>
      <c r="FVG1106" s="1"/>
      <c r="FVH1106" s="1"/>
      <c r="FVI1106" s="1"/>
      <c r="FVJ1106" s="1"/>
      <c r="FVK1106" s="1"/>
      <c r="FVL1106" s="1"/>
      <c r="FVM1106" s="1"/>
      <c r="FVN1106" s="1"/>
      <c r="FVO1106" s="1"/>
      <c r="FVP1106" s="1"/>
      <c r="FVQ1106" s="1"/>
      <c r="FVR1106" s="1"/>
      <c r="FVS1106" s="1"/>
      <c r="FVT1106" s="1"/>
      <c r="FVU1106" s="1"/>
      <c r="FVV1106" s="1"/>
      <c r="FVW1106" s="1"/>
      <c r="FVX1106" s="1"/>
      <c r="FVY1106" s="1"/>
      <c r="FVZ1106" s="1"/>
      <c r="FWA1106" s="1"/>
      <c r="FWB1106" s="1"/>
      <c r="FWC1106" s="1"/>
      <c r="FWD1106" s="1"/>
      <c r="FWE1106" s="1"/>
      <c r="FWF1106" s="1"/>
      <c r="FWG1106" s="1"/>
      <c r="FWH1106" s="1"/>
      <c r="FWI1106" s="1"/>
      <c r="FWJ1106" s="1"/>
      <c r="FWK1106" s="1"/>
      <c r="FWL1106" s="1"/>
      <c r="FWM1106" s="1"/>
      <c r="FWN1106" s="1"/>
      <c r="FWO1106" s="1"/>
      <c r="FWP1106" s="1"/>
      <c r="FWQ1106" s="1"/>
      <c r="FWR1106" s="1"/>
      <c r="FWS1106" s="1"/>
      <c r="FWT1106" s="1"/>
      <c r="FWU1106" s="1"/>
      <c r="FWV1106" s="1"/>
      <c r="FWW1106" s="1"/>
      <c r="FWX1106" s="1"/>
      <c r="FWY1106" s="1"/>
      <c r="FWZ1106" s="1"/>
      <c r="FXA1106" s="1"/>
      <c r="FXB1106" s="1"/>
      <c r="FXC1106" s="1"/>
      <c r="FXD1106" s="1"/>
      <c r="FXE1106" s="1"/>
      <c r="FXF1106" s="1"/>
      <c r="FXG1106" s="1"/>
      <c r="FXH1106" s="1"/>
      <c r="FXI1106" s="1"/>
      <c r="FXJ1106" s="1"/>
      <c r="FXK1106" s="1"/>
      <c r="FXL1106" s="1"/>
      <c r="FXM1106" s="1"/>
      <c r="FXN1106" s="1"/>
      <c r="FXO1106" s="1"/>
      <c r="FXP1106" s="1"/>
      <c r="FXQ1106" s="1"/>
      <c r="FXR1106" s="1"/>
      <c r="FXS1106" s="1"/>
      <c r="FXT1106" s="1"/>
      <c r="FXU1106" s="1"/>
      <c r="FXV1106" s="1"/>
      <c r="FXW1106" s="1"/>
      <c r="FXX1106" s="1"/>
      <c r="FXY1106" s="1"/>
      <c r="FXZ1106" s="1"/>
      <c r="FYA1106" s="1"/>
      <c r="FYB1106" s="1"/>
      <c r="FYC1106" s="1"/>
      <c r="FYD1106" s="1"/>
      <c r="FYE1106" s="1"/>
      <c r="FYF1106" s="1"/>
      <c r="FYG1106" s="1"/>
      <c r="FYH1106" s="1"/>
      <c r="FYI1106" s="1"/>
      <c r="FYJ1106" s="1"/>
      <c r="FYK1106" s="1"/>
      <c r="FYL1106" s="1"/>
      <c r="FYM1106" s="1"/>
      <c r="FYN1106" s="1"/>
      <c r="FYO1106" s="1"/>
      <c r="FYP1106" s="1"/>
      <c r="FYQ1106" s="1"/>
      <c r="FYR1106" s="1"/>
      <c r="FYS1106" s="1"/>
      <c r="FYT1106" s="1"/>
      <c r="FYU1106" s="1"/>
      <c r="FYV1106" s="1"/>
      <c r="FYW1106" s="1"/>
      <c r="FYX1106" s="1"/>
      <c r="FYY1106" s="1"/>
      <c r="FYZ1106" s="1"/>
      <c r="FZA1106" s="1"/>
      <c r="FZB1106" s="1"/>
      <c r="FZC1106" s="1"/>
      <c r="FZD1106" s="1"/>
      <c r="FZE1106" s="1"/>
      <c r="FZF1106" s="1"/>
      <c r="FZG1106" s="1"/>
      <c r="FZH1106" s="1"/>
      <c r="FZI1106" s="1"/>
      <c r="FZJ1106" s="1"/>
      <c r="FZK1106" s="1"/>
      <c r="FZL1106" s="1"/>
      <c r="FZM1106" s="1"/>
      <c r="FZN1106" s="1"/>
      <c r="FZO1106" s="1"/>
      <c r="FZP1106" s="1"/>
      <c r="FZQ1106" s="1"/>
      <c r="FZR1106" s="1"/>
      <c r="FZS1106" s="1"/>
      <c r="FZT1106" s="1"/>
      <c r="FZU1106" s="1"/>
      <c r="FZV1106" s="1"/>
      <c r="FZW1106" s="1"/>
      <c r="FZX1106" s="1"/>
      <c r="FZY1106" s="1"/>
      <c r="FZZ1106" s="1"/>
      <c r="GAA1106" s="1"/>
      <c r="GAB1106" s="1"/>
      <c r="GAC1106" s="1"/>
      <c r="GAD1106" s="1"/>
      <c r="GAE1106" s="1"/>
      <c r="GAF1106" s="1"/>
      <c r="GAG1106" s="1"/>
      <c r="GAH1106" s="1"/>
      <c r="GAI1106" s="1"/>
      <c r="GAJ1106" s="1"/>
      <c r="GAK1106" s="1"/>
      <c r="GAL1106" s="1"/>
      <c r="GAM1106" s="1"/>
      <c r="GAN1106" s="1"/>
      <c r="GAO1106" s="1"/>
      <c r="GAP1106" s="1"/>
      <c r="GAQ1106" s="1"/>
      <c r="GAR1106" s="1"/>
      <c r="GAS1106" s="1"/>
      <c r="GAT1106" s="1"/>
      <c r="GAU1106" s="1"/>
      <c r="GAV1106" s="1"/>
      <c r="GAW1106" s="1"/>
      <c r="GAX1106" s="1"/>
      <c r="GAY1106" s="1"/>
      <c r="GAZ1106" s="1"/>
      <c r="GBA1106" s="1"/>
      <c r="GBB1106" s="1"/>
      <c r="GBC1106" s="1"/>
      <c r="GBD1106" s="1"/>
      <c r="GBE1106" s="1"/>
      <c r="GBF1106" s="1"/>
      <c r="GBG1106" s="1"/>
      <c r="GBH1106" s="1"/>
      <c r="GBI1106" s="1"/>
      <c r="GBJ1106" s="1"/>
      <c r="GBK1106" s="1"/>
      <c r="GBL1106" s="1"/>
      <c r="GBM1106" s="1"/>
      <c r="GBN1106" s="1"/>
      <c r="GBO1106" s="1"/>
      <c r="GBP1106" s="1"/>
      <c r="GBQ1106" s="1"/>
      <c r="GBR1106" s="1"/>
      <c r="GBS1106" s="1"/>
      <c r="GBT1106" s="1"/>
      <c r="GBU1106" s="1"/>
      <c r="GBV1106" s="1"/>
      <c r="GBW1106" s="1"/>
      <c r="GBX1106" s="1"/>
      <c r="GBY1106" s="1"/>
      <c r="GBZ1106" s="1"/>
      <c r="GCA1106" s="1"/>
      <c r="GCB1106" s="1"/>
      <c r="GCC1106" s="1"/>
      <c r="GCD1106" s="1"/>
      <c r="GCE1106" s="1"/>
      <c r="GCF1106" s="1"/>
      <c r="GCG1106" s="1"/>
      <c r="GCH1106" s="1"/>
      <c r="GCI1106" s="1"/>
      <c r="GCJ1106" s="1"/>
      <c r="GCK1106" s="1"/>
      <c r="GCL1106" s="1"/>
      <c r="GCM1106" s="1"/>
      <c r="GCN1106" s="1"/>
      <c r="GCO1106" s="1"/>
      <c r="GCP1106" s="1"/>
      <c r="GCQ1106" s="1"/>
      <c r="GCR1106" s="1"/>
      <c r="GCS1106" s="1"/>
      <c r="GCT1106" s="1"/>
      <c r="GCU1106" s="1"/>
      <c r="GCV1106" s="1"/>
      <c r="GCW1106" s="1"/>
      <c r="GCX1106" s="1"/>
      <c r="GCY1106" s="1"/>
      <c r="GCZ1106" s="1"/>
      <c r="GDA1106" s="1"/>
      <c r="GDB1106" s="1"/>
      <c r="GDC1106" s="1"/>
      <c r="GDD1106" s="1"/>
      <c r="GDE1106" s="1"/>
      <c r="GDF1106" s="1"/>
      <c r="GDG1106" s="1"/>
      <c r="GDH1106" s="1"/>
      <c r="GDI1106" s="1"/>
      <c r="GDJ1106" s="1"/>
      <c r="GDK1106" s="1"/>
      <c r="GDL1106" s="1"/>
      <c r="GDM1106" s="1"/>
      <c r="GDN1106" s="1"/>
      <c r="GDO1106" s="1"/>
      <c r="GDP1106" s="1"/>
      <c r="GDQ1106" s="1"/>
      <c r="GDR1106" s="1"/>
      <c r="GDS1106" s="1"/>
      <c r="GDT1106" s="1"/>
      <c r="GDU1106" s="1"/>
      <c r="GDV1106" s="1"/>
      <c r="GDW1106" s="1"/>
      <c r="GDX1106" s="1"/>
      <c r="GDY1106" s="1"/>
      <c r="GDZ1106" s="1"/>
      <c r="GEA1106" s="1"/>
      <c r="GEB1106" s="1"/>
      <c r="GEC1106" s="1"/>
      <c r="GED1106" s="1"/>
      <c r="GEE1106" s="1"/>
      <c r="GEF1106" s="1"/>
      <c r="GEG1106" s="1"/>
      <c r="GEH1106" s="1"/>
      <c r="GEI1106" s="1"/>
      <c r="GEJ1106" s="1"/>
      <c r="GEK1106" s="1"/>
      <c r="GEL1106" s="1"/>
      <c r="GEM1106" s="1"/>
      <c r="GEN1106" s="1"/>
      <c r="GEO1106" s="1"/>
      <c r="GEP1106" s="1"/>
      <c r="GEQ1106" s="1"/>
      <c r="GER1106" s="1"/>
      <c r="GES1106" s="1"/>
      <c r="GET1106" s="1"/>
      <c r="GEU1106" s="1"/>
      <c r="GEV1106" s="1"/>
      <c r="GEW1106" s="1"/>
      <c r="GEX1106" s="1"/>
      <c r="GEY1106" s="1"/>
      <c r="GEZ1106" s="1"/>
      <c r="GFA1106" s="1"/>
      <c r="GFB1106" s="1"/>
      <c r="GFC1106" s="1"/>
      <c r="GFD1106" s="1"/>
      <c r="GFE1106" s="1"/>
      <c r="GFF1106" s="1"/>
      <c r="GFG1106" s="1"/>
      <c r="GFH1106" s="1"/>
      <c r="GFI1106" s="1"/>
      <c r="GFJ1106" s="1"/>
      <c r="GFK1106" s="1"/>
      <c r="GFL1106" s="1"/>
      <c r="GFM1106" s="1"/>
      <c r="GFN1106" s="1"/>
      <c r="GFO1106" s="1"/>
      <c r="GFP1106" s="1"/>
      <c r="GFQ1106" s="1"/>
      <c r="GFR1106" s="1"/>
      <c r="GFS1106" s="1"/>
      <c r="GFT1106" s="1"/>
      <c r="GFU1106" s="1"/>
      <c r="GFV1106" s="1"/>
      <c r="GFW1106" s="1"/>
      <c r="GFX1106" s="1"/>
      <c r="GFY1106" s="1"/>
      <c r="GFZ1106" s="1"/>
      <c r="GGA1106" s="1"/>
      <c r="GGB1106" s="1"/>
      <c r="GGC1106" s="1"/>
      <c r="GGD1106" s="1"/>
      <c r="GGE1106" s="1"/>
      <c r="GGF1106" s="1"/>
      <c r="GGG1106" s="1"/>
      <c r="GGH1106" s="1"/>
      <c r="GGI1106" s="1"/>
      <c r="GGJ1106" s="1"/>
      <c r="GGK1106" s="1"/>
      <c r="GGL1106" s="1"/>
      <c r="GGM1106" s="1"/>
      <c r="GGN1106" s="1"/>
      <c r="GGO1106" s="1"/>
      <c r="GGP1106" s="1"/>
      <c r="GGQ1106" s="1"/>
      <c r="GGR1106" s="1"/>
      <c r="GGS1106" s="1"/>
      <c r="GGT1106" s="1"/>
      <c r="GGU1106" s="1"/>
      <c r="GGV1106" s="1"/>
      <c r="GGW1106" s="1"/>
      <c r="GGX1106" s="1"/>
      <c r="GGY1106" s="1"/>
      <c r="GGZ1106" s="1"/>
      <c r="GHA1106" s="1"/>
      <c r="GHB1106" s="1"/>
      <c r="GHC1106" s="1"/>
      <c r="GHD1106" s="1"/>
      <c r="GHE1106" s="1"/>
      <c r="GHF1106" s="1"/>
      <c r="GHG1106" s="1"/>
      <c r="GHH1106" s="1"/>
      <c r="GHI1106" s="1"/>
      <c r="GHJ1106" s="1"/>
      <c r="GHK1106" s="1"/>
      <c r="GHL1106" s="1"/>
      <c r="GHM1106" s="1"/>
      <c r="GHN1106" s="1"/>
      <c r="GHO1106" s="1"/>
      <c r="GHP1106" s="1"/>
      <c r="GHQ1106" s="1"/>
      <c r="GHR1106" s="1"/>
      <c r="GHS1106" s="1"/>
      <c r="GHT1106" s="1"/>
      <c r="GHU1106" s="1"/>
      <c r="GHV1106" s="1"/>
      <c r="GHW1106" s="1"/>
      <c r="GHX1106" s="1"/>
      <c r="GHY1106" s="1"/>
      <c r="GHZ1106" s="1"/>
      <c r="GIA1106" s="1"/>
      <c r="GIB1106" s="1"/>
      <c r="GIC1106" s="1"/>
      <c r="GID1106" s="1"/>
      <c r="GIE1106" s="1"/>
      <c r="GIF1106" s="1"/>
      <c r="GIG1106" s="1"/>
      <c r="GIH1106" s="1"/>
      <c r="GII1106" s="1"/>
      <c r="GIJ1106" s="1"/>
      <c r="GIK1106" s="1"/>
      <c r="GIL1106" s="1"/>
      <c r="GIM1106" s="1"/>
      <c r="GIN1106" s="1"/>
      <c r="GIO1106" s="1"/>
      <c r="GIP1106" s="1"/>
      <c r="GIQ1106" s="1"/>
      <c r="GIR1106" s="1"/>
      <c r="GIS1106" s="1"/>
      <c r="GIT1106" s="1"/>
      <c r="GIU1106" s="1"/>
      <c r="GIV1106" s="1"/>
      <c r="GIW1106" s="1"/>
      <c r="GIX1106" s="1"/>
      <c r="GIY1106" s="1"/>
      <c r="GIZ1106" s="1"/>
      <c r="GJA1106" s="1"/>
      <c r="GJB1106" s="1"/>
      <c r="GJC1106" s="1"/>
      <c r="GJD1106" s="1"/>
      <c r="GJE1106" s="1"/>
      <c r="GJF1106" s="1"/>
      <c r="GJG1106" s="1"/>
      <c r="GJH1106" s="1"/>
      <c r="GJI1106" s="1"/>
      <c r="GJJ1106" s="1"/>
      <c r="GJK1106" s="1"/>
      <c r="GJL1106" s="1"/>
      <c r="GJM1106" s="1"/>
      <c r="GJN1106" s="1"/>
      <c r="GJO1106" s="1"/>
      <c r="GJP1106" s="1"/>
      <c r="GJQ1106" s="1"/>
      <c r="GJR1106" s="1"/>
      <c r="GJS1106" s="1"/>
      <c r="GJT1106" s="1"/>
      <c r="GJU1106" s="1"/>
      <c r="GJV1106" s="1"/>
      <c r="GJW1106" s="1"/>
      <c r="GJX1106" s="1"/>
      <c r="GJY1106" s="1"/>
      <c r="GJZ1106" s="1"/>
      <c r="GKA1106" s="1"/>
      <c r="GKB1106" s="1"/>
      <c r="GKC1106" s="1"/>
      <c r="GKD1106" s="1"/>
      <c r="GKE1106" s="1"/>
      <c r="GKF1106" s="1"/>
      <c r="GKG1106" s="1"/>
      <c r="GKH1106" s="1"/>
      <c r="GKI1106" s="1"/>
      <c r="GKJ1106" s="1"/>
      <c r="GKK1106" s="1"/>
      <c r="GKL1106" s="1"/>
      <c r="GKM1106" s="1"/>
      <c r="GKN1106" s="1"/>
      <c r="GKO1106" s="1"/>
      <c r="GKP1106" s="1"/>
      <c r="GKQ1106" s="1"/>
      <c r="GKR1106" s="1"/>
      <c r="GKS1106" s="1"/>
      <c r="GKT1106" s="1"/>
      <c r="GKU1106" s="1"/>
      <c r="GKV1106" s="1"/>
      <c r="GKW1106" s="1"/>
      <c r="GKX1106" s="1"/>
      <c r="GKY1106" s="1"/>
      <c r="GKZ1106" s="1"/>
      <c r="GLA1106" s="1"/>
      <c r="GLB1106" s="1"/>
      <c r="GLC1106" s="1"/>
      <c r="GLD1106" s="1"/>
      <c r="GLE1106" s="1"/>
      <c r="GLF1106" s="1"/>
      <c r="GLG1106" s="1"/>
      <c r="GLH1106" s="1"/>
      <c r="GLI1106" s="1"/>
      <c r="GLJ1106" s="1"/>
      <c r="GLK1106" s="1"/>
      <c r="GLL1106" s="1"/>
      <c r="GLM1106" s="1"/>
      <c r="GLN1106" s="1"/>
      <c r="GLO1106" s="1"/>
      <c r="GLP1106" s="1"/>
      <c r="GLQ1106" s="1"/>
      <c r="GLR1106" s="1"/>
      <c r="GLS1106" s="1"/>
      <c r="GLT1106" s="1"/>
      <c r="GLU1106" s="1"/>
      <c r="GLV1106" s="1"/>
      <c r="GLW1106" s="1"/>
      <c r="GLX1106" s="1"/>
      <c r="GLY1106" s="1"/>
      <c r="GLZ1106" s="1"/>
      <c r="GMA1106" s="1"/>
      <c r="GMB1106" s="1"/>
      <c r="GMC1106" s="1"/>
      <c r="GMD1106" s="1"/>
      <c r="GME1106" s="1"/>
      <c r="GMF1106" s="1"/>
      <c r="GMG1106" s="1"/>
      <c r="GMH1106" s="1"/>
      <c r="GMI1106" s="1"/>
      <c r="GMJ1106" s="1"/>
      <c r="GMK1106" s="1"/>
      <c r="GML1106" s="1"/>
      <c r="GMM1106" s="1"/>
      <c r="GMN1106" s="1"/>
      <c r="GMO1106" s="1"/>
      <c r="GMP1106" s="1"/>
      <c r="GMQ1106" s="1"/>
      <c r="GMR1106" s="1"/>
      <c r="GMS1106" s="1"/>
      <c r="GMT1106" s="1"/>
      <c r="GMU1106" s="1"/>
      <c r="GMV1106" s="1"/>
      <c r="GMW1106" s="1"/>
      <c r="GMX1106" s="1"/>
      <c r="GMY1106" s="1"/>
      <c r="GMZ1106" s="1"/>
      <c r="GNA1106" s="1"/>
      <c r="GNB1106" s="1"/>
      <c r="GNC1106" s="1"/>
      <c r="GND1106" s="1"/>
      <c r="GNE1106" s="1"/>
      <c r="GNF1106" s="1"/>
      <c r="GNG1106" s="1"/>
      <c r="GNH1106" s="1"/>
      <c r="GNI1106" s="1"/>
      <c r="GNJ1106" s="1"/>
      <c r="GNK1106" s="1"/>
      <c r="GNL1106" s="1"/>
      <c r="GNM1106" s="1"/>
      <c r="GNN1106" s="1"/>
      <c r="GNO1106" s="1"/>
      <c r="GNP1106" s="1"/>
      <c r="GNQ1106" s="1"/>
      <c r="GNR1106" s="1"/>
      <c r="GNS1106" s="1"/>
      <c r="GNT1106" s="1"/>
      <c r="GNU1106" s="1"/>
      <c r="GNV1106" s="1"/>
      <c r="GNW1106" s="1"/>
      <c r="GNX1106" s="1"/>
      <c r="GNY1106" s="1"/>
      <c r="GNZ1106" s="1"/>
      <c r="GOA1106" s="1"/>
      <c r="GOB1106" s="1"/>
      <c r="GOC1106" s="1"/>
      <c r="GOD1106" s="1"/>
      <c r="GOE1106" s="1"/>
      <c r="GOF1106" s="1"/>
      <c r="GOG1106" s="1"/>
      <c r="GOH1106" s="1"/>
      <c r="GOI1106" s="1"/>
      <c r="GOJ1106" s="1"/>
      <c r="GOK1106" s="1"/>
      <c r="GOL1106" s="1"/>
      <c r="GOM1106" s="1"/>
      <c r="GON1106" s="1"/>
      <c r="GOO1106" s="1"/>
      <c r="GOP1106" s="1"/>
      <c r="GOQ1106" s="1"/>
      <c r="GOR1106" s="1"/>
      <c r="GOS1106" s="1"/>
      <c r="GOT1106" s="1"/>
      <c r="GOU1106" s="1"/>
      <c r="GOV1106" s="1"/>
      <c r="GOW1106" s="1"/>
      <c r="GOX1106" s="1"/>
      <c r="GOY1106" s="1"/>
      <c r="GOZ1106" s="1"/>
      <c r="GPA1106" s="1"/>
      <c r="GPB1106" s="1"/>
      <c r="GPC1106" s="1"/>
      <c r="GPD1106" s="1"/>
      <c r="GPE1106" s="1"/>
      <c r="GPF1106" s="1"/>
      <c r="GPG1106" s="1"/>
      <c r="GPH1106" s="1"/>
      <c r="GPI1106" s="1"/>
      <c r="GPJ1106" s="1"/>
      <c r="GPK1106" s="1"/>
      <c r="GPL1106" s="1"/>
      <c r="GPM1106" s="1"/>
      <c r="GPN1106" s="1"/>
      <c r="GPO1106" s="1"/>
      <c r="GPP1106" s="1"/>
      <c r="GPQ1106" s="1"/>
      <c r="GPR1106" s="1"/>
      <c r="GPS1106" s="1"/>
      <c r="GPT1106" s="1"/>
      <c r="GPU1106" s="1"/>
      <c r="GPV1106" s="1"/>
      <c r="GPW1106" s="1"/>
      <c r="GPX1106" s="1"/>
      <c r="GPY1106" s="1"/>
      <c r="GPZ1106" s="1"/>
      <c r="GQA1106" s="1"/>
      <c r="GQB1106" s="1"/>
      <c r="GQC1106" s="1"/>
      <c r="GQD1106" s="1"/>
      <c r="GQE1106" s="1"/>
      <c r="GQF1106" s="1"/>
      <c r="GQG1106" s="1"/>
      <c r="GQH1106" s="1"/>
      <c r="GQI1106" s="1"/>
      <c r="GQJ1106" s="1"/>
      <c r="GQK1106" s="1"/>
      <c r="GQL1106" s="1"/>
      <c r="GQM1106" s="1"/>
      <c r="GQN1106" s="1"/>
      <c r="GQO1106" s="1"/>
      <c r="GQP1106" s="1"/>
      <c r="GQQ1106" s="1"/>
      <c r="GQR1106" s="1"/>
      <c r="GQS1106" s="1"/>
      <c r="GQT1106" s="1"/>
      <c r="GQU1106" s="1"/>
      <c r="GQV1106" s="1"/>
      <c r="GQW1106" s="1"/>
      <c r="GQX1106" s="1"/>
      <c r="GQY1106" s="1"/>
      <c r="GQZ1106" s="1"/>
      <c r="GRA1106" s="1"/>
      <c r="GRB1106" s="1"/>
      <c r="GRC1106" s="1"/>
      <c r="GRD1106" s="1"/>
      <c r="GRE1106" s="1"/>
      <c r="GRF1106" s="1"/>
      <c r="GRG1106" s="1"/>
      <c r="GRH1106" s="1"/>
      <c r="GRI1106" s="1"/>
      <c r="GRJ1106" s="1"/>
      <c r="GRK1106" s="1"/>
      <c r="GRL1106" s="1"/>
      <c r="GRM1106" s="1"/>
      <c r="GRN1106" s="1"/>
      <c r="GRO1106" s="1"/>
      <c r="GRP1106" s="1"/>
      <c r="GRQ1106" s="1"/>
      <c r="GRR1106" s="1"/>
      <c r="GRS1106" s="1"/>
      <c r="GRT1106" s="1"/>
      <c r="GRU1106" s="1"/>
      <c r="GRV1106" s="1"/>
      <c r="GRW1106" s="1"/>
      <c r="GRX1106" s="1"/>
      <c r="GRY1106" s="1"/>
      <c r="GRZ1106" s="1"/>
      <c r="GSA1106" s="1"/>
      <c r="GSB1106" s="1"/>
      <c r="GSC1106" s="1"/>
      <c r="GSD1106" s="1"/>
      <c r="GSE1106" s="1"/>
      <c r="GSF1106" s="1"/>
      <c r="GSG1106" s="1"/>
      <c r="GSH1106" s="1"/>
      <c r="GSI1106" s="1"/>
      <c r="GSJ1106" s="1"/>
      <c r="GSK1106" s="1"/>
      <c r="GSL1106" s="1"/>
      <c r="GSM1106" s="1"/>
      <c r="GSN1106" s="1"/>
      <c r="GSO1106" s="1"/>
      <c r="GSP1106" s="1"/>
      <c r="GSQ1106" s="1"/>
      <c r="GSR1106" s="1"/>
      <c r="GSS1106" s="1"/>
      <c r="GST1106" s="1"/>
      <c r="GSU1106" s="1"/>
      <c r="GSV1106" s="1"/>
      <c r="GSW1106" s="1"/>
      <c r="GSX1106" s="1"/>
      <c r="GSY1106" s="1"/>
      <c r="GSZ1106" s="1"/>
      <c r="GTA1106" s="1"/>
      <c r="GTB1106" s="1"/>
      <c r="GTC1106" s="1"/>
      <c r="GTD1106" s="1"/>
      <c r="GTE1106" s="1"/>
      <c r="GTF1106" s="1"/>
      <c r="GTG1106" s="1"/>
      <c r="GTH1106" s="1"/>
      <c r="GTI1106" s="1"/>
      <c r="GTJ1106" s="1"/>
      <c r="GTK1106" s="1"/>
      <c r="GTL1106" s="1"/>
      <c r="GTM1106" s="1"/>
      <c r="GTN1106" s="1"/>
      <c r="GTO1106" s="1"/>
      <c r="GTP1106" s="1"/>
      <c r="GTQ1106" s="1"/>
      <c r="GTR1106" s="1"/>
      <c r="GTS1106" s="1"/>
      <c r="GTT1106" s="1"/>
      <c r="GTU1106" s="1"/>
      <c r="GTV1106" s="1"/>
      <c r="GTW1106" s="1"/>
      <c r="GTX1106" s="1"/>
      <c r="GTY1106" s="1"/>
      <c r="GTZ1106" s="1"/>
      <c r="GUA1106" s="1"/>
      <c r="GUB1106" s="1"/>
      <c r="GUC1106" s="1"/>
      <c r="GUD1106" s="1"/>
      <c r="GUE1106" s="1"/>
      <c r="GUF1106" s="1"/>
      <c r="GUG1106" s="1"/>
      <c r="GUH1106" s="1"/>
      <c r="GUI1106" s="1"/>
      <c r="GUJ1106" s="1"/>
      <c r="GUK1106" s="1"/>
      <c r="GUL1106" s="1"/>
      <c r="GUM1106" s="1"/>
      <c r="GUN1106" s="1"/>
      <c r="GUO1106" s="1"/>
      <c r="GUP1106" s="1"/>
      <c r="GUQ1106" s="1"/>
      <c r="GUR1106" s="1"/>
      <c r="GUS1106" s="1"/>
      <c r="GUT1106" s="1"/>
      <c r="GUU1106" s="1"/>
      <c r="GUV1106" s="1"/>
      <c r="GUW1106" s="1"/>
      <c r="GUX1106" s="1"/>
      <c r="GUY1106" s="1"/>
      <c r="GUZ1106" s="1"/>
      <c r="GVA1106" s="1"/>
      <c r="GVB1106" s="1"/>
      <c r="GVC1106" s="1"/>
      <c r="GVD1106" s="1"/>
      <c r="GVE1106" s="1"/>
      <c r="GVF1106" s="1"/>
      <c r="GVG1106" s="1"/>
      <c r="GVH1106" s="1"/>
      <c r="GVI1106" s="1"/>
      <c r="GVJ1106" s="1"/>
      <c r="GVK1106" s="1"/>
      <c r="GVL1106" s="1"/>
      <c r="GVM1106" s="1"/>
      <c r="GVN1106" s="1"/>
      <c r="GVO1106" s="1"/>
      <c r="GVP1106" s="1"/>
      <c r="GVQ1106" s="1"/>
      <c r="GVR1106" s="1"/>
      <c r="GVS1106" s="1"/>
      <c r="GVT1106" s="1"/>
      <c r="GVU1106" s="1"/>
      <c r="GVV1106" s="1"/>
      <c r="GVW1106" s="1"/>
      <c r="GVX1106" s="1"/>
      <c r="GVY1106" s="1"/>
      <c r="GVZ1106" s="1"/>
      <c r="GWA1106" s="1"/>
      <c r="GWB1106" s="1"/>
      <c r="GWC1106" s="1"/>
      <c r="GWD1106" s="1"/>
      <c r="GWE1106" s="1"/>
      <c r="GWF1106" s="1"/>
      <c r="GWG1106" s="1"/>
      <c r="GWH1106" s="1"/>
      <c r="GWI1106" s="1"/>
      <c r="GWJ1106" s="1"/>
      <c r="GWK1106" s="1"/>
      <c r="GWL1106" s="1"/>
      <c r="GWM1106" s="1"/>
      <c r="GWN1106" s="1"/>
      <c r="GWO1106" s="1"/>
      <c r="GWP1106" s="1"/>
      <c r="GWQ1106" s="1"/>
      <c r="GWR1106" s="1"/>
      <c r="GWS1106" s="1"/>
      <c r="GWT1106" s="1"/>
      <c r="GWU1106" s="1"/>
      <c r="GWV1106" s="1"/>
      <c r="GWW1106" s="1"/>
      <c r="GWX1106" s="1"/>
      <c r="GWY1106" s="1"/>
      <c r="GWZ1106" s="1"/>
      <c r="GXA1106" s="1"/>
      <c r="GXB1106" s="1"/>
      <c r="GXC1106" s="1"/>
      <c r="GXD1106" s="1"/>
      <c r="GXE1106" s="1"/>
      <c r="GXF1106" s="1"/>
      <c r="GXG1106" s="1"/>
      <c r="GXH1106" s="1"/>
      <c r="GXI1106" s="1"/>
      <c r="GXJ1106" s="1"/>
      <c r="GXK1106" s="1"/>
      <c r="GXL1106" s="1"/>
      <c r="GXM1106" s="1"/>
      <c r="GXN1106" s="1"/>
      <c r="GXO1106" s="1"/>
      <c r="GXP1106" s="1"/>
      <c r="GXQ1106" s="1"/>
      <c r="GXR1106" s="1"/>
      <c r="GXS1106" s="1"/>
      <c r="GXT1106" s="1"/>
      <c r="GXU1106" s="1"/>
      <c r="GXV1106" s="1"/>
      <c r="GXW1106" s="1"/>
      <c r="GXX1106" s="1"/>
      <c r="GXY1106" s="1"/>
      <c r="GXZ1106" s="1"/>
      <c r="GYA1106" s="1"/>
      <c r="GYB1106" s="1"/>
      <c r="GYC1106" s="1"/>
      <c r="GYD1106" s="1"/>
      <c r="GYE1106" s="1"/>
      <c r="GYF1106" s="1"/>
      <c r="GYG1106" s="1"/>
      <c r="GYH1106" s="1"/>
      <c r="GYI1106" s="1"/>
      <c r="GYJ1106" s="1"/>
      <c r="GYK1106" s="1"/>
      <c r="GYL1106" s="1"/>
      <c r="GYM1106" s="1"/>
      <c r="GYN1106" s="1"/>
      <c r="GYO1106" s="1"/>
      <c r="GYP1106" s="1"/>
      <c r="GYQ1106" s="1"/>
      <c r="GYR1106" s="1"/>
      <c r="GYS1106" s="1"/>
      <c r="GYT1106" s="1"/>
      <c r="GYU1106" s="1"/>
      <c r="GYV1106" s="1"/>
      <c r="GYW1106" s="1"/>
      <c r="GYX1106" s="1"/>
      <c r="GYY1106" s="1"/>
      <c r="GYZ1106" s="1"/>
      <c r="GZA1106" s="1"/>
      <c r="GZB1106" s="1"/>
      <c r="GZC1106" s="1"/>
      <c r="GZD1106" s="1"/>
      <c r="GZE1106" s="1"/>
      <c r="GZF1106" s="1"/>
      <c r="GZG1106" s="1"/>
      <c r="GZH1106" s="1"/>
      <c r="GZI1106" s="1"/>
      <c r="GZJ1106" s="1"/>
      <c r="GZK1106" s="1"/>
      <c r="GZL1106" s="1"/>
      <c r="GZM1106" s="1"/>
      <c r="GZN1106" s="1"/>
      <c r="GZO1106" s="1"/>
      <c r="GZP1106" s="1"/>
      <c r="GZQ1106" s="1"/>
      <c r="GZR1106" s="1"/>
      <c r="GZS1106" s="1"/>
      <c r="GZT1106" s="1"/>
      <c r="GZU1106" s="1"/>
      <c r="GZV1106" s="1"/>
      <c r="GZW1106" s="1"/>
      <c r="GZX1106" s="1"/>
      <c r="GZY1106" s="1"/>
      <c r="GZZ1106" s="1"/>
      <c r="HAA1106" s="1"/>
      <c r="HAB1106" s="1"/>
      <c r="HAC1106" s="1"/>
      <c r="HAD1106" s="1"/>
      <c r="HAE1106" s="1"/>
      <c r="HAF1106" s="1"/>
      <c r="HAG1106" s="1"/>
      <c r="HAH1106" s="1"/>
      <c r="HAI1106" s="1"/>
      <c r="HAJ1106" s="1"/>
      <c r="HAK1106" s="1"/>
      <c r="HAL1106" s="1"/>
      <c r="HAM1106" s="1"/>
      <c r="HAN1106" s="1"/>
      <c r="HAO1106" s="1"/>
      <c r="HAP1106" s="1"/>
      <c r="HAQ1106" s="1"/>
      <c r="HAR1106" s="1"/>
      <c r="HAS1106" s="1"/>
      <c r="HAT1106" s="1"/>
      <c r="HAU1106" s="1"/>
      <c r="HAV1106" s="1"/>
      <c r="HAW1106" s="1"/>
      <c r="HAX1106" s="1"/>
      <c r="HAY1106" s="1"/>
      <c r="HAZ1106" s="1"/>
      <c r="HBA1106" s="1"/>
      <c r="HBB1106" s="1"/>
      <c r="HBC1106" s="1"/>
      <c r="HBD1106" s="1"/>
      <c r="HBE1106" s="1"/>
      <c r="HBF1106" s="1"/>
      <c r="HBG1106" s="1"/>
      <c r="HBH1106" s="1"/>
      <c r="HBI1106" s="1"/>
      <c r="HBJ1106" s="1"/>
      <c r="HBK1106" s="1"/>
      <c r="HBL1106" s="1"/>
      <c r="HBM1106" s="1"/>
      <c r="HBN1106" s="1"/>
      <c r="HBO1106" s="1"/>
      <c r="HBP1106" s="1"/>
      <c r="HBQ1106" s="1"/>
      <c r="HBR1106" s="1"/>
      <c r="HBS1106" s="1"/>
      <c r="HBT1106" s="1"/>
      <c r="HBU1106" s="1"/>
      <c r="HBV1106" s="1"/>
      <c r="HBW1106" s="1"/>
      <c r="HBX1106" s="1"/>
      <c r="HBY1106" s="1"/>
      <c r="HBZ1106" s="1"/>
      <c r="HCA1106" s="1"/>
      <c r="HCB1106" s="1"/>
      <c r="HCC1106" s="1"/>
      <c r="HCD1106" s="1"/>
      <c r="HCE1106" s="1"/>
      <c r="HCF1106" s="1"/>
      <c r="HCG1106" s="1"/>
      <c r="HCH1106" s="1"/>
      <c r="HCI1106" s="1"/>
      <c r="HCJ1106" s="1"/>
      <c r="HCK1106" s="1"/>
      <c r="HCL1106" s="1"/>
      <c r="HCM1106" s="1"/>
      <c r="HCN1106" s="1"/>
      <c r="HCO1106" s="1"/>
      <c r="HCP1106" s="1"/>
      <c r="HCQ1106" s="1"/>
      <c r="HCR1106" s="1"/>
      <c r="HCS1106" s="1"/>
      <c r="HCT1106" s="1"/>
      <c r="HCU1106" s="1"/>
      <c r="HCV1106" s="1"/>
      <c r="HCW1106" s="1"/>
      <c r="HCX1106" s="1"/>
      <c r="HCY1106" s="1"/>
      <c r="HCZ1106" s="1"/>
      <c r="HDA1106" s="1"/>
      <c r="HDB1106" s="1"/>
      <c r="HDC1106" s="1"/>
      <c r="HDD1106" s="1"/>
      <c r="HDE1106" s="1"/>
      <c r="HDF1106" s="1"/>
      <c r="HDG1106" s="1"/>
      <c r="HDH1106" s="1"/>
      <c r="HDI1106" s="1"/>
      <c r="HDJ1106" s="1"/>
      <c r="HDK1106" s="1"/>
      <c r="HDL1106" s="1"/>
      <c r="HDM1106" s="1"/>
      <c r="HDN1106" s="1"/>
      <c r="HDO1106" s="1"/>
      <c r="HDP1106" s="1"/>
      <c r="HDQ1106" s="1"/>
      <c r="HDR1106" s="1"/>
      <c r="HDS1106" s="1"/>
      <c r="HDT1106" s="1"/>
      <c r="HDU1106" s="1"/>
      <c r="HDV1106" s="1"/>
      <c r="HDW1106" s="1"/>
      <c r="HDX1106" s="1"/>
      <c r="HDY1106" s="1"/>
      <c r="HDZ1106" s="1"/>
      <c r="HEA1106" s="1"/>
      <c r="HEB1106" s="1"/>
      <c r="HEC1106" s="1"/>
      <c r="HED1106" s="1"/>
      <c r="HEE1106" s="1"/>
      <c r="HEF1106" s="1"/>
      <c r="HEG1106" s="1"/>
      <c r="HEH1106" s="1"/>
      <c r="HEI1106" s="1"/>
      <c r="HEJ1106" s="1"/>
      <c r="HEK1106" s="1"/>
      <c r="HEL1106" s="1"/>
      <c r="HEM1106" s="1"/>
      <c r="HEN1106" s="1"/>
      <c r="HEO1106" s="1"/>
      <c r="HEP1106" s="1"/>
      <c r="HEQ1106" s="1"/>
      <c r="HER1106" s="1"/>
      <c r="HES1106" s="1"/>
      <c r="HET1106" s="1"/>
      <c r="HEU1106" s="1"/>
      <c r="HEV1106" s="1"/>
      <c r="HEW1106" s="1"/>
      <c r="HEX1106" s="1"/>
      <c r="HEY1106" s="1"/>
      <c r="HEZ1106" s="1"/>
      <c r="HFA1106" s="1"/>
      <c r="HFB1106" s="1"/>
      <c r="HFC1106" s="1"/>
      <c r="HFD1106" s="1"/>
      <c r="HFE1106" s="1"/>
      <c r="HFF1106" s="1"/>
      <c r="HFG1106" s="1"/>
      <c r="HFH1106" s="1"/>
      <c r="HFI1106" s="1"/>
      <c r="HFJ1106" s="1"/>
      <c r="HFK1106" s="1"/>
      <c r="HFL1106" s="1"/>
      <c r="HFM1106" s="1"/>
      <c r="HFN1106" s="1"/>
      <c r="HFO1106" s="1"/>
      <c r="HFP1106" s="1"/>
      <c r="HFQ1106" s="1"/>
      <c r="HFR1106" s="1"/>
      <c r="HFS1106" s="1"/>
      <c r="HFT1106" s="1"/>
      <c r="HFU1106" s="1"/>
      <c r="HFV1106" s="1"/>
      <c r="HFW1106" s="1"/>
      <c r="HFX1106" s="1"/>
      <c r="HFY1106" s="1"/>
      <c r="HFZ1106" s="1"/>
      <c r="HGA1106" s="1"/>
      <c r="HGB1106" s="1"/>
      <c r="HGC1106" s="1"/>
      <c r="HGD1106" s="1"/>
      <c r="HGE1106" s="1"/>
      <c r="HGF1106" s="1"/>
      <c r="HGG1106" s="1"/>
      <c r="HGH1106" s="1"/>
      <c r="HGI1106" s="1"/>
      <c r="HGJ1106" s="1"/>
      <c r="HGK1106" s="1"/>
      <c r="HGL1106" s="1"/>
      <c r="HGM1106" s="1"/>
      <c r="HGN1106" s="1"/>
      <c r="HGO1106" s="1"/>
      <c r="HGP1106" s="1"/>
      <c r="HGQ1106" s="1"/>
      <c r="HGR1106" s="1"/>
      <c r="HGS1106" s="1"/>
      <c r="HGT1106" s="1"/>
      <c r="HGU1106" s="1"/>
      <c r="HGV1106" s="1"/>
      <c r="HGW1106" s="1"/>
      <c r="HGX1106" s="1"/>
      <c r="HGY1106" s="1"/>
      <c r="HGZ1106" s="1"/>
      <c r="HHA1106" s="1"/>
      <c r="HHB1106" s="1"/>
      <c r="HHC1106" s="1"/>
      <c r="HHD1106" s="1"/>
      <c r="HHE1106" s="1"/>
      <c r="HHF1106" s="1"/>
      <c r="HHG1106" s="1"/>
      <c r="HHH1106" s="1"/>
      <c r="HHI1106" s="1"/>
      <c r="HHJ1106" s="1"/>
      <c r="HHK1106" s="1"/>
      <c r="HHL1106" s="1"/>
      <c r="HHM1106" s="1"/>
      <c r="HHN1106" s="1"/>
      <c r="HHO1106" s="1"/>
      <c r="HHP1106" s="1"/>
      <c r="HHQ1106" s="1"/>
      <c r="HHR1106" s="1"/>
      <c r="HHS1106" s="1"/>
      <c r="HHT1106" s="1"/>
      <c r="HHU1106" s="1"/>
      <c r="HHV1106" s="1"/>
      <c r="HHW1106" s="1"/>
      <c r="HHX1106" s="1"/>
      <c r="HHY1106" s="1"/>
      <c r="HHZ1106" s="1"/>
      <c r="HIA1106" s="1"/>
      <c r="HIB1106" s="1"/>
      <c r="HIC1106" s="1"/>
      <c r="HID1106" s="1"/>
      <c r="HIE1106" s="1"/>
      <c r="HIF1106" s="1"/>
      <c r="HIG1106" s="1"/>
      <c r="HIH1106" s="1"/>
      <c r="HII1106" s="1"/>
      <c r="HIJ1106" s="1"/>
      <c r="HIK1106" s="1"/>
      <c r="HIL1106" s="1"/>
      <c r="HIM1106" s="1"/>
      <c r="HIN1106" s="1"/>
      <c r="HIO1106" s="1"/>
      <c r="HIP1106" s="1"/>
      <c r="HIQ1106" s="1"/>
      <c r="HIR1106" s="1"/>
      <c r="HIS1106" s="1"/>
      <c r="HIT1106" s="1"/>
      <c r="HIU1106" s="1"/>
      <c r="HIV1106" s="1"/>
      <c r="HIW1106" s="1"/>
      <c r="HIX1106" s="1"/>
      <c r="HIY1106" s="1"/>
      <c r="HIZ1106" s="1"/>
      <c r="HJA1106" s="1"/>
      <c r="HJB1106" s="1"/>
      <c r="HJC1106" s="1"/>
      <c r="HJD1106" s="1"/>
      <c r="HJE1106" s="1"/>
      <c r="HJF1106" s="1"/>
      <c r="HJG1106" s="1"/>
      <c r="HJH1106" s="1"/>
      <c r="HJI1106" s="1"/>
      <c r="HJJ1106" s="1"/>
      <c r="HJK1106" s="1"/>
      <c r="HJL1106" s="1"/>
      <c r="HJM1106" s="1"/>
      <c r="HJN1106" s="1"/>
      <c r="HJO1106" s="1"/>
      <c r="HJP1106" s="1"/>
      <c r="HJQ1106" s="1"/>
      <c r="HJR1106" s="1"/>
      <c r="HJS1106" s="1"/>
      <c r="HJT1106" s="1"/>
      <c r="HJU1106" s="1"/>
      <c r="HJV1106" s="1"/>
      <c r="HJW1106" s="1"/>
      <c r="HJX1106" s="1"/>
      <c r="HJY1106" s="1"/>
      <c r="HJZ1106" s="1"/>
      <c r="HKA1106" s="1"/>
      <c r="HKB1106" s="1"/>
      <c r="HKC1106" s="1"/>
      <c r="HKD1106" s="1"/>
      <c r="HKE1106" s="1"/>
      <c r="HKF1106" s="1"/>
      <c r="HKG1106" s="1"/>
      <c r="HKH1106" s="1"/>
      <c r="HKI1106" s="1"/>
      <c r="HKJ1106" s="1"/>
      <c r="HKK1106" s="1"/>
      <c r="HKL1106" s="1"/>
      <c r="HKM1106" s="1"/>
      <c r="HKN1106" s="1"/>
      <c r="HKO1106" s="1"/>
      <c r="HKP1106" s="1"/>
      <c r="HKQ1106" s="1"/>
      <c r="HKR1106" s="1"/>
      <c r="HKS1106" s="1"/>
      <c r="HKT1106" s="1"/>
      <c r="HKU1106" s="1"/>
      <c r="HKV1106" s="1"/>
      <c r="HKW1106" s="1"/>
      <c r="HKX1106" s="1"/>
      <c r="HKY1106" s="1"/>
      <c r="HKZ1106" s="1"/>
      <c r="HLA1106" s="1"/>
      <c r="HLB1106" s="1"/>
      <c r="HLC1106" s="1"/>
      <c r="HLD1106" s="1"/>
      <c r="HLE1106" s="1"/>
      <c r="HLF1106" s="1"/>
      <c r="HLG1106" s="1"/>
      <c r="HLH1106" s="1"/>
      <c r="HLI1106" s="1"/>
      <c r="HLJ1106" s="1"/>
      <c r="HLK1106" s="1"/>
      <c r="HLL1106" s="1"/>
      <c r="HLM1106" s="1"/>
      <c r="HLN1106" s="1"/>
      <c r="HLO1106" s="1"/>
      <c r="HLP1106" s="1"/>
      <c r="HLQ1106" s="1"/>
      <c r="HLR1106" s="1"/>
      <c r="HLS1106" s="1"/>
      <c r="HLT1106" s="1"/>
      <c r="HLU1106" s="1"/>
      <c r="HLV1106" s="1"/>
      <c r="HLW1106" s="1"/>
      <c r="HLX1106" s="1"/>
      <c r="HLY1106" s="1"/>
      <c r="HLZ1106" s="1"/>
      <c r="HMA1106" s="1"/>
      <c r="HMB1106" s="1"/>
      <c r="HMC1106" s="1"/>
      <c r="HMD1106" s="1"/>
      <c r="HME1106" s="1"/>
      <c r="HMF1106" s="1"/>
      <c r="HMG1106" s="1"/>
      <c r="HMH1106" s="1"/>
      <c r="HMI1106" s="1"/>
      <c r="HMJ1106" s="1"/>
      <c r="HMK1106" s="1"/>
      <c r="HML1106" s="1"/>
      <c r="HMM1106" s="1"/>
      <c r="HMN1106" s="1"/>
      <c r="HMO1106" s="1"/>
      <c r="HMP1106" s="1"/>
      <c r="HMQ1106" s="1"/>
      <c r="HMR1106" s="1"/>
      <c r="HMS1106" s="1"/>
      <c r="HMT1106" s="1"/>
      <c r="HMU1106" s="1"/>
      <c r="HMV1106" s="1"/>
      <c r="HMW1106" s="1"/>
      <c r="HMX1106" s="1"/>
      <c r="HMY1106" s="1"/>
      <c r="HMZ1106" s="1"/>
      <c r="HNA1106" s="1"/>
      <c r="HNB1106" s="1"/>
      <c r="HNC1106" s="1"/>
      <c r="HND1106" s="1"/>
      <c r="HNE1106" s="1"/>
      <c r="HNF1106" s="1"/>
      <c r="HNG1106" s="1"/>
      <c r="HNH1106" s="1"/>
      <c r="HNI1106" s="1"/>
      <c r="HNJ1106" s="1"/>
      <c r="HNK1106" s="1"/>
      <c r="HNL1106" s="1"/>
      <c r="HNM1106" s="1"/>
      <c r="HNN1106" s="1"/>
      <c r="HNO1106" s="1"/>
      <c r="HNP1106" s="1"/>
      <c r="HNQ1106" s="1"/>
      <c r="HNR1106" s="1"/>
      <c r="HNS1106" s="1"/>
      <c r="HNT1106" s="1"/>
      <c r="HNU1106" s="1"/>
      <c r="HNV1106" s="1"/>
      <c r="HNW1106" s="1"/>
      <c r="HNX1106" s="1"/>
      <c r="HNY1106" s="1"/>
      <c r="HNZ1106" s="1"/>
      <c r="HOA1106" s="1"/>
      <c r="HOB1106" s="1"/>
      <c r="HOC1106" s="1"/>
      <c r="HOD1106" s="1"/>
      <c r="HOE1106" s="1"/>
      <c r="HOF1106" s="1"/>
      <c r="HOG1106" s="1"/>
      <c r="HOH1106" s="1"/>
      <c r="HOI1106" s="1"/>
      <c r="HOJ1106" s="1"/>
      <c r="HOK1106" s="1"/>
      <c r="HOL1106" s="1"/>
      <c r="HOM1106" s="1"/>
      <c r="HON1106" s="1"/>
      <c r="HOO1106" s="1"/>
      <c r="HOP1106" s="1"/>
      <c r="HOQ1106" s="1"/>
      <c r="HOR1106" s="1"/>
      <c r="HOS1106" s="1"/>
      <c r="HOT1106" s="1"/>
      <c r="HOU1106" s="1"/>
      <c r="HOV1106" s="1"/>
      <c r="HOW1106" s="1"/>
      <c r="HOX1106" s="1"/>
      <c r="HOY1106" s="1"/>
      <c r="HOZ1106" s="1"/>
      <c r="HPA1106" s="1"/>
      <c r="HPB1106" s="1"/>
      <c r="HPC1106" s="1"/>
      <c r="HPD1106" s="1"/>
      <c r="HPE1106" s="1"/>
      <c r="HPF1106" s="1"/>
      <c r="HPG1106" s="1"/>
      <c r="HPH1106" s="1"/>
      <c r="HPI1106" s="1"/>
      <c r="HPJ1106" s="1"/>
      <c r="HPK1106" s="1"/>
      <c r="HPL1106" s="1"/>
      <c r="HPM1106" s="1"/>
      <c r="HPN1106" s="1"/>
      <c r="HPO1106" s="1"/>
      <c r="HPP1106" s="1"/>
      <c r="HPQ1106" s="1"/>
      <c r="HPR1106" s="1"/>
      <c r="HPS1106" s="1"/>
      <c r="HPT1106" s="1"/>
      <c r="HPU1106" s="1"/>
      <c r="HPV1106" s="1"/>
      <c r="HPW1106" s="1"/>
      <c r="HPX1106" s="1"/>
      <c r="HPY1106" s="1"/>
      <c r="HPZ1106" s="1"/>
      <c r="HQA1106" s="1"/>
      <c r="HQB1106" s="1"/>
      <c r="HQC1106" s="1"/>
      <c r="HQD1106" s="1"/>
      <c r="HQE1106" s="1"/>
      <c r="HQF1106" s="1"/>
      <c r="HQG1106" s="1"/>
      <c r="HQH1106" s="1"/>
      <c r="HQI1106" s="1"/>
      <c r="HQJ1106" s="1"/>
      <c r="HQK1106" s="1"/>
      <c r="HQL1106" s="1"/>
      <c r="HQM1106" s="1"/>
      <c r="HQN1106" s="1"/>
      <c r="HQO1106" s="1"/>
      <c r="HQP1106" s="1"/>
      <c r="HQQ1106" s="1"/>
      <c r="HQR1106" s="1"/>
      <c r="HQS1106" s="1"/>
      <c r="HQT1106" s="1"/>
      <c r="HQU1106" s="1"/>
      <c r="HQV1106" s="1"/>
      <c r="HQW1106" s="1"/>
      <c r="HQX1106" s="1"/>
      <c r="HQY1106" s="1"/>
      <c r="HQZ1106" s="1"/>
      <c r="HRA1106" s="1"/>
      <c r="HRB1106" s="1"/>
      <c r="HRC1106" s="1"/>
      <c r="HRD1106" s="1"/>
      <c r="HRE1106" s="1"/>
      <c r="HRF1106" s="1"/>
      <c r="HRG1106" s="1"/>
      <c r="HRH1106" s="1"/>
      <c r="HRI1106" s="1"/>
      <c r="HRJ1106" s="1"/>
      <c r="HRK1106" s="1"/>
      <c r="HRL1106" s="1"/>
      <c r="HRM1106" s="1"/>
      <c r="HRN1106" s="1"/>
      <c r="HRO1106" s="1"/>
      <c r="HRP1106" s="1"/>
      <c r="HRQ1106" s="1"/>
      <c r="HRR1106" s="1"/>
      <c r="HRS1106" s="1"/>
      <c r="HRT1106" s="1"/>
      <c r="HRU1106" s="1"/>
      <c r="HRV1106" s="1"/>
      <c r="HRW1106" s="1"/>
      <c r="HRX1106" s="1"/>
      <c r="HRY1106" s="1"/>
      <c r="HRZ1106" s="1"/>
      <c r="HSA1106" s="1"/>
      <c r="HSB1106" s="1"/>
      <c r="HSC1106" s="1"/>
      <c r="HSD1106" s="1"/>
      <c r="HSE1106" s="1"/>
      <c r="HSF1106" s="1"/>
      <c r="HSG1106" s="1"/>
      <c r="HSH1106" s="1"/>
      <c r="HSI1106" s="1"/>
      <c r="HSJ1106" s="1"/>
      <c r="HSK1106" s="1"/>
      <c r="HSL1106" s="1"/>
      <c r="HSM1106" s="1"/>
      <c r="HSN1106" s="1"/>
      <c r="HSO1106" s="1"/>
      <c r="HSP1106" s="1"/>
      <c r="HSQ1106" s="1"/>
      <c r="HSR1106" s="1"/>
      <c r="HSS1106" s="1"/>
      <c r="HST1106" s="1"/>
      <c r="HSU1106" s="1"/>
      <c r="HSV1106" s="1"/>
      <c r="HSW1106" s="1"/>
      <c r="HSX1106" s="1"/>
      <c r="HSY1106" s="1"/>
      <c r="HSZ1106" s="1"/>
      <c r="HTA1106" s="1"/>
      <c r="HTB1106" s="1"/>
      <c r="HTC1106" s="1"/>
      <c r="HTD1106" s="1"/>
      <c r="HTE1106" s="1"/>
      <c r="HTF1106" s="1"/>
      <c r="HTG1106" s="1"/>
      <c r="HTH1106" s="1"/>
      <c r="HTI1106" s="1"/>
      <c r="HTJ1106" s="1"/>
      <c r="HTK1106" s="1"/>
      <c r="HTL1106" s="1"/>
      <c r="HTM1106" s="1"/>
      <c r="HTN1106" s="1"/>
      <c r="HTO1106" s="1"/>
      <c r="HTP1106" s="1"/>
      <c r="HTQ1106" s="1"/>
      <c r="HTR1106" s="1"/>
      <c r="HTS1106" s="1"/>
      <c r="HTT1106" s="1"/>
      <c r="HTU1106" s="1"/>
      <c r="HTV1106" s="1"/>
      <c r="HTW1106" s="1"/>
      <c r="HTX1106" s="1"/>
      <c r="HTY1106" s="1"/>
      <c r="HTZ1106" s="1"/>
      <c r="HUA1106" s="1"/>
      <c r="HUB1106" s="1"/>
      <c r="HUC1106" s="1"/>
      <c r="HUD1106" s="1"/>
      <c r="HUE1106" s="1"/>
      <c r="HUF1106" s="1"/>
      <c r="HUG1106" s="1"/>
      <c r="HUH1106" s="1"/>
      <c r="HUI1106" s="1"/>
      <c r="HUJ1106" s="1"/>
      <c r="HUK1106" s="1"/>
      <c r="HUL1106" s="1"/>
      <c r="HUM1106" s="1"/>
      <c r="HUN1106" s="1"/>
      <c r="HUO1106" s="1"/>
      <c r="HUP1106" s="1"/>
      <c r="HUQ1106" s="1"/>
      <c r="HUR1106" s="1"/>
      <c r="HUS1106" s="1"/>
      <c r="HUT1106" s="1"/>
      <c r="HUU1106" s="1"/>
      <c r="HUV1106" s="1"/>
      <c r="HUW1106" s="1"/>
      <c r="HUX1106" s="1"/>
      <c r="HUY1106" s="1"/>
      <c r="HUZ1106" s="1"/>
      <c r="HVA1106" s="1"/>
      <c r="HVB1106" s="1"/>
      <c r="HVC1106" s="1"/>
      <c r="HVD1106" s="1"/>
      <c r="HVE1106" s="1"/>
      <c r="HVF1106" s="1"/>
      <c r="HVG1106" s="1"/>
      <c r="HVH1106" s="1"/>
      <c r="HVI1106" s="1"/>
      <c r="HVJ1106" s="1"/>
      <c r="HVK1106" s="1"/>
      <c r="HVL1106" s="1"/>
      <c r="HVM1106" s="1"/>
      <c r="HVN1106" s="1"/>
      <c r="HVO1106" s="1"/>
      <c r="HVP1106" s="1"/>
      <c r="HVQ1106" s="1"/>
      <c r="HVR1106" s="1"/>
      <c r="HVS1106" s="1"/>
      <c r="HVT1106" s="1"/>
      <c r="HVU1106" s="1"/>
      <c r="HVV1106" s="1"/>
      <c r="HVW1106" s="1"/>
      <c r="HVX1106" s="1"/>
      <c r="HVY1106" s="1"/>
      <c r="HVZ1106" s="1"/>
      <c r="HWA1106" s="1"/>
      <c r="HWB1106" s="1"/>
      <c r="HWC1106" s="1"/>
      <c r="HWD1106" s="1"/>
      <c r="HWE1106" s="1"/>
      <c r="HWF1106" s="1"/>
      <c r="HWG1106" s="1"/>
      <c r="HWH1106" s="1"/>
      <c r="HWI1106" s="1"/>
      <c r="HWJ1106" s="1"/>
      <c r="HWK1106" s="1"/>
      <c r="HWL1106" s="1"/>
      <c r="HWM1106" s="1"/>
      <c r="HWN1106" s="1"/>
      <c r="HWO1106" s="1"/>
      <c r="HWP1106" s="1"/>
      <c r="HWQ1106" s="1"/>
      <c r="HWR1106" s="1"/>
      <c r="HWS1106" s="1"/>
      <c r="HWT1106" s="1"/>
      <c r="HWU1106" s="1"/>
      <c r="HWV1106" s="1"/>
      <c r="HWW1106" s="1"/>
      <c r="HWX1106" s="1"/>
      <c r="HWY1106" s="1"/>
      <c r="HWZ1106" s="1"/>
      <c r="HXA1106" s="1"/>
      <c r="HXB1106" s="1"/>
      <c r="HXC1106" s="1"/>
      <c r="HXD1106" s="1"/>
      <c r="HXE1106" s="1"/>
      <c r="HXF1106" s="1"/>
      <c r="HXG1106" s="1"/>
      <c r="HXH1106" s="1"/>
      <c r="HXI1106" s="1"/>
      <c r="HXJ1106" s="1"/>
      <c r="HXK1106" s="1"/>
      <c r="HXL1106" s="1"/>
      <c r="HXM1106" s="1"/>
      <c r="HXN1106" s="1"/>
      <c r="HXO1106" s="1"/>
      <c r="HXP1106" s="1"/>
      <c r="HXQ1106" s="1"/>
      <c r="HXR1106" s="1"/>
      <c r="HXS1106" s="1"/>
      <c r="HXT1106" s="1"/>
      <c r="HXU1106" s="1"/>
      <c r="HXV1106" s="1"/>
      <c r="HXW1106" s="1"/>
      <c r="HXX1106" s="1"/>
      <c r="HXY1106" s="1"/>
      <c r="HXZ1106" s="1"/>
      <c r="HYA1106" s="1"/>
      <c r="HYB1106" s="1"/>
      <c r="HYC1106" s="1"/>
      <c r="HYD1106" s="1"/>
      <c r="HYE1106" s="1"/>
      <c r="HYF1106" s="1"/>
      <c r="HYG1106" s="1"/>
      <c r="HYH1106" s="1"/>
      <c r="HYI1106" s="1"/>
      <c r="HYJ1106" s="1"/>
      <c r="HYK1106" s="1"/>
      <c r="HYL1106" s="1"/>
      <c r="HYM1106" s="1"/>
      <c r="HYN1106" s="1"/>
      <c r="HYO1106" s="1"/>
      <c r="HYP1106" s="1"/>
      <c r="HYQ1106" s="1"/>
      <c r="HYR1106" s="1"/>
      <c r="HYS1106" s="1"/>
      <c r="HYT1106" s="1"/>
      <c r="HYU1106" s="1"/>
      <c r="HYV1106" s="1"/>
      <c r="HYW1106" s="1"/>
      <c r="HYX1106" s="1"/>
      <c r="HYY1106" s="1"/>
      <c r="HYZ1106" s="1"/>
      <c r="HZA1106" s="1"/>
      <c r="HZB1106" s="1"/>
      <c r="HZC1106" s="1"/>
      <c r="HZD1106" s="1"/>
      <c r="HZE1106" s="1"/>
      <c r="HZF1106" s="1"/>
      <c r="HZG1106" s="1"/>
      <c r="HZH1106" s="1"/>
      <c r="HZI1106" s="1"/>
      <c r="HZJ1106" s="1"/>
      <c r="HZK1106" s="1"/>
      <c r="HZL1106" s="1"/>
      <c r="HZM1106" s="1"/>
      <c r="HZN1106" s="1"/>
      <c r="HZO1106" s="1"/>
      <c r="HZP1106" s="1"/>
      <c r="HZQ1106" s="1"/>
      <c r="HZR1106" s="1"/>
      <c r="HZS1106" s="1"/>
      <c r="HZT1106" s="1"/>
      <c r="HZU1106" s="1"/>
      <c r="HZV1106" s="1"/>
      <c r="HZW1106" s="1"/>
      <c r="HZX1106" s="1"/>
      <c r="HZY1106" s="1"/>
      <c r="HZZ1106" s="1"/>
      <c r="IAA1106" s="1"/>
      <c r="IAB1106" s="1"/>
      <c r="IAC1106" s="1"/>
      <c r="IAD1106" s="1"/>
      <c r="IAE1106" s="1"/>
      <c r="IAF1106" s="1"/>
      <c r="IAG1106" s="1"/>
      <c r="IAH1106" s="1"/>
      <c r="IAI1106" s="1"/>
      <c r="IAJ1106" s="1"/>
      <c r="IAK1106" s="1"/>
      <c r="IAL1106" s="1"/>
      <c r="IAM1106" s="1"/>
      <c r="IAN1106" s="1"/>
      <c r="IAO1106" s="1"/>
      <c r="IAP1106" s="1"/>
      <c r="IAQ1106" s="1"/>
      <c r="IAR1106" s="1"/>
      <c r="IAS1106" s="1"/>
      <c r="IAT1106" s="1"/>
      <c r="IAU1106" s="1"/>
      <c r="IAV1106" s="1"/>
      <c r="IAW1106" s="1"/>
      <c r="IAX1106" s="1"/>
      <c r="IAY1106" s="1"/>
      <c r="IAZ1106" s="1"/>
      <c r="IBA1106" s="1"/>
      <c r="IBB1106" s="1"/>
      <c r="IBC1106" s="1"/>
      <c r="IBD1106" s="1"/>
      <c r="IBE1106" s="1"/>
      <c r="IBF1106" s="1"/>
      <c r="IBG1106" s="1"/>
      <c r="IBH1106" s="1"/>
      <c r="IBI1106" s="1"/>
      <c r="IBJ1106" s="1"/>
      <c r="IBK1106" s="1"/>
      <c r="IBL1106" s="1"/>
      <c r="IBM1106" s="1"/>
      <c r="IBN1106" s="1"/>
      <c r="IBO1106" s="1"/>
      <c r="IBP1106" s="1"/>
      <c r="IBQ1106" s="1"/>
      <c r="IBR1106" s="1"/>
      <c r="IBS1106" s="1"/>
      <c r="IBT1106" s="1"/>
      <c r="IBU1106" s="1"/>
      <c r="IBV1106" s="1"/>
      <c r="IBW1106" s="1"/>
      <c r="IBX1106" s="1"/>
      <c r="IBY1106" s="1"/>
      <c r="IBZ1106" s="1"/>
      <c r="ICA1106" s="1"/>
      <c r="ICB1106" s="1"/>
      <c r="ICC1106" s="1"/>
      <c r="ICD1106" s="1"/>
      <c r="ICE1106" s="1"/>
      <c r="ICF1106" s="1"/>
      <c r="ICG1106" s="1"/>
      <c r="ICH1106" s="1"/>
      <c r="ICI1106" s="1"/>
      <c r="ICJ1106" s="1"/>
      <c r="ICK1106" s="1"/>
      <c r="ICL1106" s="1"/>
      <c r="ICM1106" s="1"/>
      <c r="ICN1106" s="1"/>
      <c r="ICO1106" s="1"/>
      <c r="ICP1106" s="1"/>
      <c r="ICQ1106" s="1"/>
      <c r="ICR1106" s="1"/>
      <c r="ICS1106" s="1"/>
      <c r="ICT1106" s="1"/>
      <c r="ICU1106" s="1"/>
      <c r="ICV1106" s="1"/>
      <c r="ICW1106" s="1"/>
      <c r="ICX1106" s="1"/>
      <c r="ICY1106" s="1"/>
      <c r="ICZ1106" s="1"/>
      <c r="IDA1106" s="1"/>
      <c r="IDB1106" s="1"/>
      <c r="IDC1106" s="1"/>
      <c r="IDD1106" s="1"/>
      <c r="IDE1106" s="1"/>
      <c r="IDF1106" s="1"/>
      <c r="IDG1106" s="1"/>
      <c r="IDH1106" s="1"/>
      <c r="IDI1106" s="1"/>
      <c r="IDJ1106" s="1"/>
      <c r="IDK1106" s="1"/>
      <c r="IDL1106" s="1"/>
      <c r="IDM1106" s="1"/>
      <c r="IDN1106" s="1"/>
      <c r="IDO1106" s="1"/>
      <c r="IDP1106" s="1"/>
      <c r="IDQ1106" s="1"/>
      <c r="IDR1106" s="1"/>
      <c r="IDS1106" s="1"/>
      <c r="IDT1106" s="1"/>
      <c r="IDU1106" s="1"/>
      <c r="IDV1106" s="1"/>
      <c r="IDW1106" s="1"/>
      <c r="IDX1106" s="1"/>
      <c r="IDY1106" s="1"/>
      <c r="IDZ1106" s="1"/>
      <c r="IEA1106" s="1"/>
      <c r="IEB1106" s="1"/>
      <c r="IEC1106" s="1"/>
      <c r="IED1106" s="1"/>
      <c r="IEE1106" s="1"/>
      <c r="IEF1106" s="1"/>
      <c r="IEG1106" s="1"/>
      <c r="IEH1106" s="1"/>
      <c r="IEI1106" s="1"/>
      <c r="IEJ1106" s="1"/>
      <c r="IEK1106" s="1"/>
      <c r="IEL1106" s="1"/>
      <c r="IEM1106" s="1"/>
      <c r="IEN1106" s="1"/>
      <c r="IEO1106" s="1"/>
      <c r="IEP1106" s="1"/>
      <c r="IEQ1106" s="1"/>
      <c r="IER1106" s="1"/>
      <c r="IES1106" s="1"/>
      <c r="IET1106" s="1"/>
      <c r="IEU1106" s="1"/>
      <c r="IEV1106" s="1"/>
      <c r="IEW1106" s="1"/>
      <c r="IEX1106" s="1"/>
      <c r="IEY1106" s="1"/>
      <c r="IEZ1106" s="1"/>
      <c r="IFA1106" s="1"/>
      <c r="IFB1106" s="1"/>
      <c r="IFC1106" s="1"/>
      <c r="IFD1106" s="1"/>
      <c r="IFE1106" s="1"/>
      <c r="IFF1106" s="1"/>
      <c r="IFG1106" s="1"/>
      <c r="IFH1106" s="1"/>
      <c r="IFI1106" s="1"/>
      <c r="IFJ1106" s="1"/>
      <c r="IFK1106" s="1"/>
      <c r="IFL1106" s="1"/>
      <c r="IFM1106" s="1"/>
      <c r="IFN1106" s="1"/>
      <c r="IFO1106" s="1"/>
      <c r="IFP1106" s="1"/>
      <c r="IFQ1106" s="1"/>
      <c r="IFR1106" s="1"/>
      <c r="IFS1106" s="1"/>
      <c r="IFT1106" s="1"/>
      <c r="IFU1106" s="1"/>
      <c r="IFV1106" s="1"/>
      <c r="IFW1106" s="1"/>
      <c r="IFX1106" s="1"/>
      <c r="IFY1106" s="1"/>
      <c r="IFZ1106" s="1"/>
      <c r="IGA1106" s="1"/>
      <c r="IGB1106" s="1"/>
      <c r="IGC1106" s="1"/>
      <c r="IGD1106" s="1"/>
      <c r="IGE1106" s="1"/>
      <c r="IGF1106" s="1"/>
      <c r="IGG1106" s="1"/>
      <c r="IGH1106" s="1"/>
      <c r="IGI1106" s="1"/>
      <c r="IGJ1106" s="1"/>
      <c r="IGK1106" s="1"/>
      <c r="IGL1106" s="1"/>
      <c r="IGM1106" s="1"/>
      <c r="IGN1106" s="1"/>
      <c r="IGO1106" s="1"/>
      <c r="IGP1106" s="1"/>
      <c r="IGQ1106" s="1"/>
      <c r="IGR1106" s="1"/>
      <c r="IGS1106" s="1"/>
      <c r="IGT1106" s="1"/>
      <c r="IGU1106" s="1"/>
      <c r="IGV1106" s="1"/>
      <c r="IGW1106" s="1"/>
      <c r="IGX1106" s="1"/>
      <c r="IGY1106" s="1"/>
      <c r="IGZ1106" s="1"/>
      <c r="IHA1106" s="1"/>
      <c r="IHB1106" s="1"/>
      <c r="IHC1106" s="1"/>
      <c r="IHD1106" s="1"/>
      <c r="IHE1106" s="1"/>
      <c r="IHF1106" s="1"/>
      <c r="IHG1106" s="1"/>
      <c r="IHH1106" s="1"/>
      <c r="IHI1106" s="1"/>
      <c r="IHJ1106" s="1"/>
      <c r="IHK1106" s="1"/>
      <c r="IHL1106" s="1"/>
      <c r="IHM1106" s="1"/>
      <c r="IHN1106" s="1"/>
      <c r="IHO1106" s="1"/>
      <c r="IHP1106" s="1"/>
      <c r="IHQ1106" s="1"/>
      <c r="IHR1106" s="1"/>
      <c r="IHS1106" s="1"/>
      <c r="IHT1106" s="1"/>
      <c r="IHU1106" s="1"/>
      <c r="IHV1106" s="1"/>
      <c r="IHW1106" s="1"/>
      <c r="IHX1106" s="1"/>
      <c r="IHY1106" s="1"/>
      <c r="IHZ1106" s="1"/>
      <c r="IIA1106" s="1"/>
      <c r="IIB1106" s="1"/>
      <c r="IIC1106" s="1"/>
      <c r="IID1106" s="1"/>
      <c r="IIE1106" s="1"/>
      <c r="IIF1106" s="1"/>
      <c r="IIG1106" s="1"/>
      <c r="IIH1106" s="1"/>
      <c r="III1106" s="1"/>
      <c r="IIJ1106" s="1"/>
      <c r="IIK1106" s="1"/>
      <c r="IIL1106" s="1"/>
      <c r="IIM1106" s="1"/>
      <c r="IIN1106" s="1"/>
      <c r="IIO1106" s="1"/>
      <c r="IIP1106" s="1"/>
      <c r="IIQ1106" s="1"/>
      <c r="IIR1106" s="1"/>
      <c r="IIS1106" s="1"/>
      <c r="IIT1106" s="1"/>
      <c r="IIU1106" s="1"/>
      <c r="IIV1106" s="1"/>
      <c r="IIW1106" s="1"/>
      <c r="IIX1106" s="1"/>
      <c r="IIY1106" s="1"/>
      <c r="IIZ1106" s="1"/>
      <c r="IJA1106" s="1"/>
      <c r="IJB1106" s="1"/>
      <c r="IJC1106" s="1"/>
      <c r="IJD1106" s="1"/>
      <c r="IJE1106" s="1"/>
      <c r="IJF1106" s="1"/>
      <c r="IJG1106" s="1"/>
      <c r="IJH1106" s="1"/>
      <c r="IJI1106" s="1"/>
      <c r="IJJ1106" s="1"/>
      <c r="IJK1106" s="1"/>
      <c r="IJL1106" s="1"/>
      <c r="IJM1106" s="1"/>
      <c r="IJN1106" s="1"/>
      <c r="IJO1106" s="1"/>
      <c r="IJP1106" s="1"/>
      <c r="IJQ1106" s="1"/>
      <c r="IJR1106" s="1"/>
      <c r="IJS1106" s="1"/>
      <c r="IJT1106" s="1"/>
      <c r="IJU1106" s="1"/>
      <c r="IJV1106" s="1"/>
      <c r="IJW1106" s="1"/>
      <c r="IJX1106" s="1"/>
      <c r="IJY1106" s="1"/>
      <c r="IJZ1106" s="1"/>
      <c r="IKA1106" s="1"/>
      <c r="IKB1106" s="1"/>
      <c r="IKC1106" s="1"/>
      <c r="IKD1106" s="1"/>
      <c r="IKE1106" s="1"/>
      <c r="IKF1106" s="1"/>
      <c r="IKG1106" s="1"/>
      <c r="IKH1106" s="1"/>
      <c r="IKI1106" s="1"/>
      <c r="IKJ1106" s="1"/>
      <c r="IKK1106" s="1"/>
      <c r="IKL1106" s="1"/>
      <c r="IKM1106" s="1"/>
      <c r="IKN1106" s="1"/>
      <c r="IKO1106" s="1"/>
      <c r="IKP1106" s="1"/>
      <c r="IKQ1106" s="1"/>
      <c r="IKR1106" s="1"/>
      <c r="IKS1106" s="1"/>
      <c r="IKT1106" s="1"/>
      <c r="IKU1106" s="1"/>
      <c r="IKV1106" s="1"/>
      <c r="IKW1106" s="1"/>
      <c r="IKX1106" s="1"/>
      <c r="IKY1106" s="1"/>
      <c r="IKZ1106" s="1"/>
      <c r="ILA1106" s="1"/>
      <c r="ILB1106" s="1"/>
      <c r="ILC1106" s="1"/>
      <c r="ILD1106" s="1"/>
      <c r="ILE1106" s="1"/>
      <c r="ILF1106" s="1"/>
      <c r="ILG1106" s="1"/>
      <c r="ILH1106" s="1"/>
      <c r="ILI1106" s="1"/>
      <c r="ILJ1106" s="1"/>
      <c r="ILK1106" s="1"/>
      <c r="ILL1106" s="1"/>
      <c r="ILM1106" s="1"/>
      <c r="ILN1106" s="1"/>
      <c r="ILO1106" s="1"/>
      <c r="ILP1106" s="1"/>
      <c r="ILQ1106" s="1"/>
      <c r="ILR1106" s="1"/>
      <c r="ILS1106" s="1"/>
      <c r="ILT1106" s="1"/>
      <c r="ILU1106" s="1"/>
      <c r="ILV1106" s="1"/>
      <c r="ILW1106" s="1"/>
      <c r="ILX1106" s="1"/>
      <c r="ILY1106" s="1"/>
      <c r="ILZ1106" s="1"/>
      <c r="IMA1106" s="1"/>
      <c r="IMB1106" s="1"/>
      <c r="IMC1106" s="1"/>
      <c r="IMD1106" s="1"/>
      <c r="IME1106" s="1"/>
      <c r="IMF1106" s="1"/>
      <c r="IMG1106" s="1"/>
      <c r="IMH1106" s="1"/>
      <c r="IMI1106" s="1"/>
      <c r="IMJ1106" s="1"/>
      <c r="IMK1106" s="1"/>
      <c r="IML1106" s="1"/>
      <c r="IMM1106" s="1"/>
      <c r="IMN1106" s="1"/>
      <c r="IMO1106" s="1"/>
      <c r="IMP1106" s="1"/>
      <c r="IMQ1106" s="1"/>
      <c r="IMR1106" s="1"/>
      <c r="IMS1106" s="1"/>
      <c r="IMT1106" s="1"/>
      <c r="IMU1106" s="1"/>
      <c r="IMV1106" s="1"/>
      <c r="IMW1106" s="1"/>
      <c r="IMX1106" s="1"/>
      <c r="IMY1106" s="1"/>
      <c r="IMZ1106" s="1"/>
      <c r="INA1106" s="1"/>
      <c r="INB1106" s="1"/>
      <c r="INC1106" s="1"/>
      <c r="IND1106" s="1"/>
      <c r="INE1106" s="1"/>
      <c r="INF1106" s="1"/>
      <c r="ING1106" s="1"/>
      <c r="INH1106" s="1"/>
      <c r="INI1106" s="1"/>
      <c r="INJ1106" s="1"/>
      <c r="INK1106" s="1"/>
      <c r="INL1106" s="1"/>
      <c r="INM1106" s="1"/>
      <c r="INN1106" s="1"/>
      <c r="INO1106" s="1"/>
      <c r="INP1106" s="1"/>
      <c r="INQ1106" s="1"/>
      <c r="INR1106" s="1"/>
      <c r="INS1106" s="1"/>
      <c r="INT1106" s="1"/>
      <c r="INU1106" s="1"/>
      <c r="INV1106" s="1"/>
      <c r="INW1106" s="1"/>
      <c r="INX1106" s="1"/>
      <c r="INY1106" s="1"/>
      <c r="INZ1106" s="1"/>
      <c r="IOA1106" s="1"/>
      <c r="IOB1106" s="1"/>
      <c r="IOC1106" s="1"/>
      <c r="IOD1106" s="1"/>
      <c r="IOE1106" s="1"/>
      <c r="IOF1106" s="1"/>
      <c r="IOG1106" s="1"/>
      <c r="IOH1106" s="1"/>
      <c r="IOI1106" s="1"/>
      <c r="IOJ1106" s="1"/>
      <c r="IOK1106" s="1"/>
      <c r="IOL1106" s="1"/>
      <c r="IOM1106" s="1"/>
      <c r="ION1106" s="1"/>
      <c r="IOO1106" s="1"/>
      <c r="IOP1106" s="1"/>
      <c r="IOQ1106" s="1"/>
      <c r="IOR1106" s="1"/>
      <c r="IOS1106" s="1"/>
      <c r="IOT1106" s="1"/>
      <c r="IOU1106" s="1"/>
      <c r="IOV1106" s="1"/>
      <c r="IOW1106" s="1"/>
      <c r="IOX1106" s="1"/>
      <c r="IOY1106" s="1"/>
      <c r="IOZ1106" s="1"/>
      <c r="IPA1106" s="1"/>
      <c r="IPB1106" s="1"/>
      <c r="IPC1106" s="1"/>
      <c r="IPD1106" s="1"/>
      <c r="IPE1106" s="1"/>
      <c r="IPF1106" s="1"/>
      <c r="IPG1106" s="1"/>
      <c r="IPH1106" s="1"/>
      <c r="IPI1106" s="1"/>
      <c r="IPJ1106" s="1"/>
      <c r="IPK1106" s="1"/>
      <c r="IPL1106" s="1"/>
      <c r="IPM1106" s="1"/>
      <c r="IPN1106" s="1"/>
      <c r="IPO1106" s="1"/>
      <c r="IPP1106" s="1"/>
      <c r="IPQ1106" s="1"/>
      <c r="IPR1106" s="1"/>
      <c r="IPS1106" s="1"/>
      <c r="IPT1106" s="1"/>
      <c r="IPU1106" s="1"/>
      <c r="IPV1106" s="1"/>
      <c r="IPW1106" s="1"/>
      <c r="IPX1106" s="1"/>
      <c r="IPY1106" s="1"/>
      <c r="IPZ1106" s="1"/>
      <c r="IQA1106" s="1"/>
      <c r="IQB1106" s="1"/>
      <c r="IQC1106" s="1"/>
      <c r="IQD1106" s="1"/>
      <c r="IQE1106" s="1"/>
      <c r="IQF1106" s="1"/>
      <c r="IQG1106" s="1"/>
      <c r="IQH1106" s="1"/>
      <c r="IQI1106" s="1"/>
      <c r="IQJ1106" s="1"/>
      <c r="IQK1106" s="1"/>
      <c r="IQL1106" s="1"/>
      <c r="IQM1106" s="1"/>
      <c r="IQN1106" s="1"/>
      <c r="IQO1106" s="1"/>
      <c r="IQP1106" s="1"/>
      <c r="IQQ1106" s="1"/>
      <c r="IQR1106" s="1"/>
      <c r="IQS1106" s="1"/>
      <c r="IQT1106" s="1"/>
      <c r="IQU1106" s="1"/>
      <c r="IQV1106" s="1"/>
      <c r="IQW1106" s="1"/>
      <c r="IQX1106" s="1"/>
      <c r="IQY1106" s="1"/>
      <c r="IQZ1106" s="1"/>
      <c r="IRA1106" s="1"/>
      <c r="IRB1106" s="1"/>
      <c r="IRC1106" s="1"/>
      <c r="IRD1106" s="1"/>
      <c r="IRE1106" s="1"/>
      <c r="IRF1106" s="1"/>
      <c r="IRG1106" s="1"/>
      <c r="IRH1106" s="1"/>
      <c r="IRI1106" s="1"/>
      <c r="IRJ1106" s="1"/>
      <c r="IRK1106" s="1"/>
      <c r="IRL1106" s="1"/>
      <c r="IRM1106" s="1"/>
      <c r="IRN1106" s="1"/>
      <c r="IRO1106" s="1"/>
      <c r="IRP1106" s="1"/>
      <c r="IRQ1106" s="1"/>
      <c r="IRR1106" s="1"/>
      <c r="IRS1106" s="1"/>
      <c r="IRT1106" s="1"/>
      <c r="IRU1106" s="1"/>
      <c r="IRV1106" s="1"/>
      <c r="IRW1106" s="1"/>
      <c r="IRX1106" s="1"/>
      <c r="IRY1106" s="1"/>
      <c r="IRZ1106" s="1"/>
      <c r="ISA1106" s="1"/>
      <c r="ISB1106" s="1"/>
      <c r="ISC1106" s="1"/>
      <c r="ISD1106" s="1"/>
      <c r="ISE1106" s="1"/>
      <c r="ISF1106" s="1"/>
      <c r="ISG1106" s="1"/>
      <c r="ISH1106" s="1"/>
      <c r="ISI1106" s="1"/>
      <c r="ISJ1106" s="1"/>
      <c r="ISK1106" s="1"/>
      <c r="ISL1106" s="1"/>
      <c r="ISM1106" s="1"/>
      <c r="ISN1106" s="1"/>
      <c r="ISO1106" s="1"/>
      <c r="ISP1106" s="1"/>
      <c r="ISQ1106" s="1"/>
      <c r="ISR1106" s="1"/>
      <c r="ISS1106" s="1"/>
      <c r="IST1106" s="1"/>
      <c r="ISU1106" s="1"/>
      <c r="ISV1106" s="1"/>
      <c r="ISW1106" s="1"/>
      <c r="ISX1106" s="1"/>
      <c r="ISY1106" s="1"/>
      <c r="ISZ1106" s="1"/>
      <c r="ITA1106" s="1"/>
      <c r="ITB1106" s="1"/>
      <c r="ITC1106" s="1"/>
      <c r="ITD1106" s="1"/>
      <c r="ITE1106" s="1"/>
      <c r="ITF1106" s="1"/>
      <c r="ITG1106" s="1"/>
      <c r="ITH1106" s="1"/>
      <c r="ITI1106" s="1"/>
      <c r="ITJ1106" s="1"/>
      <c r="ITK1106" s="1"/>
      <c r="ITL1106" s="1"/>
      <c r="ITM1106" s="1"/>
      <c r="ITN1106" s="1"/>
      <c r="ITO1106" s="1"/>
      <c r="ITP1106" s="1"/>
      <c r="ITQ1106" s="1"/>
      <c r="ITR1106" s="1"/>
      <c r="ITS1106" s="1"/>
      <c r="ITT1106" s="1"/>
      <c r="ITU1106" s="1"/>
      <c r="ITV1106" s="1"/>
      <c r="ITW1106" s="1"/>
      <c r="ITX1106" s="1"/>
      <c r="ITY1106" s="1"/>
      <c r="ITZ1106" s="1"/>
      <c r="IUA1106" s="1"/>
      <c r="IUB1106" s="1"/>
      <c r="IUC1106" s="1"/>
      <c r="IUD1106" s="1"/>
      <c r="IUE1106" s="1"/>
      <c r="IUF1106" s="1"/>
      <c r="IUG1106" s="1"/>
      <c r="IUH1106" s="1"/>
      <c r="IUI1106" s="1"/>
      <c r="IUJ1106" s="1"/>
      <c r="IUK1106" s="1"/>
      <c r="IUL1106" s="1"/>
      <c r="IUM1106" s="1"/>
      <c r="IUN1106" s="1"/>
      <c r="IUO1106" s="1"/>
      <c r="IUP1106" s="1"/>
      <c r="IUQ1106" s="1"/>
      <c r="IUR1106" s="1"/>
      <c r="IUS1106" s="1"/>
      <c r="IUT1106" s="1"/>
      <c r="IUU1106" s="1"/>
      <c r="IUV1106" s="1"/>
      <c r="IUW1106" s="1"/>
      <c r="IUX1106" s="1"/>
      <c r="IUY1106" s="1"/>
      <c r="IUZ1106" s="1"/>
      <c r="IVA1106" s="1"/>
      <c r="IVB1106" s="1"/>
      <c r="IVC1106" s="1"/>
      <c r="IVD1106" s="1"/>
      <c r="IVE1106" s="1"/>
      <c r="IVF1106" s="1"/>
      <c r="IVG1106" s="1"/>
      <c r="IVH1106" s="1"/>
      <c r="IVI1106" s="1"/>
      <c r="IVJ1106" s="1"/>
      <c r="IVK1106" s="1"/>
      <c r="IVL1106" s="1"/>
      <c r="IVM1106" s="1"/>
      <c r="IVN1106" s="1"/>
      <c r="IVO1106" s="1"/>
      <c r="IVP1106" s="1"/>
      <c r="IVQ1106" s="1"/>
      <c r="IVR1106" s="1"/>
      <c r="IVS1106" s="1"/>
      <c r="IVT1106" s="1"/>
      <c r="IVU1106" s="1"/>
      <c r="IVV1106" s="1"/>
      <c r="IVW1106" s="1"/>
      <c r="IVX1106" s="1"/>
      <c r="IVY1106" s="1"/>
      <c r="IVZ1106" s="1"/>
      <c r="IWA1106" s="1"/>
      <c r="IWB1106" s="1"/>
      <c r="IWC1106" s="1"/>
      <c r="IWD1106" s="1"/>
      <c r="IWE1106" s="1"/>
      <c r="IWF1106" s="1"/>
      <c r="IWG1106" s="1"/>
      <c r="IWH1106" s="1"/>
      <c r="IWI1106" s="1"/>
      <c r="IWJ1106" s="1"/>
      <c r="IWK1106" s="1"/>
      <c r="IWL1106" s="1"/>
      <c r="IWM1106" s="1"/>
      <c r="IWN1106" s="1"/>
      <c r="IWO1106" s="1"/>
      <c r="IWP1106" s="1"/>
      <c r="IWQ1106" s="1"/>
      <c r="IWR1106" s="1"/>
      <c r="IWS1106" s="1"/>
      <c r="IWT1106" s="1"/>
      <c r="IWU1106" s="1"/>
      <c r="IWV1106" s="1"/>
      <c r="IWW1106" s="1"/>
      <c r="IWX1106" s="1"/>
      <c r="IWY1106" s="1"/>
      <c r="IWZ1106" s="1"/>
      <c r="IXA1106" s="1"/>
      <c r="IXB1106" s="1"/>
      <c r="IXC1106" s="1"/>
      <c r="IXD1106" s="1"/>
      <c r="IXE1106" s="1"/>
      <c r="IXF1106" s="1"/>
      <c r="IXG1106" s="1"/>
      <c r="IXH1106" s="1"/>
      <c r="IXI1106" s="1"/>
      <c r="IXJ1106" s="1"/>
      <c r="IXK1106" s="1"/>
      <c r="IXL1106" s="1"/>
      <c r="IXM1106" s="1"/>
      <c r="IXN1106" s="1"/>
      <c r="IXO1106" s="1"/>
      <c r="IXP1106" s="1"/>
      <c r="IXQ1106" s="1"/>
      <c r="IXR1106" s="1"/>
      <c r="IXS1106" s="1"/>
      <c r="IXT1106" s="1"/>
      <c r="IXU1106" s="1"/>
      <c r="IXV1106" s="1"/>
      <c r="IXW1106" s="1"/>
      <c r="IXX1106" s="1"/>
      <c r="IXY1106" s="1"/>
      <c r="IXZ1106" s="1"/>
      <c r="IYA1106" s="1"/>
      <c r="IYB1106" s="1"/>
      <c r="IYC1106" s="1"/>
      <c r="IYD1106" s="1"/>
      <c r="IYE1106" s="1"/>
      <c r="IYF1106" s="1"/>
      <c r="IYG1106" s="1"/>
      <c r="IYH1106" s="1"/>
      <c r="IYI1106" s="1"/>
      <c r="IYJ1106" s="1"/>
      <c r="IYK1106" s="1"/>
      <c r="IYL1106" s="1"/>
      <c r="IYM1106" s="1"/>
      <c r="IYN1106" s="1"/>
      <c r="IYO1106" s="1"/>
      <c r="IYP1106" s="1"/>
      <c r="IYQ1106" s="1"/>
      <c r="IYR1106" s="1"/>
      <c r="IYS1106" s="1"/>
      <c r="IYT1106" s="1"/>
      <c r="IYU1106" s="1"/>
      <c r="IYV1106" s="1"/>
      <c r="IYW1106" s="1"/>
      <c r="IYX1106" s="1"/>
      <c r="IYY1106" s="1"/>
      <c r="IYZ1106" s="1"/>
      <c r="IZA1106" s="1"/>
      <c r="IZB1106" s="1"/>
      <c r="IZC1106" s="1"/>
      <c r="IZD1106" s="1"/>
      <c r="IZE1106" s="1"/>
      <c r="IZF1106" s="1"/>
      <c r="IZG1106" s="1"/>
      <c r="IZH1106" s="1"/>
      <c r="IZI1106" s="1"/>
      <c r="IZJ1106" s="1"/>
      <c r="IZK1106" s="1"/>
      <c r="IZL1106" s="1"/>
      <c r="IZM1106" s="1"/>
      <c r="IZN1106" s="1"/>
      <c r="IZO1106" s="1"/>
      <c r="IZP1106" s="1"/>
      <c r="IZQ1106" s="1"/>
      <c r="IZR1106" s="1"/>
      <c r="IZS1106" s="1"/>
      <c r="IZT1106" s="1"/>
      <c r="IZU1106" s="1"/>
      <c r="IZV1106" s="1"/>
      <c r="IZW1106" s="1"/>
      <c r="IZX1106" s="1"/>
      <c r="IZY1106" s="1"/>
      <c r="IZZ1106" s="1"/>
      <c r="JAA1106" s="1"/>
      <c r="JAB1106" s="1"/>
      <c r="JAC1106" s="1"/>
      <c r="JAD1106" s="1"/>
      <c r="JAE1106" s="1"/>
      <c r="JAF1106" s="1"/>
      <c r="JAG1106" s="1"/>
      <c r="JAH1106" s="1"/>
      <c r="JAI1106" s="1"/>
      <c r="JAJ1106" s="1"/>
      <c r="JAK1106" s="1"/>
      <c r="JAL1106" s="1"/>
      <c r="JAM1106" s="1"/>
      <c r="JAN1106" s="1"/>
      <c r="JAO1106" s="1"/>
      <c r="JAP1106" s="1"/>
      <c r="JAQ1106" s="1"/>
      <c r="JAR1106" s="1"/>
      <c r="JAS1106" s="1"/>
      <c r="JAT1106" s="1"/>
      <c r="JAU1106" s="1"/>
      <c r="JAV1106" s="1"/>
      <c r="JAW1106" s="1"/>
      <c r="JAX1106" s="1"/>
      <c r="JAY1106" s="1"/>
      <c r="JAZ1106" s="1"/>
      <c r="JBA1106" s="1"/>
      <c r="JBB1106" s="1"/>
      <c r="JBC1106" s="1"/>
      <c r="JBD1106" s="1"/>
      <c r="JBE1106" s="1"/>
      <c r="JBF1106" s="1"/>
      <c r="JBG1106" s="1"/>
      <c r="JBH1106" s="1"/>
      <c r="JBI1106" s="1"/>
      <c r="JBJ1106" s="1"/>
      <c r="JBK1106" s="1"/>
      <c r="JBL1106" s="1"/>
      <c r="JBM1106" s="1"/>
      <c r="JBN1106" s="1"/>
      <c r="JBO1106" s="1"/>
      <c r="JBP1106" s="1"/>
      <c r="JBQ1106" s="1"/>
      <c r="JBR1106" s="1"/>
      <c r="JBS1106" s="1"/>
      <c r="JBT1106" s="1"/>
      <c r="JBU1106" s="1"/>
      <c r="JBV1106" s="1"/>
      <c r="JBW1106" s="1"/>
      <c r="JBX1106" s="1"/>
      <c r="JBY1106" s="1"/>
      <c r="JBZ1106" s="1"/>
      <c r="JCA1106" s="1"/>
      <c r="JCB1106" s="1"/>
      <c r="JCC1106" s="1"/>
      <c r="JCD1106" s="1"/>
      <c r="JCE1106" s="1"/>
      <c r="JCF1106" s="1"/>
      <c r="JCG1106" s="1"/>
      <c r="JCH1106" s="1"/>
      <c r="JCI1106" s="1"/>
      <c r="JCJ1106" s="1"/>
      <c r="JCK1106" s="1"/>
      <c r="JCL1106" s="1"/>
      <c r="JCM1106" s="1"/>
      <c r="JCN1106" s="1"/>
      <c r="JCO1106" s="1"/>
      <c r="JCP1106" s="1"/>
      <c r="JCQ1106" s="1"/>
      <c r="JCR1106" s="1"/>
      <c r="JCS1106" s="1"/>
      <c r="JCT1106" s="1"/>
      <c r="JCU1106" s="1"/>
      <c r="JCV1106" s="1"/>
      <c r="JCW1106" s="1"/>
      <c r="JCX1106" s="1"/>
      <c r="JCY1106" s="1"/>
      <c r="JCZ1106" s="1"/>
      <c r="JDA1106" s="1"/>
      <c r="JDB1106" s="1"/>
      <c r="JDC1106" s="1"/>
      <c r="JDD1106" s="1"/>
      <c r="JDE1106" s="1"/>
      <c r="JDF1106" s="1"/>
      <c r="JDG1106" s="1"/>
      <c r="JDH1106" s="1"/>
      <c r="JDI1106" s="1"/>
      <c r="JDJ1106" s="1"/>
      <c r="JDK1106" s="1"/>
      <c r="JDL1106" s="1"/>
      <c r="JDM1106" s="1"/>
      <c r="JDN1106" s="1"/>
      <c r="JDO1106" s="1"/>
      <c r="JDP1106" s="1"/>
      <c r="JDQ1106" s="1"/>
      <c r="JDR1106" s="1"/>
      <c r="JDS1106" s="1"/>
      <c r="JDT1106" s="1"/>
      <c r="JDU1106" s="1"/>
      <c r="JDV1106" s="1"/>
      <c r="JDW1106" s="1"/>
      <c r="JDX1106" s="1"/>
      <c r="JDY1106" s="1"/>
      <c r="JDZ1106" s="1"/>
      <c r="JEA1106" s="1"/>
      <c r="JEB1106" s="1"/>
      <c r="JEC1106" s="1"/>
      <c r="JED1106" s="1"/>
      <c r="JEE1106" s="1"/>
      <c r="JEF1106" s="1"/>
      <c r="JEG1106" s="1"/>
      <c r="JEH1106" s="1"/>
      <c r="JEI1106" s="1"/>
      <c r="JEJ1106" s="1"/>
      <c r="JEK1106" s="1"/>
      <c r="JEL1106" s="1"/>
      <c r="JEM1106" s="1"/>
      <c r="JEN1106" s="1"/>
      <c r="JEO1106" s="1"/>
      <c r="JEP1106" s="1"/>
      <c r="JEQ1106" s="1"/>
      <c r="JER1106" s="1"/>
      <c r="JES1106" s="1"/>
      <c r="JET1106" s="1"/>
      <c r="JEU1106" s="1"/>
      <c r="JEV1106" s="1"/>
      <c r="JEW1106" s="1"/>
      <c r="JEX1106" s="1"/>
      <c r="JEY1106" s="1"/>
      <c r="JEZ1106" s="1"/>
      <c r="JFA1106" s="1"/>
      <c r="JFB1106" s="1"/>
      <c r="JFC1106" s="1"/>
      <c r="JFD1106" s="1"/>
      <c r="JFE1106" s="1"/>
      <c r="JFF1106" s="1"/>
      <c r="JFG1106" s="1"/>
      <c r="JFH1106" s="1"/>
      <c r="JFI1106" s="1"/>
      <c r="JFJ1106" s="1"/>
      <c r="JFK1106" s="1"/>
      <c r="JFL1106" s="1"/>
      <c r="JFM1106" s="1"/>
      <c r="JFN1106" s="1"/>
      <c r="JFO1106" s="1"/>
      <c r="JFP1106" s="1"/>
      <c r="JFQ1106" s="1"/>
      <c r="JFR1106" s="1"/>
      <c r="JFS1106" s="1"/>
      <c r="JFT1106" s="1"/>
      <c r="JFU1106" s="1"/>
      <c r="JFV1106" s="1"/>
      <c r="JFW1106" s="1"/>
      <c r="JFX1106" s="1"/>
      <c r="JFY1106" s="1"/>
      <c r="JFZ1106" s="1"/>
      <c r="JGA1106" s="1"/>
      <c r="JGB1106" s="1"/>
      <c r="JGC1106" s="1"/>
      <c r="JGD1106" s="1"/>
      <c r="JGE1106" s="1"/>
      <c r="JGF1106" s="1"/>
      <c r="JGG1106" s="1"/>
      <c r="JGH1106" s="1"/>
      <c r="JGI1106" s="1"/>
      <c r="JGJ1106" s="1"/>
      <c r="JGK1106" s="1"/>
      <c r="JGL1106" s="1"/>
      <c r="JGM1106" s="1"/>
      <c r="JGN1106" s="1"/>
      <c r="JGO1106" s="1"/>
      <c r="JGP1106" s="1"/>
      <c r="JGQ1106" s="1"/>
      <c r="JGR1106" s="1"/>
      <c r="JGS1106" s="1"/>
      <c r="JGT1106" s="1"/>
      <c r="JGU1106" s="1"/>
      <c r="JGV1106" s="1"/>
      <c r="JGW1106" s="1"/>
      <c r="JGX1106" s="1"/>
      <c r="JGY1106" s="1"/>
      <c r="JGZ1106" s="1"/>
      <c r="JHA1106" s="1"/>
      <c r="JHB1106" s="1"/>
      <c r="JHC1106" s="1"/>
      <c r="JHD1106" s="1"/>
      <c r="JHE1106" s="1"/>
      <c r="JHF1106" s="1"/>
      <c r="JHG1106" s="1"/>
      <c r="JHH1106" s="1"/>
      <c r="JHI1106" s="1"/>
      <c r="JHJ1106" s="1"/>
      <c r="JHK1106" s="1"/>
      <c r="JHL1106" s="1"/>
      <c r="JHM1106" s="1"/>
      <c r="JHN1106" s="1"/>
      <c r="JHO1106" s="1"/>
      <c r="JHP1106" s="1"/>
      <c r="JHQ1106" s="1"/>
      <c r="JHR1106" s="1"/>
      <c r="JHS1106" s="1"/>
      <c r="JHT1106" s="1"/>
      <c r="JHU1106" s="1"/>
      <c r="JHV1106" s="1"/>
      <c r="JHW1106" s="1"/>
      <c r="JHX1106" s="1"/>
      <c r="JHY1106" s="1"/>
      <c r="JHZ1106" s="1"/>
      <c r="JIA1106" s="1"/>
      <c r="JIB1106" s="1"/>
      <c r="JIC1106" s="1"/>
      <c r="JID1106" s="1"/>
      <c r="JIE1106" s="1"/>
      <c r="JIF1106" s="1"/>
      <c r="JIG1106" s="1"/>
      <c r="JIH1106" s="1"/>
      <c r="JII1106" s="1"/>
      <c r="JIJ1106" s="1"/>
      <c r="JIK1106" s="1"/>
      <c r="JIL1106" s="1"/>
      <c r="JIM1106" s="1"/>
      <c r="JIN1106" s="1"/>
      <c r="JIO1106" s="1"/>
      <c r="JIP1106" s="1"/>
      <c r="JIQ1106" s="1"/>
      <c r="JIR1106" s="1"/>
      <c r="JIS1106" s="1"/>
      <c r="JIT1106" s="1"/>
      <c r="JIU1106" s="1"/>
      <c r="JIV1106" s="1"/>
      <c r="JIW1106" s="1"/>
      <c r="JIX1106" s="1"/>
      <c r="JIY1106" s="1"/>
      <c r="JIZ1106" s="1"/>
      <c r="JJA1106" s="1"/>
      <c r="JJB1106" s="1"/>
      <c r="JJC1106" s="1"/>
      <c r="JJD1106" s="1"/>
      <c r="JJE1106" s="1"/>
      <c r="JJF1106" s="1"/>
      <c r="JJG1106" s="1"/>
      <c r="JJH1106" s="1"/>
      <c r="JJI1106" s="1"/>
      <c r="JJJ1106" s="1"/>
      <c r="JJK1106" s="1"/>
      <c r="JJL1106" s="1"/>
      <c r="JJM1106" s="1"/>
      <c r="JJN1106" s="1"/>
      <c r="JJO1106" s="1"/>
      <c r="JJP1106" s="1"/>
      <c r="JJQ1106" s="1"/>
      <c r="JJR1106" s="1"/>
      <c r="JJS1106" s="1"/>
      <c r="JJT1106" s="1"/>
      <c r="JJU1106" s="1"/>
      <c r="JJV1106" s="1"/>
      <c r="JJW1106" s="1"/>
      <c r="JJX1106" s="1"/>
      <c r="JJY1106" s="1"/>
      <c r="JJZ1106" s="1"/>
      <c r="JKA1106" s="1"/>
      <c r="JKB1106" s="1"/>
      <c r="JKC1106" s="1"/>
      <c r="JKD1106" s="1"/>
      <c r="JKE1106" s="1"/>
      <c r="JKF1106" s="1"/>
      <c r="JKG1106" s="1"/>
      <c r="JKH1106" s="1"/>
      <c r="JKI1106" s="1"/>
      <c r="JKJ1106" s="1"/>
      <c r="JKK1106" s="1"/>
      <c r="JKL1106" s="1"/>
      <c r="JKM1106" s="1"/>
      <c r="JKN1106" s="1"/>
      <c r="JKO1106" s="1"/>
      <c r="JKP1106" s="1"/>
      <c r="JKQ1106" s="1"/>
      <c r="JKR1106" s="1"/>
      <c r="JKS1106" s="1"/>
      <c r="JKT1106" s="1"/>
      <c r="JKU1106" s="1"/>
      <c r="JKV1106" s="1"/>
      <c r="JKW1106" s="1"/>
      <c r="JKX1106" s="1"/>
      <c r="JKY1106" s="1"/>
      <c r="JKZ1106" s="1"/>
      <c r="JLA1106" s="1"/>
      <c r="JLB1106" s="1"/>
      <c r="JLC1106" s="1"/>
      <c r="JLD1106" s="1"/>
      <c r="JLE1106" s="1"/>
      <c r="JLF1106" s="1"/>
      <c r="JLG1106" s="1"/>
      <c r="JLH1106" s="1"/>
      <c r="JLI1106" s="1"/>
      <c r="JLJ1106" s="1"/>
      <c r="JLK1106" s="1"/>
      <c r="JLL1106" s="1"/>
      <c r="JLM1106" s="1"/>
      <c r="JLN1106" s="1"/>
      <c r="JLO1106" s="1"/>
      <c r="JLP1106" s="1"/>
      <c r="JLQ1106" s="1"/>
      <c r="JLR1106" s="1"/>
      <c r="JLS1106" s="1"/>
      <c r="JLT1106" s="1"/>
      <c r="JLU1106" s="1"/>
      <c r="JLV1106" s="1"/>
      <c r="JLW1106" s="1"/>
      <c r="JLX1106" s="1"/>
      <c r="JLY1106" s="1"/>
      <c r="JLZ1106" s="1"/>
      <c r="JMA1106" s="1"/>
      <c r="JMB1106" s="1"/>
      <c r="JMC1106" s="1"/>
      <c r="JMD1106" s="1"/>
      <c r="JME1106" s="1"/>
      <c r="JMF1106" s="1"/>
      <c r="JMG1106" s="1"/>
      <c r="JMH1106" s="1"/>
      <c r="JMI1106" s="1"/>
      <c r="JMJ1106" s="1"/>
      <c r="JMK1106" s="1"/>
      <c r="JML1106" s="1"/>
      <c r="JMM1106" s="1"/>
      <c r="JMN1106" s="1"/>
      <c r="JMO1106" s="1"/>
      <c r="JMP1106" s="1"/>
      <c r="JMQ1106" s="1"/>
      <c r="JMR1106" s="1"/>
      <c r="JMS1106" s="1"/>
      <c r="JMT1106" s="1"/>
      <c r="JMU1106" s="1"/>
      <c r="JMV1106" s="1"/>
      <c r="JMW1106" s="1"/>
      <c r="JMX1106" s="1"/>
      <c r="JMY1106" s="1"/>
      <c r="JMZ1106" s="1"/>
      <c r="JNA1106" s="1"/>
      <c r="JNB1106" s="1"/>
      <c r="JNC1106" s="1"/>
      <c r="JND1106" s="1"/>
      <c r="JNE1106" s="1"/>
      <c r="JNF1106" s="1"/>
      <c r="JNG1106" s="1"/>
      <c r="JNH1106" s="1"/>
      <c r="JNI1106" s="1"/>
      <c r="JNJ1106" s="1"/>
      <c r="JNK1106" s="1"/>
      <c r="JNL1106" s="1"/>
      <c r="JNM1106" s="1"/>
      <c r="JNN1106" s="1"/>
      <c r="JNO1106" s="1"/>
      <c r="JNP1106" s="1"/>
      <c r="JNQ1106" s="1"/>
      <c r="JNR1106" s="1"/>
      <c r="JNS1106" s="1"/>
      <c r="JNT1106" s="1"/>
      <c r="JNU1106" s="1"/>
      <c r="JNV1106" s="1"/>
      <c r="JNW1106" s="1"/>
      <c r="JNX1106" s="1"/>
      <c r="JNY1106" s="1"/>
      <c r="JNZ1106" s="1"/>
      <c r="JOA1106" s="1"/>
      <c r="JOB1106" s="1"/>
      <c r="JOC1106" s="1"/>
      <c r="JOD1106" s="1"/>
      <c r="JOE1106" s="1"/>
      <c r="JOF1106" s="1"/>
      <c r="JOG1106" s="1"/>
      <c r="JOH1106" s="1"/>
      <c r="JOI1106" s="1"/>
      <c r="JOJ1106" s="1"/>
      <c r="JOK1106" s="1"/>
      <c r="JOL1106" s="1"/>
      <c r="JOM1106" s="1"/>
      <c r="JON1106" s="1"/>
      <c r="JOO1106" s="1"/>
      <c r="JOP1106" s="1"/>
      <c r="JOQ1106" s="1"/>
      <c r="JOR1106" s="1"/>
      <c r="JOS1106" s="1"/>
      <c r="JOT1106" s="1"/>
      <c r="JOU1106" s="1"/>
      <c r="JOV1106" s="1"/>
      <c r="JOW1106" s="1"/>
      <c r="JOX1106" s="1"/>
      <c r="JOY1106" s="1"/>
      <c r="JOZ1106" s="1"/>
      <c r="JPA1106" s="1"/>
      <c r="JPB1106" s="1"/>
      <c r="JPC1106" s="1"/>
      <c r="JPD1106" s="1"/>
      <c r="JPE1106" s="1"/>
      <c r="JPF1106" s="1"/>
      <c r="JPG1106" s="1"/>
      <c r="JPH1106" s="1"/>
      <c r="JPI1106" s="1"/>
      <c r="JPJ1106" s="1"/>
      <c r="JPK1106" s="1"/>
      <c r="JPL1106" s="1"/>
      <c r="JPM1106" s="1"/>
      <c r="JPN1106" s="1"/>
      <c r="JPO1106" s="1"/>
      <c r="JPP1106" s="1"/>
      <c r="JPQ1106" s="1"/>
      <c r="JPR1106" s="1"/>
      <c r="JPS1106" s="1"/>
      <c r="JPT1106" s="1"/>
      <c r="JPU1106" s="1"/>
      <c r="JPV1106" s="1"/>
      <c r="JPW1106" s="1"/>
      <c r="JPX1106" s="1"/>
      <c r="JPY1106" s="1"/>
      <c r="JPZ1106" s="1"/>
      <c r="JQA1106" s="1"/>
      <c r="JQB1106" s="1"/>
      <c r="JQC1106" s="1"/>
      <c r="JQD1106" s="1"/>
      <c r="JQE1106" s="1"/>
      <c r="JQF1106" s="1"/>
      <c r="JQG1106" s="1"/>
      <c r="JQH1106" s="1"/>
      <c r="JQI1106" s="1"/>
      <c r="JQJ1106" s="1"/>
      <c r="JQK1106" s="1"/>
      <c r="JQL1106" s="1"/>
      <c r="JQM1106" s="1"/>
      <c r="JQN1106" s="1"/>
      <c r="JQO1106" s="1"/>
      <c r="JQP1106" s="1"/>
      <c r="JQQ1106" s="1"/>
      <c r="JQR1106" s="1"/>
      <c r="JQS1106" s="1"/>
      <c r="JQT1106" s="1"/>
      <c r="JQU1106" s="1"/>
      <c r="JQV1106" s="1"/>
      <c r="JQW1106" s="1"/>
      <c r="JQX1106" s="1"/>
      <c r="JQY1106" s="1"/>
      <c r="JQZ1106" s="1"/>
      <c r="JRA1106" s="1"/>
      <c r="JRB1106" s="1"/>
      <c r="JRC1106" s="1"/>
      <c r="JRD1106" s="1"/>
      <c r="JRE1106" s="1"/>
      <c r="JRF1106" s="1"/>
      <c r="JRG1106" s="1"/>
      <c r="JRH1106" s="1"/>
      <c r="JRI1106" s="1"/>
      <c r="JRJ1106" s="1"/>
      <c r="JRK1106" s="1"/>
      <c r="JRL1106" s="1"/>
      <c r="JRM1106" s="1"/>
      <c r="JRN1106" s="1"/>
      <c r="JRO1106" s="1"/>
      <c r="JRP1106" s="1"/>
      <c r="JRQ1106" s="1"/>
      <c r="JRR1106" s="1"/>
      <c r="JRS1106" s="1"/>
      <c r="JRT1106" s="1"/>
      <c r="JRU1106" s="1"/>
      <c r="JRV1106" s="1"/>
      <c r="JRW1106" s="1"/>
      <c r="JRX1106" s="1"/>
      <c r="JRY1106" s="1"/>
      <c r="JRZ1106" s="1"/>
      <c r="JSA1106" s="1"/>
      <c r="JSB1106" s="1"/>
      <c r="JSC1106" s="1"/>
      <c r="JSD1106" s="1"/>
      <c r="JSE1106" s="1"/>
      <c r="JSF1106" s="1"/>
      <c r="JSG1106" s="1"/>
      <c r="JSH1106" s="1"/>
      <c r="JSI1106" s="1"/>
      <c r="JSJ1106" s="1"/>
      <c r="JSK1106" s="1"/>
      <c r="JSL1106" s="1"/>
      <c r="JSM1106" s="1"/>
      <c r="JSN1106" s="1"/>
      <c r="JSO1106" s="1"/>
      <c r="JSP1106" s="1"/>
      <c r="JSQ1106" s="1"/>
      <c r="JSR1106" s="1"/>
      <c r="JSS1106" s="1"/>
      <c r="JST1106" s="1"/>
      <c r="JSU1106" s="1"/>
      <c r="JSV1106" s="1"/>
      <c r="JSW1106" s="1"/>
      <c r="JSX1106" s="1"/>
      <c r="JSY1106" s="1"/>
      <c r="JSZ1106" s="1"/>
      <c r="JTA1106" s="1"/>
      <c r="JTB1106" s="1"/>
      <c r="JTC1106" s="1"/>
      <c r="JTD1106" s="1"/>
      <c r="JTE1106" s="1"/>
      <c r="JTF1106" s="1"/>
      <c r="JTG1106" s="1"/>
      <c r="JTH1106" s="1"/>
      <c r="JTI1106" s="1"/>
      <c r="JTJ1106" s="1"/>
      <c r="JTK1106" s="1"/>
      <c r="JTL1106" s="1"/>
      <c r="JTM1106" s="1"/>
      <c r="JTN1106" s="1"/>
      <c r="JTO1106" s="1"/>
      <c r="JTP1106" s="1"/>
      <c r="JTQ1106" s="1"/>
      <c r="JTR1106" s="1"/>
      <c r="JTS1106" s="1"/>
      <c r="JTT1106" s="1"/>
      <c r="JTU1106" s="1"/>
      <c r="JTV1106" s="1"/>
      <c r="JTW1106" s="1"/>
      <c r="JTX1106" s="1"/>
      <c r="JTY1106" s="1"/>
      <c r="JTZ1106" s="1"/>
      <c r="JUA1106" s="1"/>
      <c r="JUB1106" s="1"/>
      <c r="JUC1106" s="1"/>
      <c r="JUD1106" s="1"/>
      <c r="JUE1106" s="1"/>
      <c r="JUF1106" s="1"/>
      <c r="JUG1106" s="1"/>
      <c r="JUH1106" s="1"/>
      <c r="JUI1106" s="1"/>
      <c r="JUJ1106" s="1"/>
      <c r="JUK1106" s="1"/>
      <c r="JUL1106" s="1"/>
      <c r="JUM1106" s="1"/>
      <c r="JUN1106" s="1"/>
      <c r="JUO1106" s="1"/>
      <c r="JUP1106" s="1"/>
      <c r="JUQ1106" s="1"/>
      <c r="JUR1106" s="1"/>
      <c r="JUS1106" s="1"/>
      <c r="JUT1106" s="1"/>
      <c r="JUU1106" s="1"/>
      <c r="JUV1106" s="1"/>
      <c r="JUW1106" s="1"/>
      <c r="JUX1106" s="1"/>
      <c r="JUY1106" s="1"/>
      <c r="JUZ1106" s="1"/>
      <c r="JVA1106" s="1"/>
      <c r="JVB1106" s="1"/>
      <c r="JVC1106" s="1"/>
      <c r="JVD1106" s="1"/>
      <c r="JVE1106" s="1"/>
      <c r="JVF1106" s="1"/>
      <c r="JVG1106" s="1"/>
      <c r="JVH1106" s="1"/>
      <c r="JVI1106" s="1"/>
      <c r="JVJ1106" s="1"/>
      <c r="JVK1106" s="1"/>
      <c r="JVL1106" s="1"/>
      <c r="JVM1106" s="1"/>
      <c r="JVN1106" s="1"/>
      <c r="JVO1106" s="1"/>
      <c r="JVP1106" s="1"/>
      <c r="JVQ1106" s="1"/>
      <c r="JVR1106" s="1"/>
      <c r="JVS1106" s="1"/>
      <c r="JVT1106" s="1"/>
      <c r="JVU1106" s="1"/>
      <c r="JVV1106" s="1"/>
      <c r="JVW1106" s="1"/>
      <c r="JVX1106" s="1"/>
      <c r="JVY1106" s="1"/>
      <c r="JVZ1106" s="1"/>
      <c r="JWA1106" s="1"/>
      <c r="JWB1106" s="1"/>
      <c r="JWC1106" s="1"/>
      <c r="JWD1106" s="1"/>
      <c r="JWE1106" s="1"/>
      <c r="JWF1106" s="1"/>
      <c r="JWG1106" s="1"/>
      <c r="JWH1106" s="1"/>
      <c r="JWI1106" s="1"/>
      <c r="JWJ1106" s="1"/>
      <c r="JWK1106" s="1"/>
      <c r="JWL1106" s="1"/>
      <c r="JWM1106" s="1"/>
      <c r="JWN1106" s="1"/>
      <c r="JWO1106" s="1"/>
      <c r="JWP1106" s="1"/>
      <c r="JWQ1106" s="1"/>
      <c r="JWR1106" s="1"/>
      <c r="JWS1106" s="1"/>
      <c r="JWT1106" s="1"/>
      <c r="JWU1106" s="1"/>
      <c r="JWV1106" s="1"/>
      <c r="JWW1106" s="1"/>
      <c r="JWX1106" s="1"/>
      <c r="JWY1106" s="1"/>
      <c r="JWZ1106" s="1"/>
      <c r="JXA1106" s="1"/>
      <c r="JXB1106" s="1"/>
      <c r="JXC1106" s="1"/>
      <c r="JXD1106" s="1"/>
      <c r="JXE1106" s="1"/>
      <c r="JXF1106" s="1"/>
      <c r="JXG1106" s="1"/>
      <c r="JXH1106" s="1"/>
      <c r="JXI1106" s="1"/>
      <c r="JXJ1106" s="1"/>
      <c r="JXK1106" s="1"/>
      <c r="JXL1106" s="1"/>
      <c r="JXM1106" s="1"/>
      <c r="JXN1106" s="1"/>
      <c r="JXO1106" s="1"/>
      <c r="JXP1106" s="1"/>
      <c r="JXQ1106" s="1"/>
      <c r="JXR1106" s="1"/>
      <c r="JXS1106" s="1"/>
      <c r="JXT1106" s="1"/>
      <c r="JXU1106" s="1"/>
      <c r="JXV1106" s="1"/>
      <c r="JXW1106" s="1"/>
      <c r="JXX1106" s="1"/>
      <c r="JXY1106" s="1"/>
      <c r="JXZ1106" s="1"/>
      <c r="JYA1106" s="1"/>
      <c r="JYB1106" s="1"/>
      <c r="JYC1106" s="1"/>
      <c r="JYD1106" s="1"/>
      <c r="JYE1106" s="1"/>
      <c r="JYF1106" s="1"/>
      <c r="JYG1106" s="1"/>
      <c r="JYH1106" s="1"/>
      <c r="JYI1106" s="1"/>
      <c r="JYJ1106" s="1"/>
      <c r="JYK1106" s="1"/>
      <c r="JYL1106" s="1"/>
      <c r="JYM1106" s="1"/>
      <c r="JYN1106" s="1"/>
      <c r="JYO1106" s="1"/>
      <c r="JYP1106" s="1"/>
      <c r="JYQ1106" s="1"/>
      <c r="JYR1106" s="1"/>
      <c r="JYS1106" s="1"/>
      <c r="JYT1106" s="1"/>
      <c r="JYU1106" s="1"/>
      <c r="JYV1106" s="1"/>
      <c r="JYW1106" s="1"/>
      <c r="JYX1106" s="1"/>
      <c r="JYY1106" s="1"/>
      <c r="JYZ1106" s="1"/>
      <c r="JZA1106" s="1"/>
      <c r="JZB1106" s="1"/>
      <c r="JZC1106" s="1"/>
      <c r="JZD1106" s="1"/>
      <c r="JZE1106" s="1"/>
      <c r="JZF1106" s="1"/>
      <c r="JZG1106" s="1"/>
      <c r="JZH1106" s="1"/>
      <c r="JZI1106" s="1"/>
      <c r="JZJ1106" s="1"/>
      <c r="JZK1106" s="1"/>
      <c r="JZL1106" s="1"/>
      <c r="JZM1106" s="1"/>
      <c r="JZN1106" s="1"/>
      <c r="JZO1106" s="1"/>
      <c r="JZP1106" s="1"/>
      <c r="JZQ1106" s="1"/>
      <c r="JZR1106" s="1"/>
      <c r="JZS1106" s="1"/>
      <c r="JZT1106" s="1"/>
      <c r="JZU1106" s="1"/>
      <c r="JZV1106" s="1"/>
      <c r="JZW1106" s="1"/>
      <c r="JZX1106" s="1"/>
      <c r="JZY1106" s="1"/>
      <c r="JZZ1106" s="1"/>
      <c r="KAA1106" s="1"/>
      <c r="KAB1106" s="1"/>
      <c r="KAC1106" s="1"/>
      <c r="KAD1106" s="1"/>
      <c r="KAE1106" s="1"/>
      <c r="KAF1106" s="1"/>
      <c r="KAG1106" s="1"/>
      <c r="KAH1106" s="1"/>
      <c r="KAI1106" s="1"/>
      <c r="KAJ1106" s="1"/>
      <c r="KAK1106" s="1"/>
      <c r="KAL1106" s="1"/>
      <c r="KAM1106" s="1"/>
      <c r="KAN1106" s="1"/>
      <c r="KAO1106" s="1"/>
      <c r="KAP1106" s="1"/>
      <c r="KAQ1106" s="1"/>
      <c r="KAR1106" s="1"/>
      <c r="KAS1106" s="1"/>
      <c r="KAT1106" s="1"/>
      <c r="KAU1106" s="1"/>
      <c r="KAV1106" s="1"/>
      <c r="KAW1106" s="1"/>
      <c r="KAX1106" s="1"/>
      <c r="KAY1106" s="1"/>
      <c r="KAZ1106" s="1"/>
      <c r="KBA1106" s="1"/>
      <c r="KBB1106" s="1"/>
      <c r="KBC1106" s="1"/>
      <c r="KBD1106" s="1"/>
      <c r="KBE1106" s="1"/>
      <c r="KBF1106" s="1"/>
      <c r="KBG1106" s="1"/>
      <c r="KBH1106" s="1"/>
      <c r="KBI1106" s="1"/>
      <c r="KBJ1106" s="1"/>
      <c r="KBK1106" s="1"/>
      <c r="KBL1106" s="1"/>
      <c r="KBM1106" s="1"/>
      <c r="KBN1106" s="1"/>
      <c r="KBO1106" s="1"/>
      <c r="KBP1106" s="1"/>
      <c r="KBQ1106" s="1"/>
      <c r="KBR1106" s="1"/>
      <c r="KBS1106" s="1"/>
      <c r="KBT1106" s="1"/>
      <c r="KBU1106" s="1"/>
      <c r="KBV1106" s="1"/>
      <c r="KBW1106" s="1"/>
      <c r="KBX1106" s="1"/>
      <c r="KBY1106" s="1"/>
      <c r="KBZ1106" s="1"/>
      <c r="KCA1106" s="1"/>
      <c r="KCB1106" s="1"/>
      <c r="KCC1106" s="1"/>
      <c r="KCD1106" s="1"/>
      <c r="KCE1106" s="1"/>
      <c r="KCF1106" s="1"/>
      <c r="KCG1106" s="1"/>
      <c r="KCH1106" s="1"/>
      <c r="KCI1106" s="1"/>
      <c r="KCJ1106" s="1"/>
      <c r="KCK1106" s="1"/>
      <c r="KCL1106" s="1"/>
      <c r="KCM1106" s="1"/>
      <c r="KCN1106" s="1"/>
      <c r="KCO1106" s="1"/>
      <c r="KCP1106" s="1"/>
      <c r="KCQ1106" s="1"/>
      <c r="KCR1106" s="1"/>
      <c r="KCS1106" s="1"/>
      <c r="KCT1106" s="1"/>
      <c r="KCU1106" s="1"/>
      <c r="KCV1106" s="1"/>
      <c r="KCW1106" s="1"/>
      <c r="KCX1106" s="1"/>
      <c r="KCY1106" s="1"/>
      <c r="KCZ1106" s="1"/>
      <c r="KDA1106" s="1"/>
      <c r="KDB1106" s="1"/>
      <c r="KDC1106" s="1"/>
      <c r="KDD1106" s="1"/>
      <c r="KDE1106" s="1"/>
      <c r="KDF1106" s="1"/>
      <c r="KDG1106" s="1"/>
      <c r="KDH1106" s="1"/>
      <c r="KDI1106" s="1"/>
      <c r="KDJ1106" s="1"/>
      <c r="KDK1106" s="1"/>
      <c r="KDL1106" s="1"/>
      <c r="KDM1106" s="1"/>
      <c r="KDN1106" s="1"/>
      <c r="KDO1106" s="1"/>
      <c r="KDP1106" s="1"/>
      <c r="KDQ1106" s="1"/>
      <c r="KDR1106" s="1"/>
      <c r="KDS1106" s="1"/>
      <c r="KDT1106" s="1"/>
      <c r="KDU1106" s="1"/>
      <c r="KDV1106" s="1"/>
      <c r="KDW1106" s="1"/>
      <c r="KDX1106" s="1"/>
      <c r="KDY1106" s="1"/>
      <c r="KDZ1106" s="1"/>
      <c r="KEA1106" s="1"/>
      <c r="KEB1106" s="1"/>
      <c r="KEC1106" s="1"/>
      <c r="KED1106" s="1"/>
      <c r="KEE1106" s="1"/>
      <c r="KEF1106" s="1"/>
      <c r="KEG1106" s="1"/>
      <c r="KEH1106" s="1"/>
      <c r="KEI1106" s="1"/>
      <c r="KEJ1106" s="1"/>
      <c r="KEK1106" s="1"/>
      <c r="KEL1106" s="1"/>
      <c r="KEM1106" s="1"/>
      <c r="KEN1106" s="1"/>
      <c r="KEO1106" s="1"/>
      <c r="KEP1106" s="1"/>
      <c r="KEQ1106" s="1"/>
      <c r="KER1106" s="1"/>
      <c r="KES1106" s="1"/>
      <c r="KET1106" s="1"/>
      <c r="KEU1106" s="1"/>
      <c r="KEV1106" s="1"/>
      <c r="KEW1106" s="1"/>
      <c r="KEX1106" s="1"/>
      <c r="KEY1106" s="1"/>
      <c r="KEZ1106" s="1"/>
      <c r="KFA1106" s="1"/>
      <c r="KFB1106" s="1"/>
      <c r="KFC1106" s="1"/>
      <c r="KFD1106" s="1"/>
      <c r="KFE1106" s="1"/>
      <c r="KFF1106" s="1"/>
      <c r="KFG1106" s="1"/>
      <c r="KFH1106" s="1"/>
      <c r="KFI1106" s="1"/>
      <c r="KFJ1106" s="1"/>
      <c r="KFK1106" s="1"/>
      <c r="KFL1106" s="1"/>
      <c r="KFM1106" s="1"/>
      <c r="KFN1106" s="1"/>
      <c r="KFO1106" s="1"/>
      <c r="KFP1106" s="1"/>
      <c r="KFQ1106" s="1"/>
      <c r="KFR1106" s="1"/>
      <c r="KFS1106" s="1"/>
      <c r="KFT1106" s="1"/>
      <c r="KFU1106" s="1"/>
      <c r="KFV1106" s="1"/>
      <c r="KFW1106" s="1"/>
      <c r="KFX1106" s="1"/>
      <c r="KFY1106" s="1"/>
      <c r="KFZ1106" s="1"/>
      <c r="KGA1106" s="1"/>
      <c r="KGB1106" s="1"/>
      <c r="KGC1106" s="1"/>
      <c r="KGD1106" s="1"/>
      <c r="KGE1106" s="1"/>
      <c r="KGF1106" s="1"/>
      <c r="KGG1106" s="1"/>
      <c r="KGH1106" s="1"/>
      <c r="KGI1106" s="1"/>
      <c r="KGJ1106" s="1"/>
      <c r="KGK1106" s="1"/>
      <c r="KGL1106" s="1"/>
      <c r="KGM1106" s="1"/>
      <c r="KGN1106" s="1"/>
      <c r="KGO1106" s="1"/>
      <c r="KGP1106" s="1"/>
      <c r="KGQ1106" s="1"/>
      <c r="KGR1106" s="1"/>
      <c r="KGS1106" s="1"/>
      <c r="KGT1106" s="1"/>
      <c r="KGU1106" s="1"/>
      <c r="KGV1106" s="1"/>
      <c r="KGW1106" s="1"/>
      <c r="KGX1106" s="1"/>
      <c r="KGY1106" s="1"/>
      <c r="KGZ1106" s="1"/>
      <c r="KHA1106" s="1"/>
      <c r="KHB1106" s="1"/>
      <c r="KHC1106" s="1"/>
      <c r="KHD1106" s="1"/>
      <c r="KHE1106" s="1"/>
      <c r="KHF1106" s="1"/>
      <c r="KHG1106" s="1"/>
      <c r="KHH1106" s="1"/>
      <c r="KHI1106" s="1"/>
      <c r="KHJ1106" s="1"/>
      <c r="KHK1106" s="1"/>
      <c r="KHL1106" s="1"/>
      <c r="KHM1106" s="1"/>
      <c r="KHN1106" s="1"/>
      <c r="KHO1106" s="1"/>
      <c r="KHP1106" s="1"/>
      <c r="KHQ1106" s="1"/>
      <c r="KHR1106" s="1"/>
      <c r="KHS1106" s="1"/>
      <c r="KHT1106" s="1"/>
      <c r="KHU1106" s="1"/>
      <c r="KHV1106" s="1"/>
      <c r="KHW1106" s="1"/>
      <c r="KHX1106" s="1"/>
      <c r="KHY1106" s="1"/>
      <c r="KHZ1106" s="1"/>
      <c r="KIA1106" s="1"/>
      <c r="KIB1106" s="1"/>
      <c r="KIC1106" s="1"/>
      <c r="KID1106" s="1"/>
      <c r="KIE1106" s="1"/>
      <c r="KIF1106" s="1"/>
      <c r="KIG1106" s="1"/>
      <c r="KIH1106" s="1"/>
      <c r="KII1106" s="1"/>
      <c r="KIJ1106" s="1"/>
      <c r="KIK1106" s="1"/>
      <c r="KIL1106" s="1"/>
      <c r="KIM1106" s="1"/>
      <c r="KIN1106" s="1"/>
      <c r="KIO1106" s="1"/>
      <c r="KIP1106" s="1"/>
      <c r="KIQ1106" s="1"/>
      <c r="KIR1106" s="1"/>
      <c r="KIS1106" s="1"/>
      <c r="KIT1106" s="1"/>
      <c r="KIU1106" s="1"/>
      <c r="KIV1106" s="1"/>
      <c r="KIW1106" s="1"/>
      <c r="KIX1106" s="1"/>
      <c r="KIY1106" s="1"/>
      <c r="KIZ1106" s="1"/>
      <c r="KJA1106" s="1"/>
      <c r="KJB1106" s="1"/>
      <c r="KJC1106" s="1"/>
      <c r="KJD1106" s="1"/>
      <c r="KJE1106" s="1"/>
      <c r="KJF1106" s="1"/>
      <c r="KJG1106" s="1"/>
      <c r="KJH1106" s="1"/>
      <c r="KJI1106" s="1"/>
      <c r="KJJ1106" s="1"/>
      <c r="KJK1106" s="1"/>
      <c r="KJL1106" s="1"/>
      <c r="KJM1106" s="1"/>
      <c r="KJN1106" s="1"/>
      <c r="KJO1106" s="1"/>
      <c r="KJP1106" s="1"/>
      <c r="KJQ1106" s="1"/>
      <c r="KJR1106" s="1"/>
      <c r="KJS1106" s="1"/>
      <c r="KJT1106" s="1"/>
      <c r="KJU1106" s="1"/>
      <c r="KJV1106" s="1"/>
      <c r="KJW1106" s="1"/>
      <c r="KJX1106" s="1"/>
      <c r="KJY1106" s="1"/>
      <c r="KJZ1106" s="1"/>
      <c r="KKA1106" s="1"/>
      <c r="KKB1106" s="1"/>
      <c r="KKC1106" s="1"/>
      <c r="KKD1106" s="1"/>
      <c r="KKE1106" s="1"/>
      <c r="KKF1106" s="1"/>
      <c r="KKG1106" s="1"/>
      <c r="KKH1106" s="1"/>
      <c r="KKI1106" s="1"/>
      <c r="KKJ1106" s="1"/>
      <c r="KKK1106" s="1"/>
      <c r="KKL1106" s="1"/>
      <c r="KKM1106" s="1"/>
      <c r="KKN1106" s="1"/>
      <c r="KKO1106" s="1"/>
      <c r="KKP1106" s="1"/>
      <c r="KKQ1106" s="1"/>
      <c r="KKR1106" s="1"/>
      <c r="KKS1106" s="1"/>
      <c r="KKT1106" s="1"/>
      <c r="KKU1106" s="1"/>
      <c r="KKV1106" s="1"/>
      <c r="KKW1106" s="1"/>
      <c r="KKX1106" s="1"/>
      <c r="KKY1106" s="1"/>
      <c r="KKZ1106" s="1"/>
      <c r="KLA1106" s="1"/>
      <c r="KLB1106" s="1"/>
      <c r="KLC1106" s="1"/>
      <c r="KLD1106" s="1"/>
      <c r="KLE1106" s="1"/>
      <c r="KLF1106" s="1"/>
      <c r="KLG1106" s="1"/>
      <c r="KLH1106" s="1"/>
      <c r="KLI1106" s="1"/>
      <c r="KLJ1106" s="1"/>
      <c r="KLK1106" s="1"/>
      <c r="KLL1106" s="1"/>
      <c r="KLM1106" s="1"/>
      <c r="KLN1106" s="1"/>
      <c r="KLO1106" s="1"/>
      <c r="KLP1106" s="1"/>
      <c r="KLQ1106" s="1"/>
      <c r="KLR1106" s="1"/>
      <c r="KLS1106" s="1"/>
      <c r="KLT1106" s="1"/>
      <c r="KLU1106" s="1"/>
      <c r="KLV1106" s="1"/>
      <c r="KLW1106" s="1"/>
      <c r="KLX1106" s="1"/>
      <c r="KLY1106" s="1"/>
      <c r="KLZ1106" s="1"/>
      <c r="KMA1106" s="1"/>
      <c r="KMB1106" s="1"/>
      <c r="KMC1106" s="1"/>
      <c r="KMD1106" s="1"/>
      <c r="KME1106" s="1"/>
      <c r="KMF1106" s="1"/>
      <c r="KMG1106" s="1"/>
      <c r="KMH1106" s="1"/>
      <c r="KMI1106" s="1"/>
      <c r="KMJ1106" s="1"/>
      <c r="KMK1106" s="1"/>
      <c r="KML1106" s="1"/>
      <c r="KMM1106" s="1"/>
      <c r="KMN1106" s="1"/>
      <c r="KMO1106" s="1"/>
      <c r="KMP1106" s="1"/>
      <c r="KMQ1106" s="1"/>
      <c r="KMR1106" s="1"/>
      <c r="KMS1106" s="1"/>
      <c r="KMT1106" s="1"/>
      <c r="KMU1106" s="1"/>
      <c r="KMV1106" s="1"/>
      <c r="KMW1106" s="1"/>
      <c r="KMX1106" s="1"/>
      <c r="KMY1106" s="1"/>
      <c r="KMZ1106" s="1"/>
      <c r="KNA1106" s="1"/>
      <c r="KNB1106" s="1"/>
      <c r="KNC1106" s="1"/>
      <c r="KND1106" s="1"/>
      <c r="KNE1106" s="1"/>
      <c r="KNF1106" s="1"/>
      <c r="KNG1106" s="1"/>
      <c r="KNH1106" s="1"/>
      <c r="KNI1106" s="1"/>
      <c r="KNJ1106" s="1"/>
      <c r="KNK1106" s="1"/>
      <c r="KNL1106" s="1"/>
      <c r="KNM1106" s="1"/>
      <c r="KNN1106" s="1"/>
      <c r="KNO1106" s="1"/>
      <c r="KNP1106" s="1"/>
      <c r="KNQ1106" s="1"/>
      <c r="KNR1106" s="1"/>
      <c r="KNS1106" s="1"/>
      <c r="KNT1106" s="1"/>
      <c r="KNU1106" s="1"/>
      <c r="KNV1106" s="1"/>
      <c r="KNW1106" s="1"/>
      <c r="KNX1106" s="1"/>
      <c r="KNY1106" s="1"/>
      <c r="KNZ1106" s="1"/>
      <c r="KOA1106" s="1"/>
      <c r="KOB1106" s="1"/>
      <c r="KOC1106" s="1"/>
      <c r="KOD1106" s="1"/>
      <c r="KOE1106" s="1"/>
      <c r="KOF1106" s="1"/>
      <c r="KOG1106" s="1"/>
      <c r="KOH1106" s="1"/>
      <c r="KOI1106" s="1"/>
      <c r="KOJ1106" s="1"/>
      <c r="KOK1106" s="1"/>
      <c r="KOL1106" s="1"/>
      <c r="KOM1106" s="1"/>
      <c r="KON1106" s="1"/>
      <c r="KOO1106" s="1"/>
      <c r="KOP1106" s="1"/>
      <c r="KOQ1106" s="1"/>
      <c r="KOR1106" s="1"/>
      <c r="KOS1106" s="1"/>
      <c r="KOT1106" s="1"/>
      <c r="KOU1106" s="1"/>
      <c r="KOV1106" s="1"/>
      <c r="KOW1106" s="1"/>
      <c r="KOX1106" s="1"/>
      <c r="KOY1106" s="1"/>
      <c r="KOZ1106" s="1"/>
      <c r="KPA1106" s="1"/>
      <c r="KPB1106" s="1"/>
      <c r="KPC1106" s="1"/>
      <c r="KPD1106" s="1"/>
      <c r="KPE1106" s="1"/>
      <c r="KPF1106" s="1"/>
      <c r="KPG1106" s="1"/>
      <c r="KPH1106" s="1"/>
      <c r="KPI1106" s="1"/>
      <c r="KPJ1106" s="1"/>
      <c r="KPK1106" s="1"/>
      <c r="KPL1106" s="1"/>
      <c r="KPM1106" s="1"/>
      <c r="KPN1106" s="1"/>
      <c r="KPO1106" s="1"/>
      <c r="KPP1106" s="1"/>
      <c r="KPQ1106" s="1"/>
      <c r="KPR1106" s="1"/>
      <c r="KPS1106" s="1"/>
      <c r="KPT1106" s="1"/>
      <c r="KPU1106" s="1"/>
      <c r="KPV1106" s="1"/>
      <c r="KPW1106" s="1"/>
      <c r="KPX1106" s="1"/>
      <c r="KPY1106" s="1"/>
      <c r="KPZ1106" s="1"/>
      <c r="KQA1106" s="1"/>
      <c r="KQB1106" s="1"/>
      <c r="KQC1106" s="1"/>
      <c r="KQD1106" s="1"/>
      <c r="KQE1106" s="1"/>
      <c r="KQF1106" s="1"/>
      <c r="KQG1106" s="1"/>
      <c r="KQH1106" s="1"/>
      <c r="KQI1106" s="1"/>
      <c r="KQJ1106" s="1"/>
      <c r="KQK1106" s="1"/>
      <c r="KQL1106" s="1"/>
      <c r="KQM1106" s="1"/>
      <c r="KQN1106" s="1"/>
      <c r="KQO1106" s="1"/>
      <c r="KQP1106" s="1"/>
      <c r="KQQ1106" s="1"/>
      <c r="KQR1106" s="1"/>
      <c r="KQS1106" s="1"/>
      <c r="KQT1106" s="1"/>
      <c r="KQU1106" s="1"/>
      <c r="KQV1106" s="1"/>
      <c r="KQW1106" s="1"/>
      <c r="KQX1106" s="1"/>
      <c r="KQY1106" s="1"/>
      <c r="KQZ1106" s="1"/>
      <c r="KRA1106" s="1"/>
      <c r="KRB1106" s="1"/>
      <c r="KRC1106" s="1"/>
      <c r="KRD1106" s="1"/>
      <c r="KRE1106" s="1"/>
      <c r="KRF1106" s="1"/>
      <c r="KRG1106" s="1"/>
      <c r="KRH1106" s="1"/>
      <c r="KRI1106" s="1"/>
      <c r="KRJ1106" s="1"/>
      <c r="KRK1106" s="1"/>
      <c r="KRL1106" s="1"/>
      <c r="KRM1106" s="1"/>
      <c r="KRN1106" s="1"/>
      <c r="KRO1106" s="1"/>
      <c r="KRP1106" s="1"/>
      <c r="KRQ1106" s="1"/>
      <c r="KRR1106" s="1"/>
      <c r="KRS1106" s="1"/>
      <c r="KRT1106" s="1"/>
      <c r="KRU1106" s="1"/>
      <c r="KRV1106" s="1"/>
      <c r="KRW1106" s="1"/>
      <c r="KRX1106" s="1"/>
      <c r="KRY1106" s="1"/>
      <c r="KRZ1106" s="1"/>
      <c r="KSA1106" s="1"/>
      <c r="KSB1106" s="1"/>
      <c r="KSC1106" s="1"/>
      <c r="KSD1106" s="1"/>
      <c r="KSE1106" s="1"/>
      <c r="KSF1106" s="1"/>
      <c r="KSG1106" s="1"/>
      <c r="KSH1106" s="1"/>
      <c r="KSI1106" s="1"/>
      <c r="KSJ1106" s="1"/>
      <c r="KSK1106" s="1"/>
      <c r="KSL1106" s="1"/>
      <c r="KSM1106" s="1"/>
      <c r="KSN1106" s="1"/>
      <c r="KSO1106" s="1"/>
      <c r="KSP1106" s="1"/>
      <c r="KSQ1106" s="1"/>
      <c r="KSR1106" s="1"/>
      <c r="KSS1106" s="1"/>
      <c r="KST1106" s="1"/>
      <c r="KSU1106" s="1"/>
      <c r="KSV1106" s="1"/>
      <c r="KSW1106" s="1"/>
      <c r="KSX1106" s="1"/>
      <c r="KSY1106" s="1"/>
      <c r="KSZ1106" s="1"/>
      <c r="KTA1106" s="1"/>
      <c r="KTB1106" s="1"/>
      <c r="KTC1106" s="1"/>
      <c r="KTD1106" s="1"/>
      <c r="KTE1106" s="1"/>
      <c r="KTF1106" s="1"/>
      <c r="KTG1106" s="1"/>
      <c r="KTH1106" s="1"/>
      <c r="KTI1106" s="1"/>
      <c r="KTJ1106" s="1"/>
      <c r="KTK1106" s="1"/>
      <c r="KTL1106" s="1"/>
      <c r="KTM1106" s="1"/>
      <c r="KTN1106" s="1"/>
      <c r="KTO1106" s="1"/>
      <c r="KTP1106" s="1"/>
      <c r="KTQ1106" s="1"/>
      <c r="KTR1106" s="1"/>
      <c r="KTS1106" s="1"/>
      <c r="KTT1106" s="1"/>
      <c r="KTU1106" s="1"/>
      <c r="KTV1106" s="1"/>
      <c r="KTW1106" s="1"/>
      <c r="KTX1106" s="1"/>
      <c r="KTY1106" s="1"/>
      <c r="KTZ1106" s="1"/>
      <c r="KUA1106" s="1"/>
      <c r="KUB1106" s="1"/>
      <c r="KUC1106" s="1"/>
      <c r="KUD1106" s="1"/>
      <c r="KUE1106" s="1"/>
      <c r="KUF1106" s="1"/>
      <c r="KUG1106" s="1"/>
      <c r="KUH1106" s="1"/>
      <c r="KUI1106" s="1"/>
      <c r="KUJ1106" s="1"/>
      <c r="KUK1106" s="1"/>
      <c r="KUL1106" s="1"/>
      <c r="KUM1106" s="1"/>
      <c r="KUN1106" s="1"/>
      <c r="KUO1106" s="1"/>
      <c r="KUP1106" s="1"/>
      <c r="KUQ1106" s="1"/>
      <c r="KUR1106" s="1"/>
      <c r="KUS1106" s="1"/>
      <c r="KUT1106" s="1"/>
      <c r="KUU1106" s="1"/>
      <c r="KUV1106" s="1"/>
      <c r="KUW1106" s="1"/>
      <c r="KUX1106" s="1"/>
      <c r="KUY1106" s="1"/>
      <c r="KUZ1106" s="1"/>
      <c r="KVA1106" s="1"/>
      <c r="KVB1106" s="1"/>
      <c r="KVC1106" s="1"/>
      <c r="KVD1106" s="1"/>
      <c r="KVE1106" s="1"/>
      <c r="KVF1106" s="1"/>
      <c r="KVG1106" s="1"/>
      <c r="KVH1106" s="1"/>
      <c r="KVI1106" s="1"/>
      <c r="KVJ1106" s="1"/>
      <c r="KVK1106" s="1"/>
      <c r="KVL1106" s="1"/>
      <c r="KVM1106" s="1"/>
      <c r="KVN1106" s="1"/>
      <c r="KVO1106" s="1"/>
      <c r="KVP1106" s="1"/>
      <c r="KVQ1106" s="1"/>
      <c r="KVR1106" s="1"/>
      <c r="KVS1106" s="1"/>
      <c r="KVT1106" s="1"/>
      <c r="KVU1106" s="1"/>
      <c r="KVV1106" s="1"/>
      <c r="KVW1106" s="1"/>
      <c r="KVX1106" s="1"/>
      <c r="KVY1106" s="1"/>
      <c r="KVZ1106" s="1"/>
      <c r="KWA1106" s="1"/>
      <c r="KWB1106" s="1"/>
      <c r="KWC1106" s="1"/>
      <c r="KWD1106" s="1"/>
      <c r="KWE1106" s="1"/>
      <c r="KWF1106" s="1"/>
      <c r="KWG1106" s="1"/>
      <c r="KWH1106" s="1"/>
      <c r="KWI1106" s="1"/>
      <c r="KWJ1106" s="1"/>
      <c r="KWK1106" s="1"/>
      <c r="KWL1106" s="1"/>
      <c r="KWM1106" s="1"/>
      <c r="KWN1106" s="1"/>
      <c r="KWO1106" s="1"/>
      <c r="KWP1106" s="1"/>
      <c r="KWQ1106" s="1"/>
      <c r="KWR1106" s="1"/>
      <c r="KWS1106" s="1"/>
      <c r="KWT1106" s="1"/>
      <c r="KWU1106" s="1"/>
      <c r="KWV1106" s="1"/>
      <c r="KWW1106" s="1"/>
      <c r="KWX1106" s="1"/>
      <c r="KWY1106" s="1"/>
      <c r="KWZ1106" s="1"/>
      <c r="KXA1106" s="1"/>
      <c r="KXB1106" s="1"/>
      <c r="KXC1106" s="1"/>
      <c r="KXD1106" s="1"/>
      <c r="KXE1106" s="1"/>
      <c r="KXF1106" s="1"/>
      <c r="KXG1106" s="1"/>
      <c r="KXH1106" s="1"/>
      <c r="KXI1106" s="1"/>
      <c r="KXJ1106" s="1"/>
      <c r="KXK1106" s="1"/>
      <c r="KXL1106" s="1"/>
      <c r="KXM1106" s="1"/>
      <c r="KXN1106" s="1"/>
      <c r="KXO1106" s="1"/>
      <c r="KXP1106" s="1"/>
      <c r="KXQ1106" s="1"/>
      <c r="KXR1106" s="1"/>
      <c r="KXS1106" s="1"/>
      <c r="KXT1106" s="1"/>
      <c r="KXU1106" s="1"/>
      <c r="KXV1106" s="1"/>
      <c r="KXW1106" s="1"/>
      <c r="KXX1106" s="1"/>
      <c r="KXY1106" s="1"/>
      <c r="KXZ1106" s="1"/>
      <c r="KYA1106" s="1"/>
      <c r="KYB1106" s="1"/>
      <c r="KYC1106" s="1"/>
      <c r="KYD1106" s="1"/>
      <c r="KYE1106" s="1"/>
      <c r="KYF1106" s="1"/>
      <c r="KYG1106" s="1"/>
      <c r="KYH1106" s="1"/>
      <c r="KYI1106" s="1"/>
      <c r="KYJ1106" s="1"/>
      <c r="KYK1106" s="1"/>
      <c r="KYL1106" s="1"/>
      <c r="KYM1106" s="1"/>
      <c r="KYN1106" s="1"/>
      <c r="KYO1106" s="1"/>
      <c r="KYP1106" s="1"/>
      <c r="KYQ1106" s="1"/>
      <c r="KYR1106" s="1"/>
      <c r="KYS1106" s="1"/>
      <c r="KYT1106" s="1"/>
      <c r="KYU1106" s="1"/>
      <c r="KYV1106" s="1"/>
      <c r="KYW1106" s="1"/>
      <c r="KYX1106" s="1"/>
      <c r="KYY1106" s="1"/>
      <c r="KYZ1106" s="1"/>
      <c r="KZA1106" s="1"/>
      <c r="KZB1106" s="1"/>
      <c r="KZC1106" s="1"/>
      <c r="KZD1106" s="1"/>
      <c r="KZE1106" s="1"/>
      <c r="KZF1106" s="1"/>
      <c r="KZG1106" s="1"/>
      <c r="KZH1106" s="1"/>
      <c r="KZI1106" s="1"/>
      <c r="KZJ1106" s="1"/>
      <c r="KZK1106" s="1"/>
      <c r="KZL1106" s="1"/>
      <c r="KZM1106" s="1"/>
      <c r="KZN1106" s="1"/>
      <c r="KZO1106" s="1"/>
      <c r="KZP1106" s="1"/>
      <c r="KZQ1106" s="1"/>
      <c r="KZR1106" s="1"/>
      <c r="KZS1106" s="1"/>
      <c r="KZT1106" s="1"/>
      <c r="KZU1106" s="1"/>
      <c r="KZV1106" s="1"/>
      <c r="KZW1106" s="1"/>
      <c r="KZX1106" s="1"/>
      <c r="KZY1106" s="1"/>
      <c r="KZZ1106" s="1"/>
      <c r="LAA1106" s="1"/>
      <c r="LAB1106" s="1"/>
      <c r="LAC1106" s="1"/>
      <c r="LAD1106" s="1"/>
      <c r="LAE1106" s="1"/>
      <c r="LAF1106" s="1"/>
      <c r="LAG1106" s="1"/>
      <c r="LAH1106" s="1"/>
      <c r="LAI1106" s="1"/>
      <c r="LAJ1106" s="1"/>
      <c r="LAK1106" s="1"/>
      <c r="LAL1106" s="1"/>
      <c r="LAM1106" s="1"/>
      <c r="LAN1106" s="1"/>
      <c r="LAO1106" s="1"/>
      <c r="LAP1106" s="1"/>
      <c r="LAQ1106" s="1"/>
      <c r="LAR1106" s="1"/>
      <c r="LAS1106" s="1"/>
      <c r="LAT1106" s="1"/>
      <c r="LAU1106" s="1"/>
      <c r="LAV1106" s="1"/>
      <c r="LAW1106" s="1"/>
      <c r="LAX1106" s="1"/>
      <c r="LAY1106" s="1"/>
      <c r="LAZ1106" s="1"/>
      <c r="LBA1106" s="1"/>
      <c r="LBB1106" s="1"/>
      <c r="LBC1106" s="1"/>
      <c r="LBD1106" s="1"/>
      <c r="LBE1106" s="1"/>
      <c r="LBF1106" s="1"/>
      <c r="LBG1106" s="1"/>
      <c r="LBH1106" s="1"/>
      <c r="LBI1106" s="1"/>
      <c r="LBJ1106" s="1"/>
      <c r="LBK1106" s="1"/>
      <c r="LBL1106" s="1"/>
      <c r="LBM1106" s="1"/>
      <c r="LBN1106" s="1"/>
      <c r="LBO1106" s="1"/>
      <c r="LBP1106" s="1"/>
      <c r="LBQ1106" s="1"/>
      <c r="LBR1106" s="1"/>
      <c r="LBS1106" s="1"/>
      <c r="LBT1106" s="1"/>
      <c r="LBU1106" s="1"/>
      <c r="LBV1106" s="1"/>
      <c r="LBW1106" s="1"/>
      <c r="LBX1106" s="1"/>
      <c r="LBY1106" s="1"/>
      <c r="LBZ1106" s="1"/>
      <c r="LCA1106" s="1"/>
      <c r="LCB1106" s="1"/>
      <c r="LCC1106" s="1"/>
      <c r="LCD1106" s="1"/>
      <c r="LCE1106" s="1"/>
      <c r="LCF1106" s="1"/>
      <c r="LCG1106" s="1"/>
      <c r="LCH1106" s="1"/>
      <c r="LCI1106" s="1"/>
      <c r="LCJ1106" s="1"/>
      <c r="LCK1106" s="1"/>
      <c r="LCL1106" s="1"/>
      <c r="LCM1106" s="1"/>
      <c r="LCN1106" s="1"/>
      <c r="LCO1106" s="1"/>
      <c r="LCP1106" s="1"/>
      <c r="LCQ1106" s="1"/>
      <c r="LCR1106" s="1"/>
      <c r="LCS1106" s="1"/>
      <c r="LCT1106" s="1"/>
      <c r="LCU1106" s="1"/>
      <c r="LCV1106" s="1"/>
      <c r="LCW1106" s="1"/>
      <c r="LCX1106" s="1"/>
      <c r="LCY1106" s="1"/>
      <c r="LCZ1106" s="1"/>
      <c r="LDA1106" s="1"/>
      <c r="LDB1106" s="1"/>
      <c r="LDC1106" s="1"/>
      <c r="LDD1106" s="1"/>
      <c r="LDE1106" s="1"/>
      <c r="LDF1106" s="1"/>
      <c r="LDG1106" s="1"/>
      <c r="LDH1106" s="1"/>
      <c r="LDI1106" s="1"/>
      <c r="LDJ1106" s="1"/>
      <c r="LDK1106" s="1"/>
      <c r="LDL1106" s="1"/>
      <c r="LDM1106" s="1"/>
      <c r="LDN1106" s="1"/>
      <c r="LDO1106" s="1"/>
      <c r="LDP1106" s="1"/>
      <c r="LDQ1106" s="1"/>
      <c r="LDR1106" s="1"/>
      <c r="LDS1106" s="1"/>
      <c r="LDT1106" s="1"/>
      <c r="LDU1106" s="1"/>
      <c r="LDV1106" s="1"/>
      <c r="LDW1106" s="1"/>
      <c r="LDX1106" s="1"/>
      <c r="LDY1106" s="1"/>
      <c r="LDZ1106" s="1"/>
      <c r="LEA1106" s="1"/>
      <c r="LEB1106" s="1"/>
      <c r="LEC1106" s="1"/>
      <c r="LED1106" s="1"/>
      <c r="LEE1106" s="1"/>
      <c r="LEF1106" s="1"/>
      <c r="LEG1106" s="1"/>
      <c r="LEH1106" s="1"/>
      <c r="LEI1106" s="1"/>
      <c r="LEJ1106" s="1"/>
      <c r="LEK1106" s="1"/>
      <c r="LEL1106" s="1"/>
      <c r="LEM1106" s="1"/>
      <c r="LEN1106" s="1"/>
      <c r="LEO1106" s="1"/>
      <c r="LEP1106" s="1"/>
      <c r="LEQ1106" s="1"/>
      <c r="LER1106" s="1"/>
      <c r="LES1106" s="1"/>
      <c r="LET1106" s="1"/>
      <c r="LEU1106" s="1"/>
      <c r="LEV1106" s="1"/>
      <c r="LEW1106" s="1"/>
      <c r="LEX1106" s="1"/>
      <c r="LEY1106" s="1"/>
      <c r="LEZ1106" s="1"/>
      <c r="LFA1106" s="1"/>
      <c r="LFB1106" s="1"/>
      <c r="LFC1106" s="1"/>
      <c r="LFD1106" s="1"/>
      <c r="LFE1106" s="1"/>
      <c r="LFF1106" s="1"/>
      <c r="LFG1106" s="1"/>
      <c r="LFH1106" s="1"/>
      <c r="LFI1106" s="1"/>
      <c r="LFJ1106" s="1"/>
      <c r="LFK1106" s="1"/>
      <c r="LFL1106" s="1"/>
      <c r="LFM1106" s="1"/>
      <c r="LFN1106" s="1"/>
      <c r="LFO1106" s="1"/>
      <c r="LFP1106" s="1"/>
      <c r="LFQ1106" s="1"/>
      <c r="LFR1106" s="1"/>
      <c r="LFS1106" s="1"/>
      <c r="LFT1106" s="1"/>
      <c r="LFU1106" s="1"/>
      <c r="LFV1106" s="1"/>
      <c r="LFW1106" s="1"/>
      <c r="LFX1106" s="1"/>
      <c r="LFY1106" s="1"/>
      <c r="LFZ1106" s="1"/>
      <c r="LGA1106" s="1"/>
      <c r="LGB1106" s="1"/>
      <c r="LGC1106" s="1"/>
      <c r="LGD1106" s="1"/>
      <c r="LGE1106" s="1"/>
      <c r="LGF1106" s="1"/>
      <c r="LGG1106" s="1"/>
      <c r="LGH1106" s="1"/>
      <c r="LGI1106" s="1"/>
      <c r="LGJ1106" s="1"/>
      <c r="LGK1106" s="1"/>
      <c r="LGL1106" s="1"/>
      <c r="LGM1106" s="1"/>
      <c r="LGN1106" s="1"/>
      <c r="LGO1106" s="1"/>
      <c r="LGP1106" s="1"/>
      <c r="LGQ1106" s="1"/>
      <c r="LGR1106" s="1"/>
      <c r="LGS1106" s="1"/>
      <c r="LGT1106" s="1"/>
      <c r="LGU1106" s="1"/>
      <c r="LGV1106" s="1"/>
      <c r="LGW1106" s="1"/>
      <c r="LGX1106" s="1"/>
      <c r="LGY1106" s="1"/>
      <c r="LGZ1106" s="1"/>
      <c r="LHA1106" s="1"/>
      <c r="LHB1106" s="1"/>
      <c r="LHC1106" s="1"/>
      <c r="LHD1106" s="1"/>
      <c r="LHE1106" s="1"/>
      <c r="LHF1106" s="1"/>
      <c r="LHG1106" s="1"/>
      <c r="LHH1106" s="1"/>
      <c r="LHI1106" s="1"/>
      <c r="LHJ1106" s="1"/>
      <c r="LHK1106" s="1"/>
      <c r="LHL1106" s="1"/>
      <c r="LHM1106" s="1"/>
      <c r="LHN1106" s="1"/>
      <c r="LHO1106" s="1"/>
      <c r="LHP1106" s="1"/>
      <c r="LHQ1106" s="1"/>
      <c r="LHR1106" s="1"/>
      <c r="LHS1106" s="1"/>
      <c r="LHT1106" s="1"/>
      <c r="LHU1106" s="1"/>
      <c r="LHV1106" s="1"/>
      <c r="LHW1106" s="1"/>
      <c r="LHX1106" s="1"/>
      <c r="LHY1106" s="1"/>
      <c r="LHZ1106" s="1"/>
      <c r="LIA1106" s="1"/>
      <c r="LIB1106" s="1"/>
      <c r="LIC1106" s="1"/>
      <c r="LID1106" s="1"/>
      <c r="LIE1106" s="1"/>
      <c r="LIF1106" s="1"/>
      <c r="LIG1106" s="1"/>
      <c r="LIH1106" s="1"/>
      <c r="LII1106" s="1"/>
      <c r="LIJ1106" s="1"/>
      <c r="LIK1106" s="1"/>
      <c r="LIL1106" s="1"/>
      <c r="LIM1106" s="1"/>
      <c r="LIN1106" s="1"/>
      <c r="LIO1106" s="1"/>
      <c r="LIP1106" s="1"/>
      <c r="LIQ1106" s="1"/>
      <c r="LIR1106" s="1"/>
      <c r="LIS1106" s="1"/>
      <c r="LIT1106" s="1"/>
      <c r="LIU1106" s="1"/>
      <c r="LIV1106" s="1"/>
      <c r="LIW1106" s="1"/>
      <c r="LIX1106" s="1"/>
      <c r="LIY1106" s="1"/>
      <c r="LIZ1106" s="1"/>
      <c r="LJA1106" s="1"/>
      <c r="LJB1106" s="1"/>
      <c r="LJC1106" s="1"/>
      <c r="LJD1106" s="1"/>
      <c r="LJE1106" s="1"/>
      <c r="LJF1106" s="1"/>
      <c r="LJG1106" s="1"/>
      <c r="LJH1106" s="1"/>
      <c r="LJI1106" s="1"/>
      <c r="LJJ1106" s="1"/>
      <c r="LJK1106" s="1"/>
      <c r="LJL1106" s="1"/>
      <c r="LJM1106" s="1"/>
      <c r="LJN1106" s="1"/>
      <c r="LJO1106" s="1"/>
      <c r="LJP1106" s="1"/>
      <c r="LJQ1106" s="1"/>
      <c r="LJR1106" s="1"/>
      <c r="LJS1106" s="1"/>
      <c r="LJT1106" s="1"/>
      <c r="LJU1106" s="1"/>
      <c r="LJV1106" s="1"/>
      <c r="LJW1106" s="1"/>
      <c r="LJX1106" s="1"/>
      <c r="LJY1106" s="1"/>
      <c r="LJZ1106" s="1"/>
      <c r="LKA1106" s="1"/>
      <c r="LKB1106" s="1"/>
      <c r="LKC1106" s="1"/>
      <c r="LKD1106" s="1"/>
      <c r="LKE1106" s="1"/>
      <c r="LKF1106" s="1"/>
      <c r="LKG1106" s="1"/>
      <c r="LKH1106" s="1"/>
      <c r="LKI1106" s="1"/>
      <c r="LKJ1106" s="1"/>
      <c r="LKK1106" s="1"/>
      <c r="LKL1106" s="1"/>
      <c r="LKM1106" s="1"/>
      <c r="LKN1106" s="1"/>
      <c r="LKO1106" s="1"/>
      <c r="LKP1106" s="1"/>
      <c r="LKQ1106" s="1"/>
      <c r="LKR1106" s="1"/>
      <c r="LKS1106" s="1"/>
      <c r="LKT1106" s="1"/>
      <c r="LKU1106" s="1"/>
      <c r="LKV1106" s="1"/>
      <c r="LKW1106" s="1"/>
      <c r="LKX1106" s="1"/>
      <c r="LKY1106" s="1"/>
      <c r="LKZ1106" s="1"/>
      <c r="LLA1106" s="1"/>
      <c r="LLB1106" s="1"/>
      <c r="LLC1106" s="1"/>
      <c r="LLD1106" s="1"/>
      <c r="LLE1106" s="1"/>
      <c r="LLF1106" s="1"/>
      <c r="LLG1106" s="1"/>
      <c r="LLH1106" s="1"/>
      <c r="LLI1106" s="1"/>
      <c r="LLJ1106" s="1"/>
      <c r="LLK1106" s="1"/>
      <c r="LLL1106" s="1"/>
      <c r="LLM1106" s="1"/>
      <c r="LLN1106" s="1"/>
      <c r="LLO1106" s="1"/>
      <c r="LLP1106" s="1"/>
      <c r="LLQ1106" s="1"/>
      <c r="LLR1106" s="1"/>
      <c r="LLS1106" s="1"/>
      <c r="LLT1106" s="1"/>
      <c r="LLU1106" s="1"/>
      <c r="LLV1106" s="1"/>
      <c r="LLW1106" s="1"/>
      <c r="LLX1106" s="1"/>
      <c r="LLY1106" s="1"/>
      <c r="LLZ1106" s="1"/>
      <c r="LMA1106" s="1"/>
      <c r="LMB1106" s="1"/>
      <c r="LMC1106" s="1"/>
      <c r="LMD1106" s="1"/>
      <c r="LME1106" s="1"/>
      <c r="LMF1106" s="1"/>
      <c r="LMG1106" s="1"/>
      <c r="LMH1106" s="1"/>
      <c r="LMI1106" s="1"/>
      <c r="LMJ1106" s="1"/>
      <c r="LMK1106" s="1"/>
      <c r="LML1106" s="1"/>
      <c r="LMM1106" s="1"/>
      <c r="LMN1106" s="1"/>
      <c r="LMO1106" s="1"/>
      <c r="LMP1106" s="1"/>
      <c r="LMQ1106" s="1"/>
      <c r="LMR1106" s="1"/>
      <c r="LMS1106" s="1"/>
      <c r="LMT1106" s="1"/>
      <c r="LMU1106" s="1"/>
      <c r="LMV1106" s="1"/>
      <c r="LMW1106" s="1"/>
      <c r="LMX1106" s="1"/>
      <c r="LMY1106" s="1"/>
      <c r="LMZ1106" s="1"/>
      <c r="LNA1106" s="1"/>
      <c r="LNB1106" s="1"/>
      <c r="LNC1106" s="1"/>
      <c r="LND1106" s="1"/>
      <c r="LNE1106" s="1"/>
      <c r="LNF1106" s="1"/>
      <c r="LNG1106" s="1"/>
      <c r="LNH1106" s="1"/>
      <c r="LNI1106" s="1"/>
      <c r="LNJ1106" s="1"/>
      <c r="LNK1106" s="1"/>
      <c r="LNL1106" s="1"/>
      <c r="LNM1106" s="1"/>
      <c r="LNN1106" s="1"/>
      <c r="LNO1106" s="1"/>
      <c r="LNP1106" s="1"/>
      <c r="LNQ1106" s="1"/>
      <c r="LNR1106" s="1"/>
      <c r="LNS1106" s="1"/>
      <c r="LNT1106" s="1"/>
      <c r="LNU1106" s="1"/>
      <c r="LNV1106" s="1"/>
      <c r="LNW1106" s="1"/>
      <c r="LNX1106" s="1"/>
      <c r="LNY1106" s="1"/>
      <c r="LNZ1106" s="1"/>
      <c r="LOA1106" s="1"/>
      <c r="LOB1106" s="1"/>
      <c r="LOC1106" s="1"/>
      <c r="LOD1106" s="1"/>
      <c r="LOE1106" s="1"/>
      <c r="LOF1106" s="1"/>
      <c r="LOG1106" s="1"/>
      <c r="LOH1106" s="1"/>
      <c r="LOI1106" s="1"/>
      <c r="LOJ1106" s="1"/>
      <c r="LOK1106" s="1"/>
      <c r="LOL1106" s="1"/>
      <c r="LOM1106" s="1"/>
      <c r="LON1106" s="1"/>
      <c r="LOO1106" s="1"/>
      <c r="LOP1106" s="1"/>
      <c r="LOQ1106" s="1"/>
      <c r="LOR1106" s="1"/>
      <c r="LOS1106" s="1"/>
      <c r="LOT1106" s="1"/>
      <c r="LOU1106" s="1"/>
      <c r="LOV1106" s="1"/>
      <c r="LOW1106" s="1"/>
      <c r="LOX1106" s="1"/>
      <c r="LOY1106" s="1"/>
      <c r="LOZ1106" s="1"/>
      <c r="LPA1106" s="1"/>
      <c r="LPB1106" s="1"/>
      <c r="LPC1106" s="1"/>
      <c r="LPD1106" s="1"/>
      <c r="LPE1106" s="1"/>
      <c r="LPF1106" s="1"/>
      <c r="LPG1106" s="1"/>
      <c r="LPH1106" s="1"/>
      <c r="LPI1106" s="1"/>
      <c r="LPJ1106" s="1"/>
      <c r="LPK1106" s="1"/>
      <c r="LPL1106" s="1"/>
      <c r="LPM1106" s="1"/>
      <c r="LPN1106" s="1"/>
      <c r="LPO1106" s="1"/>
      <c r="LPP1106" s="1"/>
      <c r="LPQ1106" s="1"/>
      <c r="LPR1106" s="1"/>
      <c r="LPS1106" s="1"/>
      <c r="LPT1106" s="1"/>
      <c r="LPU1106" s="1"/>
      <c r="LPV1106" s="1"/>
      <c r="LPW1106" s="1"/>
      <c r="LPX1106" s="1"/>
      <c r="LPY1106" s="1"/>
      <c r="LPZ1106" s="1"/>
      <c r="LQA1106" s="1"/>
      <c r="LQB1106" s="1"/>
      <c r="LQC1106" s="1"/>
      <c r="LQD1106" s="1"/>
      <c r="LQE1106" s="1"/>
      <c r="LQF1106" s="1"/>
      <c r="LQG1106" s="1"/>
      <c r="LQH1106" s="1"/>
      <c r="LQI1106" s="1"/>
      <c r="LQJ1106" s="1"/>
      <c r="LQK1106" s="1"/>
      <c r="LQL1106" s="1"/>
      <c r="LQM1106" s="1"/>
      <c r="LQN1106" s="1"/>
      <c r="LQO1106" s="1"/>
      <c r="LQP1106" s="1"/>
      <c r="LQQ1106" s="1"/>
      <c r="LQR1106" s="1"/>
      <c r="LQS1106" s="1"/>
      <c r="LQT1106" s="1"/>
      <c r="LQU1106" s="1"/>
      <c r="LQV1106" s="1"/>
      <c r="LQW1106" s="1"/>
      <c r="LQX1106" s="1"/>
      <c r="LQY1106" s="1"/>
      <c r="LQZ1106" s="1"/>
      <c r="LRA1106" s="1"/>
      <c r="LRB1106" s="1"/>
      <c r="LRC1106" s="1"/>
      <c r="LRD1106" s="1"/>
      <c r="LRE1106" s="1"/>
      <c r="LRF1106" s="1"/>
      <c r="LRG1106" s="1"/>
      <c r="LRH1106" s="1"/>
      <c r="LRI1106" s="1"/>
      <c r="LRJ1106" s="1"/>
      <c r="LRK1106" s="1"/>
      <c r="LRL1106" s="1"/>
      <c r="LRM1106" s="1"/>
      <c r="LRN1106" s="1"/>
      <c r="LRO1106" s="1"/>
      <c r="LRP1106" s="1"/>
      <c r="LRQ1106" s="1"/>
      <c r="LRR1106" s="1"/>
      <c r="LRS1106" s="1"/>
      <c r="LRT1106" s="1"/>
      <c r="LRU1106" s="1"/>
      <c r="LRV1106" s="1"/>
      <c r="LRW1106" s="1"/>
      <c r="LRX1106" s="1"/>
      <c r="LRY1106" s="1"/>
      <c r="LRZ1106" s="1"/>
      <c r="LSA1106" s="1"/>
      <c r="LSB1106" s="1"/>
      <c r="LSC1106" s="1"/>
      <c r="LSD1106" s="1"/>
      <c r="LSE1106" s="1"/>
      <c r="LSF1106" s="1"/>
      <c r="LSG1106" s="1"/>
      <c r="LSH1106" s="1"/>
      <c r="LSI1106" s="1"/>
      <c r="LSJ1106" s="1"/>
      <c r="LSK1106" s="1"/>
      <c r="LSL1106" s="1"/>
      <c r="LSM1106" s="1"/>
      <c r="LSN1106" s="1"/>
      <c r="LSO1106" s="1"/>
      <c r="LSP1106" s="1"/>
      <c r="LSQ1106" s="1"/>
      <c r="LSR1106" s="1"/>
      <c r="LSS1106" s="1"/>
      <c r="LST1106" s="1"/>
      <c r="LSU1106" s="1"/>
      <c r="LSV1106" s="1"/>
      <c r="LSW1106" s="1"/>
      <c r="LSX1106" s="1"/>
      <c r="LSY1106" s="1"/>
      <c r="LSZ1106" s="1"/>
      <c r="LTA1106" s="1"/>
      <c r="LTB1106" s="1"/>
      <c r="LTC1106" s="1"/>
      <c r="LTD1106" s="1"/>
      <c r="LTE1106" s="1"/>
      <c r="LTF1106" s="1"/>
      <c r="LTG1106" s="1"/>
      <c r="LTH1106" s="1"/>
      <c r="LTI1106" s="1"/>
      <c r="LTJ1106" s="1"/>
      <c r="LTK1106" s="1"/>
      <c r="LTL1106" s="1"/>
      <c r="LTM1106" s="1"/>
      <c r="LTN1106" s="1"/>
      <c r="LTO1106" s="1"/>
      <c r="LTP1106" s="1"/>
      <c r="LTQ1106" s="1"/>
      <c r="LTR1106" s="1"/>
      <c r="LTS1106" s="1"/>
      <c r="LTT1106" s="1"/>
      <c r="LTU1106" s="1"/>
      <c r="LTV1106" s="1"/>
      <c r="LTW1106" s="1"/>
      <c r="LTX1106" s="1"/>
      <c r="LTY1106" s="1"/>
      <c r="LTZ1106" s="1"/>
      <c r="LUA1106" s="1"/>
      <c r="LUB1106" s="1"/>
      <c r="LUC1106" s="1"/>
      <c r="LUD1106" s="1"/>
      <c r="LUE1106" s="1"/>
      <c r="LUF1106" s="1"/>
      <c r="LUG1106" s="1"/>
      <c r="LUH1106" s="1"/>
      <c r="LUI1106" s="1"/>
      <c r="LUJ1106" s="1"/>
      <c r="LUK1106" s="1"/>
      <c r="LUL1106" s="1"/>
      <c r="LUM1106" s="1"/>
      <c r="LUN1106" s="1"/>
      <c r="LUO1106" s="1"/>
      <c r="LUP1106" s="1"/>
      <c r="LUQ1106" s="1"/>
      <c r="LUR1106" s="1"/>
      <c r="LUS1106" s="1"/>
      <c r="LUT1106" s="1"/>
      <c r="LUU1106" s="1"/>
      <c r="LUV1106" s="1"/>
      <c r="LUW1106" s="1"/>
      <c r="LUX1106" s="1"/>
      <c r="LUY1106" s="1"/>
      <c r="LUZ1106" s="1"/>
      <c r="LVA1106" s="1"/>
      <c r="LVB1106" s="1"/>
      <c r="LVC1106" s="1"/>
      <c r="LVD1106" s="1"/>
      <c r="LVE1106" s="1"/>
      <c r="LVF1106" s="1"/>
      <c r="LVG1106" s="1"/>
      <c r="LVH1106" s="1"/>
      <c r="LVI1106" s="1"/>
      <c r="LVJ1106" s="1"/>
      <c r="LVK1106" s="1"/>
      <c r="LVL1106" s="1"/>
      <c r="LVM1106" s="1"/>
      <c r="LVN1106" s="1"/>
      <c r="LVO1106" s="1"/>
      <c r="LVP1106" s="1"/>
      <c r="LVQ1106" s="1"/>
      <c r="LVR1106" s="1"/>
      <c r="LVS1106" s="1"/>
      <c r="LVT1106" s="1"/>
      <c r="LVU1106" s="1"/>
      <c r="LVV1106" s="1"/>
      <c r="LVW1106" s="1"/>
      <c r="LVX1106" s="1"/>
      <c r="LVY1106" s="1"/>
      <c r="LVZ1106" s="1"/>
      <c r="LWA1106" s="1"/>
      <c r="LWB1106" s="1"/>
      <c r="LWC1106" s="1"/>
      <c r="LWD1106" s="1"/>
      <c r="LWE1106" s="1"/>
      <c r="LWF1106" s="1"/>
      <c r="LWG1106" s="1"/>
      <c r="LWH1106" s="1"/>
      <c r="LWI1106" s="1"/>
      <c r="LWJ1106" s="1"/>
      <c r="LWK1106" s="1"/>
      <c r="LWL1106" s="1"/>
      <c r="LWM1106" s="1"/>
      <c r="LWN1106" s="1"/>
      <c r="LWO1106" s="1"/>
      <c r="LWP1106" s="1"/>
      <c r="LWQ1106" s="1"/>
      <c r="LWR1106" s="1"/>
      <c r="LWS1106" s="1"/>
      <c r="LWT1106" s="1"/>
      <c r="LWU1106" s="1"/>
      <c r="LWV1106" s="1"/>
      <c r="LWW1106" s="1"/>
      <c r="LWX1106" s="1"/>
      <c r="LWY1106" s="1"/>
      <c r="LWZ1106" s="1"/>
      <c r="LXA1106" s="1"/>
      <c r="LXB1106" s="1"/>
      <c r="LXC1106" s="1"/>
      <c r="LXD1106" s="1"/>
      <c r="LXE1106" s="1"/>
      <c r="LXF1106" s="1"/>
      <c r="LXG1106" s="1"/>
      <c r="LXH1106" s="1"/>
      <c r="LXI1106" s="1"/>
      <c r="LXJ1106" s="1"/>
      <c r="LXK1106" s="1"/>
      <c r="LXL1106" s="1"/>
      <c r="LXM1106" s="1"/>
      <c r="LXN1106" s="1"/>
      <c r="LXO1106" s="1"/>
      <c r="LXP1106" s="1"/>
      <c r="LXQ1106" s="1"/>
      <c r="LXR1106" s="1"/>
      <c r="LXS1106" s="1"/>
      <c r="LXT1106" s="1"/>
      <c r="LXU1106" s="1"/>
      <c r="LXV1106" s="1"/>
      <c r="LXW1106" s="1"/>
      <c r="LXX1106" s="1"/>
      <c r="LXY1106" s="1"/>
      <c r="LXZ1106" s="1"/>
      <c r="LYA1106" s="1"/>
      <c r="LYB1106" s="1"/>
      <c r="LYC1106" s="1"/>
      <c r="LYD1106" s="1"/>
      <c r="LYE1106" s="1"/>
      <c r="LYF1106" s="1"/>
      <c r="LYG1106" s="1"/>
      <c r="LYH1106" s="1"/>
      <c r="LYI1106" s="1"/>
      <c r="LYJ1106" s="1"/>
      <c r="LYK1106" s="1"/>
      <c r="LYL1106" s="1"/>
      <c r="LYM1106" s="1"/>
      <c r="LYN1106" s="1"/>
      <c r="LYO1106" s="1"/>
      <c r="LYP1106" s="1"/>
      <c r="LYQ1106" s="1"/>
      <c r="LYR1106" s="1"/>
      <c r="LYS1106" s="1"/>
      <c r="LYT1106" s="1"/>
      <c r="LYU1106" s="1"/>
      <c r="LYV1106" s="1"/>
      <c r="LYW1106" s="1"/>
      <c r="LYX1106" s="1"/>
      <c r="LYY1106" s="1"/>
      <c r="LYZ1106" s="1"/>
      <c r="LZA1106" s="1"/>
      <c r="LZB1106" s="1"/>
      <c r="LZC1106" s="1"/>
      <c r="LZD1106" s="1"/>
      <c r="LZE1106" s="1"/>
      <c r="LZF1106" s="1"/>
      <c r="LZG1106" s="1"/>
      <c r="LZH1106" s="1"/>
      <c r="LZI1106" s="1"/>
      <c r="LZJ1106" s="1"/>
      <c r="LZK1106" s="1"/>
      <c r="LZL1106" s="1"/>
      <c r="LZM1106" s="1"/>
      <c r="LZN1106" s="1"/>
      <c r="LZO1106" s="1"/>
      <c r="LZP1106" s="1"/>
      <c r="LZQ1106" s="1"/>
      <c r="LZR1106" s="1"/>
      <c r="LZS1106" s="1"/>
      <c r="LZT1106" s="1"/>
      <c r="LZU1106" s="1"/>
      <c r="LZV1106" s="1"/>
      <c r="LZW1106" s="1"/>
      <c r="LZX1106" s="1"/>
      <c r="LZY1106" s="1"/>
      <c r="LZZ1106" s="1"/>
      <c r="MAA1106" s="1"/>
      <c r="MAB1106" s="1"/>
      <c r="MAC1106" s="1"/>
      <c r="MAD1106" s="1"/>
      <c r="MAE1106" s="1"/>
      <c r="MAF1106" s="1"/>
      <c r="MAG1106" s="1"/>
      <c r="MAH1106" s="1"/>
      <c r="MAI1106" s="1"/>
      <c r="MAJ1106" s="1"/>
      <c r="MAK1106" s="1"/>
      <c r="MAL1106" s="1"/>
      <c r="MAM1106" s="1"/>
      <c r="MAN1106" s="1"/>
      <c r="MAO1106" s="1"/>
      <c r="MAP1106" s="1"/>
      <c r="MAQ1106" s="1"/>
      <c r="MAR1106" s="1"/>
      <c r="MAS1106" s="1"/>
      <c r="MAT1106" s="1"/>
      <c r="MAU1106" s="1"/>
      <c r="MAV1106" s="1"/>
      <c r="MAW1106" s="1"/>
      <c r="MAX1106" s="1"/>
      <c r="MAY1106" s="1"/>
      <c r="MAZ1106" s="1"/>
      <c r="MBA1106" s="1"/>
      <c r="MBB1106" s="1"/>
      <c r="MBC1106" s="1"/>
      <c r="MBD1106" s="1"/>
      <c r="MBE1106" s="1"/>
      <c r="MBF1106" s="1"/>
      <c r="MBG1106" s="1"/>
      <c r="MBH1106" s="1"/>
      <c r="MBI1106" s="1"/>
      <c r="MBJ1106" s="1"/>
      <c r="MBK1106" s="1"/>
      <c r="MBL1106" s="1"/>
      <c r="MBM1106" s="1"/>
      <c r="MBN1106" s="1"/>
      <c r="MBO1106" s="1"/>
      <c r="MBP1106" s="1"/>
      <c r="MBQ1106" s="1"/>
      <c r="MBR1106" s="1"/>
      <c r="MBS1106" s="1"/>
      <c r="MBT1106" s="1"/>
      <c r="MBU1106" s="1"/>
      <c r="MBV1106" s="1"/>
      <c r="MBW1106" s="1"/>
      <c r="MBX1106" s="1"/>
      <c r="MBY1106" s="1"/>
      <c r="MBZ1106" s="1"/>
      <c r="MCA1106" s="1"/>
      <c r="MCB1106" s="1"/>
      <c r="MCC1106" s="1"/>
      <c r="MCD1106" s="1"/>
      <c r="MCE1106" s="1"/>
      <c r="MCF1106" s="1"/>
      <c r="MCG1106" s="1"/>
      <c r="MCH1106" s="1"/>
      <c r="MCI1106" s="1"/>
      <c r="MCJ1106" s="1"/>
      <c r="MCK1106" s="1"/>
      <c r="MCL1106" s="1"/>
      <c r="MCM1106" s="1"/>
      <c r="MCN1106" s="1"/>
      <c r="MCO1106" s="1"/>
      <c r="MCP1106" s="1"/>
      <c r="MCQ1106" s="1"/>
      <c r="MCR1106" s="1"/>
      <c r="MCS1106" s="1"/>
      <c r="MCT1106" s="1"/>
      <c r="MCU1106" s="1"/>
      <c r="MCV1106" s="1"/>
      <c r="MCW1106" s="1"/>
      <c r="MCX1106" s="1"/>
      <c r="MCY1106" s="1"/>
      <c r="MCZ1106" s="1"/>
      <c r="MDA1106" s="1"/>
      <c r="MDB1106" s="1"/>
      <c r="MDC1106" s="1"/>
      <c r="MDD1106" s="1"/>
      <c r="MDE1106" s="1"/>
      <c r="MDF1106" s="1"/>
      <c r="MDG1106" s="1"/>
      <c r="MDH1106" s="1"/>
      <c r="MDI1106" s="1"/>
      <c r="MDJ1106" s="1"/>
      <c r="MDK1106" s="1"/>
      <c r="MDL1106" s="1"/>
      <c r="MDM1106" s="1"/>
      <c r="MDN1106" s="1"/>
      <c r="MDO1106" s="1"/>
      <c r="MDP1106" s="1"/>
      <c r="MDQ1106" s="1"/>
      <c r="MDR1106" s="1"/>
      <c r="MDS1106" s="1"/>
      <c r="MDT1106" s="1"/>
      <c r="MDU1106" s="1"/>
      <c r="MDV1106" s="1"/>
      <c r="MDW1106" s="1"/>
      <c r="MDX1106" s="1"/>
      <c r="MDY1106" s="1"/>
      <c r="MDZ1106" s="1"/>
      <c r="MEA1106" s="1"/>
      <c r="MEB1106" s="1"/>
      <c r="MEC1106" s="1"/>
      <c r="MED1106" s="1"/>
      <c r="MEE1106" s="1"/>
      <c r="MEF1106" s="1"/>
      <c r="MEG1106" s="1"/>
      <c r="MEH1106" s="1"/>
      <c r="MEI1106" s="1"/>
      <c r="MEJ1106" s="1"/>
      <c r="MEK1106" s="1"/>
      <c r="MEL1106" s="1"/>
      <c r="MEM1106" s="1"/>
      <c r="MEN1106" s="1"/>
      <c r="MEO1106" s="1"/>
      <c r="MEP1106" s="1"/>
      <c r="MEQ1106" s="1"/>
      <c r="MER1106" s="1"/>
      <c r="MES1106" s="1"/>
      <c r="MET1106" s="1"/>
      <c r="MEU1106" s="1"/>
      <c r="MEV1106" s="1"/>
      <c r="MEW1106" s="1"/>
      <c r="MEX1106" s="1"/>
      <c r="MEY1106" s="1"/>
      <c r="MEZ1106" s="1"/>
      <c r="MFA1106" s="1"/>
      <c r="MFB1106" s="1"/>
      <c r="MFC1106" s="1"/>
      <c r="MFD1106" s="1"/>
      <c r="MFE1106" s="1"/>
      <c r="MFF1106" s="1"/>
      <c r="MFG1106" s="1"/>
      <c r="MFH1106" s="1"/>
      <c r="MFI1106" s="1"/>
      <c r="MFJ1106" s="1"/>
      <c r="MFK1106" s="1"/>
      <c r="MFL1106" s="1"/>
      <c r="MFM1106" s="1"/>
      <c r="MFN1106" s="1"/>
      <c r="MFO1106" s="1"/>
      <c r="MFP1106" s="1"/>
      <c r="MFQ1106" s="1"/>
      <c r="MFR1106" s="1"/>
      <c r="MFS1106" s="1"/>
      <c r="MFT1106" s="1"/>
      <c r="MFU1106" s="1"/>
      <c r="MFV1106" s="1"/>
      <c r="MFW1106" s="1"/>
      <c r="MFX1106" s="1"/>
      <c r="MFY1106" s="1"/>
      <c r="MFZ1106" s="1"/>
      <c r="MGA1106" s="1"/>
      <c r="MGB1106" s="1"/>
      <c r="MGC1106" s="1"/>
      <c r="MGD1106" s="1"/>
      <c r="MGE1106" s="1"/>
      <c r="MGF1106" s="1"/>
      <c r="MGG1106" s="1"/>
      <c r="MGH1106" s="1"/>
      <c r="MGI1106" s="1"/>
      <c r="MGJ1106" s="1"/>
      <c r="MGK1106" s="1"/>
      <c r="MGL1106" s="1"/>
      <c r="MGM1106" s="1"/>
      <c r="MGN1106" s="1"/>
      <c r="MGO1106" s="1"/>
      <c r="MGP1106" s="1"/>
      <c r="MGQ1106" s="1"/>
      <c r="MGR1106" s="1"/>
      <c r="MGS1106" s="1"/>
      <c r="MGT1106" s="1"/>
      <c r="MGU1106" s="1"/>
      <c r="MGV1106" s="1"/>
      <c r="MGW1106" s="1"/>
      <c r="MGX1106" s="1"/>
      <c r="MGY1106" s="1"/>
      <c r="MGZ1106" s="1"/>
      <c r="MHA1106" s="1"/>
      <c r="MHB1106" s="1"/>
      <c r="MHC1106" s="1"/>
      <c r="MHD1106" s="1"/>
      <c r="MHE1106" s="1"/>
      <c r="MHF1106" s="1"/>
      <c r="MHG1106" s="1"/>
      <c r="MHH1106" s="1"/>
      <c r="MHI1106" s="1"/>
      <c r="MHJ1106" s="1"/>
      <c r="MHK1106" s="1"/>
      <c r="MHL1106" s="1"/>
      <c r="MHM1106" s="1"/>
      <c r="MHN1106" s="1"/>
      <c r="MHO1106" s="1"/>
      <c r="MHP1106" s="1"/>
      <c r="MHQ1106" s="1"/>
      <c r="MHR1106" s="1"/>
      <c r="MHS1106" s="1"/>
      <c r="MHT1106" s="1"/>
      <c r="MHU1106" s="1"/>
      <c r="MHV1106" s="1"/>
      <c r="MHW1106" s="1"/>
      <c r="MHX1106" s="1"/>
      <c r="MHY1106" s="1"/>
      <c r="MHZ1106" s="1"/>
      <c r="MIA1106" s="1"/>
      <c r="MIB1106" s="1"/>
      <c r="MIC1106" s="1"/>
      <c r="MID1106" s="1"/>
      <c r="MIE1106" s="1"/>
      <c r="MIF1106" s="1"/>
      <c r="MIG1106" s="1"/>
      <c r="MIH1106" s="1"/>
      <c r="MII1106" s="1"/>
      <c r="MIJ1106" s="1"/>
      <c r="MIK1106" s="1"/>
      <c r="MIL1106" s="1"/>
      <c r="MIM1106" s="1"/>
      <c r="MIN1106" s="1"/>
      <c r="MIO1106" s="1"/>
      <c r="MIP1106" s="1"/>
      <c r="MIQ1106" s="1"/>
      <c r="MIR1106" s="1"/>
      <c r="MIS1106" s="1"/>
      <c r="MIT1106" s="1"/>
      <c r="MIU1106" s="1"/>
      <c r="MIV1106" s="1"/>
      <c r="MIW1106" s="1"/>
      <c r="MIX1106" s="1"/>
      <c r="MIY1106" s="1"/>
      <c r="MIZ1106" s="1"/>
      <c r="MJA1106" s="1"/>
      <c r="MJB1106" s="1"/>
      <c r="MJC1106" s="1"/>
      <c r="MJD1106" s="1"/>
      <c r="MJE1106" s="1"/>
      <c r="MJF1106" s="1"/>
      <c r="MJG1106" s="1"/>
      <c r="MJH1106" s="1"/>
      <c r="MJI1106" s="1"/>
      <c r="MJJ1106" s="1"/>
      <c r="MJK1106" s="1"/>
      <c r="MJL1106" s="1"/>
      <c r="MJM1106" s="1"/>
      <c r="MJN1106" s="1"/>
      <c r="MJO1106" s="1"/>
      <c r="MJP1106" s="1"/>
      <c r="MJQ1106" s="1"/>
      <c r="MJR1106" s="1"/>
      <c r="MJS1106" s="1"/>
      <c r="MJT1106" s="1"/>
      <c r="MJU1106" s="1"/>
      <c r="MJV1106" s="1"/>
      <c r="MJW1106" s="1"/>
      <c r="MJX1106" s="1"/>
      <c r="MJY1106" s="1"/>
      <c r="MJZ1106" s="1"/>
      <c r="MKA1106" s="1"/>
      <c r="MKB1106" s="1"/>
      <c r="MKC1106" s="1"/>
      <c r="MKD1106" s="1"/>
      <c r="MKE1106" s="1"/>
      <c r="MKF1106" s="1"/>
      <c r="MKG1106" s="1"/>
      <c r="MKH1106" s="1"/>
      <c r="MKI1106" s="1"/>
      <c r="MKJ1106" s="1"/>
      <c r="MKK1106" s="1"/>
      <c r="MKL1106" s="1"/>
      <c r="MKM1106" s="1"/>
      <c r="MKN1106" s="1"/>
      <c r="MKO1106" s="1"/>
      <c r="MKP1106" s="1"/>
      <c r="MKQ1106" s="1"/>
      <c r="MKR1106" s="1"/>
      <c r="MKS1106" s="1"/>
      <c r="MKT1106" s="1"/>
      <c r="MKU1106" s="1"/>
      <c r="MKV1106" s="1"/>
      <c r="MKW1106" s="1"/>
      <c r="MKX1106" s="1"/>
      <c r="MKY1106" s="1"/>
      <c r="MKZ1106" s="1"/>
      <c r="MLA1106" s="1"/>
      <c r="MLB1106" s="1"/>
      <c r="MLC1106" s="1"/>
      <c r="MLD1106" s="1"/>
      <c r="MLE1106" s="1"/>
      <c r="MLF1106" s="1"/>
      <c r="MLG1106" s="1"/>
      <c r="MLH1106" s="1"/>
      <c r="MLI1106" s="1"/>
      <c r="MLJ1106" s="1"/>
      <c r="MLK1106" s="1"/>
      <c r="MLL1106" s="1"/>
      <c r="MLM1106" s="1"/>
      <c r="MLN1106" s="1"/>
      <c r="MLO1106" s="1"/>
      <c r="MLP1106" s="1"/>
      <c r="MLQ1106" s="1"/>
      <c r="MLR1106" s="1"/>
      <c r="MLS1106" s="1"/>
      <c r="MLT1106" s="1"/>
      <c r="MLU1106" s="1"/>
      <c r="MLV1106" s="1"/>
      <c r="MLW1106" s="1"/>
      <c r="MLX1106" s="1"/>
      <c r="MLY1106" s="1"/>
      <c r="MLZ1106" s="1"/>
      <c r="MMA1106" s="1"/>
      <c r="MMB1106" s="1"/>
      <c r="MMC1106" s="1"/>
      <c r="MMD1106" s="1"/>
      <c r="MME1106" s="1"/>
      <c r="MMF1106" s="1"/>
      <c r="MMG1106" s="1"/>
      <c r="MMH1106" s="1"/>
      <c r="MMI1106" s="1"/>
      <c r="MMJ1106" s="1"/>
      <c r="MMK1106" s="1"/>
      <c r="MML1106" s="1"/>
      <c r="MMM1106" s="1"/>
      <c r="MMN1106" s="1"/>
      <c r="MMO1106" s="1"/>
      <c r="MMP1106" s="1"/>
      <c r="MMQ1106" s="1"/>
      <c r="MMR1106" s="1"/>
      <c r="MMS1106" s="1"/>
      <c r="MMT1106" s="1"/>
      <c r="MMU1106" s="1"/>
      <c r="MMV1106" s="1"/>
      <c r="MMW1106" s="1"/>
      <c r="MMX1106" s="1"/>
      <c r="MMY1106" s="1"/>
      <c r="MMZ1106" s="1"/>
      <c r="MNA1106" s="1"/>
      <c r="MNB1106" s="1"/>
      <c r="MNC1106" s="1"/>
      <c r="MND1106" s="1"/>
      <c r="MNE1106" s="1"/>
      <c r="MNF1106" s="1"/>
      <c r="MNG1106" s="1"/>
      <c r="MNH1106" s="1"/>
      <c r="MNI1106" s="1"/>
      <c r="MNJ1106" s="1"/>
      <c r="MNK1106" s="1"/>
      <c r="MNL1106" s="1"/>
      <c r="MNM1106" s="1"/>
      <c r="MNN1106" s="1"/>
      <c r="MNO1106" s="1"/>
      <c r="MNP1106" s="1"/>
      <c r="MNQ1106" s="1"/>
      <c r="MNR1106" s="1"/>
      <c r="MNS1106" s="1"/>
      <c r="MNT1106" s="1"/>
      <c r="MNU1106" s="1"/>
      <c r="MNV1106" s="1"/>
      <c r="MNW1106" s="1"/>
      <c r="MNX1106" s="1"/>
      <c r="MNY1106" s="1"/>
      <c r="MNZ1106" s="1"/>
      <c r="MOA1106" s="1"/>
      <c r="MOB1106" s="1"/>
      <c r="MOC1106" s="1"/>
      <c r="MOD1106" s="1"/>
      <c r="MOE1106" s="1"/>
      <c r="MOF1106" s="1"/>
      <c r="MOG1106" s="1"/>
      <c r="MOH1106" s="1"/>
      <c r="MOI1106" s="1"/>
      <c r="MOJ1106" s="1"/>
      <c r="MOK1106" s="1"/>
      <c r="MOL1106" s="1"/>
      <c r="MOM1106" s="1"/>
      <c r="MON1106" s="1"/>
      <c r="MOO1106" s="1"/>
      <c r="MOP1106" s="1"/>
      <c r="MOQ1106" s="1"/>
      <c r="MOR1106" s="1"/>
      <c r="MOS1106" s="1"/>
      <c r="MOT1106" s="1"/>
      <c r="MOU1106" s="1"/>
      <c r="MOV1106" s="1"/>
      <c r="MOW1106" s="1"/>
      <c r="MOX1106" s="1"/>
      <c r="MOY1106" s="1"/>
      <c r="MOZ1106" s="1"/>
      <c r="MPA1106" s="1"/>
      <c r="MPB1106" s="1"/>
      <c r="MPC1106" s="1"/>
      <c r="MPD1106" s="1"/>
      <c r="MPE1106" s="1"/>
      <c r="MPF1106" s="1"/>
      <c r="MPG1106" s="1"/>
      <c r="MPH1106" s="1"/>
      <c r="MPI1106" s="1"/>
      <c r="MPJ1106" s="1"/>
      <c r="MPK1106" s="1"/>
      <c r="MPL1106" s="1"/>
      <c r="MPM1106" s="1"/>
      <c r="MPN1106" s="1"/>
      <c r="MPO1106" s="1"/>
      <c r="MPP1106" s="1"/>
      <c r="MPQ1106" s="1"/>
      <c r="MPR1106" s="1"/>
      <c r="MPS1106" s="1"/>
      <c r="MPT1106" s="1"/>
      <c r="MPU1106" s="1"/>
      <c r="MPV1106" s="1"/>
      <c r="MPW1106" s="1"/>
      <c r="MPX1106" s="1"/>
      <c r="MPY1106" s="1"/>
      <c r="MPZ1106" s="1"/>
      <c r="MQA1106" s="1"/>
      <c r="MQB1106" s="1"/>
      <c r="MQC1106" s="1"/>
      <c r="MQD1106" s="1"/>
      <c r="MQE1106" s="1"/>
      <c r="MQF1106" s="1"/>
      <c r="MQG1106" s="1"/>
      <c r="MQH1106" s="1"/>
      <c r="MQI1106" s="1"/>
      <c r="MQJ1106" s="1"/>
      <c r="MQK1106" s="1"/>
      <c r="MQL1106" s="1"/>
      <c r="MQM1106" s="1"/>
      <c r="MQN1106" s="1"/>
      <c r="MQO1106" s="1"/>
      <c r="MQP1106" s="1"/>
      <c r="MQQ1106" s="1"/>
      <c r="MQR1106" s="1"/>
      <c r="MQS1106" s="1"/>
      <c r="MQT1106" s="1"/>
      <c r="MQU1106" s="1"/>
      <c r="MQV1106" s="1"/>
      <c r="MQW1106" s="1"/>
      <c r="MQX1106" s="1"/>
      <c r="MQY1106" s="1"/>
      <c r="MQZ1106" s="1"/>
      <c r="MRA1106" s="1"/>
      <c r="MRB1106" s="1"/>
      <c r="MRC1106" s="1"/>
      <c r="MRD1106" s="1"/>
      <c r="MRE1106" s="1"/>
      <c r="MRF1106" s="1"/>
      <c r="MRG1106" s="1"/>
      <c r="MRH1106" s="1"/>
      <c r="MRI1106" s="1"/>
      <c r="MRJ1106" s="1"/>
      <c r="MRK1106" s="1"/>
      <c r="MRL1106" s="1"/>
      <c r="MRM1106" s="1"/>
      <c r="MRN1106" s="1"/>
      <c r="MRO1106" s="1"/>
      <c r="MRP1106" s="1"/>
      <c r="MRQ1106" s="1"/>
      <c r="MRR1106" s="1"/>
      <c r="MRS1106" s="1"/>
      <c r="MRT1106" s="1"/>
      <c r="MRU1106" s="1"/>
      <c r="MRV1106" s="1"/>
      <c r="MRW1106" s="1"/>
      <c r="MRX1106" s="1"/>
      <c r="MRY1106" s="1"/>
      <c r="MRZ1106" s="1"/>
      <c r="MSA1106" s="1"/>
      <c r="MSB1106" s="1"/>
      <c r="MSC1106" s="1"/>
      <c r="MSD1106" s="1"/>
      <c r="MSE1106" s="1"/>
      <c r="MSF1106" s="1"/>
      <c r="MSG1106" s="1"/>
      <c r="MSH1106" s="1"/>
      <c r="MSI1106" s="1"/>
      <c r="MSJ1106" s="1"/>
      <c r="MSK1106" s="1"/>
      <c r="MSL1106" s="1"/>
      <c r="MSM1106" s="1"/>
      <c r="MSN1106" s="1"/>
      <c r="MSO1106" s="1"/>
      <c r="MSP1106" s="1"/>
      <c r="MSQ1106" s="1"/>
      <c r="MSR1106" s="1"/>
      <c r="MSS1106" s="1"/>
      <c r="MST1106" s="1"/>
      <c r="MSU1106" s="1"/>
      <c r="MSV1106" s="1"/>
      <c r="MSW1106" s="1"/>
      <c r="MSX1106" s="1"/>
      <c r="MSY1106" s="1"/>
      <c r="MSZ1106" s="1"/>
      <c r="MTA1106" s="1"/>
      <c r="MTB1106" s="1"/>
      <c r="MTC1106" s="1"/>
      <c r="MTD1106" s="1"/>
      <c r="MTE1106" s="1"/>
      <c r="MTF1106" s="1"/>
      <c r="MTG1106" s="1"/>
      <c r="MTH1106" s="1"/>
      <c r="MTI1106" s="1"/>
      <c r="MTJ1106" s="1"/>
      <c r="MTK1106" s="1"/>
      <c r="MTL1106" s="1"/>
      <c r="MTM1106" s="1"/>
      <c r="MTN1106" s="1"/>
      <c r="MTO1106" s="1"/>
      <c r="MTP1106" s="1"/>
      <c r="MTQ1106" s="1"/>
      <c r="MTR1106" s="1"/>
      <c r="MTS1106" s="1"/>
      <c r="MTT1106" s="1"/>
      <c r="MTU1106" s="1"/>
      <c r="MTV1106" s="1"/>
      <c r="MTW1106" s="1"/>
      <c r="MTX1106" s="1"/>
      <c r="MTY1106" s="1"/>
      <c r="MTZ1106" s="1"/>
      <c r="MUA1106" s="1"/>
      <c r="MUB1106" s="1"/>
      <c r="MUC1106" s="1"/>
      <c r="MUD1106" s="1"/>
      <c r="MUE1106" s="1"/>
      <c r="MUF1106" s="1"/>
      <c r="MUG1106" s="1"/>
      <c r="MUH1106" s="1"/>
      <c r="MUI1106" s="1"/>
      <c r="MUJ1106" s="1"/>
      <c r="MUK1106" s="1"/>
      <c r="MUL1106" s="1"/>
      <c r="MUM1106" s="1"/>
      <c r="MUN1106" s="1"/>
      <c r="MUO1106" s="1"/>
      <c r="MUP1106" s="1"/>
      <c r="MUQ1106" s="1"/>
      <c r="MUR1106" s="1"/>
      <c r="MUS1106" s="1"/>
      <c r="MUT1106" s="1"/>
      <c r="MUU1106" s="1"/>
      <c r="MUV1106" s="1"/>
      <c r="MUW1106" s="1"/>
      <c r="MUX1106" s="1"/>
      <c r="MUY1106" s="1"/>
      <c r="MUZ1106" s="1"/>
      <c r="MVA1106" s="1"/>
      <c r="MVB1106" s="1"/>
      <c r="MVC1106" s="1"/>
      <c r="MVD1106" s="1"/>
      <c r="MVE1106" s="1"/>
      <c r="MVF1106" s="1"/>
      <c r="MVG1106" s="1"/>
      <c r="MVH1106" s="1"/>
      <c r="MVI1106" s="1"/>
      <c r="MVJ1106" s="1"/>
      <c r="MVK1106" s="1"/>
      <c r="MVL1106" s="1"/>
      <c r="MVM1106" s="1"/>
      <c r="MVN1106" s="1"/>
      <c r="MVO1106" s="1"/>
      <c r="MVP1106" s="1"/>
      <c r="MVQ1106" s="1"/>
      <c r="MVR1106" s="1"/>
      <c r="MVS1106" s="1"/>
      <c r="MVT1106" s="1"/>
      <c r="MVU1106" s="1"/>
      <c r="MVV1106" s="1"/>
      <c r="MVW1106" s="1"/>
      <c r="MVX1106" s="1"/>
      <c r="MVY1106" s="1"/>
      <c r="MVZ1106" s="1"/>
      <c r="MWA1106" s="1"/>
      <c r="MWB1106" s="1"/>
      <c r="MWC1106" s="1"/>
      <c r="MWD1106" s="1"/>
      <c r="MWE1106" s="1"/>
      <c r="MWF1106" s="1"/>
      <c r="MWG1106" s="1"/>
      <c r="MWH1106" s="1"/>
      <c r="MWI1106" s="1"/>
      <c r="MWJ1106" s="1"/>
      <c r="MWK1106" s="1"/>
      <c r="MWL1106" s="1"/>
      <c r="MWM1106" s="1"/>
      <c r="MWN1106" s="1"/>
      <c r="MWO1106" s="1"/>
      <c r="MWP1106" s="1"/>
      <c r="MWQ1106" s="1"/>
      <c r="MWR1106" s="1"/>
      <c r="MWS1106" s="1"/>
      <c r="MWT1106" s="1"/>
      <c r="MWU1106" s="1"/>
      <c r="MWV1106" s="1"/>
      <c r="MWW1106" s="1"/>
      <c r="MWX1106" s="1"/>
      <c r="MWY1106" s="1"/>
      <c r="MWZ1106" s="1"/>
      <c r="MXA1106" s="1"/>
      <c r="MXB1106" s="1"/>
      <c r="MXC1106" s="1"/>
      <c r="MXD1106" s="1"/>
      <c r="MXE1106" s="1"/>
      <c r="MXF1106" s="1"/>
      <c r="MXG1106" s="1"/>
      <c r="MXH1106" s="1"/>
      <c r="MXI1106" s="1"/>
      <c r="MXJ1106" s="1"/>
      <c r="MXK1106" s="1"/>
      <c r="MXL1106" s="1"/>
      <c r="MXM1106" s="1"/>
      <c r="MXN1106" s="1"/>
      <c r="MXO1106" s="1"/>
      <c r="MXP1106" s="1"/>
      <c r="MXQ1106" s="1"/>
      <c r="MXR1106" s="1"/>
      <c r="MXS1106" s="1"/>
      <c r="MXT1106" s="1"/>
      <c r="MXU1106" s="1"/>
      <c r="MXV1106" s="1"/>
      <c r="MXW1106" s="1"/>
      <c r="MXX1106" s="1"/>
      <c r="MXY1106" s="1"/>
      <c r="MXZ1106" s="1"/>
      <c r="MYA1106" s="1"/>
      <c r="MYB1106" s="1"/>
      <c r="MYC1106" s="1"/>
      <c r="MYD1106" s="1"/>
      <c r="MYE1106" s="1"/>
      <c r="MYF1106" s="1"/>
      <c r="MYG1106" s="1"/>
      <c r="MYH1106" s="1"/>
      <c r="MYI1106" s="1"/>
      <c r="MYJ1106" s="1"/>
      <c r="MYK1106" s="1"/>
      <c r="MYL1106" s="1"/>
      <c r="MYM1106" s="1"/>
      <c r="MYN1106" s="1"/>
      <c r="MYO1106" s="1"/>
      <c r="MYP1106" s="1"/>
      <c r="MYQ1106" s="1"/>
      <c r="MYR1106" s="1"/>
      <c r="MYS1106" s="1"/>
      <c r="MYT1106" s="1"/>
      <c r="MYU1106" s="1"/>
      <c r="MYV1106" s="1"/>
      <c r="MYW1106" s="1"/>
      <c r="MYX1106" s="1"/>
      <c r="MYY1106" s="1"/>
      <c r="MYZ1106" s="1"/>
      <c r="MZA1106" s="1"/>
      <c r="MZB1106" s="1"/>
      <c r="MZC1106" s="1"/>
      <c r="MZD1106" s="1"/>
      <c r="MZE1106" s="1"/>
      <c r="MZF1106" s="1"/>
      <c r="MZG1106" s="1"/>
      <c r="MZH1106" s="1"/>
      <c r="MZI1106" s="1"/>
      <c r="MZJ1106" s="1"/>
      <c r="MZK1106" s="1"/>
      <c r="MZL1106" s="1"/>
      <c r="MZM1106" s="1"/>
      <c r="MZN1106" s="1"/>
      <c r="MZO1106" s="1"/>
      <c r="MZP1106" s="1"/>
      <c r="MZQ1106" s="1"/>
      <c r="MZR1106" s="1"/>
      <c r="MZS1106" s="1"/>
      <c r="MZT1106" s="1"/>
      <c r="MZU1106" s="1"/>
      <c r="MZV1106" s="1"/>
      <c r="MZW1106" s="1"/>
      <c r="MZX1106" s="1"/>
      <c r="MZY1106" s="1"/>
      <c r="MZZ1106" s="1"/>
      <c r="NAA1106" s="1"/>
      <c r="NAB1106" s="1"/>
      <c r="NAC1106" s="1"/>
      <c r="NAD1106" s="1"/>
      <c r="NAE1106" s="1"/>
      <c r="NAF1106" s="1"/>
      <c r="NAG1106" s="1"/>
      <c r="NAH1106" s="1"/>
      <c r="NAI1106" s="1"/>
      <c r="NAJ1106" s="1"/>
      <c r="NAK1106" s="1"/>
      <c r="NAL1106" s="1"/>
      <c r="NAM1106" s="1"/>
      <c r="NAN1106" s="1"/>
      <c r="NAO1106" s="1"/>
      <c r="NAP1106" s="1"/>
      <c r="NAQ1106" s="1"/>
      <c r="NAR1106" s="1"/>
      <c r="NAS1106" s="1"/>
      <c r="NAT1106" s="1"/>
      <c r="NAU1106" s="1"/>
      <c r="NAV1106" s="1"/>
      <c r="NAW1106" s="1"/>
      <c r="NAX1106" s="1"/>
      <c r="NAY1106" s="1"/>
      <c r="NAZ1106" s="1"/>
      <c r="NBA1106" s="1"/>
      <c r="NBB1106" s="1"/>
      <c r="NBC1106" s="1"/>
      <c r="NBD1106" s="1"/>
      <c r="NBE1106" s="1"/>
      <c r="NBF1106" s="1"/>
      <c r="NBG1106" s="1"/>
      <c r="NBH1106" s="1"/>
      <c r="NBI1106" s="1"/>
      <c r="NBJ1106" s="1"/>
      <c r="NBK1106" s="1"/>
      <c r="NBL1106" s="1"/>
      <c r="NBM1106" s="1"/>
      <c r="NBN1106" s="1"/>
      <c r="NBO1106" s="1"/>
      <c r="NBP1106" s="1"/>
      <c r="NBQ1106" s="1"/>
      <c r="NBR1106" s="1"/>
      <c r="NBS1106" s="1"/>
      <c r="NBT1106" s="1"/>
      <c r="NBU1106" s="1"/>
      <c r="NBV1106" s="1"/>
      <c r="NBW1106" s="1"/>
      <c r="NBX1106" s="1"/>
      <c r="NBY1106" s="1"/>
      <c r="NBZ1106" s="1"/>
      <c r="NCA1106" s="1"/>
      <c r="NCB1106" s="1"/>
      <c r="NCC1106" s="1"/>
      <c r="NCD1106" s="1"/>
      <c r="NCE1106" s="1"/>
      <c r="NCF1106" s="1"/>
      <c r="NCG1106" s="1"/>
      <c r="NCH1106" s="1"/>
      <c r="NCI1106" s="1"/>
      <c r="NCJ1106" s="1"/>
      <c r="NCK1106" s="1"/>
      <c r="NCL1106" s="1"/>
      <c r="NCM1106" s="1"/>
      <c r="NCN1106" s="1"/>
      <c r="NCO1106" s="1"/>
      <c r="NCP1106" s="1"/>
      <c r="NCQ1106" s="1"/>
      <c r="NCR1106" s="1"/>
      <c r="NCS1106" s="1"/>
      <c r="NCT1106" s="1"/>
      <c r="NCU1106" s="1"/>
      <c r="NCV1106" s="1"/>
      <c r="NCW1106" s="1"/>
      <c r="NCX1106" s="1"/>
      <c r="NCY1106" s="1"/>
      <c r="NCZ1106" s="1"/>
      <c r="NDA1106" s="1"/>
      <c r="NDB1106" s="1"/>
      <c r="NDC1106" s="1"/>
      <c r="NDD1106" s="1"/>
      <c r="NDE1106" s="1"/>
      <c r="NDF1106" s="1"/>
      <c r="NDG1106" s="1"/>
      <c r="NDH1106" s="1"/>
      <c r="NDI1106" s="1"/>
      <c r="NDJ1106" s="1"/>
      <c r="NDK1106" s="1"/>
      <c r="NDL1106" s="1"/>
      <c r="NDM1106" s="1"/>
      <c r="NDN1106" s="1"/>
      <c r="NDO1106" s="1"/>
      <c r="NDP1106" s="1"/>
      <c r="NDQ1106" s="1"/>
      <c r="NDR1106" s="1"/>
      <c r="NDS1106" s="1"/>
      <c r="NDT1106" s="1"/>
      <c r="NDU1106" s="1"/>
      <c r="NDV1106" s="1"/>
      <c r="NDW1106" s="1"/>
      <c r="NDX1106" s="1"/>
      <c r="NDY1106" s="1"/>
      <c r="NDZ1106" s="1"/>
      <c r="NEA1106" s="1"/>
      <c r="NEB1106" s="1"/>
      <c r="NEC1106" s="1"/>
      <c r="NED1106" s="1"/>
      <c r="NEE1106" s="1"/>
      <c r="NEF1106" s="1"/>
      <c r="NEG1106" s="1"/>
      <c r="NEH1106" s="1"/>
      <c r="NEI1106" s="1"/>
      <c r="NEJ1106" s="1"/>
      <c r="NEK1106" s="1"/>
      <c r="NEL1106" s="1"/>
      <c r="NEM1106" s="1"/>
      <c r="NEN1106" s="1"/>
      <c r="NEO1106" s="1"/>
      <c r="NEP1106" s="1"/>
      <c r="NEQ1106" s="1"/>
      <c r="NER1106" s="1"/>
      <c r="NES1106" s="1"/>
      <c r="NET1106" s="1"/>
      <c r="NEU1106" s="1"/>
      <c r="NEV1106" s="1"/>
      <c r="NEW1106" s="1"/>
      <c r="NEX1106" s="1"/>
      <c r="NEY1106" s="1"/>
      <c r="NEZ1106" s="1"/>
      <c r="NFA1106" s="1"/>
      <c r="NFB1106" s="1"/>
      <c r="NFC1106" s="1"/>
      <c r="NFD1106" s="1"/>
      <c r="NFE1106" s="1"/>
      <c r="NFF1106" s="1"/>
      <c r="NFG1106" s="1"/>
      <c r="NFH1106" s="1"/>
      <c r="NFI1106" s="1"/>
      <c r="NFJ1106" s="1"/>
      <c r="NFK1106" s="1"/>
      <c r="NFL1106" s="1"/>
      <c r="NFM1106" s="1"/>
      <c r="NFN1106" s="1"/>
      <c r="NFO1106" s="1"/>
      <c r="NFP1106" s="1"/>
      <c r="NFQ1106" s="1"/>
      <c r="NFR1106" s="1"/>
      <c r="NFS1106" s="1"/>
      <c r="NFT1106" s="1"/>
      <c r="NFU1106" s="1"/>
      <c r="NFV1106" s="1"/>
      <c r="NFW1106" s="1"/>
      <c r="NFX1106" s="1"/>
      <c r="NFY1106" s="1"/>
      <c r="NFZ1106" s="1"/>
      <c r="NGA1106" s="1"/>
      <c r="NGB1106" s="1"/>
      <c r="NGC1106" s="1"/>
      <c r="NGD1106" s="1"/>
      <c r="NGE1106" s="1"/>
      <c r="NGF1106" s="1"/>
      <c r="NGG1106" s="1"/>
      <c r="NGH1106" s="1"/>
      <c r="NGI1106" s="1"/>
      <c r="NGJ1106" s="1"/>
      <c r="NGK1106" s="1"/>
      <c r="NGL1106" s="1"/>
      <c r="NGM1106" s="1"/>
      <c r="NGN1106" s="1"/>
      <c r="NGO1106" s="1"/>
      <c r="NGP1106" s="1"/>
      <c r="NGQ1106" s="1"/>
      <c r="NGR1106" s="1"/>
      <c r="NGS1106" s="1"/>
      <c r="NGT1106" s="1"/>
      <c r="NGU1106" s="1"/>
      <c r="NGV1106" s="1"/>
      <c r="NGW1106" s="1"/>
      <c r="NGX1106" s="1"/>
      <c r="NGY1106" s="1"/>
      <c r="NGZ1106" s="1"/>
      <c r="NHA1106" s="1"/>
      <c r="NHB1106" s="1"/>
      <c r="NHC1106" s="1"/>
      <c r="NHD1106" s="1"/>
      <c r="NHE1106" s="1"/>
      <c r="NHF1106" s="1"/>
      <c r="NHG1106" s="1"/>
      <c r="NHH1106" s="1"/>
      <c r="NHI1106" s="1"/>
      <c r="NHJ1106" s="1"/>
      <c r="NHK1106" s="1"/>
      <c r="NHL1106" s="1"/>
      <c r="NHM1106" s="1"/>
      <c r="NHN1106" s="1"/>
      <c r="NHO1106" s="1"/>
      <c r="NHP1106" s="1"/>
      <c r="NHQ1106" s="1"/>
      <c r="NHR1106" s="1"/>
      <c r="NHS1106" s="1"/>
      <c r="NHT1106" s="1"/>
      <c r="NHU1106" s="1"/>
      <c r="NHV1106" s="1"/>
      <c r="NHW1106" s="1"/>
      <c r="NHX1106" s="1"/>
      <c r="NHY1106" s="1"/>
      <c r="NHZ1106" s="1"/>
      <c r="NIA1106" s="1"/>
      <c r="NIB1106" s="1"/>
      <c r="NIC1106" s="1"/>
      <c r="NID1106" s="1"/>
      <c r="NIE1106" s="1"/>
      <c r="NIF1106" s="1"/>
      <c r="NIG1106" s="1"/>
      <c r="NIH1106" s="1"/>
      <c r="NII1106" s="1"/>
      <c r="NIJ1106" s="1"/>
      <c r="NIK1106" s="1"/>
      <c r="NIL1106" s="1"/>
      <c r="NIM1106" s="1"/>
      <c r="NIN1106" s="1"/>
      <c r="NIO1106" s="1"/>
      <c r="NIP1106" s="1"/>
      <c r="NIQ1106" s="1"/>
      <c r="NIR1106" s="1"/>
      <c r="NIS1106" s="1"/>
      <c r="NIT1106" s="1"/>
      <c r="NIU1106" s="1"/>
      <c r="NIV1106" s="1"/>
      <c r="NIW1106" s="1"/>
      <c r="NIX1106" s="1"/>
      <c r="NIY1106" s="1"/>
      <c r="NIZ1106" s="1"/>
      <c r="NJA1106" s="1"/>
      <c r="NJB1106" s="1"/>
      <c r="NJC1106" s="1"/>
      <c r="NJD1106" s="1"/>
      <c r="NJE1106" s="1"/>
      <c r="NJF1106" s="1"/>
      <c r="NJG1106" s="1"/>
      <c r="NJH1106" s="1"/>
      <c r="NJI1106" s="1"/>
      <c r="NJJ1106" s="1"/>
      <c r="NJK1106" s="1"/>
      <c r="NJL1106" s="1"/>
      <c r="NJM1106" s="1"/>
      <c r="NJN1106" s="1"/>
      <c r="NJO1106" s="1"/>
      <c r="NJP1106" s="1"/>
      <c r="NJQ1106" s="1"/>
      <c r="NJR1106" s="1"/>
      <c r="NJS1106" s="1"/>
      <c r="NJT1106" s="1"/>
      <c r="NJU1106" s="1"/>
      <c r="NJV1106" s="1"/>
      <c r="NJW1106" s="1"/>
      <c r="NJX1106" s="1"/>
      <c r="NJY1106" s="1"/>
      <c r="NJZ1106" s="1"/>
      <c r="NKA1106" s="1"/>
      <c r="NKB1106" s="1"/>
      <c r="NKC1106" s="1"/>
      <c r="NKD1106" s="1"/>
      <c r="NKE1106" s="1"/>
      <c r="NKF1106" s="1"/>
      <c r="NKG1106" s="1"/>
      <c r="NKH1106" s="1"/>
      <c r="NKI1106" s="1"/>
      <c r="NKJ1106" s="1"/>
      <c r="NKK1106" s="1"/>
      <c r="NKL1106" s="1"/>
      <c r="NKM1106" s="1"/>
      <c r="NKN1106" s="1"/>
      <c r="NKO1106" s="1"/>
      <c r="NKP1106" s="1"/>
      <c r="NKQ1106" s="1"/>
      <c r="NKR1106" s="1"/>
      <c r="NKS1106" s="1"/>
      <c r="NKT1106" s="1"/>
      <c r="NKU1106" s="1"/>
      <c r="NKV1106" s="1"/>
      <c r="NKW1106" s="1"/>
      <c r="NKX1106" s="1"/>
      <c r="NKY1106" s="1"/>
      <c r="NKZ1106" s="1"/>
      <c r="NLA1106" s="1"/>
      <c r="NLB1106" s="1"/>
      <c r="NLC1106" s="1"/>
      <c r="NLD1106" s="1"/>
      <c r="NLE1106" s="1"/>
      <c r="NLF1106" s="1"/>
      <c r="NLG1106" s="1"/>
      <c r="NLH1106" s="1"/>
      <c r="NLI1106" s="1"/>
      <c r="NLJ1106" s="1"/>
      <c r="NLK1106" s="1"/>
      <c r="NLL1106" s="1"/>
      <c r="NLM1106" s="1"/>
      <c r="NLN1106" s="1"/>
      <c r="NLO1106" s="1"/>
      <c r="NLP1106" s="1"/>
      <c r="NLQ1106" s="1"/>
      <c r="NLR1106" s="1"/>
      <c r="NLS1106" s="1"/>
      <c r="NLT1106" s="1"/>
      <c r="NLU1106" s="1"/>
      <c r="NLV1106" s="1"/>
      <c r="NLW1106" s="1"/>
      <c r="NLX1106" s="1"/>
      <c r="NLY1106" s="1"/>
      <c r="NLZ1106" s="1"/>
      <c r="NMA1106" s="1"/>
      <c r="NMB1106" s="1"/>
      <c r="NMC1106" s="1"/>
      <c r="NMD1106" s="1"/>
      <c r="NME1106" s="1"/>
      <c r="NMF1106" s="1"/>
      <c r="NMG1106" s="1"/>
      <c r="NMH1106" s="1"/>
      <c r="NMI1106" s="1"/>
      <c r="NMJ1106" s="1"/>
      <c r="NMK1106" s="1"/>
      <c r="NML1106" s="1"/>
      <c r="NMM1106" s="1"/>
      <c r="NMN1106" s="1"/>
      <c r="NMO1106" s="1"/>
      <c r="NMP1106" s="1"/>
      <c r="NMQ1106" s="1"/>
      <c r="NMR1106" s="1"/>
      <c r="NMS1106" s="1"/>
      <c r="NMT1106" s="1"/>
      <c r="NMU1106" s="1"/>
      <c r="NMV1106" s="1"/>
      <c r="NMW1106" s="1"/>
      <c r="NMX1106" s="1"/>
      <c r="NMY1106" s="1"/>
      <c r="NMZ1106" s="1"/>
      <c r="NNA1106" s="1"/>
      <c r="NNB1106" s="1"/>
      <c r="NNC1106" s="1"/>
      <c r="NND1106" s="1"/>
      <c r="NNE1106" s="1"/>
      <c r="NNF1106" s="1"/>
      <c r="NNG1106" s="1"/>
      <c r="NNH1106" s="1"/>
      <c r="NNI1106" s="1"/>
      <c r="NNJ1106" s="1"/>
      <c r="NNK1106" s="1"/>
      <c r="NNL1106" s="1"/>
      <c r="NNM1106" s="1"/>
      <c r="NNN1106" s="1"/>
      <c r="NNO1106" s="1"/>
      <c r="NNP1106" s="1"/>
      <c r="NNQ1106" s="1"/>
      <c r="NNR1106" s="1"/>
      <c r="NNS1106" s="1"/>
      <c r="NNT1106" s="1"/>
      <c r="NNU1106" s="1"/>
      <c r="NNV1106" s="1"/>
      <c r="NNW1106" s="1"/>
      <c r="NNX1106" s="1"/>
      <c r="NNY1106" s="1"/>
      <c r="NNZ1106" s="1"/>
      <c r="NOA1106" s="1"/>
      <c r="NOB1106" s="1"/>
      <c r="NOC1106" s="1"/>
      <c r="NOD1106" s="1"/>
      <c r="NOE1106" s="1"/>
      <c r="NOF1106" s="1"/>
      <c r="NOG1106" s="1"/>
      <c r="NOH1106" s="1"/>
      <c r="NOI1106" s="1"/>
      <c r="NOJ1106" s="1"/>
      <c r="NOK1106" s="1"/>
      <c r="NOL1106" s="1"/>
      <c r="NOM1106" s="1"/>
      <c r="NON1106" s="1"/>
      <c r="NOO1106" s="1"/>
      <c r="NOP1106" s="1"/>
      <c r="NOQ1106" s="1"/>
      <c r="NOR1106" s="1"/>
      <c r="NOS1106" s="1"/>
      <c r="NOT1106" s="1"/>
      <c r="NOU1106" s="1"/>
      <c r="NOV1106" s="1"/>
      <c r="NOW1106" s="1"/>
      <c r="NOX1106" s="1"/>
      <c r="NOY1106" s="1"/>
      <c r="NOZ1106" s="1"/>
      <c r="NPA1106" s="1"/>
      <c r="NPB1106" s="1"/>
      <c r="NPC1106" s="1"/>
      <c r="NPD1106" s="1"/>
      <c r="NPE1106" s="1"/>
      <c r="NPF1106" s="1"/>
      <c r="NPG1106" s="1"/>
      <c r="NPH1106" s="1"/>
      <c r="NPI1106" s="1"/>
      <c r="NPJ1106" s="1"/>
      <c r="NPK1106" s="1"/>
      <c r="NPL1106" s="1"/>
      <c r="NPM1106" s="1"/>
      <c r="NPN1106" s="1"/>
      <c r="NPO1106" s="1"/>
      <c r="NPP1106" s="1"/>
      <c r="NPQ1106" s="1"/>
      <c r="NPR1106" s="1"/>
      <c r="NPS1106" s="1"/>
      <c r="NPT1106" s="1"/>
      <c r="NPU1106" s="1"/>
      <c r="NPV1106" s="1"/>
      <c r="NPW1106" s="1"/>
      <c r="NPX1106" s="1"/>
      <c r="NPY1106" s="1"/>
      <c r="NPZ1106" s="1"/>
      <c r="NQA1106" s="1"/>
      <c r="NQB1106" s="1"/>
      <c r="NQC1106" s="1"/>
      <c r="NQD1106" s="1"/>
      <c r="NQE1106" s="1"/>
      <c r="NQF1106" s="1"/>
      <c r="NQG1106" s="1"/>
      <c r="NQH1106" s="1"/>
      <c r="NQI1106" s="1"/>
      <c r="NQJ1106" s="1"/>
      <c r="NQK1106" s="1"/>
      <c r="NQL1106" s="1"/>
      <c r="NQM1106" s="1"/>
      <c r="NQN1106" s="1"/>
      <c r="NQO1106" s="1"/>
      <c r="NQP1106" s="1"/>
      <c r="NQQ1106" s="1"/>
      <c r="NQR1106" s="1"/>
      <c r="NQS1106" s="1"/>
      <c r="NQT1106" s="1"/>
      <c r="NQU1106" s="1"/>
      <c r="NQV1106" s="1"/>
      <c r="NQW1106" s="1"/>
      <c r="NQX1106" s="1"/>
      <c r="NQY1106" s="1"/>
      <c r="NQZ1106" s="1"/>
      <c r="NRA1106" s="1"/>
      <c r="NRB1106" s="1"/>
      <c r="NRC1106" s="1"/>
      <c r="NRD1106" s="1"/>
      <c r="NRE1106" s="1"/>
      <c r="NRF1106" s="1"/>
      <c r="NRG1106" s="1"/>
      <c r="NRH1106" s="1"/>
      <c r="NRI1106" s="1"/>
      <c r="NRJ1106" s="1"/>
      <c r="NRK1106" s="1"/>
      <c r="NRL1106" s="1"/>
      <c r="NRM1106" s="1"/>
      <c r="NRN1106" s="1"/>
      <c r="NRO1106" s="1"/>
      <c r="NRP1106" s="1"/>
      <c r="NRQ1106" s="1"/>
      <c r="NRR1106" s="1"/>
      <c r="NRS1106" s="1"/>
      <c r="NRT1106" s="1"/>
      <c r="NRU1106" s="1"/>
      <c r="NRV1106" s="1"/>
      <c r="NRW1106" s="1"/>
      <c r="NRX1106" s="1"/>
      <c r="NRY1106" s="1"/>
      <c r="NRZ1106" s="1"/>
      <c r="NSA1106" s="1"/>
      <c r="NSB1106" s="1"/>
      <c r="NSC1106" s="1"/>
      <c r="NSD1106" s="1"/>
      <c r="NSE1106" s="1"/>
      <c r="NSF1106" s="1"/>
      <c r="NSG1106" s="1"/>
      <c r="NSH1106" s="1"/>
      <c r="NSI1106" s="1"/>
      <c r="NSJ1106" s="1"/>
      <c r="NSK1106" s="1"/>
      <c r="NSL1106" s="1"/>
      <c r="NSM1106" s="1"/>
      <c r="NSN1106" s="1"/>
      <c r="NSO1106" s="1"/>
      <c r="NSP1106" s="1"/>
      <c r="NSQ1106" s="1"/>
      <c r="NSR1106" s="1"/>
      <c r="NSS1106" s="1"/>
      <c r="NST1106" s="1"/>
      <c r="NSU1106" s="1"/>
      <c r="NSV1106" s="1"/>
      <c r="NSW1106" s="1"/>
      <c r="NSX1106" s="1"/>
      <c r="NSY1106" s="1"/>
      <c r="NSZ1106" s="1"/>
      <c r="NTA1106" s="1"/>
      <c r="NTB1106" s="1"/>
      <c r="NTC1106" s="1"/>
      <c r="NTD1106" s="1"/>
      <c r="NTE1106" s="1"/>
      <c r="NTF1106" s="1"/>
      <c r="NTG1106" s="1"/>
      <c r="NTH1106" s="1"/>
      <c r="NTI1106" s="1"/>
      <c r="NTJ1106" s="1"/>
      <c r="NTK1106" s="1"/>
      <c r="NTL1106" s="1"/>
      <c r="NTM1106" s="1"/>
      <c r="NTN1106" s="1"/>
      <c r="NTO1106" s="1"/>
      <c r="NTP1106" s="1"/>
      <c r="NTQ1106" s="1"/>
      <c r="NTR1106" s="1"/>
      <c r="NTS1106" s="1"/>
      <c r="NTT1106" s="1"/>
      <c r="NTU1106" s="1"/>
      <c r="NTV1106" s="1"/>
      <c r="NTW1106" s="1"/>
      <c r="NTX1106" s="1"/>
      <c r="NTY1106" s="1"/>
      <c r="NTZ1106" s="1"/>
      <c r="NUA1106" s="1"/>
      <c r="NUB1106" s="1"/>
      <c r="NUC1106" s="1"/>
      <c r="NUD1106" s="1"/>
      <c r="NUE1106" s="1"/>
      <c r="NUF1106" s="1"/>
      <c r="NUG1106" s="1"/>
      <c r="NUH1106" s="1"/>
      <c r="NUI1106" s="1"/>
      <c r="NUJ1106" s="1"/>
      <c r="NUK1106" s="1"/>
      <c r="NUL1106" s="1"/>
      <c r="NUM1106" s="1"/>
      <c r="NUN1106" s="1"/>
      <c r="NUO1106" s="1"/>
      <c r="NUP1106" s="1"/>
      <c r="NUQ1106" s="1"/>
      <c r="NUR1106" s="1"/>
      <c r="NUS1106" s="1"/>
      <c r="NUT1106" s="1"/>
      <c r="NUU1106" s="1"/>
      <c r="NUV1106" s="1"/>
      <c r="NUW1106" s="1"/>
      <c r="NUX1106" s="1"/>
      <c r="NUY1106" s="1"/>
      <c r="NUZ1106" s="1"/>
      <c r="NVA1106" s="1"/>
      <c r="NVB1106" s="1"/>
      <c r="NVC1106" s="1"/>
      <c r="NVD1106" s="1"/>
      <c r="NVE1106" s="1"/>
      <c r="NVF1106" s="1"/>
      <c r="NVG1106" s="1"/>
      <c r="NVH1106" s="1"/>
      <c r="NVI1106" s="1"/>
      <c r="NVJ1106" s="1"/>
      <c r="NVK1106" s="1"/>
      <c r="NVL1106" s="1"/>
      <c r="NVM1106" s="1"/>
      <c r="NVN1106" s="1"/>
      <c r="NVO1106" s="1"/>
      <c r="NVP1106" s="1"/>
      <c r="NVQ1106" s="1"/>
      <c r="NVR1106" s="1"/>
      <c r="NVS1106" s="1"/>
      <c r="NVT1106" s="1"/>
      <c r="NVU1106" s="1"/>
      <c r="NVV1106" s="1"/>
      <c r="NVW1106" s="1"/>
      <c r="NVX1106" s="1"/>
      <c r="NVY1106" s="1"/>
      <c r="NVZ1106" s="1"/>
      <c r="NWA1106" s="1"/>
      <c r="NWB1106" s="1"/>
      <c r="NWC1106" s="1"/>
      <c r="NWD1106" s="1"/>
      <c r="NWE1106" s="1"/>
      <c r="NWF1106" s="1"/>
      <c r="NWG1106" s="1"/>
      <c r="NWH1106" s="1"/>
      <c r="NWI1106" s="1"/>
      <c r="NWJ1106" s="1"/>
      <c r="NWK1106" s="1"/>
      <c r="NWL1106" s="1"/>
      <c r="NWM1106" s="1"/>
      <c r="NWN1106" s="1"/>
      <c r="NWO1106" s="1"/>
      <c r="NWP1106" s="1"/>
      <c r="NWQ1106" s="1"/>
      <c r="NWR1106" s="1"/>
      <c r="NWS1106" s="1"/>
      <c r="NWT1106" s="1"/>
      <c r="NWU1106" s="1"/>
      <c r="NWV1106" s="1"/>
      <c r="NWW1106" s="1"/>
      <c r="NWX1106" s="1"/>
      <c r="NWY1106" s="1"/>
      <c r="NWZ1106" s="1"/>
      <c r="NXA1106" s="1"/>
      <c r="NXB1106" s="1"/>
      <c r="NXC1106" s="1"/>
      <c r="NXD1106" s="1"/>
      <c r="NXE1106" s="1"/>
      <c r="NXF1106" s="1"/>
      <c r="NXG1106" s="1"/>
      <c r="NXH1106" s="1"/>
      <c r="NXI1106" s="1"/>
      <c r="NXJ1106" s="1"/>
      <c r="NXK1106" s="1"/>
      <c r="NXL1106" s="1"/>
      <c r="NXM1106" s="1"/>
      <c r="NXN1106" s="1"/>
      <c r="NXO1106" s="1"/>
      <c r="NXP1106" s="1"/>
      <c r="NXQ1106" s="1"/>
      <c r="NXR1106" s="1"/>
      <c r="NXS1106" s="1"/>
      <c r="NXT1106" s="1"/>
      <c r="NXU1106" s="1"/>
      <c r="NXV1106" s="1"/>
      <c r="NXW1106" s="1"/>
      <c r="NXX1106" s="1"/>
      <c r="NXY1106" s="1"/>
      <c r="NXZ1106" s="1"/>
      <c r="NYA1106" s="1"/>
      <c r="NYB1106" s="1"/>
      <c r="NYC1106" s="1"/>
      <c r="NYD1106" s="1"/>
      <c r="NYE1106" s="1"/>
      <c r="NYF1106" s="1"/>
      <c r="NYG1106" s="1"/>
      <c r="NYH1106" s="1"/>
      <c r="NYI1106" s="1"/>
      <c r="NYJ1106" s="1"/>
      <c r="NYK1106" s="1"/>
      <c r="NYL1106" s="1"/>
      <c r="NYM1106" s="1"/>
      <c r="NYN1106" s="1"/>
      <c r="NYO1106" s="1"/>
      <c r="NYP1106" s="1"/>
      <c r="NYQ1106" s="1"/>
      <c r="NYR1106" s="1"/>
      <c r="NYS1106" s="1"/>
      <c r="NYT1106" s="1"/>
      <c r="NYU1106" s="1"/>
      <c r="NYV1106" s="1"/>
      <c r="NYW1106" s="1"/>
      <c r="NYX1106" s="1"/>
      <c r="NYY1106" s="1"/>
      <c r="NYZ1106" s="1"/>
      <c r="NZA1106" s="1"/>
      <c r="NZB1106" s="1"/>
      <c r="NZC1106" s="1"/>
      <c r="NZD1106" s="1"/>
      <c r="NZE1106" s="1"/>
      <c r="NZF1106" s="1"/>
      <c r="NZG1106" s="1"/>
      <c r="NZH1106" s="1"/>
      <c r="NZI1106" s="1"/>
      <c r="NZJ1106" s="1"/>
      <c r="NZK1106" s="1"/>
      <c r="NZL1106" s="1"/>
      <c r="NZM1106" s="1"/>
      <c r="NZN1106" s="1"/>
      <c r="NZO1106" s="1"/>
      <c r="NZP1106" s="1"/>
      <c r="NZQ1106" s="1"/>
      <c r="NZR1106" s="1"/>
      <c r="NZS1106" s="1"/>
      <c r="NZT1106" s="1"/>
      <c r="NZU1106" s="1"/>
      <c r="NZV1106" s="1"/>
      <c r="NZW1106" s="1"/>
      <c r="NZX1106" s="1"/>
      <c r="NZY1106" s="1"/>
      <c r="NZZ1106" s="1"/>
      <c r="OAA1106" s="1"/>
      <c r="OAB1106" s="1"/>
      <c r="OAC1106" s="1"/>
      <c r="OAD1106" s="1"/>
      <c r="OAE1106" s="1"/>
      <c r="OAF1106" s="1"/>
      <c r="OAG1106" s="1"/>
      <c r="OAH1106" s="1"/>
      <c r="OAI1106" s="1"/>
      <c r="OAJ1106" s="1"/>
      <c r="OAK1106" s="1"/>
      <c r="OAL1106" s="1"/>
      <c r="OAM1106" s="1"/>
      <c r="OAN1106" s="1"/>
      <c r="OAO1106" s="1"/>
      <c r="OAP1106" s="1"/>
      <c r="OAQ1106" s="1"/>
      <c r="OAR1106" s="1"/>
      <c r="OAS1106" s="1"/>
      <c r="OAT1106" s="1"/>
      <c r="OAU1106" s="1"/>
      <c r="OAV1106" s="1"/>
      <c r="OAW1106" s="1"/>
      <c r="OAX1106" s="1"/>
      <c r="OAY1106" s="1"/>
      <c r="OAZ1106" s="1"/>
      <c r="OBA1106" s="1"/>
      <c r="OBB1106" s="1"/>
      <c r="OBC1106" s="1"/>
      <c r="OBD1106" s="1"/>
      <c r="OBE1106" s="1"/>
      <c r="OBF1106" s="1"/>
      <c r="OBG1106" s="1"/>
      <c r="OBH1106" s="1"/>
      <c r="OBI1106" s="1"/>
      <c r="OBJ1106" s="1"/>
      <c r="OBK1106" s="1"/>
      <c r="OBL1106" s="1"/>
      <c r="OBM1106" s="1"/>
      <c r="OBN1106" s="1"/>
      <c r="OBO1106" s="1"/>
      <c r="OBP1106" s="1"/>
      <c r="OBQ1106" s="1"/>
      <c r="OBR1106" s="1"/>
      <c r="OBS1106" s="1"/>
      <c r="OBT1106" s="1"/>
      <c r="OBU1106" s="1"/>
      <c r="OBV1106" s="1"/>
      <c r="OBW1106" s="1"/>
      <c r="OBX1106" s="1"/>
      <c r="OBY1106" s="1"/>
      <c r="OBZ1106" s="1"/>
      <c r="OCA1106" s="1"/>
      <c r="OCB1106" s="1"/>
      <c r="OCC1106" s="1"/>
      <c r="OCD1106" s="1"/>
      <c r="OCE1106" s="1"/>
      <c r="OCF1106" s="1"/>
      <c r="OCG1106" s="1"/>
      <c r="OCH1106" s="1"/>
      <c r="OCI1106" s="1"/>
      <c r="OCJ1106" s="1"/>
      <c r="OCK1106" s="1"/>
      <c r="OCL1106" s="1"/>
      <c r="OCM1106" s="1"/>
      <c r="OCN1106" s="1"/>
      <c r="OCO1106" s="1"/>
      <c r="OCP1106" s="1"/>
      <c r="OCQ1106" s="1"/>
      <c r="OCR1106" s="1"/>
      <c r="OCS1106" s="1"/>
      <c r="OCT1106" s="1"/>
      <c r="OCU1106" s="1"/>
      <c r="OCV1106" s="1"/>
      <c r="OCW1106" s="1"/>
      <c r="OCX1106" s="1"/>
      <c r="OCY1106" s="1"/>
      <c r="OCZ1106" s="1"/>
      <c r="ODA1106" s="1"/>
      <c r="ODB1106" s="1"/>
      <c r="ODC1106" s="1"/>
      <c r="ODD1106" s="1"/>
      <c r="ODE1106" s="1"/>
      <c r="ODF1106" s="1"/>
      <c r="ODG1106" s="1"/>
      <c r="ODH1106" s="1"/>
      <c r="ODI1106" s="1"/>
      <c r="ODJ1106" s="1"/>
      <c r="ODK1106" s="1"/>
      <c r="ODL1106" s="1"/>
      <c r="ODM1106" s="1"/>
      <c r="ODN1106" s="1"/>
      <c r="ODO1106" s="1"/>
      <c r="ODP1106" s="1"/>
      <c r="ODQ1106" s="1"/>
      <c r="ODR1106" s="1"/>
      <c r="ODS1106" s="1"/>
      <c r="ODT1106" s="1"/>
      <c r="ODU1106" s="1"/>
      <c r="ODV1106" s="1"/>
      <c r="ODW1106" s="1"/>
      <c r="ODX1106" s="1"/>
      <c r="ODY1106" s="1"/>
      <c r="ODZ1106" s="1"/>
      <c r="OEA1106" s="1"/>
      <c r="OEB1106" s="1"/>
      <c r="OEC1106" s="1"/>
      <c r="OED1106" s="1"/>
      <c r="OEE1106" s="1"/>
      <c r="OEF1106" s="1"/>
      <c r="OEG1106" s="1"/>
      <c r="OEH1106" s="1"/>
      <c r="OEI1106" s="1"/>
      <c r="OEJ1106" s="1"/>
      <c r="OEK1106" s="1"/>
      <c r="OEL1106" s="1"/>
      <c r="OEM1106" s="1"/>
      <c r="OEN1106" s="1"/>
      <c r="OEO1106" s="1"/>
      <c r="OEP1106" s="1"/>
      <c r="OEQ1106" s="1"/>
      <c r="OER1106" s="1"/>
      <c r="OES1106" s="1"/>
      <c r="OET1106" s="1"/>
      <c r="OEU1106" s="1"/>
      <c r="OEV1106" s="1"/>
      <c r="OEW1106" s="1"/>
      <c r="OEX1106" s="1"/>
      <c r="OEY1106" s="1"/>
      <c r="OEZ1106" s="1"/>
      <c r="OFA1106" s="1"/>
      <c r="OFB1106" s="1"/>
      <c r="OFC1106" s="1"/>
      <c r="OFD1106" s="1"/>
      <c r="OFE1106" s="1"/>
      <c r="OFF1106" s="1"/>
      <c r="OFG1106" s="1"/>
      <c r="OFH1106" s="1"/>
      <c r="OFI1106" s="1"/>
      <c r="OFJ1106" s="1"/>
      <c r="OFK1106" s="1"/>
      <c r="OFL1106" s="1"/>
      <c r="OFM1106" s="1"/>
      <c r="OFN1106" s="1"/>
      <c r="OFO1106" s="1"/>
      <c r="OFP1106" s="1"/>
      <c r="OFQ1106" s="1"/>
      <c r="OFR1106" s="1"/>
      <c r="OFS1106" s="1"/>
      <c r="OFT1106" s="1"/>
      <c r="OFU1106" s="1"/>
      <c r="OFV1106" s="1"/>
      <c r="OFW1106" s="1"/>
      <c r="OFX1106" s="1"/>
      <c r="OFY1106" s="1"/>
      <c r="OFZ1106" s="1"/>
      <c r="OGA1106" s="1"/>
      <c r="OGB1106" s="1"/>
      <c r="OGC1106" s="1"/>
      <c r="OGD1106" s="1"/>
      <c r="OGE1106" s="1"/>
      <c r="OGF1106" s="1"/>
      <c r="OGG1106" s="1"/>
      <c r="OGH1106" s="1"/>
      <c r="OGI1106" s="1"/>
      <c r="OGJ1106" s="1"/>
      <c r="OGK1106" s="1"/>
      <c r="OGL1106" s="1"/>
      <c r="OGM1106" s="1"/>
      <c r="OGN1106" s="1"/>
      <c r="OGO1106" s="1"/>
      <c r="OGP1106" s="1"/>
      <c r="OGQ1106" s="1"/>
      <c r="OGR1106" s="1"/>
      <c r="OGS1106" s="1"/>
      <c r="OGT1106" s="1"/>
      <c r="OGU1106" s="1"/>
      <c r="OGV1106" s="1"/>
      <c r="OGW1106" s="1"/>
      <c r="OGX1106" s="1"/>
      <c r="OGY1106" s="1"/>
      <c r="OGZ1106" s="1"/>
      <c r="OHA1106" s="1"/>
      <c r="OHB1106" s="1"/>
      <c r="OHC1106" s="1"/>
      <c r="OHD1106" s="1"/>
      <c r="OHE1106" s="1"/>
      <c r="OHF1106" s="1"/>
      <c r="OHG1106" s="1"/>
      <c r="OHH1106" s="1"/>
      <c r="OHI1106" s="1"/>
      <c r="OHJ1106" s="1"/>
      <c r="OHK1106" s="1"/>
      <c r="OHL1106" s="1"/>
      <c r="OHM1106" s="1"/>
      <c r="OHN1106" s="1"/>
      <c r="OHO1106" s="1"/>
      <c r="OHP1106" s="1"/>
      <c r="OHQ1106" s="1"/>
      <c r="OHR1106" s="1"/>
      <c r="OHS1106" s="1"/>
      <c r="OHT1106" s="1"/>
      <c r="OHU1106" s="1"/>
      <c r="OHV1106" s="1"/>
      <c r="OHW1106" s="1"/>
      <c r="OHX1106" s="1"/>
      <c r="OHY1106" s="1"/>
      <c r="OHZ1106" s="1"/>
      <c r="OIA1106" s="1"/>
      <c r="OIB1106" s="1"/>
      <c r="OIC1106" s="1"/>
      <c r="OID1106" s="1"/>
      <c r="OIE1106" s="1"/>
      <c r="OIF1106" s="1"/>
      <c r="OIG1106" s="1"/>
      <c r="OIH1106" s="1"/>
      <c r="OII1106" s="1"/>
      <c r="OIJ1106" s="1"/>
      <c r="OIK1106" s="1"/>
      <c r="OIL1106" s="1"/>
      <c r="OIM1106" s="1"/>
      <c r="OIN1106" s="1"/>
      <c r="OIO1106" s="1"/>
      <c r="OIP1106" s="1"/>
      <c r="OIQ1106" s="1"/>
      <c r="OIR1106" s="1"/>
      <c r="OIS1106" s="1"/>
      <c r="OIT1106" s="1"/>
      <c r="OIU1106" s="1"/>
      <c r="OIV1106" s="1"/>
      <c r="OIW1106" s="1"/>
      <c r="OIX1106" s="1"/>
      <c r="OIY1106" s="1"/>
      <c r="OIZ1106" s="1"/>
      <c r="OJA1106" s="1"/>
      <c r="OJB1106" s="1"/>
      <c r="OJC1106" s="1"/>
      <c r="OJD1106" s="1"/>
      <c r="OJE1106" s="1"/>
      <c r="OJF1106" s="1"/>
      <c r="OJG1106" s="1"/>
      <c r="OJH1106" s="1"/>
      <c r="OJI1106" s="1"/>
      <c r="OJJ1106" s="1"/>
      <c r="OJK1106" s="1"/>
      <c r="OJL1106" s="1"/>
      <c r="OJM1106" s="1"/>
      <c r="OJN1106" s="1"/>
      <c r="OJO1106" s="1"/>
      <c r="OJP1106" s="1"/>
      <c r="OJQ1106" s="1"/>
      <c r="OJR1106" s="1"/>
      <c r="OJS1106" s="1"/>
      <c r="OJT1106" s="1"/>
      <c r="OJU1106" s="1"/>
      <c r="OJV1106" s="1"/>
      <c r="OJW1106" s="1"/>
      <c r="OJX1106" s="1"/>
      <c r="OJY1106" s="1"/>
      <c r="OJZ1106" s="1"/>
      <c r="OKA1106" s="1"/>
      <c r="OKB1106" s="1"/>
      <c r="OKC1106" s="1"/>
      <c r="OKD1106" s="1"/>
      <c r="OKE1106" s="1"/>
      <c r="OKF1106" s="1"/>
      <c r="OKG1106" s="1"/>
      <c r="OKH1106" s="1"/>
      <c r="OKI1106" s="1"/>
      <c r="OKJ1106" s="1"/>
      <c r="OKK1106" s="1"/>
      <c r="OKL1106" s="1"/>
      <c r="OKM1106" s="1"/>
      <c r="OKN1106" s="1"/>
      <c r="OKO1106" s="1"/>
      <c r="OKP1106" s="1"/>
      <c r="OKQ1106" s="1"/>
      <c r="OKR1106" s="1"/>
      <c r="OKS1106" s="1"/>
      <c r="OKT1106" s="1"/>
      <c r="OKU1106" s="1"/>
      <c r="OKV1106" s="1"/>
      <c r="OKW1106" s="1"/>
      <c r="OKX1106" s="1"/>
      <c r="OKY1106" s="1"/>
      <c r="OKZ1106" s="1"/>
      <c r="OLA1106" s="1"/>
      <c r="OLB1106" s="1"/>
      <c r="OLC1106" s="1"/>
      <c r="OLD1106" s="1"/>
      <c r="OLE1106" s="1"/>
      <c r="OLF1106" s="1"/>
      <c r="OLG1106" s="1"/>
      <c r="OLH1106" s="1"/>
      <c r="OLI1106" s="1"/>
      <c r="OLJ1106" s="1"/>
      <c r="OLK1106" s="1"/>
      <c r="OLL1106" s="1"/>
      <c r="OLM1106" s="1"/>
      <c r="OLN1106" s="1"/>
      <c r="OLO1106" s="1"/>
      <c r="OLP1106" s="1"/>
      <c r="OLQ1106" s="1"/>
      <c r="OLR1106" s="1"/>
      <c r="OLS1106" s="1"/>
      <c r="OLT1106" s="1"/>
      <c r="OLU1106" s="1"/>
      <c r="OLV1106" s="1"/>
      <c r="OLW1106" s="1"/>
      <c r="OLX1106" s="1"/>
      <c r="OLY1106" s="1"/>
      <c r="OLZ1106" s="1"/>
      <c r="OMA1106" s="1"/>
      <c r="OMB1106" s="1"/>
      <c r="OMC1106" s="1"/>
      <c r="OMD1106" s="1"/>
      <c r="OME1106" s="1"/>
      <c r="OMF1106" s="1"/>
      <c r="OMG1106" s="1"/>
      <c r="OMH1106" s="1"/>
      <c r="OMI1106" s="1"/>
      <c r="OMJ1106" s="1"/>
      <c r="OMK1106" s="1"/>
      <c r="OML1106" s="1"/>
      <c r="OMM1106" s="1"/>
      <c r="OMN1106" s="1"/>
      <c r="OMO1106" s="1"/>
      <c r="OMP1106" s="1"/>
      <c r="OMQ1106" s="1"/>
      <c r="OMR1106" s="1"/>
      <c r="OMS1106" s="1"/>
      <c r="OMT1106" s="1"/>
      <c r="OMU1106" s="1"/>
      <c r="OMV1106" s="1"/>
      <c r="OMW1106" s="1"/>
      <c r="OMX1106" s="1"/>
      <c r="OMY1106" s="1"/>
      <c r="OMZ1106" s="1"/>
      <c r="ONA1106" s="1"/>
      <c r="ONB1106" s="1"/>
      <c r="ONC1106" s="1"/>
      <c r="OND1106" s="1"/>
      <c r="ONE1106" s="1"/>
      <c r="ONF1106" s="1"/>
      <c r="ONG1106" s="1"/>
      <c r="ONH1106" s="1"/>
      <c r="ONI1106" s="1"/>
      <c r="ONJ1106" s="1"/>
      <c r="ONK1106" s="1"/>
      <c r="ONL1106" s="1"/>
      <c r="ONM1106" s="1"/>
      <c r="ONN1106" s="1"/>
      <c r="ONO1106" s="1"/>
      <c r="ONP1106" s="1"/>
      <c r="ONQ1106" s="1"/>
      <c r="ONR1106" s="1"/>
      <c r="ONS1106" s="1"/>
      <c r="ONT1106" s="1"/>
      <c r="ONU1106" s="1"/>
      <c r="ONV1106" s="1"/>
      <c r="ONW1106" s="1"/>
      <c r="ONX1106" s="1"/>
      <c r="ONY1106" s="1"/>
      <c r="ONZ1106" s="1"/>
      <c r="OOA1106" s="1"/>
      <c r="OOB1106" s="1"/>
      <c r="OOC1106" s="1"/>
      <c r="OOD1106" s="1"/>
      <c r="OOE1106" s="1"/>
      <c r="OOF1106" s="1"/>
      <c r="OOG1106" s="1"/>
      <c r="OOH1106" s="1"/>
      <c r="OOI1106" s="1"/>
      <c r="OOJ1106" s="1"/>
      <c r="OOK1106" s="1"/>
      <c r="OOL1106" s="1"/>
      <c r="OOM1106" s="1"/>
      <c r="OON1106" s="1"/>
      <c r="OOO1106" s="1"/>
      <c r="OOP1106" s="1"/>
      <c r="OOQ1106" s="1"/>
      <c r="OOR1106" s="1"/>
      <c r="OOS1106" s="1"/>
      <c r="OOT1106" s="1"/>
      <c r="OOU1106" s="1"/>
      <c r="OOV1106" s="1"/>
      <c r="OOW1106" s="1"/>
      <c r="OOX1106" s="1"/>
      <c r="OOY1106" s="1"/>
      <c r="OOZ1106" s="1"/>
      <c r="OPA1106" s="1"/>
      <c r="OPB1106" s="1"/>
      <c r="OPC1106" s="1"/>
      <c r="OPD1106" s="1"/>
      <c r="OPE1106" s="1"/>
      <c r="OPF1106" s="1"/>
      <c r="OPG1106" s="1"/>
      <c r="OPH1106" s="1"/>
      <c r="OPI1106" s="1"/>
      <c r="OPJ1106" s="1"/>
      <c r="OPK1106" s="1"/>
      <c r="OPL1106" s="1"/>
      <c r="OPM1106" s="1"/>
      <c r="OPN1106" s="1"/>
      <c r="OPO1106" s="1"/>
      <c r="OPP1106" s="1"/>
      <c r="OPQ1106" s="1"/>
      <c r="OPR1106" s="1"/>
      <c r="OPS1106" s="1"/>
      <c r="OPT1106" s="1"/>
      <c r="OPU1106" s="1"/>
      <c r="OPV1106" s="1"/>
      <c r="OPW1106" s="1"/>
      <c r="OPX1106" s="1"/>
      <c r="OPY1106" s="1"/>
      <c r="OPZ1106" s="1"/>
      <c r="OQA1106" s="1"/>
      <c r="OQB1106" s="1"/>
      <c r="OQC1106" s="1"/>
      <c r="OQD1106" s="1"/>
      <c r="OQE1106" s="1"/>
      <c r="OQF1106" s="1"/>
      <c r="OQG1106" s="1"/>
      <c r="OQH1106" s="1"/>
      <c r="OQI1106" s="1"/>
      <c r="OQJ1106" s="1"/>
      <c r="OQK1106" s="1"/>
      <c r="OQL1106" s="1"/>
      <c r="OQM1106" s="1"/>
      <c r="OQN1106" s="1"/>
      <c r="OQO1106" s="1"/>
      <c r="OQP1106" s="1"/>
      <c r="OQQ1106" s="1"/>
      <c r="OQR1106" s="1"/>
      <c r="OQS1106" s="1"/>
      <c r="OQT1106" s="1"/>
      <c r="OQU1106" s="1"/>
      <c r="OQV1106" s="1"/>
      <c r="OQW1106" s="1"/>
      <c r="OQX1106" s="1"/>
      <c r="OQY1106" s="1"/>
      <c r="OQZ1106" s="1"/>
      <c r="ORA1106" s="1"/>
      <c r="ORB1106" s="1"/>
      <c r="ORC1106" s="1"/>
      <c r="ORD1106" s="1"/>
      <c r="ORE1106" s="1"/>
      <c r="ORF1106" s="1"/>
      <c r="ORG1106" s="1"/>
      <c r="ORH1106" s="1"/>
      <c r="ORI1106" s="1"/>
      <c r="ORJ1106" s="1"/>
      <c r="ORK1106" s="1"/>
      <c r="ORL1106" s="1"/>
      <c r="ORM1106" s="1"/>
      <c r="ORN1106" s="1"/>
      <c r="ORO1106" s="1"/>
      <c r="ORP1106" s="1"/>
      <c r="ORQ1106" s="1"/>
      <c r="ORR1106" s="1"/>
      <c r="ORS1106" s="1"/>
      <c r="ORT1106" s="1"/>
      <c r="ORU1106" s="1"/>
      <c r="ORV1106" s="1"/>
      <c r="ORW1106" s="1"/>
      <c r="ORX1106" s="1"/>
      <c r="ORY1106" s="1"/>
      <c r="ORZ1106" s="1"/>
      <c r="OSA1106" s="1"/>
      <c r="OSB1106" s="1"/>
      <c r="OSC1106" s="1"/>
      <c r="OSD1106" s="1"/>
      <c r="OSE1106" s="1"/>
      <c r="OSF1106" s="1"/>
      <c r="OSG1106" s="1"/>
      <c r="OSH1106" s="1"/>
      <c r="OSI1106" s="1"/>
      <c r="OSJ1106" s="1"/>
      <c r="OSK1106" s="1"/>
      <c r="OSL1106" s="1"/>
      <c r="OSM1106" s="1"/>
      <c r="OSN1106" s="1"/>
      <c r="OSO1106" s="1"/>
      <c r="OSP1106" s="1"/>
      <c r="OSQ1106" s="1"/>
      <c r="OSR1106" s="1"/>
      <c r="OSS1106" s="1"/>
      <c r="OST1106" s="1"/>
      <c r="OSU1106" s="1"/>
      <c r="OSV1106" s="1"/>
      <c r="OSW1106" s="1"/>
      <c r="OSX1106" s="1"/>
      <c r="OSY1106" s="1"/>
      <c r="OSZ1106" s="1"/>
      <c r="OTA1106" s="1"/>
      <c r="OTB1106" s="1"/>
      <c r="OTC1106" s="1"/>
      <c r="OTD1106" s="1"/>
      <c r="OTE1106" s="1"/>
      <c r="OTF1106" s="1"/>
      <c r="OTG1106" s="1"/>
      <c r="OTH1106" s="1"/>
      <c r="OTI1106" s="1"/>
      <c r="OTJ1106" s="1"/>
      <c r="OTK1106" s="1"/>
      <c r="OTL1106" s="1"/>
      <c r="OTM1106" s="1"/>
      <c r="OTN1106" s="1"/>
      <c r="OTO1106" s="1"/>
      <c r="OTP1106" s="1"/>
      <c r="OTQ1106" s="1"/>
      <c r="OTR1106" s="1"/>
      <c r="OTS1106" s="1"/>
      <c r="OTT1106" s="1"/>
      <c r="OTU1106" s="1"/>
      <c r="OTV1106" s="1"/>
      <c r="OTW1106" s="1"/>
      <c r="OTX1106" s="1"/>
      <c r="OTY1106" s="1"/>
      <c r="OTZ1106" s="1"/>
      <c r="OUA1106" s="1"/>
      <c r="OUB1106" s="1"/>
      <c r="OUC1106" s="1"/>
      <c r="OUD1106" s="1"/>
      <c r="OUE1106" s="1"/>
      <c r="OUF1106" s="1"/>
      <c r="OUG1106" s="1"/>
      <c r="OUH1106" s="1"/>
      <c r="OUI1106" s="1"/>
      <c r="OUJ1106" s="1"/>
      <c r="OUK1106" s="1"/>
      <c r="OUL1106" s="1"/>
      <c r="OUM1106" s="1"/>
      <c r="OUN1106" s="1"/>
      <c r="OUO1106" s="1"/>
      <c r="OUP1106" s="1"/>
      <c r="OUQ1106" s="1"/>
      <c r="OUR1106" s="1"/>
      <c r="OUS1106" s="1"/>
      <c r="OUT1106" s="1"/>
      <c r="OUU1106" s="1"/>
      <c r="OUV1106" s="1"/>
      <c r="OUW1106" s="1"/>
      <c r="OUX1106" s="1"/>
      <c r="OUY1106" s="1"/>
      <c r="OUZ1106" s="1"/>
      <c r="OVA1106" s="1"/>
      <c r="OVB1106" s="1"/>
      <c r="OVC1106" s="1"/>
      <c r="OVD1106" s="1"/>
      <c r="OVE1106" s="1"/>
      <c r="OVF1106" s="1"/>
      <c r="OVG1106" s="1"/>
      <c r="OVH1106" s="1"/>
      <c r="OVI1106" s="1"/>
      <c r="OVJ1106" s="1"/>
      <c r="OVK1106" s="1"/>
      <c r="OVL1106" s="1"/>
      <c r="OVM1106" s="1"/>
      <c r="OVN1106" s="1"/>
      <c r="OVO1106" s="1"/>
      <c r="OVP1106" s="1"/>
      <c r="OVQ1106" s="1"/>
      <c r="OVR1106" s="1"/>
      <c r="OVS1106" s="1"/>
      <c r="OVT1106" s="1"/>
      <c r="OVU1106" s="1"/>
      <c r="OVV1106" s="1"/>
      <c r="OVW1106" s="1"/>
      <c r="OVX1106" s="1"/>
      <c r="OVY1106" s="1"/>
      <c r="OVZ1106" s="1"/>
      <c r="OWA1106" s="1"/>
      <c r="OWB1106" s="1"/>
      <c r="OWC1106" s="1"/>
      <c r="OWD1106" s="1"/>
      <c r="OWE1106" s="1"/>
      <c r="OWF1106" s="1"/>
      <c r="OWG1106" s="1"/>
      <c r="OWH1106" s="1"/>
      <c r="OWI1106" s="1"/>
      <c r="OWJ1106" s="1"/>
      <c r="OWK1106" s="1"/>
      <c r="OWL1106" s="1"/>
      <c r="OWM1106" s="1"/>
      <c r="OWN1106" s="1"/>
      <c r="OWO1106" s="1"/>
      <c r="OWP1106" s="1"/>
      <c r="OWQ1106" s="1"/>
      <c r="OWR1106" s="1"/>
      <c r="OWS1106" s="1"/>
      <c r="OWT1106" s="1"/>
      <c r="OWU1106" s="1"/>
      <c r="OWV1106" s="1"/>
      <c r="OWW1106" s="1"/>
      <c r="OWX1106" s="1"/>
      <c r="OWY1106" s="1"/>
      <c r="OWZ1106" s="1"/>
      <c r="OXA1106" s="1"/>
      <c r="OXB1106" s="1"/>
      <c r="OXC1106" s="1"/>
      <c r="OXD1106" s="1"/>
      <c r="OXE1106" s="1"/>
      <c r="OXF1106" s="1"/>
      <c r="OXG1106" s="1"/>
      <c r="OXH1106" s="1"/>
      <c r="OXI1106" s="1"/>
      <c r="OXJ1106" s="1"/>
      <c r="OXK1106" s="1"/>
      <c r="OXL1106" s="1"/>
      <c r="OXM1106" s="1"/>
      <c r="OXN1106" s="1"/>
      <c r="OXO1106" s="1"/>
      <c r="OXP1106" s="1"/>
      <c r="OXQ1106" s="1"/>
      <c r="OXR1106" s="1"/>
      <c r="OXS1106" s="1"/>
      <c r="OXT1106" s="1"/>
      <c r="OXU1106" s="1"/>
      <c r="OXV1106" s="1"/>
      <c r="OXW1106" s="1"/>
      <c r="OXX1106" s="1"/>
      <c r="OXY1106" s="1"/>
      <c r="OXZ1106" s="1"/>
      <c r="OYA1106" s="1"/>
      <c r="OYB1106" s="1"/>
      <c r="OYC1106" s="1"/>
      <c r="OYD1106" s="1"/>
      <c r="OYE1106" s="1"/>
      <c r="OYF1106" s="1"/>
      <c r="OYG1106" s="1"/>
      <c r="OYH1106" s="1"/>
      <c r="OYI1106" s="1"/>
      <c r="OYJ1106" s="1"/>
      <c r="OYK1106" s="1"/>
      <c r="OYL1106" s="1"/>
      <c r="OYM1106" s="1"/>
      <c r="OYN1106" s="1"/>
      <c r="OYO1106" s="1"/>
      <c r="OYP1106" s="1"/>
      <c r="OYQ1106" s="1"/>
      <c r="OYR1106" s="1"/>
      <c r="OYS1106" s="1"/>
      <c r="OYT1106" s="1"/>
      <c r="OYU1106" s="1"/>
      <c r="OYV1106" s="1"/>
      <c r="OYW1106" s="1"/>
      <c r="OYX1106" s="1"/>
      <c r="OYY1106" s="1"/>
      <c r="OYZ1106" s="1"/>
      <c r="OZA1106" s="1"/>
      <c r="OZB1106" s="1"/>
      <c r="OZC1106" s="1"/>
      <c r="OZD1106" s="1"/>
      <c r="OZE1106" s="1"/>
      <c r="OZF1106" s="1"/>
      <c r="OZG1106" s="1"/>
      <c r="OZH1106" s="1"/>
      <c r="OZI1106" s="1"/>
      <c r="OZJ1106" s="1"/>
      <c r="OZK1106" s="1"/>
      <c r="OZL1106" s="1"/>
      <c r="OZM1106" s="1"/>
      <c r="OZN1106" s="1"/>
      <c r="OZO1106" s="1"/>
      <c r="OZP1106" s="1"/>
      <c r="OZQ1106" s="1"/>
      <c r="OZR1106" s="1"/>
      <c r="OZS1106" s="1"/>
      <c r="OZT1106" s="1"/>
      <c r="OZU1106" s="1"/>
      <c r="OZV1106" s="1"/>
      <c r="OZW1106" s="1"/>
      <c r="OZX1106" s="1"/>
      <c r="OZY1106" s="1"/>
      <c r="OZZ1106" s="1"/>
      <c r="PAA1106" s="1"/>
      <c r="PAB1106" s="1"/>
      <c r="PAC1106" s="1"/>
      <c r="PAD1106" s="1"/>
      <c r="PAE1106" s="1"/>
      <c r="PAF1106" s="1"/>
      <c r="PAG1106" s="1"/>
      <c r="PAH1106" s="1"/>
      <c r="PAI1106" s="1"/>
      <c r="PAJ1106" s="1"/>
      <c r="PAK1106" s="1"/>
      <c r="PAL1106" s="1"/>
      <c r="PAM1106" s="1"/>
      <c r="PAN1106" s="1"/>
      <c r="PAO1106" s="1"/>
      <c r="PAP1106" s="1"/>
      <c r="PAQ1106" s="1"/>
      <c r="PAR1106" s="1"/>
      <c r="PAS1106" s="1"/>
      <c r="PAT1106" s="1"/>
      <c r="PAU1106" s="1"/>
      <c r="PAV1106" s="1"/>
      <c r="PAW1106" s="1"/>
      <c r="PAX1106" s="1"/>
      <c r="PAY1106" s="1"/>
      <c r="PAZ1106" s="1"/>
      <c r="PBA1106" s="1"/>
      <c r="PBB1106" s="1"/>
      <c r="PBC1106" s="1"/>
      <c r="PBD1106" s="1"/>
      <c r="PBE1106" s="1"/>
      <c r="PBF1106" s="1"/>
      <c r="PBG1106" s="1"/>
      <c r="PBH1106" s="1"/>
      <c r="PBI1106" s="1"/>
      <c r="PBJ1106" s="1"/>
      <c r="PBK1106" s="1"/>
      <c r="PBL1106" s="1"/>
      <c r="PBM1106" s="1"/>
      <c r="PBN1106" s="1"/>
      <c r="PBO1106" s="1"/>
      <c r="PBP1106" s="1"/>
      <c r="PBQ1106" s="1"/>
      <c r="PBR1106" s="1"/>
      <c r="PBS1106" s="1"/>
      <c r="PBT1106" s="1"/>
      <c r="PBU1106" s="1"/>
      <c r="PBV1106" s="1"/>
      <c r="PBW1106" s="1"/>
      <c r="PBX1106" s="1"/>
      <c r="PBY1106" s="1"/>
      <c r="PBZ1106" s="1"/>
      <c r="PCA1106" s="1"/>
      <c r="PCB1106" s="1"/>
      <c r="PCC1106" s="1"/>
      <c r="PCD1106" s="1"/>
      <c r="PCE1106" s="1"/>
      <c r="PCF1106" s="1"/>
      <c r="PCG1106" s="1"/>
      <c r="PCH1106" s="1"/>
      <c r="PCI1106" s="1"/>
      <c r="PCJ1106" s="1"/>
      <c r="PCK1106" s="1"/>
      <c r="PCL1106" s="1"/>
      <c r="PCM1106" s="1"/>
      <c r="PCN1106" s="1"/>
      <c r="PCO1106" s="1"/>
      <c r="PCP1106" s="1"/>
      <c r="PCQ1106" s="1"/>
      <c r="PCR1106" s="1"/>
      <c r="PCS1106" s="1"/>
      <c r="PCT1106" s="1"/>
      <c r="PCU1106" s="1"/>
      <c r="PCV1106" s="1"/>
      <c r="PCW1106" s="1"/>
      <c r="PCX1106" s="1"/>
      <c r="PCY1106" s="1"/>
      <c r="PCZ1106" s="1"/>
      <c r="PDA1106" s="1"/>
      <c r="PDB1106" s="1"/>
      <c r="PDC1106" s="1"/>
      <c r="PDD1106" s="1"/>
      <c r="PDE1106" s="1"/>
      <c r="PDF1106" s="1"/>
      <c r="PDG1106" s="1"/>
      <c r="PDH1106" s="1"/>
      <c r="PDI1106" s="1"/>
      <c r="PDJ1106" s="1"/>
      <c r="PDK1106" s="1"/>
      <c r="PDL1106" s="1"/>
      <c r="PDM1106" s="1"/>
      <c r="PDN1106" s="1"/>
      <c r="PDO1106" s="1"/>
      <c r="PDP1106" s="1"/>
      <c r="PDQ1106" s="1"/>
      <c r="PDR1106" s="1"/>
      <c r="PDS1106" s="1"/>
      <c r="PDT1106" s="1"/>
      <c r="PDU1106" s="1"/>
      <c r="PDV1106" s="1"/>
      <c r="PDW1106" s="1"/>
      <c r="PDX1106" s="1"/>
      <c r="PDY1106" s="1"/>
      <c r="PDZ1106" s="1"/>
      <c r="PEA1106" s="1"/>
      <c r="PEB1106" s="1"/>
      <c r="PEC1106" s="1"/>
      <c r="PED1106" s="1"/>
      <c r="PEE1106" s="1"/>
      <c r="PEF1106" s="1"/>
      <c r="PEG1106" s="1"/>
      <c r="PEH1106" s="1"/>
      <c r="PEI1106" s="1"/>
      <c r="PEJ1106" s="1"/>
      <c r="PEK1106" s="1"/>
      <c r="PEL1106" s="1"/>
      <c r="PEM1106" s="1"/>
      <c r="PEN1106" s="1"/>
      <c r="PEO1106" s="1"/>
      <c r="PEP1106" s="1"/>
      <c r="PEQ1106" s="1"/>
      <c r="PER1106" s="1"/>
      <c r="PES1106" s="1"/>
      <c r="PET1106" s="1"/>
      <c r="PEU1106" s="1"/>
      <c r="PEV1106" s="1"/>
      <c r="PEW1106" s="1"/>
      <c r="PEX1106" s="1"/>
      <c r="PEY1106" s="1"/>
      <c r="PEZ1106" s="1"/>
      <c r="PFA1106" s="1"/>
      <c r="PFB1106" s="1"/>
      <c r="PFC1106" s="1"/>
      <c r="PFD1106" s="1"/>
      <c r="PFE1106" s="1"/>
      <c r="PFF1106" s="1"/>
      <c r="PFG1106" s="1"/>
      <c r="PFH1106" s="1"/>
      <c r="PFI1106" s="1"/>
      <c r="PFJ1106" s="1"/>
      <c r="PFK1106" s="1"/>
      <c r="PFL1106" s="1"/>
      <c r="PFM1106" s="1"/>
      <c r="PFN1106" s="1"/>
      <c r="PFO1106" s="1"/>
      <c r="PFP1106" s="1"/>
      <c r="PFQ1106" s="1"/>
      <c r="PFR1106" s="1"/>
      <c r="PFS1106" s="1"/>
      <c r="PFT1106" s="1"/>
      <c r="PFU1106" s="1"/>
      <c r="PFV1106" s="1"/>
      <c r="PFW1106" s="1"/>
      <c r="PFX1106" s="1"/>
      <c r="PFY1106" s="1"/>
      <c r="PFZ1106" s="1"/>
      <c r="PGA1106" s="1"/>
      <c r="PGB1106" s="1"/>
      <c r="PGC1106" s="1"/>
      <c r="PGD1106" s="1"/>
      <c r="PGE1106" s="1"/>
      <c r="PGF1106" s="1"/>
      <c r="PGG1106" s="1"/>
      <c r="PGH1106" s="1"/>
      <c r="PGI1106" s="1"/>
      <c r="PGJ1106" s="1"/>
      <c r="PGK1106" s="1"/>
      <c r="PGL1106" s="1"/>
      <c r="PGM1106" s="1"/>
      <c r="PGN1106" s="1"/>
      <c r="PGO1106" s="1"/>
      <c r="PGP1106" s="1"/>
      <c r="PGQ1106" s="1"/>
      <c r="PGR1106" s="1"/>
      <c r="PGS1106" s="1"/>
      <c r="PGT1106" s="1"/>
      <c r="PGU1106" s="1"/>
      <c r="PGV1106" s="1"/>
      <c r="PGW1106" s="1"/>
      <c r="PGX1106" s="1"/>
      <c r="PGY1106" s="1"/>
      <c r="PGZ1106" s="1"/>
      <c r="PHA1106" s="1"/>
      <c r="PHB1106" s="1"/>
      <c r="PHC1106" s="1"/>
      <c r="PHD1106" s="1"/>
      <c r="PHE1106" s="1"/>
      <c r="PHF1106" s="1"/>
      <c r="PHG1106" s="1"/>
      <c r="PHH1106" s="1"/>
      <c r="PHI1106" s="1"/>
      <c r="PHJ1106" s="1"/>
      <c r="PHK1106" s="1"/>
      <c r="PHL1106" s="1"/>
      <c r="PHM1106" s="1"/>
      <c r="PHN1106" s="1"/>
      <c r="PHO1106" s="1"/>
      <c r="PHP1106" s="1"/>
      <c r="PHQ1106" s="1"/>
      <c r="PHR1106" s="1"/>
      <c r="PHS1106" s="1"/>
      <c r="PHT1106" s="1"/>
      <c r="PHU1106" s="1"/>
      <c r="PHV1106" s="1"/>
      <c r="PHW1106" s="1"/>
      <c r="PHX1106" s="1"/>
      <c r="PHY1106" s="1"/>
      <c r="PHZ1106" s="1"/>
      <c r="PIA1106" s="1"/>
      <c r="PIB1106" s="1"/>
      <c r="PIC1106" s="1"/>
      <c r="PID1106" s="1"/>
      <c r="PIE1106" s="1"/>
      <c r="PIF1106" s="1"/>
      <c r="PIG1106" s="1"/>
      <c r="PIH1106" s="1"/>
      <c r="PII1106" s="1"/>
      <c r="PIJ1106" s="1"/>
      <c r="PIK1106" s="1"/>
      <c r="PIL1106" s="1"/>
      <c r="PIM1106" s="1"/>
      <c r="PIN1106" s="1"/>
      <c r="PIO1106" s="1"/>
      <c r="PIP1106" s="1"/>
      <c r="PIQ1106" s="1"/>
      <c r="PIR1106" s="1"/>
      <c r="PIS1106" s="1"/>
      <c r="PIT1106" s="1"/>
      <c r="PIU1106" s="1"/>
      <c r="PIV1106" s="1"/>
      <c r="PIW1106" s="1"/>
      <c r="PIX1106" s="1"/>
      <c r="PIY1106" s="1"/>
      <c r="PIZ1106" s="1"/>
      <c r="PJA1106" s="1"/>
      <c r="PJB1106" s="1"/>
      <c r="PJC1106" s="1"/>
      <c r="PJD1106" s="1"/>
      <c r="PJE1106" s="1"/>
      <c r="PJF1106" s="1"/>
      <c r="PJG1106" s="1"/>
      <c r="PJH1106" s="1"/>
      <c r="PJI1106" s="1"/>
      <c r="PJJ1106" s="1"/>
      <c r="PJK1106" s="1"/>
      <c r="PJL1106" s="1"/>
      <c r="PJM1106" s="1"/>
      <c r="PJN1106" s="1"/>
      <c r="PJO1106" s="1"/>
      <c r="PJP1106" s="1"/>
      <c r="PJQ1106" s="1"/>
      <c r="PJR1106" s="1"/>
      <c r="PJS1106" s="1"/>
      <c r="PJT1106" s="1"/>
      <c r="PJU1106" s="1"/>
      <c r="PJV1106" s="1"/>
      <c r="PJW1106" s="1"/>
      <c r="PJX1106" s="1"/>
      <c r="PJY1106" s="1"/>
      <c r="PJZ1106" s="1"/>
      <c r="PKA1106" s="1"/>
      <c r="PKB1106" s="1"/>
      <c r="PKC1106" s="1"/>
      <c r="PKD1106" s="1"/>
      <c r="PKE1106" s="1"/>
      <c r="PKF1106" s="1"/>
      <c r="PKG1106" s="1"/>
      <c r="PKH1106" s="1"/>
      <c r="PKI1106" s="1"/>
      <c r="PKJ1106" s="1"/>
      <c r="PKK1106" s="1"/>
      <c r="PKL1106" s="1"/>
      <c r="PKM1106" s="1"/>
      <c r="PKN1106" s="1"/>
      <c r="PKO1106" s="1"/>
      <c r="PKP1106" s="1"/>
      <c r="PKQ1106" s="1"/>
      <c r="PKR1106" s="1"/>
      <c r="PKS1106" s="1"/>
      <c r="PKT1106" s="1"/>
      <c r="PKU1106" s="1"/>
      <c r="PKV1106" s="1"/>
      <c r="PKW1106" s="1"/>
      <c r="PKX1106" s="1"/>
      <c r="PKY1106" s="1"/>
      <c r="PKZ1106" s="1"/>
      <c r="PLA1106" s="1"/>
      <c r="PLB1106" s="1"/>
      <c r="PLC1106" s="1"/>
      <c r="PLD1106" s="1"/>
      <c r="PLE1106" s="1"/>
      <c r="PLF1106" s="1"/>
      <c r="PLG1106" s="1"/>
      <c r="PLH1106" s="1"/>
      <c r="PLI1106" s="1"/>
      <c r="PLJ1106" s="1"/>
      <c r="PLK1106" s="1"/>
      <c r="PLL1106" s="1"/>
      <c r="PLM1106" s="1"/>
      <c r="PLN1106" s="1"/>
      <c r="PLO1106" s="1"/>
      <c r="PLP1106" s="1"/>
      <c r="PLQ1106" s="1"/>
      <c r="PLR1106" s="1"/>
      <c r="PLS1106" s="1"/>
      <c r="PLT1106" s="1"/>
      <c r="PLU1106" s="1"/>
      <c r="PLV1106" s="1"/>
      <c r="PLW1106" s="1"/>
      <c r="PLX1106" s="1"/>
      <c r="PLY1106" s="1"/>
      <c r="PLZ1106" s="1"/>
      <c r="PMA1106" s="1"/>
      <c r="PMB1106" s="1"/>
      <c r="PMC1106" s="1"/>
      <c r="PMD1106" s="1"/>
      <c r="PME1106" s="1"/>
      <c r="PMF1106" s="1"/>
      <c r="PMG1106" s="1"/>
      <c r="PMH1106" s="1"/>
      <c r="PMI1106" s="1"/>
      <c r="PMJ1106" s="1"/>
      <c r="PMK1106" s="1"/>
      <c r="PML1106" s="1"/>
      <c r="PMM1106" s="1"/>
      <c r="PMN1106" s="1"/>
      <c r="PMO1106" s="1"/>
      <c r="PMP1106" s="1"/>
      <c r="PMQ1106" s="1"/>
      <c r="PMR1106" s="1"/>
      <c r="PMS1106" s="1"/>
      <c r="PMT1106" s="1"/>
      <c r="PMU1106" s="1"/>
      <c r="PMV1106" s="1"/>
      <c r="PMW1106" s="1"/>
      <c r="PMX1106" s="1"/>
      <c r="PMY1106" s="1"/>
      <c r="PMZ1106" s="1"/>
      <c r="PNA1106" s="1"/>
      <c r="PNB1106" s="1"/>
      <c r="PNC1106" s="1"/>
      <c r="PND1106" s="1"/>
      <c r="PNE1106" s="1"/>
      <c r="PNF1106" s="1"/>
      <c r="PNG1106" s="1"/>
      <c r="PNH1106" s="1"/>
      <c r="PNI1106" s="1"/>
      <c r="PNJ1106" s="1"/>
      <c r="PNK1106" s="1"/>
      <c r="PNL1106" s="1"/>
      <c r="PNM1106" s="1"/>
      <c r="PNN1106" s="1"/>
      <c r="PNO1106" s="1"/>
      <c r="PNP1106" s="1"/>
      <c r="PNQ1106" s="1"/>
      <c r="PNR1106" s="1"/>
      <c r="PNS1106" s="1"/>
      <c r="PNT1106" s="1"/>
      <c r="PNU1106" s="1"/>
      <c r="PNV1106" s="1"/>
      <c r="PNW1106" s="1"/>
      <c r="PNX1106" s="1"/>
      <c r="PNY1106" s="1"/>
      <c r="PNZ1106" s="1"/>
      <c r="POA1106" s="1"/>
      <c r="POB1106" s="1"/>
      <c r="POC1106" s="1"/>
      <c r="POD1106" s="1"/>
      <c r="POE1106" s="1"/>
      <c r="POF1106" s="1"/>
      <c r="POG1106" s="1"/>
      <c r="POH1106" s="1"/>
      <c r="POI1106" s="1"/>
      <c r="POJ1106" s="1"/>
      <c r="POK1106" s="1"/>
      <c r="POL1106" s="1"/>
      <c r="POM1106" s="1"/>
      <c r="PON1106" s="1"/>
      <c r="POO1106" s="1"/>
      <c r="POP1106" s="1"/>
      <c r="POQ1106" s="1"/>
      <c r="POR1106" s="1"/>
      <c r="POS1106" s="1"/>
      <c r="POT1106" s="1"/>
      <c r="POU1106" s="1"/>
      <c r="POV1106" s="1"/>
      <c r="POW1106" s="1"/>
      <c r="POX1106" s="1"/>
      <c r="POY1106" s="1"/>
      <c r="POZ1106" s="1"/>
      <c r="PPA1106" s="1"/>
      <c r="PPB1106" s="1"/>
      <c r="PPC1106" s="1"/>
      <c r="PPD1106" s="1"/>
      <c r="PPE1106" s="1"/>
      <c r="PPF1106" s="1"/>
      <c r="PPG1106" s="1"/>
      <c r="PPH1106" s="1"/>
      <c r="PPI1106" s="1"/>
      <c r="PPJ1106" s="1"/>
      <c r="PPK1106" s="1"/>
      <c r="PPL1106" s="1"/>
      <c r="PPM1106" s="1"/>
      <c r="PPN1106" s="1"/>
      <c r="PPO1106" s="1"/>
      <c r="PPP1106" s="1"/>
      <c r="PPQ1106" s="1"/>
      <c r="PPR1106" s="1"/>
      <c r="PPS1106" s="1"/>
      <c r="PPT1106" s="1"/>
      <c r="PPU1106" s="1"/>
      <c r="PPV1106" s="1"/>
      <c r="PPW1106" s="1"/>
      <c r="PPX1106" s="1"/>
      <c r="PPY1106" s="1"/>
      <c r="PPZ1106" s="1"/>
      <c r="PQA1106" s="1"/>
      <c r="PQB1106" s="1"/>
      <c r="PQC1106" s="1"/>
      <c r="PQD1106" s="1"/>
      <c r="PQE1106" s="1"/>
      <c r="PQF1106" s="1"/>
      <c r="PQG1106" s="1"/>
      <c r="PQH1106" s="1"/>
      <c r="PQI1106" s="1"/>
      <c r="PQJ1106" s="1"/>
      <c r="PQK1106" s="1"/>
      <c r="PQL1106" s="1"/>
      <c r="PQM1106" s="1"/>
      <c r="PQN1106" s="1"/>
      <c r="PQO1106" s="1"/>
      <c r="PQP1106" s="1"/>
      <c r="PQQ1106" s="1"/>
      <c r="PQR1106" s="1"/>
      <c r="PQS1106" s="1"/>
      <c r="PQT1106" s="1"/>
      <c r="PQU1106" s="1"/>
      <c r="PQV1106" s="1"/>
      <c r="PQW1106" s="1"/>
      <c r="PQX1106" s="1"/>
      <c r="PQY1106" s="1"/>
      <c r="PQZ1106" s="1"/>
      <c r="PRA1106" s="1"/>
      <c r="PRB1106" s="1"/>
      <c r="PRC1106" s="1"/>
      <c r="PRD1106" s="1"/>
      <c r="PRE1106" s="1"/>
      <c r="PRF1106" s="1"/>
      <c r="PRG1106" s="1"/>
      <c r="PRH1106" s="1"/>
      <c r="PRI1106" s="1"/>
      <c r="PRJ1106" s="1"/>
      <c r="PRK1106" s="1"/>
      <c r="PRL1106" s="1"/>
      <c r="PRM1106" s="1"/>
      <c r="PRN1106" s="1"/>
      <c r="PRO1106" s="1"/>
      <c r="PRP1106" s="1"/>
      <c r="PRQ1106" s="1"/>
      <c r="PRR1106" s="1"/>
      <c r="PRS1106" s="1"/>
      <c r="PRT1106" s="1"/>
      <c r="PRU1106" s="1"/>
      <c r="PRV1106" s="1"/>
      <c r="PRW1106" s="1"/>
      <c r="PRX1106" s="1"/>
      <c r="PRY1106" s="1"/>
      <c r="PRZ1106" s="1"/>
      <c r="PSA1106" s="1"/>
      <c r="PSB1106" s="1"/>
      <c r="PSC1106" s="1"/>
      <c r="PSD1106" s="1"/>
      <c r="PSE1106" s="1"/>
      <c r="PSF1106" s="1"/>
      <c r="PSG1106" s="1"/>
      <c r="PSH1106" s="1"/>
      <c r="PSI1106" s="1"/>
      <c r="PSJ1106" s="1"/>
      <c r="PSK1106" s="1"/>
      <c r="PSL1106" s="1"/>
      <c r="PSM1106" s="1"/>
      <c r="PSN1106" s="1"/>
      <c r="PSO1106" s="1"/>
      <c r="PSP1106" s="1"/>
      <c r="PSQ1106" s="1"/>
      <c r="PSR1106" s="1"/>
      <c r="PSS1106" s="1"/>
      <c r="PST1106" s="1"/>
      <c r="PSU1106" s="1"/>
      <c r="PSV1106" s="1"/>
      <c r="PSW1106" s="1"/>
      <c r="PSX1106" s="1"/>
      <c r="PSY1106" s="1"/>
      <c r="PSZ1106" s="1"/>
      <c r="PTA1106" s="1"/>
      <c r="PTB1106" s="1"/>
      <c r="PTC1106" s="1"/>
      <c r="PTD1106" s="1"/>
      <c r="PTE1106" s="1"/>
      <c r="PTF1106" s="1"/>
      <c r="PTG1106" s="1"/>
      <c r="PTH1106" s="1"/>
      <c r="PTI1106" s="1"/>
      <c r="PTJ1106" s="1"/>
      <c r="PTK1106" s="1"/>
      <c r="PTL1106" s="1"/>
      <c r="PTM1106" s="1"/>
      <c r="PTN1106" s="1"/>
      <c r="PTO1106" s="1"/>
      <c r="PTP1106" s="1"/>
      <c r="PTQ1106" s="1"/>
      <c r="PTR1106" s="1"/>
      <c r="PTS1106" s="1"/>
      <c r="PTT1106" s="1"/>
      <c r="PTU1106" s="1"/>
      <c r="PTV1106" s="1"/>
      <c r="PTW1106" s="1"/>
      <c r="PTX1106" s="1"/>
      <c r="PTY1106" s="1"/>
      <c r="PTZ1106" s="1"/>
      <c r="PUA1106" s="1"/>
      <c r="PUB1106" s="1"/>
      <c r="PUC1106" s="1"/>
      <c r="PUD1106" s="1"/>
      <c r="PUE1106" s="1"/>
      <c r="PUF1106" s="1"/>
      <c r="PUG1106" s="1"/>
      <c r="PUH1106" s="1"/>
      <c r="PUI1106" s="1"/>
      <c r="PUJ1106" s="1"/>
      <c r="PUK1106" s="1"/>
      <c r="PUL1106" s="1"/>
      <c r="PUM1106" s="1"/>
      <c r="PUN1106" s="1"/>
      <c r="PUO1106" s="1"/>
      <c r="PUP1106" s="1"/>
      <c r="PUQ1106" s="1"/>
      <c r="PUR1106" s="1"/>
      <c r="PUS1106" s="1"/>
      <c r="PUT1106" s="1"/>
      <c r="PUU1106" s="1"/>
      <c r="PUV1106" s="1"/>
      <c r="PUW1106" s="1"/>
      <c r="PUX1106" s="1"/>
      <c r="PUY1106" s="1"/>
      <c r="PUZ1106" s="1"/>
      <c r="PVA1106" s="1"/>
      <c r="PVB1106" s="1"/>
      <c r="PVC1106" s="1"/>
      <c r="PVD1106" s="1"/>
      <c r="PVE1106" s="1"/>
      <c r="PVF1106" s="1"/>
      <c r="PVG1106" s="1"/>
      <c r="PVH1106" s="1"/>
      <c r="PVI1106" s="1"/>
      <c r="PVJ1106" s="1"/>
      <c r="PVK1106" s="1"/>
      <c r="PVL1106" s="1"/>
      <c r="PVM1106" s="1"/>
      <c r="PVN1106" s="1"/>
      <c r="PVO1106" s="1"/>
      <c r="PVP1106" s="1"/>
      <c r="PVQ1106" s="1"/>
      <c r="PVR1106" s="1"/>
      <c r="PVS1106" s="1"/>
      <c r="PVT1106" s="1"/>
      <c r="PVU1106" s="1"/>
      <c r="PVV1106" s="1"/>
      <c r="PVW1106" s="1"/>
      <c r="PVX1106" s="1"/>
      <c r="PVY1106" s="1"/>
      <c r="PVZ1106" s="1"/>
      <c r="PWA1106" s="1"/>
      <c r="PWB1106" s="1"/>
      <c r="PWC1106" s="1"/>
      <c r="PWD1106" s="1"/>
      <c r="PWE1106" s="1"/>
      <c r="PWF1106" s="1"/>
      <c r="PWG1106" s="1"/>
      <c r="PWH1106" s="1"/>
      <c r="PWI1106" s="1"/>
      <c r="PWJ1106" s="1"/>
      <c r="PWK1106" s="1"/>
      <c r="PWL1106" s="1"/>
      <c r="PWM1106" s="1"/>
      <c r="PWN1106" s="1"/>
      <c r="PWO1106" s="1"/>
      <c r="PWP1106" s="1"/>
      <c r="PWQ1106" s="1"/>
      <c r="PWR1106" s="1"/>
      <c r="PWS1106" s="1"/>
      <c r="PWT1106" s="1"/>
      <c r="PWU1106" s="1"/>
      <c r="PWV1106" s="1"/>
      <c r="PWW1106" s="1"/>
      <c r="PWX1106" s="1"/>
      <c r="PWY1106" s="1"/>
      <c r="PWZ1106" s="1"/>
      <c r="PXA1106" s="1"/>
      <c r="PXB1106" s="1"/>
      <c r="PXC1106" s="1"/>
      <c r="PXD1106" s="1"/>
      <c r="PXE1106" s="1"/>
      <c r="PXF1106" s="1"/>
      <c r="PXG1106" s="1"/>
      <c r="PXH1106" s="1"/>
      <c r="PXI1106" s="1"/>
      <c r="PXJ1106" s="1"/>
      <c r="PXK1106" s="1"/>
      <c r="PXL1106" s="1"/>
      <c r="PXM1106" s="1"/>
      <c r="PXN1106" s="1"/>
      <c r="PXO1106" s="1"/>
      <c r="PXP1106" s="1"/>
      <c r="PXQ1106" s="1"/>
      <c r="PXR1106" s="1"/>
      <c r="PXS1106" s="1"/>
      <c r="PXT1106" s="1"/>
      <c r="PXU1106" s="1"/>
      <c r="PXV1106" s="1"/>
      <c r="PXW1106" s="1"/>
      <c r="PXX1106" s="1"/>
      <c r="PXY1106" s="1"/>
      <c r="PXZ1106" s="1"/>
      <c r="PYA1106" s="1"/>
      <c r="PYB1106" s="1"/>
      <c r="PYC1106" s="1"/>
      <c r="PYD1106" s="1"/>
      <c r="PYE1106" s="1"/>
      <c r="PYF1106" s="1"/>
      <c r="PYG1106" s="1"/>
      <c r="PYH1106" s="1"/>
      <c r="PYI1106" s="1"/>
      <c r="PYJ1106" s="1"/>
      <c r="PYK1106" s="1"/>
      <c r="PYL1106" s="1"/>
      <c r="PYM1106" s="1"/>
      <c r="PYN1106" s="1"/>
      <c r="PYO1106" s="1"/>
      <c r="PYP1106" s="1"/>
      <c r="PYQ1106" s="1"/>
      <c r="PYR1106" s="1"/>
      <c r="PYS1106" s="1"/>
      <c r="PYT1106" s="1"/>
      <c r="PYU1106" s="1"/>
      <c r="PYV1106" s="1"/>
      <c r="PYW1106" s="1"/>
      <c r="PYX1106" s="1"/>
      <c r="PYY1106" s="1"/>
      <c r="PYZ1106" s="1"/>
      <c r="PZA1106" s="1"/>
      <c r="PZB1106" s="1"/>
      <c r="PZC1106" s="1"/>
      <c r="PZD1106" s="1"/>
      <c r="PZE1106" s="1"/>
      <c r="PZF1106" s="1"/>
      <c r="PZG1106" s="1"/>
      <c r="PZH1106" s="1"/>
      <c r="PZI1106" s="1"/>
      <c r="PZJ1106" s="1"/>
      <c r="PZK1106" s="1"/>
      <c r="PZL1106" s="1"/>
      <c r="PZM1106" s="1"/>
      <c r="PZN1106" s="1"/>
      <c r="PZO1106" s="1"/>
      <c r="PZP1106" s="1"/>
      <c r="PZQ1106" s="1"/>
      <c r="PZR1106" s="1"/>
      <c r="PZS1106" s="1"/>
      <c r="PZT1106" s="1"/>
      <c r="PZU1106" s="1"/>
      <c r="PZV1106" s="1"/>
      <c r="PZW1106" s="1"/>
      <c r="PZX1106" s="1"/>
      <c r="PZY1106" s="1"/>
      <c r="PZZ1106" s="1"/>
      <c r="QAA1106" s="1"/>
      <c r="QAB1106" s="1"/>
      <c r="QAC1106" s="1"/>
      <c r="QAD1106" s="1"/>
      <c r="QAE1106" s="1"/>
      <c r="QAF1106" s="1"/>
      <c r="QAG1106" s="1"/>
      <c r="QAH1106" s="1"/>
      <c r="QAI1106" s="1"/>
      <c r="QAJ1106" s="1"/>
      <c r="QAK1106" s="1"/>
      <c r="QAL1106" s="1"/>
      <c r="QAM1106" s="1"/>
      <c r="QAN1106" s="1"/>
      <c r="QAO1106" s="1"/>
      <c r="QAP1106" s="1"/>
      <c r="QAQ1106" s="1"/>
      <c r="QAR1106" s="1"/>
      <c r="QAS1106" s="1"/>
      <c r="QAT1106" s="1"/>
      <c r="QAU1106" s="1"/>
      <c r="QAV1106" s="1"/>
      <c r="QAW1106" s="1"/>
      <c r="QAX1106" s="1"/>
      <c r="QAY1106" s="1"/>
      <c r="QAZ1106" s="1"/>
      <c r="QBA1106" s="1"/>
      <c r="QBB1106" s="1"/>
      <c r="QBC1106" s="1"/>
      <c r="QBD1106" s="1"/>
      <c r="QBE1106" s="1"/>
      <c r="QBF1106" s="1"/>
      <c r="QBG1106" s="1"/>
      <c r="QBH1106" s="1"/>
      <c r="QBI1106" s="1"/>
      <c r="QBJ1106" s="1"/>
      <c r="QBK1106" s="1"/>
      <c r="QBL1106" s="1"/>
      <c r="QBM1106" s="1"/>
      <c r="QBN1106" s="1"/>
      <c r="QBO1106" s="1"/>
      <c r="QBP1106" s="1"/>
      <c r="QBQ1106" s="1"/>
      <c r="QBR1106" s="1"/>
      <c r="QBS1106" s="1"/>
      <c r="QBT1106" s="1"/>
      <c r="QBU1106" s="1"/>
      <c r="QBV1106" s="1"/>
      <c r="QBW1106" s="1"/>
      <c r="QBX1106" s="1"/>
      <c r="QBY1106" s="1"/>
      <c r="QBZ1106" s="1"/>
      <c r="QCA1106" s="1"/>
      <c r="QCB1106" s="1"/>
      <c r="QCC1106" s="1"/>
      <c r="QCD1106" s="1"/>
      <c r="QCE1106" s="1"/>
      <c r="QCF1106" s="1"/>
      <c r="QCG1106" s="1"/>
      <c r="QCH1106" s="1"/>
      <c r="QCI1106" s="1"/>
      <c r="QCJ1106" s="1"/>
      <c r="QCK1106" s="1"/>
      <c r="QCL1106" s="1"/>
      <c r="QCM1106" s="1"/>
      <c r="QCN1106" s="1"/>
      <c r="QCO1106" s="1"/>
      <c r="QCP1106" s="1"/>
      <c r="QCQ1106" s="1"/>
      <c r="QCR1106" s="1"/>
      <c r="QCS1106" s="1"/>
      <c r="QCT1106" s="1"/>
      <c r="QCU1106" s="1"/>
      <c r="QCV1106" s="1"/>
      <c r="QCW1106" s="1"/>
      <c r="QCX1106" s="1"/>
      <c r="QCY1106" s="1"/>
      <c r="QCZ1106" s="1"/>
      <c r="QDA1106" s="1"/>
      <c r="QDB1106" s="1"/>
      <c r="QDC1106" s="1"/>
      <c r="QDD1106" s="1"/>
      <c r="QDE1106" s="1"/>
      <c r="QDF1106" s="1"/>
      <c r="QDG1106" s="1"/>
      <c r="QDH1106" s="1"/>
      <c r="QDI1106" s="1"/>
      <c r="QDJ1106" s="1"/>
      <c r="QDK1106" s="1"/>
      <c r="QDL1106" s="1"/>
      <c r="QDM1106" s="1"/>
      <c r="QDN1106" s="1"/>
      <c r="QDO1106" s="1"/>
      <c r="QDP1106" s="1"/>
      <c r="QDQ1106" s="1"/>
      <c r="QDR1106" s="1"/>
      <c r="QDS1106" s="1"/>
      <c r="QDT1106" s="1"/>
      <c r="QDU1106" s="1"/>
      <c r="QDV1106" s="1"/>
      <c r="QDW1106" s="1"/>
      <c r="QDX1106" s="1"/>
      <c r="QDY1106" s="1"/>
      <c r="QDZ1106" s="1"/>
      <c r="QEA1106" s="1"/>
      <c r="QEB1106" s="1"/>
      <c r="QEC1106" s="1"/>
      <c r="QED1106" s="1"/>
      <c r="QEE1106" s="1"/>
      <c r="QEF1106" s="1"/>
      <c r="QEG1106" s="1"/>
      <c r="QEH1106" s="1"/>
      <c r="QEI1106" s="1"/>
      <c r="QEJ1106" s="1"/>
      <c r="QEK1106" s="1"/>
      <c r="QEL1106" s="1"/>
      <c r="QEM1106" s="1"/>
      <c r="QEN1106" s="1"/>
      <c r="QEO1106" s="1"/>
      <c r="QEP1106" s="1"/>
      <c r="QEQ1106" s="1"/>
      <c r="QER1106" s="1"/>
      <c r="QES1106" s="1"/>
      <c r="QET1106" s="1"/>
      <c r="QEU1106" s="1"/>
      <c r="QEV1106" s="1"/>
      <c r="QEW1106" s="1"/>
      <c r="QEX1106" s="1"/>
      <c r="QEY1106" s="1"/>
      <c r="QEZ1106" s="1"/>
      <c r="QFA1106" s="1"/>
      <c r="QFB1106" s="1"/>
      <c r="QFC1106" s="1"/>
      <c r="QFD1106" s="1"/>
      <c r="QFE1106" s="1"/>
      <c r="QFF1106" s="1"/>
      <c r="QFG1106" s="1"/>
      <c r="QFH1106" s="1"/>
      <c r="QFI1106" s="1"/>
      <c r="QFJ1106" s="1"/>
      <c r="QFK1106" s="1"/>
      <c r="QFL1106" s="1"/>
      <c r="QFM1106" s="1"/>
      <c r="QFN1106" s="1"/>
      <c r="QFO1106" s="1"/>
      <c r="QFP1106" s="1"/>
      <c r="QFQ1106" s="1"/>
      <c r="QFR1106" s="1"/>
      <c r="QFS1106" s="1"/>
      <c r="QFT1106" s="1"/>
      <c r="QFU1106" s="1"/>
      <c r="QFV1106" s="1"/>
      <c r="QFW1106" s="1"/>
      <c r="QFX1106" s="1"/>
      <c r="QFY1106" s="1"/>
      <c r="QFZ1106" s="1"/>
      <c r="QGA1106" s="1"/>
      <c r="QGB1106" s="1"/>
      <c r="QGC1106" s="1"/>
      <c r="QGD1106" s="1"/>
      <c r="QGE1106" s="1"/>
      <c r="QGF1106" s="1"/>
      <c r="QGG1106" s="1"/>
      <c r="QGH1106" s="1"/>
      <c r="QGI1106" s="1"/>
      <c r="QGJ1106" s="1"/>
      <c r="QGK1106" s="1"/>
      <c r="QGL1106" s="1"/>
      <c r="QGM1106" s="1"/>
      <c r="QGN1106" s="1"/>
      <c r="QGO1106" s="1"/>
      <c r="QGP1106" s="1"/>
      <c r="QGQ1106" s="1"/>
      <c r="QGR1106" s="1"/>
      <c r="QGS1106" s="1"/>
      <c r="QGT1106" s="1"/>
      <c r="QGU1106" s="1"/>
      <c r="QGV1106" s="1"/>
      <c r="QGW1106" s="1"/>
      <c r="QGX1106" s="1"/>
      <c r="QGY1106" s="1"/>
      <c r="QGZ1106" s="1"/>
      <c r="QHA1106" s="1"/>
      <c r="QHB1106" s="1"/>
      <c r="QHC1106" s="1"/>
      <c r="QHD1106" s="1"/>
      <c r="QHE1106" s="1"/>
      <c r="QHF1106" s="1"/>
      <c r="QHG1106" s="1"/>
      <c r="QHH1106" s="1"/>
      <c r="QHI1106" s="1"/>
      <c r="QHJ1106" s="1"/>
      <c r="QHK1106" s="1"/>
      <c r="QHL1106" s="1"/>
      <c r="QHM1106" s="1"/>
      <c r="QHN1106" s="1"/>
      <c r="QHO1106" s="1"/>
      <c r="QHP1106" s="1"/>
      <c r="QHQ1106" s="1"/>
      <c r="QHR1106" s="1"/>
      <c r="QHS1106" s="1"/>
      <c r="QHT1106" s="1"/>
      <c r="QHU1106" s="1"/>
      <c r="QHV1106" s="1"/>
      <c r="QHW1106" s="1"/>
      <c r="QHX1106" s="1"/>
      <c r="QHY1106" s="1"/>
      <c r="QHZ1106" s="1"/>
      <c r="QIA1106" s="1"/>
      <c r="QIB1106" s="1"/>
      <c r="QIC1106" s="1"/>
      <c r="QID1106" s="1"/>
      <c r="QIE1106" s="1"/>
      <c r="QIF1106" s="1"/>
      <c r="QIG1106" s="1"/>
      <c r="QIH1106" s="1"/>
      <c r="QII1106" s="1"/>
      <c r="QIJ1106" s="1"/>
      <c r="QIK1106" s="1"/>
      <c r="QIL1106" s="1"/>
      <c r="QIM1106" s="1"/>
      <c r="QIN1106" s="1"/>
      <c r="QIO1106" s="1"/>
      <c r="QIP1106" s="1"/>
      <c r="QIQ1106" s="1"/>
      <c r="QIR1106" s="1"/>
      <c r="QIS1106" s="1"/>
      <c r="QIT1106" s="1"/>
      <c r="QIU1106" s="1"/>
      <c r="QIV1106" s="1"/>
      <c r="QIW1106" s="1"/>
      <c r="QIX1106" s="1"/>
      <c r="QIY1106" s="1"/>
      <c r="QIZ1106" s="1"/>
      <c r="QJA1106" s="1"/>
      <c r="QJB1106" s="1"/>
      <c r="QJC1106" s="1"/>
      <c r="QJD1106" s="1"/>
      <c r="QJE1106" s="1"/>
      <c r="QJF1106" s="1"/>
      <c r="QJG1106" s="1"/>
      <c r="QJH1106" s="1"/>
      <c r="QJI1106" s="1"/>
      <c r="QJJ1106" s="1"/>
      <c r="QJK1106" s="1"/>
      <c r="QJL1106" s="1"/>
      <c r="QJM1106" s="1"/>
      <c r="QJN1106" s="1"/>
      <c r="QJO1106" s="1"/>
      <c r="QJP1106" s="1"/>
      <c r="QJQ1106" s="1"/>
      <c r="QJR1106" s="1"/>
      <c r="QJS1106" s="1"/>
      <c r="QJT1106" s="1"/>
      <c r="QJU1106" s="1"/>
      <c r="QJV1106" s="1"/>
      <c r="QJW1106" s="1"/>
      <c r="QJX1106" s="1"/>
      <c r="QJY1106" s="1"/>
      <c r="QJZ1106" s="1"/>
      <c r="QKA1106" s="1"/>
      <c r="QKB1106" s="1"/>
      <c r="QKC1106" s="1"/>
      <c r="QKD1106" s="1"/>
      <c r="QKE1106" s="1"/>
      <c r="QKF1106" s="1"/>
      <c r="QKG1106" s="1"/>
      <c r="QKH1106" s="1"/>
      <c r="QKI1106" s="1"/>
      <c r="QKJ1106" s="1"/>
      <c r="QKK1106" s="1"/>
      <c r="QKL1106" s="1"/>
      <c r="QKM1106" s="1"/>
      <c r="QKN1106" s="1"/>
      <c r="QKO1106" s="1"/>
      <c r="QKP1106" s="1"/>
      <c r="QKQ1106" s="1"/>
      <c r="QKR1106" s="1"/>
      <c r="QKS1106" s="1"/>
      <c r="QKT1106" s="1"/>
      <c r="QKU1106" s="1"/>
      <c r="QKV1106" s="1"/>
      <c r="QKW1106" s="1"/>
      <c r="QKX1106" s="1"/>
      <c r="QKY1106" s="1"/>
      <c r="QKZ1106" s="1"/>
      <c r="QLA1106" s="1"/>
      <c r="QLB1106" s="1"/>
      <c r="QLC1106" s="1"/>
      <c r="QLD1106" s="1"/>
      <c r="QLE1106" s="1"/>
      <c r="QLF1106" s="1"/>
      <c r="QLG1106" s="1"/>
      <c r="QLH1106" s="1"/>
      <c r="QLI1106" s="1"/>
      <c r="QLJ1106" s="1"/>
      <c r="QLK1106" s="1"/>
      <c r="QLL1106" s="1"/>
      <c r="QLM1106" s="1"/>
      <c r="QLN1106" s="1"/>
      <c r="QLO1106" s="1"/>
      <c r="QLP1106" s="1"/>
      <c r="QLQ1106" s="1"/>
      <c r="QLR1106" s="1"/>
      <c r="QLS1106" s="1"/>
      <c r="QLT1106" s="1"/>
      <c r="QLU1106" s="1"/>
      <c r="QLV1106" s="1"/>
      <c r="QLW1106" s="1"/>
      <c r="QLX1106" s="1"/>
      <c r="QLY1106" s="1"/>
      <c r="QLZ1106" s="1"/>
      <c r="QMA1106" s="1"/>
      <c r="QMB1106" s="1"/>
      <c r="QMC1106" s="1"/>
      <c r="QMD1106" s="1"/>
      <c r="QME1106" s="1"/>
      <c r="QMF1106" s="1"/>
      <c r="QMG1106" s="1"/>
      <c r="QMH1106" s="1"/>
      <c r="QMI1106" s="1"/>
      <c r="QMJ1106" s="1"/>
      <c r="QMK1106" s="1"/>
      <c r="QML1106" s="1"/>
      <c r="QMM1106" s="1"/>
      <c r="QMN1106" s="1"/>
      <c r="QMO1106" s="1"/>
      <c r="QMP1106" s="1"/>
      <c r="QMQ1106" s="1"/>
      <c r="QMR1106" s="1"/>
      <c r="QMS1106" s="1"/>
      <c r="QMT1106" s="1"/>
      <c r="QMU1106" s="1"/>
      <c r="QMV1106" s="1"/>
      <c r="QMW1106" s="1"/>
      <c r="QMX1106" s="1"/>
      <c r="QMY1106" s="1"/>
      <c r="QMZ1106" s="1"/>
      <c r="QNA1106" s="1"/>
      <c r="QNB1106" s="1"/>
      <c r="QNC1106" s="1"/>
      <c r="QND1106" s="1"/>
      <c r="QNE1106" s="1"/>
      <c r="QNF1106" s="1"/>
      <c r="QNG1106" s="1"/>
      <c r="QNH1106" s="1"/>
      <c r="QNI1106" s="1"/>
      <c r="QNJ1106" s="1"/>
      <c r="QNK1106" s="1"/>
      <c r="QNL1106" s="1"/>
      <c r="QNM1106" s="1"/>
      <c r="QNN1106" s="1"/>
      <c r="QNO1106" s="1"/>
      <c r="QNP1106" s="1"/>
      <c r="QNQ1106" s="1"/>
      <c r="QNR1106" s="1"/>
      <c r="QNS1106" s="1"/>
      <c r="QNT1106" s="1"/>
      <c r="QNU1106" s="1"/>
      <c r="QNV1106" s="1"/>
      <c r="QNW1106" s="1"/>
      <c r="QNX1106" s="1"/>
      <c r="QNY1106" s="1"/>
      <c r="QNZ1106" s="1"/>
      <c r="QOA1106" s="1"/>
      <c r="QOB1106" s="1"/>
      <c r="QOC1106" s="1"/>
      <c r="QOD1106" s="1"/>
      <c r="QOE1106" s="1"/>
      <c r="QOF1106" s="1"/>
      <c r="QOG1106" s="1"/>
      <c r="QOH1106" s="1"/>
      <c r="QOI1106" s="1"/>
      <c r="QOJ1106" s="1"/>
      <c r="QOK1106" s="1"/>
      <c r="QOL1106" s="1"/>
      <c r="QOM1106" s="1"/>
      <c r="QON1106" s="1"/>
      <c r="QOO1106" s="1"/>
      <c r="QOP1106" s="1"/>
      <c r="QOQ1106" s="1"/>
      <c r="QOR1106" s="1"/>
      <c r="QOS1106" s="1"/>
      <c r="QOT1106" s="1"/>
      <c r="QOU1106" s="1"/>
      <c r="QOV1106" s="1"/>
      <c r="QOW1106" s="1"/>
      <c r="QOX1106" s="1"/>
      <c r="QOY1106" s="1"/>
      <c r="QOZ1106" s="1"/>
      <c r="QPA1106" s="1"/>
      <c r="QPB1106" s="1"/>
      <c r="QPC1106" s="1"/>
      <c r="QPD1106" s="1"/>
      <c r="QPE1106" s="1"/>
      <c r="QPF1106" s="1"/>
      <c r="QPG1106" s="1"/>
      <c r="QPH1106" s="1"/>
      <c r="QPI1106" s="1"/>
      <c r="QPJ1106" s="1"/>
      <c r="QPK1106" s="1"/>
      <c r="QPL1106" s="1"/>
      <c r="QPM1106" s="1"/>
      <c r="QPN1106" s="1"/>
      <c r="QPO1106" s="1"/>
      <c r="QPP1106" s="1"/>
      <c r="QPQ1106" s="1"/>
      <c r="QPR1106" s="1"/>
      <c r="QPS1106" s="1"/>
      <c r="QPT1106" s="1"/>
      <c r="QPU1106" s="1"/>
      <c r="QPV1106" s="1"/>
      <c r="QPW1106" s="1"/>
      <c r="QPX1106" s="1"/>
      <c r="QPY1106" s="1"/>
      <c r="QPZ1106" s="1"/>
      <c r="QQA1106" s="1"/>
      <c r="QQB1106" s="1"/>
      <c r="QQC1106" s="1"/>
      <c r="QQD1106" s="1"/>
      <c r="QQE1106" s="1"/>
      <c r="QQF1106" s="1"/>
      <c r="QQG1106" s="1"/>
      <c r="QQH1106" s="1"/>
      <c r="QQI1106" s="1"/>
      <c r="QQJ1106" s="1"/>
      <c r="QQK1106" s="1"/>
      <c r="QQL1106" s="1"/>
      <c r="QQM1106" s="1"/>
      <c r="QQN1106" s="1"/>
      <c r="QQO1106" s="1"/>
      <c r="QQP1106" s="1"/>
      <c r="QQQ1106" s="1"/>
      <c r="QQR1106" s="1"/>
      <c r="QQS1106" s="1"/>
      <c r="QQT1106" s="1"/>
      <c r="QQU1106" s="1"/>
      <c r="QQV1106" s="1"/>
      <c r="QQW1106" s="1"/>
      <c r="QQX1106" s="1"/>
      <c r="QQY1106" s="1"/>
      <c r="QQZ1106" s="1"/>
      <c r="QRA1106" s="1"/>
      <c r="QRB1106" s="1"/>
      <c r="QRC1106" s="1"/>
      <c r="QRD1106" s="1"/>
      <c r="QRE1106" s="1"/>
      <c r="QRF1106" s="1"/>
      <c r="QRG1106" s="1"/>
      <c r="QRH1106" s="1"/>
      <c r="QRI1106" s="1"/>
      <c r="QRJ1106" s="1"/>
      <c r="QRK1106" s="1"/>
      <c r="QRL1106" s="1"/>
      <c r="QRM1106" s="1"/>
      <c r="QRN1106" s="1"/>
      <c r="QRO1106" s="1"/>
      <c r="QRP1106" s="1"/>
      <c r="QRQ1106" s="1"/>
      <c r="QRR1106" s="1"/>
      <c r="QRS1106" s="1"/>
      <c r="QRT1106" s="1"/>
      <c r="QRU1106" s="1"/>
      <c r="QRV1106" s="1"/>
      <c r="QRW1106" s="1"/>
      <c r="QRX1106" s="1"/>
      <c r="QRY1106" s="1"/>
      <c r="QRZ1106" s="1"/>
      <c r="QSA1106" s="1"/>
      <c r="QSB1106" s="1"/>
      <c r="QSC1106" s="1"/>
      <c r="QSD1106" s="1"/>
      <c r="QSE1106" s="1"/>
      <c r="QSF1106" s="1"/>
      <c r="QSG1106" s="1"/>
      <c r="QSH1106" s="1"/>
      <c r="QSI1106" s="1"/>
      <c r="QSJ1106" s="1"/>
      <c r="QSK1106" s="1"/>
      <c r="QSL1106" s="1"/>
      <c r="QSM1106" s="1"/>
      <c r="QSN1106" s="1"/>
      <c r="QSO1106" s="1"/>
      <c r="QSP1106" s="1"/>
      <c r="QSQ1106" s="1"/>
      <c r="QSR1106" s="1"/>
      <c r="QSS1106" s="1"/>
      <c r="QST1106" s="1"/>
      <c r="QSU1106" s="1"/>
      <c r="QSV1106" s="1"/>
      <c r="QSW1106" s="1"/>
      <c r="QSX1106" s="1"/>
      <c r="QSY1106" s="1"/>
      <c r="QSZ1106" s="1"/>
      <c r="QTA1106" s="1"/>
      <c r="QTB1106" s="1"/>
      <c r="QTC1106" s="1"/>
      <c r="QTD1106" s="1"/>
      <c r="QTE1106" s="1"/>
      <c r="QTF1106" s="1"/>
      <c r="QTG1106" s="1"/>
      <c r="QTH1106" s="1"/>
      <c r="QTI1106" s="1"/>
      <c r="QTJ1106" s="1"/>
      <c r="QTK1106" s="1"/>
      <c r="QTL1106" s="1"/>
      <c r="QTM1106" s="1"/>
      <c r="QTN1106" s="1"/>
      <c r="QTO1106" s="1"/>
      <c r="QTP1106" s="1"/>
      <c r="QTQ1106" s="1"/>
      <c r="QTR1106" s="1"/>
      <c r="QTS1106" s="1"/>
      <c r="QTT1106" s="1"/>
      <c r="QTU1106" s="1"/>
      <c r="QTV1106" s="1"/>
      <c r="QTW1106" s="1"/>
      <c r="QTX1106" s="1"/>
      <c r="QTY1106" s="1"/>
      <c r="QTZ1106" s="1"/>
      <c r="QUA1106" s="1"/>
      <c r="QUB1106" s="1"/>
      <c r="QUC1106" s="1"/>
      <c r="QUD1106" s="1"/>
      <c r="QUE1106" s="1"/>
      <c r="QUF1106" s="1"/>
      <c r="QUG1106" s="1"/>
      <c r="QUH1106" s="1"/>
      <c r="QUI1106" s="1"/>
      <c r="QUJ1106" s="1"/>
      <c r="QUK1106" s="1"/>
      <c r="QUL1106" s="1"/>
      <c r="QUM1106" s="1"/>
      <c r="QUN1106" s="1"/>
      <c r="QUO1106" s="1"/>
      <c r="QUP1106" s="1"/>
      <c r="QUQ1106" s="1"/>
      <c r="QUR1106" s="1"/>
      <c r="QUS1106" s="1"/>
      <c r="QUT1106" s="1"/>
      <c r="QUU1106" s="1"/>
      <c r="QUV1106" s="1"/>
      <c r="QUW1106" s="1"/>
      <c r="QUX1106" s="1"/>
      <c r="QUY1106" s="1"/>
      <c r="QUZ1106" s="1"/>
      <c r="QVA1106" s="1"/>
      <c r="QVB1106" s="1"/>
      <c r="QVC1106" s="1"/>
      <c r="QVD1106" s="1"/>
      <c r="QVE1106" s="1"/>
      <c r="QVF1106" s="1"/>
      <c r="QVG1106" s="1"/>
      <c r="QVH1106" s="1"/>
      <c r="QVI1106" s="1"/>
      <c r="QVJ1106" s="1"/>
      <c r="QVK1106" s="1"/>
      <c r="QVL1106" s="1"/>
      <c r="QVM1106" s="1"/>
      <c r="QVN1106" s="1"/>
      <c r="QVO1106" s="1"/>
      <c r="QVP1106" s="1"/>
      <c r="QVQ1106" s="1"/>
      <c r="QVR1106" s="1"/>
      <c r="QVS1106" s="1"/>
      <c r="QVT1106" s="1"/>
      <c r="QVU1106" s="1"/>
      <c r="QVV1106" s="1"/>
      <c r="QVW1106" s="1"/>
      <c r="QVX1106" s="1"/>
      <c r="QVY1106" s="1"/>
      <c r="QVZ1106" s="1"/>
      <c r="QWA1106" s="1"/>
      <c r="QWB1106" s="1"/>
      <c r="QWC1106" s="1"/>
      <c r="QWD1106" s="1"/>
      <c r="QWE1106" s="1"/>
      <c r="QWF1106" s="1"/>
      <c r="QWG1106" s="1"/>
      <c r="QWH1106" s="1"/>
      <c r="QWI1106" s="1"/>
      <c r="QWJ1106" s="1"/>
      <c r="QWK1106" s="1"/>
      <c r="QWL1106" s="1"/>
      <c r="QWM1106" s="1"/>
      <c r="QWN1106" s="1"/>
      <c r="QWO1106" s="1"/>
      <c r="QWP1106" s="1"/>
      <c r="QWQ1106" s="1"/>
      <c r="QWR1106" s="1"/>
      <c r="QWS1106" s="1"/>
      <c r="QWT1106" s="1"/>
      <c r="QWU1106" s="1"/>
      <c r="QWV1106" s="1"/>
      <c r="QWW1106" s="1"/>
      <c r="QWX1106" s="1"/>
      <c r="QWY1106" s="1"/>
      <c r="QWZ1106" s="1"/>
      <c r="QXA1106" s="1"/>
      <c r="QXB1106" s="1"/>
      <c r="QXC1106" s="1"/>
      <c r="QXD1106" s="1"/>
      <c r="QXE1106" s="1"/>
      <c r="QXF1106" s="1"/>
      <c r="QXG1106" s="1"/>
      <c r="QXH1106" s="1"/>
      <c r="QXI1106" s="1"/>
      <c r="QXJ1106" s="1"/>
      <c r="QXK1106" s="1"/>
      <c r="QXL1106" s="1"/>
      <c r="QXM1106" s="1"/>
      <c r="QXN1106" s="1"/>
      <c r="QXO1106" s="1"/>
      <c r="QXP1106" s="1"/>
      <c r="QXQ1106" s="1"/>
      <c r="QXR1106" s="1"/>
      <c r="QXS1106" s="1"/>
      <c r="QXT1106" s="1"/>
      <c r="QXU1106" s="1"/>
      <c r="QXV1106" s="1"/>
      <c r="QXW1106" s="1"/>
      <c r="QXX1106" s="1"/>
      <c r="QXY1106" s="1"/>
      <c r="QXZ1106" s="1"/>
      <c r="QYA1106" s="1"/>
      <c r="QYB1106" s="1"/>
      <c r="QYC1106" s="1"/>
      <c r="QYD1106" s="1"/>
      <c r="QYE1106" s="1"/>
      <c r="QYF1106" s="1"/>
      <c r="QYG1106" s="1"/>
      <c r="QYH1106" s="1"/>
      <c r="QYI1106" s="1"/>
      <c r="QYJ1106" s="1"/>
      <c r="QYK1106" s="1"/>
      <c r="QYL1106" s="1"/>
      <c r="QYM1106" s="1"/>
      <c r="QYN1106" s="1"/>
      <c r="QYO1106" s="1"/>
      <c r="QYP1106" s="1"/>
      <c r="QYQ1106" s="1"/>
      <c r="QYR1106" s="1"/>
      <c r="QYS1106" s="1"/>
      <c r="QYT1106" s="1"/>
      <c r="QYU1106" s="1"/>
      <c r="QYV1106" s="1"/>
      <c r="QYW1106" s="1"/>
      <c r="QYX1106" s="1"/>
      <c r="QYY1106" s="1"/>
      <c r="QYZ1106" s="1"/>
      <c r="QZA1106" s="1"/>
      <c r="QZB1106" s="1"/>
      <c r="QZC1106" s="1"/>
      <c r="QZD1106" s="1"/>
      <c r="QZE1106" s="1"/>
      <c r="QZF1106" s="1"/>
      <c r="QZG1106" s="1"/>
      <c r="QZH1106" s="1"/>
      <c r="QZI1106" s="1"/>
      <c r="QZJ1106" s="1"/>
      <c r="QZK1106" s="1"/>
      <c r="QZL1106" s="1"/>
      <c r="QZM1106" s="1"/>
      <c r="QZN1106" s="1"/>
      <c r="QZO1106" s="1"/>
      <c r="QZP1106" s="1"/>
      <c r="QZQ1106" s="1"/>
      <c r="QZR1106" s="1"/>
      <c r="QZS1106" s="1"/>
      <c r="QZT1106" s="1"/>
      <c r="QZU1106" s="1"/>
      <c r="QZV1106" s="1"/>
      <c r="QZW1106" s="1"/>
      <c r="QZX1106" s="1"/>
      <c r="QZY1106" s="1"/>
      <c r="QZZ1106" s="1"/>
      <c r="RAA1106" s="1"/>
      <c r="RAB1106" s="1"/>
      <c r="RAC1106" s="1"/>
      <c r="RAD1106" s="1"/>
      <c r="RAE1106" s="1"/>
      <c r="RAF1106" s="1"/>
      <c r="RAG1106" s="1"/>
      <c r="RAH1106" s="1"/>
      <c r="RAI1106" s="1"/>
      <c r="RAJ1106" s="1"/>
      <c r="RAK1106" s="1"/>
      <c r="RAL1106" s="1"/>
      <c r="RAM1106" s="1"/>
      <c r="RAN1106" s="1"/>
      <c r="RAO1106" s="1"/>
      <c r="RAP1106" s="1"/>
      <c r="RAQ1106" s="1"/>
      <c r="RAR1106" s="1"/>
      <c r="RAS1106" s="1"/>
      <c r="RAT1106" s="1"/>
      <c r="RAU1106" s="1"/>
      <c r="RAV1106" s="1"/>
      <c r="RAW1106" s="1"/>
      <c r="RAX1106" s="1"/>
      <c r="RAY1106" s="1"/>
      <c r="RAZ1106" s="1"/>
      <c r="RBA1106" s="1"/>
      <c r="RBB1106" s="1"/>
      <c r="RBC1106" s="1"/>
      <c r="RBD1106" s="1"/>
      <c r="RBE1106" s="1"/>
      <c r="RBF1106" s="1"/>
      <c r="RBG1106" s="1"/>
      <c r="RBH1106" s="1"/>
      <c r="RBI1106" s="1"/>
      <c r="RBJ1106" s="1"/>
      <c r="RBK1106" s="1"/>
      <c r="RBL1106" s="1"/>
      <c r="RBM1106" s="1"/>
      <c r="RBN1106" s="1"/>
      <c r="RBO1106" s="1"/>
      <c r="RBP1106" s="1"/>
      <c r="RBQ1106" s="1"/>
      <c r="RBR1106" s="1"/>
      <c r="RBS1106" s="1"/>
      <c r="RBT1106" s="1"/>
      <c r="RBU1106" s="1"/>
      <c r="RBV1106" s="1"/>
      <c r="RBW1106" s="1"/>
      <c r="RBX1106" s="1"/>
      <c r="RBY1106" s="1"/>
      <c r="RBZ1106" s="1"/>
      <c r="RCA1106" s="1"/>
      <c r="RCB1106" s="1"/>
      <c r="RCC1106" s="1"/>
      <c r="RCD1106" s="1"/>
      <c r="RCE1106" s="1"/>
      <c r="RCF1106" s="1"/>
      <c r="RCG1106" s="1"/>
      <c r="RCH1106" s="1"/>
      <c r="RCI1106" s="1"/>
      <c r="RCJ1106" s="1"/>
      <c r="RCK1106" s="1"/>
      <c r="RCL1106" s="1"/>
      <c r="RCM1106" s="1"/>
      <c r="RCN1106" s="1"/>
      <c r="RCO1106" s="1"/>
      <c r="RCP1106" s="1"/>
      <c r="RCQ1106" s="1"/>
      <c r="RCR1106" s="1"/>
      <c r="RCS1106" s="1"/>
      <c r="RCT1106" s="1"/>
      <c r="RCU1106" s="1"/>
      <c r="RCV1106" s="1"/>
      <c r="RCW1106" s="1"/>
      <c r="RCX1106" s="1"/>
      <c r="RCY1106" s="1"/>
      <c r="RCZ1106" s="1"/>
      <c r="RDA1106" s="1"/>
      <c r="RDB1106" s="1"/>
      <c r="RDC1106" s="1"/>
      <c r="RDD1106" s="1"/>
      <c r="RDE1106" s="1"/>
      <c r="RDF1106" s="1"/>
      <c r="RDG1106" s="1"/>
      <c r="RDH1106" s="1"/>
      <c r="RDI1106" s="1"/>
      <c r="RDJ1106" s="1"/>
      <c r="RDK1106" s="1"/>
      <c r="RDL1106" s="1"/>
      <c r="RDM1106" s="1"/>
      <c r="RDN1106" s="1"/>
      <c r="RDO1106" s="1"/>
      <c r="RDP1106" s="1"/>
      <c r="RDQ1106" s="1"/>
      <c r="RDR1106" s="1"/>
      <c r="RDS1106" s="1"/>
      <c r="RDT1106" s="1"/>
      <c r="RDU1106" s="1"/>
      <c r="RDV1106" s="1"/>
      <c r="RDW1106" s="1"/>
      <c r="RDX1106" s="1"/>
      <c r="RDY1106" s="1"/>
      <c r="RDZ1106" s="1"/>
      <c r="REA1106" s="1"/>
      <c r="REB1106" s="1"/>
      <c r="REC1106" s="1"/>
      <c r="RED1106" s="1"/>
      <c r="REE1106" s="1"/>
      <c r="REF1106" s="1"/>
      <c r="REG1106" s="1"/>
      <c r="REH1106" s="1"/>
      <c r="REI1106" s="1"/>
      <c r="REJ1106" s="1"/>
      <c r="REK1106" s="1"/>
      <c r="REL1106" s="1"/>
      <c r="REM1106" s="1"/>
      <c r="REN1106" s="1"/>
      <c r="REO1106" s="1"/>
      <c r="REP1106" s="1"/>
      <c r="REQ1106" s="1"/>
      <c r="RER1106" s="1"/>
      <c r="RES1106" s="1"/>
      <c r="RET1106" s="1"/>
      <c r="REU1106" s="1"/>
      <c r="REV1106" s="1"/>
      <c r="REW1106" s="1"/>
      <c r="REX1106" s="1"/>
      <c r="REY1106" s="1"/>
      <c r="REZ1106" s="1"/>
      <c r="RFA1106" s="1"/>
      <c r="RFB1106" s="1"/>
      <c r="RFC1106" s="1"/>
      <c r="RFD1106" s="1"/>
      <c r="RFE1106" s="1"/>
      <c r="RFF1106" s="1"/>
      <c r="RFG1106" s="1"/>
      <c r="RFH1106" s="1"/>
      <c r="RFI1106" s="1"/>
      <c r="RFJ1106" s="1"/>
      <c r="RFK1106" s="1"/>
      <c r="RFL1106" s="1"/>
      <c r="RFM1106" s="1"/>
      <c r="RFN1106" s="1"/>
      <c r="RFO1106" s="1"/>
      <c r="RFP1106" s="1"/>
      <c r="RFQ1106" s="1"/>
      <c r="RFR1106" s="1"/>
      <c r="RFS1106" s="1"/>
      <c r="RFT1106" s="1"/>
      <c r="RFU1106" s="1"/>
      <c r="RFV1106" s="1"/>
      <c r="RFW1106" s="1"/>
      <c r="RFX1106" s="1"/>
      <c r="RFY1106" s="1"/>
      <c r="RFZ1106" s="1"/>
      <c r="RGA1106" s="1"/>
      <c r="RGB1106" s="1"/>
      <c r="RGC1106" s="1"/>
      <c r="RGD1106" s="1"/>
      <c r="RGE1106" s="1"/>
      <c r="RGF1106" s="1"/>
      <c r="RGG1106" s="1"/>
      <c r="RGH1106" s="1"/>
      <c r="RGI1106" s="1"/>
      <c r="RGJ1106" s="1"/>
      <c r="RGK1106" s="1"/>
      <c r="RGL1106" s="1"/>
      <c r="RGM1106" s="1"/>
      <c r="RGN1106" s="1"/>
      <c r="RGO1106" s="1"/>
      <c r="RGP1106" s="1"/>
      <c r="RGQ1106" s="1"/>
      <c r="RGR1106" s="1"/>
      <c r="RGS1106" s="1"/>
      <c r="RGT1106" s="1"/>
      <c r="RGU1106" s="1"/>
      <c r="RGV1106" s="1"/>
      <c r="RGW1106" s="1"/>
      <c r="RGX1106" s="1"/>
      <c r="RGY1106" s="1"/>
      <c r="RGZ1106" s="1"/>
      <c r="RHA1106" s="1"/>
      <c r="RHB1106" s="1"/>
      <c r="RHC1106" s="1"/>
      <c r="RHD1106" s="1"/>
      <c r="RHE1106" s="1"/>
      <c r="RHF1106" s="1"/>
      <c r="RHG1106" s="1"/>
      <c r="RHH1106" s="1"/>
      <c r="RHI1106" s="1"/>
      <c r="RHJ1106" s="1"/>
      <c r="RHK1106" s="1"/>
      <c r="RHL1106" s="1"/>
      <c r="RHM1106" s="1"/>
      <c r="RHN1106" s="1"/>
      <c r="RHO1106" s="1"/>
      <c r="RHP1106" s="1"/>
      <c r="RHQ1106" s="1"/>
      <c r="RHR1106" s="1"/>
      <c r="RHS1106" s="1"/>
      <c r="RHT1106" s="1"/>
      <c r="RHU1106" s="1"/>
      <c r="RHV1106" s="1"/>
      <c r="RHW1106" s="1"/>
      <c r="RHX1106" s="1"/>
      <c r="RHY1106" s="1"/>
      <c r="RHZ1106" s="1"/>
      <c r="RIA1106" s="1"/>
      <c r="RIB1106" s="1"/>
      <c r="RIC1106" s="1"/>
      <c r="RID1106" s="1"/>
      <c r="RIE1106" s="1"/>
      <c r="RIF1106" s="1"/>
      <c r="RIG1106" s="1"/>
      <c r="RIH1106" s="1"/>
      <c r="RII1106" s="1"/>
      <c r="RIJ1106" s="1"/>
      <c r="RIK1106" s="1"/>
      <c r="RIL1106" s="1"/>
      <c r="RIM1106" s="1"/>
      <c r="RIN1106" s="1"/>
      <c r="RIO1106" s="1"/>
      <c r="RIP1106" s="1"/>
      <c r="RIQ1106" s="1"/>
      <c r="RIR1106" s="1"/>
      <c r="RIS1106" s="1"/>
      <c r="RIT1106" s="1"/>
      <c r="RIU1106" s="1"/>
      <c r="RIV1106" s="1"/>
      <c r="RIW1106" s="1"/>
      <c r="RIX1106" s="1"/>
      <c r="RIY1106" s="1"/>
      <c r="RIZ1106" s="1"/>
      <c r="RJA1106" s="1"/>
      <c r="RJB1106" s="1"/>
      <c r="RJC1106" s="1"/>
      <c r="RJD1106" s="1"/>
      <c r="RJE1106" s="1"/>
      <c r="RJF1106" s="1"/>
      <c r="RJG1106" s="1"/>
      <c r="RJH1106" s="1"/>
      <c r="RJI1106" s="1"/>
      <c r="RJJ1106" s="1"/>
      <c r="RJK1106" s="1"/>
      <c r="RJL1106" s="1"/>
      <c r="RJM1106" s="1"/>
      <c r="RJN1106" s="1"/>
      <c r="RJO1106" s="1"/>
      <c r="RJP1106" s="1"/>
      <c r="RJQ1106" s="1"/>
      <c r="RJR1106" s="1"/>
      <c r="RJS1106" s="1"/>
      <c r="RJT1106" s="1"/>
      <c r="RJU1106" s="1"/>
      <c r="RJV1106" s="1"/>
      <c r="RJW1106" s="1"/>
      <c r="RJX1106" s="1"/>
      <c r="RJY1106" s="1"/>
      <c r="RJZ1106" s="1"/>
      <c r="RKA1106" s="1"/>
      <c r="RKB1106" s="1"/>
      <c r="RKC1106" s="1"/>
      <c r="RKD1106" s="1"/>
      <c r="RKE1106" s="1"/>
      <c r="RKF1106" s="1"/>
      <c r="RKG1106" s="1"/>
      <c r="RKH1106" s="1"/>
      <c r="RKI1106" s="1"/>
      <c r="RKJ1106" s="1"/>
      <c r="RKK1106" s="1"/>
      <c r="RKL1106" s="1"/>
      <c r="RKM1106" s="1"/>
      <c r="RKN1106" s="1"/>
      <c r="RKO1106" s="1"/>
      <c r="RKP1106" s="1"/>
      <c r="RKQ1106" s="1"/>
      <c r="RKR1106" s="1"/>
      <c r="RKS1106" s="1"/>
      <c r="RKT1106" s="1"/>
      <c r="RKU1106" s="1"/>
      <c r="RKV1106" s="1"/>
      <c r="RKW1106" s="1"/>
      <c r="RKX1106" s="1"/>
      <c r="RKY1106" s="1"/>
      <c r="RKZ1106" s="1"/>
      <c r="RLA1106" s="1"/>
      <c r="RLB1106" s="1"/>
      <c r="RLC1106" s="1"/>
      <c r="RLD1106" s="1"/>
      <c r="RLE1106" s="1"/>
      <c r="RLF1106" s="1"/>
      <c r="RLG1106" s="1"/>
      <c r="RLH1106" s="1"/>
      <c r="RLI1106" s="1"/>
      <c r="RLJ1106" s="1"/>
      <c r="RLK1106" s="1"/>
      <c r="RLL1106" s="1"/>
      <c r="RLM1106" s="1"/>
      <c r="RLN1106" s="1"/>
      <c r="RLO1106" s="1"/>
      <c r="RLP1106" s="1"/>
      <c r="RLQ1106" s="1"/>
      <c r="RLR1106" s="1"/>
      <c r="RLS1106" s="1"/>
      <c r="RLT1106" s="1"/>
      <c r="RLU1106" s="1"/>
      <c r="RLV1106" s="1"/>
      <c r="RLW1106" s="1"/>
      <c r="RLX1106" s="1"/>
      <c r="RLY1106" s="1"/>
      <c r="RLZ1106" s="1"/>
      <c r="RMA1106" s="1"/>
      <c r="RMB1106" s="1"/>
      <c r="RMC1106" s="1"/>
      <c r="RMD1106" s="1"/>
      <c r="RME1106" s="1"/>
      <c r="RMF1106" s="1"/>
      <c r="RMG1106" s="1"/>
      <c r="RMH1106" s="1"/>
      <c r="RMI1106" s="1"/>
      <c r="RMJ1106" s="1"/>
      <c r="RMK1106" s="1"/>
      <c r="RML1106" s="1"/>
      <c r="RMM1106" s="1"/>
      <c r="RMN1106" s="1"/>
      <c r="RMO1106" s="1"/>
      <c r="RMP1106" s="1"/>
      <c r="RMQ1106" s="1"/>
      <c r="RMR1106" s="1"/>
      <c r="RMS1106" s="1"/>
      <c r="RMT1106" s="1"/>
      <c r="RMU1106" s="1"/>
      <c r="RMV1106" s="1"/>
      <c r="RMW1106" s="1"/>
      <c r="RMX1106" s="1"/>
      <c r="RMY1106" s="1"/>
      <c r="RMZ1106" s="1"/>
      <c r="RNA1106" s="1"/>
      <c r="RNB1106" s="1"/>
      <c r="RNC1106" s="1"/>
      <c r="RND1106" s="1"/>
      <c r="RNE1106" s="1"/>
      <c r="RNF1106" s="1"/>
      <c r="RNG1106" s="1"/>
      <c r="RNH1106" s="1"/>
      <c r="RNI1106" s="1"/>
      <c r="RNJ1106" s="1"/>
      <c r="RNK1106" s="1"/>
      <c r="RNL1106" s="1"/>
      <c r="RNM1106" s="1"/>
      <c r="RNN1106" s="1"/>
      <c r="RNO1106" s="1"/>
      <c r="RNP1106" s="1"/>
      <c r="RNQ1106" s="1"/>
      <c r="RNR1106" s="1"/>
      <c r="RNS1106" s="1"/>
      <c r="RNT1106" s="1"/>
      <c r="RNU1106" s="1"/>
      <c r="RNV1106" s="1"/>
      <c r="RNW1106" s="1"/>
      <c r="RNX1106" s="1"/>
      <c r="RNY1106" s="1"/>
      <c r="RNZ1106" s="1"/>
      <c r="ROA1106" s="1"/>
      <c r="ROB1106" s="1"/>
      <c r="ROC1106" s="1"/>
      <c r="ROD1106" s="1"/>
      <c r="ROE1106" s="1"/>
      <c r="ROF1106" s="1"/>
      <c r="ROG1106" s="1"/>
      <c r="ROH1106" s="1"/>
      <c r="ROI1106" s="1"/>
      <c r="ROJ1106" s="1"/>
      <c r="ROK1106" s="1"/>
      <c r="ROL1106" s="1"/>
      <c r="ROM1106" s="1"/>
      <c r="RON1106" s="1"/>
      <c r="ROO1106" s="1"/>
      <c r="ROP1106" s="1"/>
      <c r="ROQ1106" s="1"/>
      <c r="ROR1106" s="1"/>
      <c r="ROS1106" s="1"/>
      <c r="ROT1106" s="1"/>
      <c r="ROU1106" s="1"/>
      <c r="ROV1106" s="1"/>
      <c r="ROW1106" s="1"/>
      <c r="ROX1106" s="1"/>
      <c r="ROY1106" s="1"/>
      <c r="ROZ1106" s="1"/>
      <c r="RPA1106" s="1"/>
      <c r="RPB1106" s="1"/>
      <c r="RPC1106" s="1"/>
      <c r="RPD1106" s="1"/>
      <c r="RPE1106" s="1"/>
      <c r="RPF1106" s="1"/>
      <c r="RPG1106" s="1"/>
      <c r="RPH1106" s="1"/>
      <c r="RPI1106" s="1"/>
      <c r="RPJ1106" s="1"/>
      <c r="RPK1106" s="1"/>
      <c r="RPL1106" s="1"/>
      <c r="RPM1106" s="1"/>
      <c r="RPN1106" s="1"/>
      <c r="RPO1106" s="1"/>
      <c r="RPP1106" s="1"/>
      <c r="RPQ1106" s="1"/>
      <c r="RPR1106" s="1"/>
      <c r="RPS1106" s="1"/>
      <c r="RPT1106" s="1"/>
      <c r="RPU1106" s="1"/>
      <c r="RPV1106" s="1"/>
      <c r="RPW1106" s="1"/>
      <c r="RPX1106" s="1"/>
      <c r="RPY1106" s="1"/>
      <c r="RPZ1106" s="1"/>
      <c r="RQA1106" s="1"/>
      <c r="RQB1106" s="1"/>
      <c r="RQC1106" s="1"/>
      <c r="RQD1106" s="1"/>
      <c r="RQE1106" s="1"/>
      <c r="RQF1106" s="1"/>
      <c r="RQG1106" s="1"/>
      <c r="RQH1106" s="1"/>
      <c r="RQI1106" s="1"/>
      <c r="RQJ1106" s="1"/>
      <c r="RQK1106" s="1"/>
      <c r="RQL1106" s="1"/>
      <c r="RQM1106" s="1"/>
      <c r="RQN1106" s="1"/>
      <c r="RQO1106" s="1"/>
      <c r="RQP1106" s="1"/>
      <c r="RQQ1106" s="1"/>
      <c r="RQR1106" s="1"/>
      <c r="RQS1106" s="1"/>
      <c r="RQT1106" s="1"/>
      <c r="RQU1106" s="1"/>
      <c r="RQV1106" s="1"/>
      <c r="RQW1106" s="1"/>
      <c r="RQX1106" s="1"/>
      <c r="RQY1106" s="1"/>
      <c r="RQZ1106" s="1"/>
      <c r="RRA1106" s="1"/>
      <c r="RRB1106" s="1"/>
      <c r="RRC1106" s="1"/>
      <c r="RRD1106" s="1"/>
      <c r="RRE1106" s="1"/>
      <c r="RRF1106" s="1"/>
      <c r="RRG1106" s="1"/>
      <c r="RRH1106" s="1"/>
      <c r="RRI1106" s="1"/>
      <c r="RRJ1106" s="1"/>
      <c r="RRK1106" s="1"/>
      <c r="RRL1106" s="1"/>
      <c r="RRM1106" s="1"/>
      <c r="RRN1106" s="1"/>
      <c r="RRO1106" s="1"/>
      <c r="RRP1106" s="1"/>
      <c r="RRQ1106" s="1"/>
      <c r="RRR1106" s="1"/>
      <c r="RRS1106" s="1"/>
      <c r="RRT1106" s="1"/>
      <c r="RRU1106" s="1"/>
      <c r="RRV1106" s="1"/>
      <c r="RRW1106" s="1"/>
      <c r="RRX1106" s="1"/>
      <c r="RRY1106" s="1"/>
      <c r="RRZ1106" s="1"/>
      <c r="RSA1106" s="1"/>
      <c r="RSB1106" s="1"/>
      <c r="RSC1106" s="1"/>
      <c r="RSD1106" s="1"/>
      <c r="RSE1106" s="1"/>
      <c r="RSF1106" s="1"/>
      <c r="RSG1106" s="1"/>
      <c r="RSH1106" s="1"/>
      <c r="RSI1106" s="1"/>
      <c r="RSJ1106" s="1"/>
      <c r="RSK1106" s="1"/>
      <c r="RSL1106" s="1"/>
      <c r="RSM1106" s="1"/>
      <c r="RSN1106" s="1"/>
      <c r="RSO1106" s="1"/>
      <c r="RSP1106" s="1"/>
      <c r="RSQ1106" s="1"/>
      <c r="RSR1106" s="1"/>
      <c r="RSS1106" s="1"/>
      <c r="RST1106" s="1"/>
      <c r="RSU1106" s="1"/>
      <c r="RSV1106" s="1"/>
      <c r="RSW1106" s="1"/>
      <c r="RSX1106" s="1"/>
      <c r="RSY1106" s="1"/>
      <c r="RSZ1106" s="1"/>
      <c r="RTA1106" s="1"/>
      <c r="RTB1106" s="1"/>
      <c r="RTC1106" s="1"/>
      <c r="RTD1106" s="1"/>
      <c r="RTE1106" s="1"/>
      <c r="RTF1106" s="1"/>
      <c r="RTG1106" s="1"/>
      <c r="RTH1106" s="1"/>
      <c r="RTI1106" s="1"/>
      <c r="RTJ1106" s="1"/>
      <c r="RTK1106" s="1"/>
      <c r="RTL1106" s="1"/>
      <c r="RTM1106" s="1"/>
      <c r="RTN1106" s="1"/>
      <c r="RTO1106" s="1"/>
      <c r="RTP1106" s="1"/>
      <c r="RTQ1106" s="1"/>
      <c r="RTR1106" s="1"/>
      <c r="RTS1106" s="1"/>
      <c r="RTT1106" s="1"/>
      <c r="RTU1106" s="1"/>
      <c r="RTV1106" s="1"/>
      <c r="RTW1106" s="1"/>
      <c r="RTX1106" s="1"/>
      <c r="RTY1106" s="1"/>
      <c r="RTZ1106" s="1"/>
      <c r="RUA1106" s="1"/>
      <c r="RUB1106" s="1"/>
      <c r="RUC1106" s="1"/>
      <c r="RUD1106" s="1"/>
      <c r="RUE1106" s="1"/>
      <c r="RUF1106" s="1"/>
      <c r="RUG1106" s="1"/>
      <c r="RUH1106" s="1"/>
      <c r="RUI1106" s="1"/>
      <c r="RUJ1106" s="1"/>
      <c r="RUK1106" s="1"/>
      <c r="RUL1106" s="1"/>
      <c r="RUM1106" s="1"/>
      <c r="RUN1106" s="1"/>
      <c r="RUO1106" s="1"/>
      <c r="RUP1106" s="1"/>
      <c r="RUQ1106" s="1"/>
      <c r="RUR1106" s="1"/>
      <c r="RUS1106" s="1"/>
      <c r="RUT1106" s="1"/>
      <c r="RUU1106" s="1"/>
      <c r="RUV1106" s="1"/>
      <c r="RUW1106" s="1"/>
      <c r="RUX1106" s="1"/>
      <c r="RUY1106" s="1"/>
      <c r="RUZ1106" s="1"/>
      <c r="RVA1106" s="1"/>
      <c r="RVB1106" s="1"/>
      <c r="RVC1106" s="1"/>
      <c r="RVD1106" s="1"/>
      <c r="RVE1106" s="1"/>
      <c r="RVF1106" s="1"/>
      <c r="RVG1106" s="1"/>
      <c r="RVH1106" s="1"/>
      <c r="RVI1106" s="1"/>
      <c r="RVJ1106" s="1"/>
      <c r="RVK1106" s="1"/>
      <c r="RVL1106" s="1"/>
      <c r="RVM1106" s="1"/>
      <c r="RVN1106" s="1"/>
      <c r="RVO1106" s="1"/>
      <c r="RVP1106" s="1"/>
      <c r="RVQ1106" s="1"/>
      <c r="RVR1106" s="1"/>
      <c r="RVS1106" s="1"/>
      <c r="RVT1106" s="1"/>
      <c r="RVU1106" s="1"/>
      <c r="RVV1106" s="1"/>
      <c r="RVW1106" s="1"/>
      <c r="RVX1106" s="1"/>
      <c r="RVY1106" s="1"/>
      <c r="RVZ1106" s="1"/>
      <c r="RWA1106" s="1"/>
      <c r="RWB1106" s="1"/>
      <c r="RWC1106" s="1"/>
      <c r="RWD1106" s="1"/>
      <c r="RWE1106" s="1"/>
      <c r="RWF1106" s="1"/>
      <c r="RWG1106" s="1"/>
      <c r="RWH1106" s="1"/>
      <c r="RWI1106" s="1"/>
      <c r="RWJ1106" s="1"/>
      <c r="RWK1106" s="1"/>
      <c r="RWL1106" s="1"/>
      <c r="RWM1106" s="1"/>
      <c r="RWN1106" s="1"/>
      <c r="RWO1106" s="1"/>
      <c r="RWP1106" s="1"/>
      <c r="RWQ1106" s="1"/>
      <c r="RWR1106" s="1"/>
      <c r="RWS1106" s="1"/>
      <c r="RWT1106" s="1"/>
      <c r="RWU1106" s="1"/>
      <c r="RWV1106" s="1"/>
      <c r="RWW1106" s="1"/>
      <c r="RWX1106" s="1"/>
      <c r="RWY1106" s="1"/>
      <c r="RWZ1106" s="1"/>
      <c r="RXA1106" s="1"/>
      <c r="RXB1106" s="1"/>
      <c r="RXC1106" s="1"/>
      <c r="RXD1106" s="1"/>
      <c r="RXE1106" s="1"/>
      <c r="RXF1106" s="1"/>
      <c r="RXG1106" s="1"/>
      <c r="RXH1106" s="1"/>
      <c r="RXI1106" s="1"/>
      <c r="RXJ1106" s="1"/>
      <c r="RXK1106" s="1"/>
      <c r="RXL1106" s="1"/>
      <c r="RXM1106" s="1"/>
      <c r="RXN1106" s="1"/>
      <c r="RXO1106" s="1"/>
      <c r="RXP1106" s="1"/>
      <c r="RXQ1106" s="1"/>
      <c r="RXR1106" s="1"/>
      <c r="RXS1106" s="1"/>
      <c r="RXT1106" s="1"/>
      <c r="RXU1106" s="1"/>
      <c r="RXV1106" s="1"/>
      <c r="RXW1106" s="1"/>
      <c r="RXX1106" s="1"/>
      <c r="RXY1106" s="1"/>
      <c r="RXZ1106" s="1"/>
      <c r="RYA1106" s="1"/>
      <c r="RYB1106" s="1"/>
      <c r="RYC1106" s="1"/>
      <c r="RYD1106" s="1"/>
      <c r="RYE1106" s="1"/>
      <c r="RYF1106" s="1"/>
      <c r="RYG1106" s="1"/>
      <c r="RYH1106" s="1"/>
      <c r="RYI1106" s="1"/>
      <c r="RYJ1106" s="1"/>
      <c r="RYK1106" s="1"/>
      <c r="RYL1106" s="1"/>
      <c r="RYM1106" s="1"/>
      <c r="RYN1106" s="1"/>
      <c r="RYO1106" s="1"/>
      <c r="RYP1106" s="1"/>
      <c r="RYQ1106" s="1"/>
      <c r="RYR1106" s="1"/>
      <c r="RYS1106" s="1"/>
      <c r="RYT1106" s="1"/>
      <c r="RYU1106" s="1"/>
      <c r="RYV1106" s="1"/>
      <c r="RYW1106" s="1"/>
      <c r="RYX1106" s="1"/>
      <c r="RYY1106" s="1"/>
      <c r="RYZ1106" s="1"/>
      <c r="RZA1106" s="1"/>
      <c r="RZB1106" s="1"/>
      <c r="RZC1106" s="1"/>
      <c r="RZD1106" s="1"/>
      <c r="RZE1106" s="1"/>
      <c r="RZF1106" s="1"/>
      <c r="RZG1106" s="1"/>
      <c r="RZH1106" s="1"/>
      <c r="RZI1106" s="1"/>
      <c r="RZJ1106" s="1"/>
      <c r="RZK1106" s="1"/>
      <c r="RZL1106" s="1"/>
      <c r="RZM1106" s="1"/>
      <c r="RZN1106" s="1"/>
      <c r="RZO1106" s="1"/>
      <c r="RZP1106" s="1"/>
      <c r="RZQ1106" s="1"/>
      <c r="RZR1106" s="1"/>
      <c r="RZS1106" s="1"/>
      <c r="RZT1106" s="1"/>
      <c r="RZU1106" s="1"/>
      <c r="RZV1106" s="1"/>
      <c r="RZW1106" s="1"/>
      <c r="RZX1106" s="1"/>
      <c r="RZY1106" s="1"/>
      <c r="RZZ1106" s="1"/>
      <c r="SAA1106" s="1"/>
      <c r="SAB1106" s="1"/>
      <c r="SAC1106" s="1"/>
      <c r="SAD1106" s="1"/>
      <c r="SAE1106" s="1"/>
      <c r="SAF1106" s="1"/>
      <c r="SAG1106" s="1"/>
      <c r="SAH1106" s="1"/>
      <c r="SAI1106" s="1"/>
      <c r="SAJ1106" s="1"/>
      <c r="SAK1106" s="1"/>
      <c r="SAL1106" s="1"/>
      <c r="SAM1106" s="1"/>
      <c r="SAN1106" s="1"/>
      <c r="SAO1106" s="1"/>
      <c r="SAP1106" s="1"/>
      <c r="SAQ1106" s="1"/>
      <c r="SAR1106" s="1"/>
      <c r="SAS1106" s="1"/>
      <c r="SAT1106" s="1"/>
      <c r="SAU1106" s="1"/>
      <c r="SAV1106" s="1"/>
      <c r="SAW1106" s="1"/>
      <c r="SAX1106" s="1"/>
      <c r="SAY1106" s="1"/>
      <c r="SAZ1106" s="1"/>
      <c r="SBA1106" s="1"/>
      <c r="SBB1106" s="1"/>
      <c r="SBC1106" s="1"/>
      <c r="SBD1106" s="1"/>
      <c r="SBE1106" s="1"/>
      <c r="SBF1106" s="1"/>
      <c r="SBG1106" s="1"/>
      <c r="SBH1106" s="1"/>
      <c r="SBI1106" s="1"/>
      <c r="SBJ1106" s="1"/>
      <c r="SBK1106" s="1"/>
      <c r="SBL1106" s="1"/>
      <c r="SBM1106" s="1"/>
      <c r="SBN1106" s="1"/>
      <c r="SBO1106" s="1"/>
      <c r="SBP1106" s="1"/>
      <c r="SBQ1106" s="1"/>
      <c r="SBR1106" s="1"/>
      <c r="SBS1106" s="1"/>
      <c r="SBT1106" s="1"/>
      <c r="SBU1106" s="1"/>
      <c r="SBV1106" s="1"/>
      <c r="SBW1106" s="1"/>
      <c r="SBX1106" s="1"/>
      <c r="SBY1106" s="1"/>
      <c r="SBZ1106" s="1"/>
      <c r="SCA1106" s="1"/>
      <c r="SCB1106" s="1"/>
      <c r="SCC1106" s="1"/>
      <c r="SCD1106" s="1"/>
      <c r="SCE1106" s="1"/>
      <c r="SCF1106" s="1"/>
      <c r="SCG1106" s="1"/>
      <c r="SCH1106" s="1"/>
      <c r="SCI1106" s="1"/>
      <c r="SCJ1106" s="1"/>
      <c r="SCK1106" s="1"/>
      <c r="SCL1106" s="1"/>
      <c r="SCM1106" s="1"/>
      <c r="SCN1106" s="1"/>
      <c r="SCO1106" s="1"/>
      <c r="SCP1106" s="1"/>
      <c r="SCQ1106" s="1"/>
      <c r="SCR1106" s="1"/>
      <c r="SCS1106" s="1"/>
      <c r="SCT1106" s="1"/>
      <c r="SCU1106" s="1"/>
      <c r="SCV1106" s="1"/>
      <c r="SCW1106" s="1"/>
      <c r="SCX1106" s="1"/>
      <c r="SCY1106" s="1"/>
      <c r="SCZ1106" s="1"/>
      <c r="SDA1106" s="1"/>
      <c r="SDB1106" s="1"/>
      <c r="SDC1106" s="1"/>
      <c r="SDD1106" s="1"/>
      <c r="SDE1106" s="1"/>
      <c r="SDF1106" s="1"/>
      <c r="SDG1106" s="1"/>
      <c r="SDH1106" s="1"/>
      <c r="SDI1106" s="1"/>
      <c r="SDJ1106" s="1"/>
      <c r="SDK1106" s="1"/>
      <c r="SDL1106" s="1"/>
      <c r="SDM1106" s="1"/>
      <c r="SDN1106" s="1"/>
      <c r="SDO1106" s="1"/>
      <c r="SDP1106" s="1"/>
      <c r="SDQ1106" s="1"/>
      <c r="SDR1106" s="1"/>
      <c r="SDS1106" s="1"/>
      <c r="SDT1106" s="1"/>
      <c r="SDU1106" s="1"/>
      <c r="SDV1106" s="1"/>
      <c r="SDW1106" s="1"/>
      <c r="SDX1106" s="1"/>
      <c r="SDY1106" s="1"/>
      <c r="SDZ1106" s="1"/>
      <c r="SEA1106" s="1"/>
      <c r="SEB1106" s="1"/>
      <c r="SEC1106" s="1"/>
      <c r="SED1106" s="1"/>
      <c r="SEE1106" s="1"/>
      <c r="SEF1106" s="1"/>
      <c r="SEG1106" s="1"/>
      <c r="SEH1106" s="1"/>
      <c r="SEI1106" s="1"/>
      <c r="SEJ1106" s="1"/>
      <c r="SEK1106" s="1"/>
      <c r="SEL1106" s="1"/>
      <c r="SEM1106" s="1"/>
      <c r="SEN1106" s="1"/>
      <c r="SEO1106" s="1"/>
      <c r="SEP1106" s="1"/>
      <c r="SEQ1106" s="1"/>
      <c r="SER1106" s="1"/>
      <c r="SES1106" s="1"/>
      <c r="SET1106" s="1"/>
      <c r="SEU1106" s="1"/>
      <c r="SEV1106" s="1"/>
      <c r="SEW1106" s="1"/>
      <c r="SEX1106" s="1"/>
      <c r="SEY1106" s="1"/>
      <c r="SEZ1106" s="1"/>
      <c r="SFA1106" s="1"/>
      <c r="SFB1106" s="1"/>
      <c r="SFC1106" s="1"/>
      <c r="SFD1106" s="1"/>
      <c r="SFE1106" s="1"/>
      <c r="SFF1106" s="1"/>
      <c r="SFG1106" s="1"/>
      <c r="SFH1106" s="1"/>
      <c r="SFI1106" s="1"/>
      <c r="SFJ1106" s="1"/>
      <c r="SFK1106" s="1"/>
      <c r="SFL1106" s="1"/>
      <c r="SFM1106" s="1"/>
      <c r="SFN1106" s="1"/>
      <c r="SFO1106" s="1"/>
      <c r="SFP1106" s="1"/>
      <c r="SFQ1106" s="1"/>
      <c r="SFR1106" s="1"/>
      <c r="SFS1106" s="1"/>
      <c r="SFT1106" s="1"/>
      <c r="SFU1106" s="1"/>
      <c r="SFV1106" s="1"/>
      <c r="SFW1106" s="1"/>
      <c r="SFX1106" s="1"/>
      <c r="SFY1106" s="1"/>
      <c r="SFZ1106" s="1"/>
      <c r="SGA1106" s="1"/>
      <c r="SGB1106" s="1"/>
      <c r="SGC1106" s="1"/>
      <c r="SGD1106" s="1"/>
      <c r="SGE1106" s="1"/>
      <c r="SGF1106" s="1"/>
      <c r="SGG1106" s="1"/>
      <c r="SGH1106" s="1"/>
      <c r="SGI1106" s="1"/>
      <c r="SGJ1106" s="1"/>
      <c r="SGK1106" s="1"/>
      <c r="SGL1106" s="1"/>
      <c r="SGM1106" s="1"/>
      <c r="SGN1106" s="1"/>
      <c r="SGO1106" s="1"/>
      <c r="SGP1106" s="1"/>
      <c r="SGQ1106" s="1"/>
      <c r="SGR1106" s="1"/>
      <c r="SGS1106" s="1"/>
      <c r="SGT1106" s="1"/>
      <c r="SGU1106" s="1"/>
      <c r="SGV1106" s="1"/>
      <c r="SGW1106" s="1"/>
      <c r="SGX1106" s="1"/>
      <c r="SGY1106" s="1"/>
      <c r="SGZ1106" s="1"/>
      <c r="SHA1106" s="1"/>
      <c r="SHB1106" s="1"/>
      <c r="SHC1106" s="1"/>
      <c r="SHD1106" s="1"/>
      <c r="SHE1106" s="1"/>
      <c r="SHF1106" s="1"/>
      <c r="SHG1106" s="1"/>
      <c r="SHH1106" s="1"/>
      <c r="SHI1106" s="1"/>
      <c r="SHJ1106" s="1"/>
      <c r="SHK1106" s="1"/>
      <c r="SHL1106" s="1"/>
      <c r="SHM1106" s="1"/>
      <c r="SHN1106" s="1"/>
      <c r="SHO1106" s="1"/>
      <c r="SHP1106" s="1"/>
      <c r="SHQ1106" s="1"/>
      <c r="SHR1106" s="1"/>
      <c r="SHS1106" s="1"/>
      <c r="SHT1106" s="1"/>
      <c r="SHU1106" s="1"/>
      <c r="SHV1106" s="1"/>
      <c r="SHW1106" s="1"/>
      <c r="SHX1106" s="1"/>
      <c r="SHY1106" s="1"/>
      <c r="SHZ1106" s="1"/>
      <c r="SIA1106" s="1"/>
      <c r="SIB1106" s="1"/>
      <c r="SIC1106" s="1"/>
      <c r="SID1106" s="1"/>
      <c r="SIE1106" s="1"/>
      <c r="SIF1106" s="1"/>
      <c r="SIG1106" s="1"/>
      <c r="SIH1106" s="1"/>
      <c r="SII1106" s="1"/>
      <c r="SIJ1106" s="1"/>
      <c r="SIK1106" s="1"/>
      <c r="SIL1106" s="1"/>
      <c r="SIM1106" s="1"/>
      <c r="SIN1106" s="1"/>
      <c r="SIO1106" s="1"/>
      <c r="SIP1106" s="1"/>
      <c r="SIQ1106" s="1"/>
      <c r="SIR1106" s="1"/>
      <c r="SIS1106" s="1"/>
      <c r="SIT1106" s="1"/>
      <c r="SIU1106" s="1"/>
      <c r="SIV1106" s="1"/>
      <c r="SIW1106" s="1"/>
      <c r="SIX1106" s="1"/>
      <c r="SIY1106" s="1"/>
      <c r="SIZ1106" s="1"/>
      <c r="SJA1106" s="1"/>
      <c r="SJB1106" s="1"/>
      <c r="SJC1106" s="1"/>
      <c r="SJD1106" s="1"/>
      <c r="SJE1106" s="1"/>
      <c r="SJF1106" s="1"/>
      <c r="SJG1106" s="1"/>
      <c r="SJH1106" s="1"/>
      <c r="SJI1106" s="1"/>
      <c r="SJJ1106" s="1"/>
      <c r="SJK1106" s="1"/>
      <c r="SJL1106" s="1"/>
      <c r="SJM1106" s="1"/>
      <c r="SJN1106" s="1"/>
      <c r="SJO1106" s="1"/>
      <c r="SJP1106" s="1"/>
      <c r="SJQ1106" s="1"/>
      <c r="SJR1106" s="1"/>
      <c r="SJS1106" s="1"/>
      <c r="SJT1106" s="1"/>
      <c r="SJU1106" s="1"/>
      <c r="SJV1106" s="1"/>
      <c r="SJW1106" s="1"/>
      <c r="SJX1106" s="1"/>
      <c r="SJY1106" s="1"/>
      <c r="SJZ1106" s="1"/>
      <c r="SKA1106" s="1"/>
      <c r="SKB1106" s="1"/>
      <c r="SKC1106" s="1"/>
      <c r="SKD1106" s="1"/>
      <c r="SKE1106" s="1"/>
      <c r="SKF1106" s="1"/>
      <c r="SKG1106" s="1"/>
      <c r="SKH1106" s="1"/>
      <c r="SKI1106" s="1"/>
      <c r="SKJ1106" s="1"/>
      <c r="SKK1106" s="1"/>
      <c r="SKL1106" s="1"/>
      <c r="SKM1106" s="1"/>
      <c r="SKN1106" s="1"/>
      <c r="SKO1106" s="1"/>
      <c r="SKP1106" s="1"/>
      <c r="SKQ1106" s="1"/>
      <c r="SKR1106" s="1"/>
      <c r="SKS1106" s="1"/>
      <c r="SKT1106" s="1"/>
      <c r="SKU1106" s="1"/>
      <c r="SKV1106" s="1"/>
      <c r="SKW1106" s="1"/>
      <c r="SKX1106" s="1"/>
      <c r="SKY1106" s="1"/>
      <c r="SKZ1106" s="1"/>
      <c r="SLA1106" s="1"/>
      <c r="SLB1106" s="1"/>
      <c r="SLC1106" s="1"/>
      <c r="SLD1106" s="1"/>
      <c r="SLE1106" s="1"/>
      <c r="SLF1106" s="1"/>
      <c r="SLG1106" s="1"/>
      <c r="SLH1106" s="1"/>
      <c r="SLI1106" s="1"/>
      <c r="SLJ1106" s="1"/>
      <c r="SLK1106" s="1"/>
      <c r="SLL1106" s="1"/>
      <c r="SLM1106" s="1"/>
      <c r="SLN1106" s="1"/>
      <c r="SLO1106" s="1"/>
      <c r="SLP1106" s="1"/>
      <c r="SLQ1106" s="1"/>
      <c r="SLR1106" s="1"/>
      <c r="SLS1106" s="1"/>
      <c r="SLT1106" s="1"/>
      <c r="SLU1106" s="1"/>
      <c r="SLV1106" s="1"/>
      <c r="SLW1106" s="1"/>
      <c r="SLX1106" s="1"/>
      <c r="SLY1106" s="1"/>
      <c r="SLZ1106" s="1"/>
      <c r="SMA1106" s="1"/>
      <c r="SMB1106" s="1"/>
      <c r="SMC1106" s="1"/>
      <c r="SMD1106" s="1"/>
      <c r="SME1106" s="1"/>
      <c r="SMF1106" s="1"/>
      <c r="SMG1106" s="1"/>
      <c r="SMH1106" s="1"/>
      <c r="SMI1106" s="1"/>
      <c r="SMJ1106" s="1"/>
      <c r="SMK1106" s="1"/>
      <c r="SML1106" s="1"/>
      <c r="SMM1106" s="1"/>
      <c r="SMN1106" s="1"/>
      <c r="SMO1106" s="1"/>
      <c r="SMP1106" s="1"/>
      <c r="SMQ1106" s="1"/>
      <c r="SMR1106" s="1"/>
      <c r="SMS1106" s="1"/>
      <c r="SMT1106" s="1"/>
      <c r="SMU1106" s="1"/>
      <c r="SMV1106" s="1"/>
      <c r="SMW1106" s="1"/>
      <c r="SMX1106" s="1"/>
      <c r="SMY1106" s="1"/>
      <c r="SMZ1106" s="1"/>
      <c r="SNA1106" s="1"/>
      <c r="SNB1106" s="1"/>
      <c r="SNC1106" s="1"/>
      <c r="SND1106" s="1"/>
      <c r="SNE1106" s="1"/>
      <c r="SNF1106" s="1"/>
      <c r="SNG1106" s="1"/>
      <c r="SNH1106" s="1"/>
      <c r="SNI1106" s="1"/>
      <c r="SNJ1106" s="1"/>
      <c r="SNK1106" s="1"/>
      <c r="SNL1106" s="1"/>
      <c r="SNM1106" s="1"/>
      <c r="SNN1106" s="1"/>
      <c r="SNO1106" s="1"/>
      <c r="SNP1106" s="1"/>
      <c r="SNQ1106" s="1"/>
      <c r="SNR1106" s="1"/>
      <c r="SNS1106" s="1"/>
      <c r="SNT1106" s="1"/>
      <c r="SNU1106" s="1"/>
      <c r="SNV1106" s="1"/>
      <c r="SNW1106" s="1"/>
      <c r="SNX1106" s="1"/>
      <c r="SNY1106" s="1"/>
      <c r="SNZ1106" s="1"/>
      <c r="SOA1106" s="1"/>
      <c r="SOB1106" s="1"/>
      <c r="SOC1106" s="1"/>
      <c r="SOD1106" s="1"/>
      <c r="SOE1106" s="1"/>
      <c r="SOF1106" s="1"/>
      <c r="SOG1106" s="1"/>
      <c r="SOH1106" s="1"/>
      <c r="SOI1106" s="1"/>
      <c r="SOJ1106" s="1"/>
      <c r="SOK1106" s="1"/>
      <c r="SOL1106" s="1"/>
      <c r="SOM1106" s="1"/>
      <c r="SON1106" s="1"/>
      <c r="SOO1106" s="1"/>
      <c r="SOP1106" s="1"/>
      <c r="SOQ1106" s="1"/>
      <c r="SOR1106" s="1"/>
      <c r="SOS1106" s="1"/>
      <c r="SOT1106" s="1"/>
      <c r="SOU1106" s="1"/>
      <c r="SOV1106" s="1"/>
      <c r="SOW1106" s="1"/>
      <c r="SOX1106" s="1"/>
      <c r="SOY1106" s="1"/>
      <c r="SOZ1106" s="1"/>
      <c r="SPA1106" s="1"/>
      <c r="SPB1106" s="1"/>
      <c r="SPC1106" s="1"/>
      <c r="SPD1106" s="1"/>
      <c r="SPE1106" s="1"/>
      <c r="SPF1106" s="1"/>
      <c r="SPG1106" s="1"/>
      <c r="SPH1106" s="1"/>
      <c r="SPI1106" s="1"/>
      <c r="SPJ1106" s="1"/>
      <c r="SPK1106" s="1"/>
      <c r="SPL1106" s="1"/>
      <c r="SPM1106" s="1"/>
      <c r="SPN1106" s="1"/>
      <c r="SPO1106" s="1"/>
      <c r="SPP1106" s="1"/>
      <c r="SPQ1106" s="1"/>
      <c r="SPR1106" s="1"/>
      <c r="SPS1106" s="1"/>
      <c r="SPT1106" s="1"/>
      <c r="SPU1106" s="1"/>
      <c r="SPV1106" s="1"/>
      <c r="SPW1106" s="1"/>
      <c r="SPX1106" s="1"/>
      <c r="SPY1106" s="1"/>
      <c r="SPZ1106" s="1"/>
      <c r="SQA1106" s="1"/>
      <c r="SQB1106" s="1"/>
      <c r="SQC1106" s="1"/>
      <c r="SQD1106" s="1"/>
      <c r="SQE1106" s="1"/>
      <c r="SQF1106" s="1"/>
      <c r="SQG1106" s="1"/>
      <c r="SQH1106" s="1"/>
      <c r="SQI1106" s="1"/>
      <c r="SQJ1106" s="1"/>
      <c r="SQK1106" s="1"/>
      <c r="SQL1106" s="1"/>
      <c r="SQM1106" s="1"/>
      <c r="SQN1106" s="1"/>
      <c r="SQO1106" s="1"/>
      <c r="SQP1106" s="1"/>
      <c r="SQQ1106" s="1"/>
      <c r="SQR1106" s="1"/>
      <c r="SQS1106" s="1"/>
      <c r="SQT1106" s="1"/>
      <c r="SQU1106" s="1"/>
      <c r="SQV1106" s="1"/>
      <c r="SQW1106" s="1"/>
      <c r="SQX1106" s="1"/>
      <c r="SQY1106" s="1"/>
      <c r="SQZ1106" s="1"/>
      <c r="SRA1106" s="1"/>
      <c r="SRB1106" s="1"/>
      <c r="SRC1106" s="1"/>
      <c r="SRD1106" s="1"/>
      <c r="SRE1106" s="1"/>
      <c r="SRF1106" s="1"/>
      <c r="SRG1106" s="1"/>
      <c r="SRH1106" s="1"/>
      <c r="SRI1106" s="1"/>
      <c r="SRJ1106" s="1"/>
      <c r="SRK1106" s="1"/>
      <c r="SRL1106" s="1"/>
      <c r="SRM1106" s="1"/>
      <c r="SRN1106" s="1"/>
      <c r="SRO1106" s="1"/>
      <c r="SRP1106" s="1"/>
      <c r="SRQ1106" s="1"/>
      <c r="SRR1106" s="1"/>
      <c r="SRS1106" s="1"/>
      <c r="SRT1106" s="1"/>
      <c r="SRU1106" s="1"/>
      <c r="SRV1106" s="1"/>
      <c r="SRW1106" s="1"/>
      <c r="SRX1106" s="1"/>
      <c r="SRY1106" s="1"/>
      <c r="SRZ1106" s="1"/>
      <c r="SSA1106" s="1"/>
      <c r="SSB1106" s="1"/>
      <c r="SSC1106" s="1"/>
      <c r="SSD1106" s="1"/>
      <c r="SSE1106" s="1"/>
      <c r="SSF1106" s="1"/>
      <c r="SSG1106" s="1"/>
      <c r="SSH1106" s="1"/>
      <c r="SSI1106" s="1"/>
      <c r="SSJ1106" s="1"/>
      <c r="SSK1106" s="1"/>
      <c r="SSL1106" s="1"/>
      <c r="SSM1106" s="1"/>
      <c r="SSN1106" s="1"/>
      <c r="SSO1106" s="1"/>
      <c r="SSP1106" s="1"/>
      <c r="SSQ1106" s="1"/>
      <c r="SSR1106" s="1"/>
      <c r="SSS1106" s="1"/>
      <c r="SST1106" s="1"/>
      <c r="SSU1106" s="1"/>
      <c r="SSV1106" s="1"/>
      <c r="SSW1106" s="1"/>
      <c r="SSX1106" s="1"/>
      <c r="SSY1106" s="1"/>
      <c r="SSZ1106" s="1"/>
      <c r="STA1106" s="1"/>
      <c r="STB1106" s="1"/>
      <c r="STC1106" s="1"/>
      <c r="STD1106" s="1"/>
      <c r="STE1106" s="1"/>
      <c r="STF1106" s="1"/>
      <c r="STG1106" s="1"/>
      <c r="STH1106" s="1"/>
      <c r="STI1106" s="1"/>
      <c r="STJ1106" s="1"/>
      <c r="STK1106" s="1"/>
      <c r="STL1106" s="1"/>
      <c r="STM1106" s="1"/>
      <c r="STN1106" s="1"/>
      <c r="STO1106" s="1"/>
      <c r="STP1106" s="1"/>
      <c r="STQ1106" s="1"/>
      <c r="STR1106" s="1"/>
      <c r="STS1106" s="1"/>
      <c r="STT1106" s="1"/>
      <c r="STU1106" s="1"/>
      <c r="STV1106" s="1"/>
      <c r="STW1106" s="1"/>
      <c r="STX1106" s="1"/>
      <c r="STY1106" s="1"/>
      <c r="STZ1106" s="1"/>
      <c r="SUA1106" s="1"/>
      <c r="SUB1106" s="1"/>
      <c r="SUC1106" s="1"/>
      <c r="SUD1106" s="1"/>
      <c r="SUE1106" s="1"/>
      <c r="SUF1106" s="1"/>
      <c r="SUG1106" s="1"/>
      <c r="SUH1106" s="1"/>
      <c r="SUI1106" s="1"/>
      <c r="SUJ1106" s="1"/>
      <c r="SUK1106" s="1"/>
      <c r="SUL1106" s="1"/>
      <c r="SUM1106" s="1"/>
      <c r="SUN1106" s="1"/>
      <c r="SUO1106" s="1"/>
      <c r="SUP1106" s="1"/>
      <c r="SUQ1106" s="1"/>
      <c r="SUR1106" s="1"/>
      <c r="SUS1106" s="1"/>
      <c r="SUT1106" s="1"/>
      <c r="SUU1106" s="1"/>
      <c r="SUV1106" s="1"/>
      <c r="SUW1106" s="1"/>
      <c r="SUX1106" s="1"/>
      <c r="SUY1106" s="1"/>
      <c r="SUZ1106" s="1"/>
      <c r="SVA1106" s="1"/>
      <c r="SVB1106" s="1"/>
      <c r="SVC1106" s="1"/>
      <c r="SVD1106" s="1"/>
      <c r="SVE1106" s="1"/>
      <c r="SVF1106" s="1"/>
      <c r="SVG1106" s="1"/>
      <c r="SVH1106" s="1"/>
      <c r="SVI1106" s="1"/>
      <c r="SVJ1106" s="1"/>
      <c r="SVK1106" s="1"/>
      <c r="SVL1106" s="1"/>
      <c r="SVM1106" s="1"/>
      <c r="SVN1106" s="1"/>
      <c r="SVO1106" s="1"/>
      <c r="SVP1106" s="1"/>
      <c r="SVQ1106" s="1"/>
      <c r="SVR1106" s="1"/>
      <c r="SVS1106" s="1"/>
      <c r="SVT1106" s="1"/>
      <c r="SVU1106" s="1"/>
      <c r="SVV1106" s="1"/>
      <c r="SVW1106" s="1"/>
      <c r="SVX1106" s="1"/>
      <c r="SVY1106" s="1"/>
      <c r="SVZ1106" s="1"/>
      <c r="SWA1106" s="1"/>
      <c r="SWB1106" s="1"/>
      <c r="SWC1106" s="1"/>
      <c r="SWD1106" s="1"/>
      <c r="SWE1106" s="1"/>
      <c r="SWF1106" s="1"/>
      <c r="SWG1106" s="1"/>
      <c r="SWH1106" s="1"/>
      <c r="SWI1106" s="1"/>
      <c r="SWJ1106" s="1"/>
      <c r="SWK1106" s="1"/>
      <c r="SWL1106" s="1"/>
      <c r="SWM1106" s="1"/>
      <c r="SWN1106" s="1"/>
      <c r="SWO1106" s="1"/>
      <c r="SWP1106" s="1"/>
      <c r="SWQ1106" s="1"/>
      <c r="SWR1106" s="1"/>
      <c r="SWS1106" s="1"/>
      <c r="SWT1106" s="1"/>
      <c r="SWU1106" s="1"/>
      <c r="SWV1106" s="1"/>
      <c r="SWW1106" s="1"/>
      <c r="SWX1106" s="1"/>
      <c r="SWY1106" s="1"/>
      <c r="SWZ1106" s="1"/>
      <c r="SXA1106" s="1"/>
      <c r="SXB1106" s="1"/>
      <c r="SXC1106" s="1"/>
      <c r="SXD1106" s="1"/>
      <c r="SXE1106" s="1"/>
      <c r="SXF1106" s="1"/>
      <c r="SXG1106" s="1"/>
      <c r="SXH1106" s="1"/>
      <c r="SXI1106" s="1"/>
      <c r="SXJ1106" s="1"/>
      <c r="SXK1106" s="1"/>
      <c r="SXL1106" s="1"/>
      <c r="SXM1106" s="1"/>
      <c r="SXN1106" s="1"/>
      <c r="SXO1106" s="1"/>
      <c r="SXP1106" s="1"/>
      <c r="SXQ1106" s="1"/>
      <c r="SXR1106" s="1"/>
      <c r="SXS1106" s="1"/>
      <c r="SXT1106" s="1"/>
      <c r="SXU1106" s="1"/>
      <c r="SXV1106" s="1"/>
      <c r="SXW1106" s="1"/>
      <c r="SXX1106" s="1"/>
      <c r="SXY1106" s="1"/>
      <c r="SXZ1106" s="1"/>
      <c r="SYA1106" s="1"/>
      <c r="SYB1106" s="1"/>
      <c r="SYC1106" s="1"/>
      <c r="SYD1106" s="1"/>
      <c r="SYE1106" s="1"/>
      <c r="SYF1106" s="1"/>
      <c r="SYG1106" s="1"/>
      <c r="SYH1106" s="1"/>
      <c r="SYI1106" s="1"/>
      <c r="SYJ1106" s="1"/>
      <c r="SYK1106" s="1"/>
      <c r="SYL1106" s="1"/>
      <c r="SYM1106" s="1"/>
      <c r="SYN1106" s="1"/>
      <c r="SYO1106" s="1"/>
      <c r="SYP1106" s="1"/>
      <c r="SYQ1106" s="1"/>
      <c r="SYR1106" s="1"/>
      <c r="SYS1106" s="1"/>
      <c r="SYT1106" s="1"/>
      <c r="SYU1106" s="1"/>
      <c r="SYV1106" s="1"/>
      <c r="SYW1106" s="1"/>
      <c r="SYX1106" s="1"/>
      <c r="SYY1106" s="1"/>
      <c r="SYZ1106" s="1"/>
      <c r="SZA1106" s="1"/>
      <c r="SZB1106" s="1"/>
      <c r="SZC1106" s="1"/>
      <c r="SZD1106" s="1"/>
      <c r="SZE1106" s="1"/>
      <c r="SZF1106" s="1"/>
      <c r="SZG1106" s="1"/>
      <c r="SZH1106" s="1"/>
      <c r="SZI1106" s="1"/>
      <c r="SZJ1106" s="1"/>
      <c r="SZK1106" s="1"/>
      <c r="SZL1106" s="1"/>
      <c r="SZM1106" s="1"/>
      <c r="SZN1106" s="1"/>
      <c r="SZO1106" s="1"/>
      <c r="SZP1106" s="1"/>
      <c r="SZQ1106" s="1"/>
      <c r="SZR1106" s="1"/>
      <c r="SZS1106" s="1"/>
      <c r="SZT1106" s="1"/>
      <c r="SZU1106" s="1"/>
      <c r="SZV1106" s="1"/>
      <c r="SZW1106" s="1"/>
      <c r="SZX1106" s="1"/>
      <c r="SZY1106" s="1"/>
      <c r="SZZ1106" s="1"/>
      <c r="TAA1106" s="1"/>
      <c r="TAB1106" s="1"/>
      <c r="TAC1106" s="1"/>
      <c r="TAD1106" s="1"/>
      <c r="TAE1106" s="1"/>
      <c r="TAF1106" s="1"/>
      <c r="TAG1106" s="1"/>
      <c r="TAH1106" s="1"/>
      <c r="TAI1106" s="1"/>
      <c r="TAJ1106" s="1"/>
      <c r="TAK1106" s="1"/>
      <c r="TAL1106" s="1"/>
      <c r="TAM1106" s="1"/>
      <c r="TAN1106" s="1"/>
      <c r="TAO1106" s="1"/>
      <c r="TAP1106" s="1"/>
      <c r="TAQ1106" s="1"/>
      <c r="TAR1106" s="1"/>
      <c r="TAS1106" s="1"/>
      <c r="TAT1106" s="1"/>
      <c r="TAU1106" s="1"/>
      <c r="TAV1106" s="1"/>
      <c r="TAW1106" s="1"/>
      <c r="TAX1106" s="1"/>
      <c r="TAY1106" s="1"/>
      <c r="TAZ1106" s="1"/>
      <c r="TBA1106" s="1"/>
      <c r="TBB1106" s="1"/>
      <c r="TBC1106" s="1"/>
      <c r="TBD1106" s="1"/>
      <c r="TBE1106" s="1"/>
      <c r="TBF1106" s="1"/>
      <c r="TBG1106" s="1"/>
      <c r="TBH1106" s="1"/>
      <c r="TBI1106" s="1"/>
      <c r="TBJ1106" s="1"/>
      <c r="TBK1106" s="1"/>
      <c r="TBL1106" s="1"/>
      <c r="TBM1106" s="1"/>
      <c r="TBN1106" s="1"/>
      <c r="TBO1106" s="1"/>
      <c r="TBP1106" s="1"/>
      <c r="TBQ1106" s="1"/>
      <c r="TBR1106" s="1"/>
      <c r="TBS1106" s="1"/>
      <c r="TBT1106" s="1"/>
      <c r="TBU1106" s="1"/>
      <c r="TBV1106" s="1"/>
      <c r="TBW1106" s="1"/>
      <c r="TBX1106" s="1"/>
      <c r="TBY1106" s="1"/>
      <c r="TBZ1106" s="1"/>
      <c r="TCA1106" s="1"/>
      <c r="TCB1106" s="1"/>
      <c r="TCC1106" s="1"/>
      <c r="TCD1106" s="1"/>
      <c r="TCE1106" s="1"/>
      <c r="TCF1106" s="1"/>
      <c r="TCG1106" s="1"/>
      <c r="TCH1106" s="1"/>
      <c r="TCI1106" s="1"/>
      <c r="TCJ1106" s="1"/>
      <c r="TCK1106" s="1"/>
      <c r="TCL1106" s="1"/>
      <c r="TCM1106" s="1"/>
      <c r="TCN1106" s="1"/>
      <c r="TCO1106" s="1"/>
      <c r="TCP1106" s="1"/>
      <c r="TCQ1106" s="1"/>
      <c r="TCR1106" s="1"/>
      <c r="TCS1106" s="1"/>
      <c r="TCT1106" s="1"/>
      <c r="TCU1106" s="1"/>
      <c r="TCV1106" s="1"/>
      <c r="TCW1106" s="1"/>
      <c r="TCX1106" s="1"/>
      <c r="TCY1106" s="1"/>
      <c r="TCZ1106" s="1"/>
      <c r="TDA1106" s="1"/>
      <c r="TDB1106" s="1"/>
      <c r="TDC1106" s="1"/>
      <c r="TDD1106" s="1"/>
      <c r="TDE1106" s="1"/>
      <c r="TDF1106" s="1"/>
      <c r="TDG1106" s="1"/>
      <c r="TDH1106" s="1"/>
      <c r="TDI1106" s="1"/>
      <c r="TDJ1106" s="1"/>
      <c r="TDK1106" s="1"/>
      <c r="TDL1106" s="1"/>
      <c r="TDM1106" s="1"/>
      <c r="TDN1106" s="1"/>
      <c r="TDO1106" s="1"/>
      <c r="TDP1106" s="1"/>
      <c r="TDQ1106" s="1"/>
      <c r="TDR1106" s="1"/>
      <c r="TDS1106" s="1"/>
      <c r="TDT1106" s="1"/>
      <c r="TDU1106" s="1"/>
      <c r="TDV1106" s="1"/>
      <c r="TDW1106" s="1"/>
      <c r="TDX1106" s="1"/>
      <c r="TDY1106" s="1"/>
      <c r="TDZ1106" s="1"/>
      <c r="TEA1106" s="1"/>
      <c r="TEB1106" s="1"/>
      <c r="TEC1106" s="1"/>
      <c r="TED1106" s="1"/>
      <c r="TEE1106" s="1"/>
      <c r="TEF1106" s="1"/>
      <c r="TEG1106" s="1"/>
      <c r="TEH1106" s="1"/>
      <c r="TEI1106" s="1"/>
      <c r="TEJ1106" s="1"/>
      <c r="TEK1106" s="1"/>
      <c r="TEL1106" s="1"/>
      <c r="TEM1106" s="1"/>
      <c r="TEN1106" s="1"/>
      <c r="TEO1106" s="1"/>
      <c r="TEP1106" s="1"/>
      <c r="TEQ1106" s="1"/>
      <c r="TER1106" s="1"/>
      <c r="TES1106" s="1"/>
      <c r="TET1106" s="1"/>
      <c r="TEU1106" s="1"/>
      <c r="TEV1106" s="1"/>
      <c r="TEW1106" s="1"/>
      <c r="TEX1106" s="1"/>
      <c r="TEY1106" s="1"/>
      <c r="TEZ1106" s="1"/>
      <c r="TFA1106" s="1"/>
      <c r="TFB1106" s="1"/>
      <c r="TFC1106" s="1"/>
      <c r="TFD1106" s="1"/>
      <c r="TFE1106" s="1"/>
      <c r="TFF1106" s="1"/>
      <c r="TFG1106" s="1"/>
      <c r="TFH1106" s="1"/>
      <c r="TFI1106" s="1"/>
      <c r="TFJ1106" s="1"/>
      <c r="TFK1106" s="1"/>
      <c r="TFL1106" s="1"/>
      <c r="TFM1106" s="1"/>
      <c r="TFN1106" s="1"/>
      <c r="TFO1106" s="1"/>
      <c r="TFP1106" s="1"/>
      <c r="TFQ1106" s="1"/>
      <c r="TFR1106" s="1"/>
      <c r="TFS1106" s="1"/>
      <c r="TFT1106" s="1"/>
      <c r="TFU1106" s="1"/>
      <c r="TFV1106" s="1"/>
      <c r="TFW1106" s="1"/>
      <c r="TFX1106" s="1"/>
      <c r="TFY1106" s="1"/>
      <c r="TFZ1106" s="1"/>
      <c r="TGA1106" s="1"/>
      <c r="TGB1106" s="1"/>
      <c r="TGC1106" s="1"/>
      <c r="TGD1106" s="1"/>
      <c r="TGE1106" s="1"/>
      <c r="TGF1106" s="1"/>
      <c r="TGG1106" s="1"/>
      <c r="TGH1106" s="1"/>
      <c r="TGI1106" s="1"/>
      <c r="TGJ1106" s="1"/>
      <c r="TGK1106" s="1"/>
      <c r="TGL1106" s="1"/>
      <c r="TGM1106" s="1"/>
      <c r="TGN1106" s="1"/>
      <c r="TGO1106" s="1"/>
      <c r="TGP1106" s="1"/>
      <c r="TGQ1106" s="1"/>
      <c r="TGR1106" s="1"/>
      <c r="TGS1106" s="1"/>
      <c r="TGT1106" s="1"/>
      <c r="TGU1106" s="1"/>
      <c r="TGV1106" s="1"/>
      <c r="TGW1106" s="1"/>
      <c r="TGX1106" s="1"/>
      <c r="TGY1106" s="1"/>
      <c r="TGZ1106" s="1"/>
      <c r="THA1106" s="1"/>
      <c r="THB1106" s="1"/>
      <c r="THC1106" s="1"/>
      <c r="THD1106" s="1"/>
      <c r="THE1106" s="1"/>
      <c r="THF1106" s="1"/>
      <c r="THG1106" s="1"/>
      <c r="THH1106" s="1"/>
      <c r="THI1106" s="1"/>
      <c r="THJ1106" s="1"/>
      <c r="THK1106" s="1"/>
      <c r="THL1106" s="1"/>
      <c r="THM1106" s="1"/>
      <c r="THN1106" s="1"/>
      <c r="THO1106" s="1"/>
      <c r="THP1106" s="1"/>
      <c r="THQ1106" s="1"/>
      <c r="THR1106" s="1"/>
      <c r="THS1106" s="1"/>
      <c r="THT1106" s="1"/>
      <c r="THU1106" s="1"/>
      <c r="THV1106" s="1"/>
      <c r="THW1106" s="1"/>
      <c r="THX1106" s="1"/>
      <c r="THY1106" s="1"/>
      <c r="THZ1106" s="1"/>
      <c r="TIA1106" s="1"/>
      <c r="TIB1106" s="1"/>
      <c r="TIC1106" s="1"/>
      <c r="TID1106" s="1"/>
      <c r="TIE1106" s="1"/>
      <c r="TIF1106" s="1"/>
      <c r="TIG1106" s="1"/>
      <c r="TIH1106" s="1"/>
      <c r="TII1106" s="1"/>
      <c r="TIJ1106" s="1"/>
      <c r="TIK1106" s="1"/>
      <c r="TIL1106" s="1"/>
      <c r="TIM1106" s="1"/>
      <c r="TIN1106" s="1"/>
      <c r="TIO1106" s="1"/>
      <c r="TIP1106" s="1"/>
      <c r="TIQ1106" s="1"/>
      <c r="TIR1106" s="1"/>
      <c r="TIS1106" s="1"/>
      <c r="TIT1106" s="1"/>
      <c r="TIU1106" s="1"/>
      <c r="TIV1106" s="1"/>
      <c r="TIW1106" s="1"/>
      <c r="TIX1106" s="1"/>
      <c r="TIY1106" s="1"/>
      <c r="TIZ1106" s="1"/>
      <c r="TJA1106" s="1"/>
      <c r="TJB1106" s="1"/>
      <c r="TJC1106" s="1"/>
      <c r="TJD1106" s="1"/>
      <c r="TJE1106" s="1"/>
      <c r="TJF1106" s="1"/>
      <c r="TJG1106" s="1"/>
      <c r="TJH1106" s="1"/>
      <c r="TJI1106" s="1"/>
      <c r="TJJ1106" s="1"/>
      <c r="TJK1106" s="1"/>
      <c r="TJL1106" s="1"/>
      <c r="TJM1106" s="1"/>
      <c r="TJN1106" s="1"/>
      <c r="TJO1106" s="1"/>
      <c r="TJP1106" s="1"/>
      <c r="TJQ1106" s="1"/>
      <c r="TJR1106" s="1"/>
      <c r="TJS1106" s="1"/>
      <c r="TJT1106" s="1"/>
      <c r="TJU1106" s="1"/>
      <c r="TJV1106" s="1"/>
      <c r="TJW1106" s="1"/>
      <c r="TJX1106" s="1"/>
      <c r="TJY1106" s="1"/>
      <c r="TJZ1106" s="1"/>
      <c r="TKA1106" s="1"/>
      <c r="TKB1106" s="1"/>
      <c r="TKC1106" s="1"/>
      <c r="TKD1106" s="1"/>
      <c r="TKE1106" s="1"/>
      <c r="TKF1106" s="1"/>
      <c r="TKG1106" s="1"/>
      <c r="TKH1106" s="1"/>
      <c r="TKI1106" s="1"/>
      <c r="TKJ1106" s="1"/>
      <c r="TKK1106" s="1"/>
      <c r="TKL1106" s="1"/>
      <c r="TKM1106" s="1"/>
      <c r="TKN1106" s="1"/>
      <c r="TKO1106" s="1"/>
      <c r="TKP1106" s="1"/>
      <c r="TKQ1106" s="1"/>
      <c r="TKR1106" s="1"/>
      <c r="TKS1106" s="1"/>
      <c r="TKT1106" s="1"/>
      <c r="TKU1106" s="1"/>
      <c r="TKV1106" s="1"/>
      <c r="TKW1106" s="1"/>
      <c r="TKX1106" s="1"/>
      <c r="TKY1106" s="1"/>
      <c r="TKZ1106" s="1"/>
      <c r="TLA1106" s="1"/>
      <c r="TLB1106" s="1"/>
      <c r="TLC1106" s="1"/>
      <c r="TLD1106" s="1"/>
      <c r="TLE1106" s="1"/>
      <c r="TLF1106" s="1"/>
      <c r="TLG1106" s="1"/>
      <c r="TLH1106" s="1"/>
      <c r="TLI1106" s="1"/>
      <c r="TLJ1106" s="1"/>
      <c r="TLK1106" s="1"/>
      <c r="TLL1106" s="1"/>
      <c r="TLM1106" s="1"/>
      <c r="TLN1106" s="1"/>
      <c r="TLO1106" s="1"/>
      <c r="TLP1106" s="1"/>
      <c r="TLQ1106" s="1"/>
      <c r="TLR1106" s="1"/>
      <c r="TLS1106" s="1"/>
      <c r="TLT1106" s="1"/>
      <c r="TLU1106" s="1"/>
      <c r="TLV1106" s="1"/>
      <c r="TLW1106" s="1"/>
      <c r="TLX1106" s="1"/>
      <c r="TLY1106" s="1"/>
      <c r="TLZ1106" s="1"/>
      <c r="TMA1106" s="1"/>
      <c r="TMB1106" s="1"/>
      <c r="TMC1106" s="1"/>
      <c r="TMD1106" s="1"/>
      <c r="TME1106" s="1"/>
      <c r="TMF1106" s="1"/>
      <c r="TMG1106" s="1"/>
      <c r="TMH1106" s="1"/>
      <c r="TMI1106" s="1"/>
      <c r="TMJ1106" s="1"/>
      <c r="TMK1106" s="1"/>
      <c r="TML1106" s="1"/>
      <c r="TMM1106" s="1"/>
      <c r="TMN1106" s="1"/>
      <c r="TMO1106" s="1"/>
      <c r="TMP1106" s="1"/>
      <c r="TMQ1106" s="1"/>
      <c r="TMR1106" s="1"/>
      <c r="TMS1106" s="1"/>
      <c r="TMT1106" s="1"/>
      <c r="TMU1106" s="1"/>
      <c r="TMV1106" s="1"/>
      <c r="TMW1106" s="1"/>
      <c r="TMX1106" s="1"/>
      <c r="TMY1106" s="1"/>
      <c r="TMZ1106" s="1"/>
      <c r="TNA1106" s="1"/>
      <c r="TNB1106" s="1"/>
      <c r="TNC1106" s="1"/>
      <c r="TND1106" s="1"/>
      <c r="TNE1106" s="1"/>
      <c r="TNF1106" s="1"/>
      <c r="TNG1106" s="1"/>
      <c r="TNH1106" s="1"/>
      <c r="TNI1106" s="1"/>
      <c r="TNJ1106" s="1"/>
      <c r="TNK1106" s="1"/>
      <c r="TNL1106" s="1"/>
      <c r="TNM1106" s="1"/>
      <c r="TNN1106" s="1"/>
      <c r="TNO1106" s="1"/>
      <c r="TNP1106" s="1"/>
      <c r="TNQ1106" s="1"/>
      <c r="TNR1106" s="1"/>
      <c r="TNS1106" s="1"/>
      <c r="TNT1106" s="1"/>
      <c r="TNU1106" s="1"/>
      <c r="TNV1106" s="1"/>
      <c r="TNW1106" s="1"/>
      <c r="TNX1106" s="1"/>
      <c r="TNY1106" s="1"/>
      <c r="TNZ1106" s="1"/>
      <c r="TOA1106" s="1"/>
      <c r="TOB1106" s="1"/>
      <c r="TOC1106" s="1"/>
      <c r="TOD1106" s="1"/>
      <c r="TOE1106" s="1"/>
      <c r="TOF1106" s="1"/>
      <c r="TOG1106" s="1"/>
      <c r="TOH1106" s="1"/>
      <c r="TOI1106" s="1"/>
      <c r="TOJ1106" s="1"/>
      <c r="TOK1106" s="1"/>
      <c r="TOL1106" s="1"/>
      <c r="TOM1106" s="1"/>
      <c r="TON1106" s="1"/>
      <c r="TOO1106" s="1"/>
      <c r="TOP1106" s="1"/>
      <c r="TOQ1106" s="1"/>
      <c r="TOR1106" s="1"/>
      <c r="TOS1106" s="1"/>
      <c r="TOT1106" s="1"/>
      <c r="TOU1106" s="1"/>
      <c r="TOV1106" s="1"/>
      <c r="TOW1106" s="1"/>
      <c r="TOX1106" s="1"/>
      <c r="TOY1106" s="1"/>
      <c r="TOZ1106" s="1"/>
      <c r="TPA1106" s="1"/>
      <c r="TPB1106" s="1"/>
      <c r="TPC1106" s="1"/>
      <c r="TPD1106" s="1"/>
      <c r="TPE1106" s="1"/>
      <c r="TPF1106" s="1"/>
      <c r="TPG1106" s="1"/>
      <c r="TPH1106" s="1"/>
      <c r="TPI1106" s="1"/>
      <c r="TPJ1106" s="1"/>
      <c r="TPK1106" s="1"/>
      <c r="TPL1106" s="1"/>
      <c r="TPM1106" s="1"/>
      <c r="TPN1106" s="1"/>
      <c r="TPO1106" s="1"/>
      <c r="TPP1106" s="1"/>
      <c r="TPQ1106" s="1"/>
      <c r="TPR1106" s="1"/>
      <c r="TPS1106" s="1"/>
      <c r="TPT1106" s="1"/>
      <c r="TPU1106" s="1"/>
      <c r="TPV1106" s="1"/>
      <c r="TPW1106" s="1"/>
      <c r="TPX1106" s="1"/>
      <c r="TPY1106" s="1"/>
      <c r="TPZ1106" s="1"/>
      <c r="TQA1106" s="1"/>
      <c r="TQB1106" s="1"/>
      <c r="TQC1106" s="1"/>
      <c r="TQD1106" s="1"/>
      <c r="TQE1106" s="1"/>
      <c r="TQF1106" s="1"/>
      <c r="TQG1106" s="1"/>
      <c r="TQH1106" s="1"/>
      <c r="TQI1106" s="1"/>
      <c r="TQJ1106" s="1"/>
      <c r="TQK1106" s="1"/>
      <c r="TQL1106" s="1"/>
      <c r="TQM1106" s="1"/>
      <c r="TQN1106" s="1"/>
      <c r="TQO1106" s="1"/>
      <c r="TQP1106" s="1"/>
      <c r="TQQ1106" s="1"/>
      <c r="TQR1106" s="1"/>
      <c r="TQS1106" s="1"/>
      <c r="TQT1106" s="1"/>
      <c r="TQU1106" s="1"/>
      <c r="TQV1106" s="1"/>
      <c r="TQW1106" s="1"/>
      <c r="TQX1106" s="1"/>
      <c r="TQY1106" s="1"/>
      <c r="TQZ1106" s="1"/>
      <c r="TRA1106" s="1"/>
      <c r="TRB1106" s="1"/>
      <c r="TRC1106" s="1"/>
      <c r="TRD1106" s="1"/>
      <c r="TRE1106" s="1"/>
      <c r="TRF1106" s="1"/>
      <c r="TRG1106" s="1"/>
      <c r="TRH1106" s="1"/>
      <c r="TRI1106" s="1"/>
      <c r="TRJ1106" s="1"/>
      <c r="TRK1106" s="1"/>
      <c r="TRL1106" s="1"/>
      <c r="TRM1106" s="1"/>
      <c r="TRN1106" s="1"/>
      <c r="TRO1106" s="1"/>
      <c r="TRP1106" s="1"/>
      <c r="TRQ1106" s="1"/>
      <c r="TRR1106" s="1"/>
      <c r="TRS1106" s="1"/>
      <c r="TRT1106" s="1"/>
      <c r="TRU1106" s="1"/>
      <c r="TRV1106" s="1"/>
      <c r="TRW1106" s="1"/>
      <c r="TRX1106" s="1"/>
      <c r="TRY1106" s="1"/>
      <c r="TRZ1106" s="1"/>
      <c r="TSA1106" s="1"/>
      <c r="TSB1106" s="1"/>
      <c r="TSC1106" s="1"/>
      <c r="TSD1106" s="1"/>
      <c r="TSE1106" s="1"/>
      <c r="TSF1106" s="1"/>
      <c r="TSG1106" s="1"/>
      <c r="TSH1106" s="1"/>
      <c r="TSI1106" s="1"/>
      <c r="TSJ1106" s="1"/>
      <c r="TSK1106" s="1"/>
      <c r="TSL1106" s="1"/>
      <c r="TSM1106" s="1"/>
      <c r="TSN1106" s="1"/>
      <c r="TSO1106" s="1"/>
      <c r="TSP1106" s="1"/>
      <c r="TSQ1106" s="1"/>
      <c r="TSR1106" s="1"/>
      <c r="TSS1106" s="1"/>
      <c r="TST1106" s="1"/>
      <c r="TSU1106" s="1"/>
      <c r="TSV1106" s="1"/>
      <c r="TSW1106" s="1"/>
      <c r="TSX1106" s="1"/>
      <c r="TSY1106" s="1"/>
      <c r="TSZ1106" s="1"/>
      <c r="TTA1106" s="1"/>
      <c r="TTB1106" s="1"/>
      <c r="TTC1106" s="1"/>
      <c r="TTD1106" s="1"/>
      <c r="TTE1106" s="1"/>
      <c r="TTF1106" s="1"/>
      <c r="TTG1106" s="1"/>
      <c r="TTH1106" s="1"/>
      <c r="TTI1106" s="1"/>
      <c r="TTJ1106" s="1"/>
      <c r="TTK1106" s="1"/>
      <c r="TTL1106" s="1"/>
      <c r="TTM1106" s="1"/>
      <c r="TTN1106" s="1"/>
      <c r="TTO1106" s="1"/>
      <c r="TTP1106" s="1"/>
      <c r="TTQ1106" s="1"/>
      <c r="TTR1106" s="1"/>
      <c r="TTS1106" s="1"/>
      <c r="TTT1106" s="1"/>
      <c r="TTU1106" s="1"/>
      <c r="TTV1106" s="1"/>
      <c r="TTW1106" s="1"/>
      <c r="TTX1106" s="1"/>
      <c r="TTY1106" s="1"/>
      <c r="TTZ1106" s="1"/>
      <c r="TUA1106" s="1"/>
      <c r="TUB1106" s="1"/>
      <c r="TUC1106" s="1"/>
      <c r="TUD1106" s="1"/>
      <c r="TUE1106" s="1"/>
      <c r="TUF1106" s="1"/>
      <c r="TUG1106" s="1"/>
      <c r="TUH1106" s="1"/>
      <c r="TUI1106" s="1"/>
      <c r="TUJ1106" s="1"/>
      <c r="TUK1106" s="1"/>
      <c r="TUL1106" s="1"/>
      <c r="TUM1106" s="1"/>
      <c r="TUN1106" s="1"/>
      <c r="TUO1106" s="1"/>
      <c r="TUP1106" s="1"/>
      <c r="TUQ1106" s="1"/>
      <c r="TUR1106" s="1"/>
      <c r="TUS1106" s="1"/>
      <c r="TUT1106" s="1"/>
      <c r="TUU1106" s="1"/>
      <c r="TUV1106" s="1"/>
      <c r="TUW1106" s="1"/>
      <c r="TUX1106" s="1"/>
      <c r="TUY1106" s="1"/>
      <c r="TUZ1106" s="1"/>
      <c r="TVA1106" s="1"/>
      <c r="TVB1106" s="1"/>
      <c r="TVC1106" s="1"/>
      <c r="TVD1106" s="1"/>
      <c r="TVE1106" s="1"/>
      <c r="TVF1106" s="1"/>
      <c r="TVG1106" s="1"/>
      <c r="TVH1106" s="1"/>
      <c r="TVI1106" s="1"/>
      <c r="TVJ1106" s="1"/>
      <c r="TVK1106" s="1"/>
      <c r="TVL1106" s="1"/>
      <c r="TVM1106" s="1"/>
      <c r="TVN1106" s="1"/>
      <c r="TVO1106" s="1"/>
      <c r="TVP1106" s="1"/>
      <c r="TVQ1106" s="1"/>
      <c r="TVR1106" s="1"/>
      <c r="TVS1106" s="1"/>
      <c r="TVT1106" s="1"/>
      <c r="TVU1106" s="1"/>
      <c r="TVV1106" s="1"/>
      <c r="TVW1106" s="1"/>
      <c r="TVX1106" s="1"/>
      <c r="TVY1106" s="1"/>
      <c r="TVZ1106" s="1"/>
      <c r="TWA1106" s="1"/>
      <c r="TWB1106" s="1"/>
      <c r="TWC1106" s="1"/>
      <c r="TWD1106" s="1"/>
      <c r="TWE1106" s="1"/>
      <c r="TWF1106" s="1"/>
      <c r="TWG1106" s="1"/>
      <c r="TWH1106" s="1"/>
      <c r="TWI1106" s="1"/>
      <c r="TWJ1106" s="1"/>
      <c r="TWK1106" s="1"/>
      <c r="TWL1106" s="1"/>
      <c r="TWM1106" s="1"/>
      <c r="TWN1106" s="1"/>
      <c r="TWO1106" s="1"/>
      <c r="TWP1106" s="1"/>
      <c r="TWQ1106" s="1"/>
      <c r="TWR1106" s="1"/>
      <c r="TWS1106" s="1"/>
      <c r="TWT1106" s="1"/>
      <c r="TWU1106" s="1"/>
      <c r="TWV1106" s="1"/>
      <c r="TWW1106" s="1"/>
      <c r="TWX1106" s="1"/>
      <c r="TWY1106" s="1"/>
      <c r="TWZ1106" s="1"/>
      <c r="TXA1106" s="1"/>
      <c r="TXB1106" s="1"/>
      <c r="TXC1106" s="1"/>
      <c r="TXD1106" s="1"/>
      <c r="TXE1106" s="1"/>
      <c r="TXF1106" s="1"/>
      <c r="TXG1106" s="1"/>
      <c r="TXH1106" s="1"/>
      <c r="TXI1106" s="1"/>
      <c r="TXJ1106" s="1"/>
      <c r="TXK1106" s="1"/>
      <c r="TXL1106" s="1"/>
      <c r="TXM1106" s="1"/>
      <c r="TXN1106" s="1"/>
      <c r="TXO1106" s="1"/>
      <c r="TXP1106" s="1"/>
      <c r="TXQ1106" s="1"/>
      <c r="TXR1106" s="1"/>
      <c r="TXS1106" s="1"/>
      <c r="TXT1106" s="1"/>
      <c r="TXU1106" s="1"/>
      <c r="TXV1106" s="1"/>
      <c r="TXW1106" s="1"/>
      <c r="TXX1106" s="1"/>
      <c r="TXY1106" s="1"/>
      <c r="TXZ1106" s="1"/>
      <c r="TYA1106" s="1"/>
      <c r="TYB1106" s="1"/>
      <c r="TYC1106" s="1"/>
      <c r="TYD1106" s="1"/>
      <c r="TYE1106" s="1"/>
      <c r="TYF1106" s="1"/>
      <c r="TYG1106" s="1"/>
      <c r="TYH1106" s="1"/>
      <c r="TYI1106" s="1"/>
      <c r="TYJ1106" s="1"/>
      <c r="TYK1106" s="1"/>
      <c r="TYL1106" s="1"/>
      <c r="TYM1106" s="1"/>
      <c r="TYN1106" s="1"/>
      <c r="TYO1106" s="1"/>
      <c r="TYP1106" s="1"/>
      <c r="TYQ1106" s="1"/>
      <c r="TYR1106" s="1"/>
      <c r="TYS1106" s="1"/>
      <c r="TYT1106" s="1"/>
      <c r="TYU1106" s="1"/>
      <c r="TYV1106" s="1"/>
      <c r="TYW1106" s="1"/>
      <c r="TYX1106" s="1"/>
      <c r="TYY1106" s="1"/>
      <c r="TYZ1106" s="1"/>
      <c r="TZA1106" s="1"/>
      <c r="TZB1106" s="1"/>
      <c r="TZC1106" s="1"/>
      <c r="TZD1106" s="1"/>
      <c r="TZE1106" s="1"/>
      <c r="TZF1106" s="1"/>
      <c r="TZG1106" s="1"/>
      <c r="TZH1106" s="1"/>
      <c r="TZI1106" s="1"/>
      <c r="TZJ1106" s="1"/>
      <c r="TZK1106" s="1"/>
      <c r="TZL1106" s="1"/>
      <c r="TZM1106" s="1"/>
      <c r="TZN1106" s="1"/>
      <c r="TZO1106" s="1"/>
      <c r="TZP1106" s="1"/>
      <c r="TZQ1106" s="1"/>
      <c r="TZR1106" s="1"/>
      <c r="TZS1106" s="1"/>
      <c r="TZT1106" s="1"/>
      <c r="TZU1106" s="1"/>
      <c r="TZV1106" s="1"/>
      <c r="TZW1106" s="1"/>
      <c r="TZX1106" s="1"/>
      <c r="TZY1106" s="1"/>
      <c r="TZZ1106" s="1"/>
      <c r="UAA1106" s="1"/>
      <c r="UAB1106" s="1"/>
      <c r="UAC1106" s="1"/>
      <c r="UAD1106" s="1"/>
      <c r="UAE1106" s="1"/>
      <c r="UAF1106" s="1"/>
      <c r="UAG1106" s="1"/>
      <c r="UAH1106" s="1"/>
      <c r="UAI1106" s="1"/>
      <c r="UAJ1106" s="1"/>
      <c r="UAK1106" s="1"/>
      <c r="UAL1106" s="1"/>
      <c r="UAM1106" s="1"/>
      <c r="UAN1106" s="1"/>
      <c r="UAO1106" s="1"/>
      <c r="UAP1106" s="1"/>
      <c r="UAQ1106" s="1"/>
      <c r="UAR1106" s="1"/>
      <c r="UAS1106" s="1"/>
      <c r="UAT1106" s="1"/>
      <c r="UAU1106" s="1"/>
      <c r="UAV1106" s="1"/>
      <c r="UAW1106" s="1"/>
      <c r="UAX1106" s="1"/>
      <c r="UAY1106" s="1"/>
      <c r="UAZ1106" s="1"/>
      <c r="UBA1106" s="1"/>
      <c r="UBB1106" s="1"/>
      <c r="UBC1106" s="1"/>
      <c r="UBD1106" s="1"/>
      <c r="UBE1106" s="1"/>
      <c r="UBF1106" s="1"/>
      <c r="UBG1106" s="1"/>
      <c r="UBH1106" s="1"/>
      <c r="UBI1106" s="1"/>
      <c r="UBJ1106" s="1"/>
      <c r="UBK1106" s="1"/>
      <c r="UBL1106" s="1"/>
      <c r="UBM1106" s="1"/>
      <c r="UBN1106" s="1"/>
      <c r="UBO1106" s="1"/>
      <c r="UBP1106" s="1"/>
      <c r="UBQ1106" s="1"/>
      <c r="UBR1106" s="1"/>
      <c r="UBS1106" s="1"/>
      <c r="UBT1106" s="1"/>
      <c r="UBU1106" s="1"/>
      <c r="UBV1106" s="1"/>
      <c r="UBW1106" s="1"/>
      <c r="UBX1106" s="1"/>
      <c r="UBY1106" s="1"/>
      <c r="UBZ1106" s="1"/>
      <c r="UCA1106" s="1"/>
      <c r="UCB1106" s="1"/>
      <c r="UCC1106" s="1"/>
      <c r="UCD1106" s="1"/>
      <c r="UCE1106" s="1"/>
      <c r="UCF1106" s="1"/>
      <c r="UCG1106" s="1"/>
      <c r="UCH1106" s="1"/>
      <c r="UCI1106" s="1"/>
      <c r="UCJ1106" s="1"/>
      <c r="UCK1106" s="1"/>
      <c r="UCL1106" s="1"/>
      <c r="UCM1106" s="1"/>
      <c r="UCN1106" s="1"/>
      <c r="UCO1106" s="1"/>
      <c r="UCP1106" s="1"/>
      <c r="UCQ1106" s="1"/>
      <c r="UCR1106" s="1"/>
      <c r="UCS1106" s="1"/>
      <c r="UCT1106" s="1"/>
      <c r="UCU1106" s="1"/>
      <c r="UCV1106" s="1"/>
      <c r="UCW1106" s="1"/>
      <c r="UCX1106" s="1"/>
      <c r="UCY1106" s="1"/>
      <c r="UCZ1106" s="1"/>
      <c r="UDA1106" s="1"/>
      <c r="UDB1106" s="1"/>
      <c r="UDC1106" s="1"/>
      <c r="UDD1106" s="1"/>
      <c r="UDE1106" s="1"/>
      <c r="UDF1106" s="1"/>
      <c r="UDG1106" s="1"/>
      <c r="UDH1106" s="1"/>
      <c r="UDI1106" s="1"/>
      <c r="UDJ1106" s="1"/>
      <c r="UDK1106" s="1"/>
      <c r="UDL1106" s="1"/>
      <c r="UDM1106" s="1"/>
      <c r="UDN1106" s="1"/>
      <c r="UDO1106" s="1"/>
      <c r="UDP1106" s="1"/>
      <c r="UDQ1106" s="1"/>
      <c r="UDR1106" s="1"/>
      <c r="UDS1106" s="1"/>
      <c r="UDT1106" s="1"/>
      <c r="UDU1106" s="1"/>
      <c r="UDV1106" s="1"/>
      <c r="UDW1106" s="1"/>
      <c r="UDX1106" s="1"/>
      <c r="UDY1106" s="1"/>
      <c r="UDZ1106" s="1"/>
      <c r="UEA1106" s="1"/>
      <c r="UEB1106" s="1"/>
      <c r="UEC1106" s="1"/>
      <c r="UED1106" s="1"/>
      <c r="UEE1106" s="1"/>
      <c r="UEF1106" s="1"/>
      <c r="UEG1106" s="1"/>
      <c r="UEH1106" s="1"/>
      <c r="UEI1106" s="1"/>
      <c r="UEJ1106" s="1"/>
      <c r="UEK1106" s="1"/>
      <c r="UEL1106" s="1"/>
      <c r="UEM1106" s="1"/>
      <c r="UEN1106" s="1"/>
      <c r="UEO1106" s="1"/>
      <c r="UEP1106" s="1"/>
      <c r="UEQ1106" s="1"/>
      <c r="UER1106" s="1"/>
      <c r="UES1106" s="1"/>
      <c r="UET1106" s="1"/>
      <c r="UEU1106" s="1"/>
      <c r="UEV1106" s="1"/>
      <c r="UEW1106" s="1"/>
      <c r="UEX1106" s="1"/>
      <c r="UEY1106" s="1"/>
      <c r="UEZ1106" s="1"/>
      <c r="UFA1106" s="1"/>
      <c r="UFB1106" s="1"/>
      <c r="UFC1106" s="1"/>
      <c r="UFD1106" s="1"/>
      <c r="UFE1106" s="1"/>
      <c r="UFF1106" s="1"/>
      <c r="UFG1106" s="1"/>
      <c r="UFH1106" s="1"/>
      <c r="UFI1106" s="1"/>
      <c r="UFJ1106" s="1"/>
      <c r="UFK1106" s="1"/>
      <c r="UFL1106" s="1"/>
      <c r="UFM1106" s="1"/>
      <c r="UFN1106" s="1"/>
      <c r="UFO1106" s="1"/>
      <c r="UFP1106" s="1"/>
      <c r="UFQ1106" s="1"/>
      <c r="UFR1106" s="1"/>
      <c r="UFS1106" s="1"/>
      <c r="UFT1106" s="1"/>
      <c r="UFU1106" s="1"/>
      <c r="UFV1106" s="1"/>
      <c r="UFW1106" s="1"/>
      <c r="UFX1106" s="1"/>
      <c r="UFY1106" s="1"/>
      <c r="UFZ1106" s="1"/>
      <c r="UGA1106" s="1"/>
      <c r="UGB1106" s="1"/>
      <c r="UGC1106" s="1"/>
      <c r="UGD1106" s="1"/>
      <c r="UGE1106" s="1"/>
      <c r="UGF1106" s="1"/>
      <c r="UGG1106" s="1"/>
      <c r="UGH1106" s="1"/>
      <c r="UGI1106" s="1"/>
      <c r="UGJ1106" s="1"/>
      <c r="UGK1106" s="1"/>
      <c r="UGL1106" s="1"/>
      <c r="UGM1106" s="1"/>
      <c r="UGN1106" s="1"/>
      <c r="UGO1106" s="1"/>
      <c r="UGP1106" s="1"/>
      <c r="UGQ1106" s="1"/>
      <c r="UGR1106" s="1"/>
      <c r="UGS1106" s="1"/>
      <c r="UGT1106" s="1"/>
      <c r="UGU1106" s="1"/>
      <c r="UGV1106" s="1"/>
      <c r="UGW1106" s="1"/>
      <c r="UGX1106" s="1"/>
      <c r="UGY1106" s="1"/>
      <c r="UGZ1106" s="1"/>
      <c r="UHA1106" s="1"/>
      <c r="UHB1106" s="1"/>
      <c r="UHC1106" s="1"/>
      <c r="UHD1106" s="1"/>
      <c r="UHE1106" s="1"/>
      <c r="UHF1106" s="1"/>
      <c r="UHG1106" s="1"/>
      <c r="UHH1106" s="1"/>
      <c r="UHI1106" s="1"/>
      <c r="UHJ1106" s="1"/>
      <c r="UHK1106" s="1"/>
      <c r="UHL1106" s="1"/>
      <c r="UHM1106" s="1"/>
      <c r="UHN1106" s="1"/>
      <c r="UHO1106" s="1"/>
      <c r="UHP1106" s="1"/>
      <c r="UHQ1106" s="1"/>
      <c r="UHR1106" s="1"/>
      <c r="UHS1106" s="1"/>
      <c r="UHT1106" s="1"/>
      <c r="UHU1106" s="1"/>
      <c r="UHV1106" s="1"/>
      <c r="UHW1106" s="1"/>
      <c r="UHX1106" s="1"/>
      <c r="UHY1106" s="1"/>
      <c r="UHZ1106" s="1"/>
      <c r="UIA1106" s="1"/>
      <c r="UIB1106" s="1"/>
      <c r="UIC1106" s="1"/>
      <c r="UID1106" s="1"/>
      <c r="UIE1106" s="1"/>
      <c r="UIF1106" s="1"/>
      <c r="UIG1106" s="1"/>
      <c r="UIH1106" s="1"/>
      <c r="UII1106" s="1"/>
      <c r="UIJ1106" s="1"/>
      <c r="UIK1106" s="1"/>
      <c r="UIL1106" s="1"/>
      <c r="UIM1106" s="1"/>
      <c r="UIN1106" s="1"/>
      <c r="UIO1106" s="1"/>
      <c r="UIP1106" s="1"/>
      <c r="UIQ1106" s="1"/>
      <c r="UIR1106" s="1"/>
      <c r="UIS1106" s="1"/>
      <c r="UIT1106" s="1"/>
      <c r="UIU1106" s="1"/>
      <c r="UIV1106" s="1"/>
      <c r="UIW1106" s="1"/>
      <c r="UIX1106" s="1"/>
      <c r="UIY1106" s="1"/>
      <c r="UIZ1106" s="1"/>
      <c r="UJA1106" s="1"/>
      <c r="UJB1106" s="1"/>
      <c r="UJC1106" s="1"/>
      <c r="UJD1106" s="1"/>
      <c r="UJE1106" s="1"/>
      <c r="UJF1106" s="1"/>
      <c r="UJG1106" s="1"/>
      <c r="UJH1106" s="1"/>
      <c r="UJI1106" s="1"/>
      <c r="UJJ1106" s="1"/>
      <c r="UJK1106" s="1"/>
      <c r="UJL1106" s="1"/>
      <c r="UJM1106" s="1"/>
      <c r="UJN1106" s="1"/>
      <c r="UJO1106" s="1"/>
      <c r="UJP1106" s="1"/>
      <c r="UJQ1106" s="1"/>
      <c r="UJR1106" s="1"/>
      <c r="UJS1106" s="1"/>
      <c r="UJT1106" s="1"/>
      <c r="UJU1106" s="1"/>
      <c r="UJV1106" s="1"/>
      <c r="UJW1106" s="1"/>
      <c r="UJX1106" s="1"/>
      <c r="UJY1106" s="1"/>
      <c r="UJZ1106" s="1"/>
      <c r="UKA1106" s="1"/>
      <c r="UKB1106" s="1"/>
      <c r="UKC1106" s="1"/>
      <c r="UKD1106" s="1"/>
      <c r="UKE1106" s="1"/>
      <c r="UKF1106" s="1"/>
      <c r="UKG1106" s="1"/>
      <c r="UKH1106" s="1"/>
      <c r="UKI1106" s="1"/>
      <c r="UKJ1106" s="1"/>
      <c r="UKK1106" s="1"/>
      <c r="UKL1106" s="1"/>
      <c r="UKM1106" s="1"/>
      <c r="UKN1106" s="1"/>
      <c r="UKO1106" s="1"/>
      <c r="UKP1106" s="1"/>
      <c r="UKQ1106" s="1"/>
      <c r="UKR1106" s="1"/>
      <c r="UKS1106" s="1"/>
      <c r="UKT1106" s="1"/>
      <c r="UKU1106" s="1"/>
      <c r="UKV1106" s="1"/>
      <c r="UKW1106" s="1"/>
      <c r="UKX1106" s="1"/>
      <c r="UKY1106" s="1"/>
      <c r="UKZ1106" s="1"/>
      <c r="ULA1106" s="1"/>
      <c r="ULB1106" s="1"/>
      <c r="ULC1106" s="1"/>
      <c r="ULD1106" s="1"/>
      <c r="ULE1106" s="1"/>
      <c r="ULF1106" s="1"/>
      <c r="ULG1106" s="1"/>
      <c r="ULH1106" s="1"/>
      <c r="ULI1106" s="1"/>
      <c r="ULJ1106" s="1"/>
      <c r="ULK1106" s="1"/>
      <c r="ULL1106" s="1"/>
      <c r="ULM1106" s="1"/>
      <c r="ULN1106" s="1"/>
      <c r="ULO1106" s="1"/>
      <c r="ULP1106" s="1"/>
      <c r="ULQ1106" s="1"/>
      <c r="ULR1106" s="1"/>
      <c r="ULS1106" s="1"/>
      <c r="ULT1106" s="1"/>
      <c r="ULU1106" s="1"/>
      <c r="ULV1106" s="1"/>
      <c r="ULW1106" s="1"/>
      <c r="ULX1106" s="1"/>
      <c r="ULY1106" s="1"/>
      <c r="ULZ1106" s="1"/>
      <c r="UMA1106" s="1"/>
      <c r="UMB1106" s="1"/>
      <c r="UMC1106" s="1"/>
      <c r="UMD1106" s="1"/>
      <c r="UME1106" s="1"/>
      <c r="UMF1106" s="1"/>
      <c r="UMG1106" s="1"/>
      <c r="UMH1106" s="1"/>
      <c r="UMI1106" s="1"/>
      <c r="UMJ1106" s="1"/>
      <c r="UMK1106" s="1"/>
      <c r="UML1106" s="1"/>
      <c r="UMM1106" s="1"/>
      <c r="UMN1106" s="1"/>
      <c r="UMO1106" s="1"/>
      <c r="UMP1106" s="1"/>
      <c r="UMQ1106" s="1"/>
      <c r="UMR1106" s="1"/>
      <c r="UMS1106" s="1"/>
      <c r="UMT1106" s="1"/>
      <c r="UMU1106" s="1"/>
      <c r="UMV1106" s="1"/>
      <c r="UMW1106" s="1"/>
      <c r="UMX1106" s="1"/>
      <c r="UMY1106" s="1"/>
      <c r="UMZ1106" s="1"/>
      <c r="UNA1106" s="1"/>
      <c r="UNB1106" s="1"/>
      <c r="UNC1106" s="1"/>
      <c r="UND1106" s="1"/>
      <c r="UNE1106" s="1"/>
      <c r="UNF1106" s="1"/>
      <c r="UNG1106" s="1"/>
      <c r="UNH1106" s="1"/>
      <c r="UNI1106" s="1"/>
      <c r="UNJ1106" s="1"/>
      <c r="UNK1106" s="1"/>
      <c r="UNL1106" s="1"/>
      <c r="UNM1106" s="1"/>
      <c r="UNN1106" s="1"/>
      <c r="UNO1106" s="1"/>
      <c r="UNP1106" s="1"/>
      <c r="UNQ1106" s="1"/>
      <c r="UNR1106" s="1"/>
      <c r="UNS1106" s="1"/>
      <c r="UNT1106" s="1"/>
      <c r="UNU1106" s="1"/>
      <c r="UNV1106" s="1"/>
      <c r="UNW1106" s="1"/>
      <c r="UNX1106" s="1"/>
      <c r="UNY1106" s="1"/>
      <c r="UNZ1106" s="1"/>
      <c r="UOA1106" s="1"/>
      <c r="UOB1106" s="1"/>
      <c r="UOC1106" s="1"/>
      <c r="UOD1106" s="1"/>
      <c r="UOE1106" s="1"/>
      <c r="UOF1106" s="1"/>
      <c r="UOG1106" s="1"/>
      <c r="UOH1106" s="1"/>
      <c r="UOI1106" s="1"/>
      <c r="UOJ1106" s="1"/>
      <c r="UOK1106" s="1"/>
      <c r="UOL1106" s="1"/>
      <c r="UOM1106" s="1"/>
      <c r="UON1106" s="1"/>
      <c r="UOO1106" s="1"/>
      <c r="UOP1106" s="1"/>
      <c r="UOQ1106" s="1"/>
      <c r="UOR1106" s="1"/>
      <c r="UOS1106" s="1"/>
      <c r="UOT1106" s="1"/>
      <c r="UOU1106" s="1"/>
      <c r="UOV1106" s="1"/>
      <c r="UOW1106" s="1"/>
      <c r="UOX1106" s="1"/>
      <c r="UOY1106" s="1"/>
      <c r="UOZ1106" s="1"/>
      <c r="UPA1106" s="1"/>
      <c r="UPB1106" s="1"/>
      <c r="UPC1106" s="1"/>
      <c r="UPD1106" s="1"/>
      <c r="UPE1106" s="1"/>
      <c r="UPF1106" s="1"/>
      <c r="UPG1106" s="1"/>
      <c r="UPH1106" s="1"/>
      <c r="UPI1106" s="1"/>
      <c r="UPJ1106" s="1"/>
      <c r="UPK1106" s="1"/>
      <c r="UPL1106" s="1"/>
      <c r="UPM1106" s="1"/>
      <c r="UPN1106" s="1"/>
      <c r="UPO1106" s="1"/>
      <c r="UPP1106" s="1"/>
      <c r="UPQ1106" s="1"/>
      <c r="UPR1106" s="1"/>
      <c r="UPS1106" s="1"/>
      <c r="UPT1106" s="1"/>
      <c r="UPU1106" s="1"/>
      <c r="UPV1106" s="1"/>
      <c r="UPW1106" s="1"/>
      <c r="UPX1106" s="1"/>
      <c r="UPY1106" s="1"/>
      <c r="UPZ1106" s="1"/>
      <c r="UQA1106" s="1"/>
      <c r="UQB1106" s="1"/>
      <c r="UQC1106" s="1"/>
      <c r="UQD1106" s="1"/>
      <c r="UQE1106" s="1"/>
      <c r="UQF1106" s="1"/>
      <c r="UQG1106" s="1"/>
      <c r="UQH1106" s="1"/>
      <c r="UQI1106" s="1"/>
      <c r="UQJ1106" s="1"/>
      <c r="UQK1106" s="1"/>
      <c r="UQL1106" s="1"/>
      <c r="UQM1106" s="1"/>
      <c r="UQN1106" s="1"/>
      <c r="UQO1106" s="1"/>
      <c r="UQP1106" s="1"/>
      <c r="UQQ1106" s="1"/>
      <c r="UQR1106" s="1"/>
      <c r="UQS1106" s="1"/>
      <c r="UQT1106" s="1"/>
      <c r="UQU1106" s="1"/>
      <c r="UQV1106" s="1"/>
      <c r="UQW1106" s="1"/>
      <c r="UQX1106" s="1"/>
      <c r="UQY1106" s="1"/>
      <c r="UQZ1106" s="1"/>
      <c r="URA1106" s="1"/>
      <c r="URB1106" s="1"/>
      <c r="URC1106" s="1"/>
      <c r="URD1106" s="1"/>
      <c r="URE1106" s="1"/>
      <c r="URF1106" s="1"/>
      <c r="URG1106" s="1"/>
      <c r="URH1106" s="1"/>
      <c r="URI1106" s="1"/>
      <c r="URJ1106" s="1"/>
      <c r="URK1106" s="1"/>
      <c r="URL1106" s="1"/>
      <c r="URM1106" s="1"/>
      <c r="URN1106" s="1"/>
      <c r="URO1106" s="1"/>
      <c r="URP1106" s="1"/>
      <c r="URQ1106" s="1"/>
      <c r="URR1106" s="1"/>
      <c r="URS1106" s="1"/>
      <c r="URT1106" s="1"/>
      <c r="URU1106" s="1"/>
      <c r="URV1106" s="1"/>
      <c r="URW1106" s="1"/>
      <c r="URX1106" s="1"/>
      <c r="URY1106" s="1"/>
      <c r="URZ1106" s="1"/>
      <c r="USA1106" s="1"/>
      <c r="USB1106" s="1"/>
      <c r="USC1106" s="1"/>
      <c r="USD1106" s="1"/>
      <c r="USE1106" s="1"/>
      <c r="USF1106" s="1"/>
      <c r="USG1106" s="1"/>
      <c r="USH1106" s="1"/>
      <c r="USI1106" s="1"/>
      <c r="USJ1106" s="1"/>
      <c r="USK1106" s="1"/>
      <c r="USL1106" s="1"/>
      <c r="USM1106" s="1"/>
      <c r="USN1106" s="1"/>
      <c r="USO1106" s="1"/>
      <c r="USP1106" s="1"/>
      <c r="USQ1106" s="1"/>
      <c r="USR1106" s="1"/>
      <c r="USS1106" s="1"/>
      <c r="UST1106" s="1"/>
      <c r="USU1106" s="1"/>
      <c r="USV1106" s="1"/>
      <c r="USW1106" s="1"/>
      <c r="USX1106" s="1"/>
      <c r="USY1106" s="1"/>
      <c r="USZ1106" s="1"/>
      <c r="UTA1106" s="1"/>
      <c r="UTB1106" s="1"/>
      <c r="UTC1106" s="1"/>
      <c r="UTD1106" s="1"/>
      <c r="UTE1106" s="1"/>
      <c r="UTF1106" s="1"/>
      <c r="UTG1106" s="1"/>
      <c r="UTH1106" s="1"/>
      <c r="UTI1106" s="1"/>
      <c r="UTJ1106" s="1"/>
      <c r="UTK1106" s="1"/>
      <c r="UTL1106" s="1"/>
      <c r="UTM1106" s="1"/>
      <c r="UTN1106" s="1"/>
      <c r="UTO1106" s="1"/>
      <c r="UTP1106" s="1"/>
      <c r="UTQ1106" s="1"/>
      <c r="UTR1106" s="1"/>
      <c r="UTS1106" s="1"/>
      <c r="UTT1106" s="1"/>
      <c r="UTU1106" s="1"/>
      <c r="UTV1106" s="1"/>
      <c r="UTW1106" s="1"/>
      <c r="UTX1106" s="1"/>
      <c r="UTY1106" s="1"/>
      <c r="UTZ1106" s="1"/>
      <c r="UUA1106" s="1"/>
      <c r="UUB1106" s="1"/>
      <c r="UUC1106" s="1"/>
      <c r="UUD1106" s="1"/>
      <c r="UUE1106" s="1"/>
      <c r="UUF1106" s="1"/>
      <c r="UUG1106" s="1"/>
      <c r="UUH1106" s="1"/>
      <c r="UUI1106" s="1"/>
      <c r="UUJ1106" s="1"/>
      <c r="UUK1106" s="1"/>
      <c r="UUL1106" s="1"/>
      <c r="UUM1106" s="1"/>
      <c r="UUN1106" s="1"/>
      <c r="UUO1106" s="1"/>
      <c r="UUP1106" s="1"/>
      <c r="UUQ1106" s="1"/>
      <c r="UUR1106" s="1"/>
      <c r="UUS1106" s="1"/>
      <c r="UUT1106" s="1"/>
      <c r="UUU1106" s="1"/>
      <c r="UUV1106" s="1"/>
      <c r="UUW1106" s="1"/>
      <c r="UUX1106" s="1"/>
      <c r="UUY1106" s="1"/>
      <c r="UUZ1106" s="1"/>
      <c r="UVA1106" s="1"/>
      <c r="UVB1106" s="1"/>
      <c r="UVC1106" s="1"/>
      <c r="UVD1106" s="1"/>
      <c r="UVE1106" s="1"/>
      <c r="UVF1106" s="1"/>
      <c r="UVG1106" s="1"/>
      <c r="UVH1106" s="1"/>
      <c r="UVI1106" s="1"/>
      <c r="UVJ1106" s="1"/>
      <c r="UVK1106" s="1"/>
      <c r="UVL1106" s="1"/>
      <c r="UVM1106" s="1"/>
      <c r="UVN1106" s="1"/>
      <c r="UVO1106" s="1"/>
      <c r="UVP1106" s="1"/>
      <c r="UVQ1106" s="1"/>
      <c r="UVR1106" s="1"/>
      <c r="UVS1106" s="1"/>
      <c r="UVT1106" s="1"/>
      <c r="UVU1106" s="1"/>
      <c r="UVV1106" s="1"/>
      <c r="UVW1106" s="1"/>
      <c r="UVX1106" s="1"/>
      <c r="UVY1106" s="1"/>
      <c r="UVZ1106" s="1"/>
      <c r="UWA1106" s="1"/>
      <c r="UWB1106" s="1"/>
      <c r="UWC1106" s="1"/>
      <c r="UWD1106" s="1"/>
      <c r="UWE1106" s="1"/>
      <c r="UWF1106" s="1"/>
      <c r="UWG1106" s="1"/>
      <c r="UWH1106" s="1"/>
      <c r="UWI1106" s="1"/>
      <c r="UWJ1106" s="1"/>
      <c r="UWK1106" s="1"/>
      <c r="UWL1106" s="1"/>
      <c r="UWM1106" s="1"/>
      <c r="UWN1106" s="1"/>
      <c r="UWO1106" s="1"/>
      <c r="UWP1106" s="1"/>
      <c r="UWQ1106" s="1"/>
      <c r="UWR1106" s="1"/>
      <c r="UWS1106" s="1"/>
      <c r="UWT1106" s="1"/>
      <c r="UWU1106" s="1"/>
      <c r="UWV1106" s="1"/>
      <c r="UWW1106" s="1"/>
      <c r="UWX1106" s="1"/>
      <c r="UWY1106" s="1"/>
      <c r="UWZ1106" s="1"/>
      <c r="UXA1106" s="1"/>
      <c r="UXB1106" s="1"/>
      <c r="UXC1106" s="1"/>
      <c r="UXD1106" s="1"/>
      <c r="UXE1106" s="1"/>
      <c r="UXF1106" s="1"/>
      <c r="UXG1106" s="1"/>
      <c r="UXH1106" s="1"/>
      <c r="UXI1106" s="1"/>
      <c r="UXJ1106" s="1"/>
      <c r="UXK1106" s="1"/>
      <c r="UXL1106" s="1"/>
      <c r="UXM1106" s="1"/>
      <c r="UXN1106" s="1"/>
      <c r="UXO1106" s="1"/>
      <c r="UXP1106" s="1"/>
      <c r="UXQ1106" s="1"/>
      <c r="UXR1106" s="1"/>
      <c r="UXS1106" s="1"/>
      <c r="UXT1106" s="1"/>
      <c r="UXU1106" s="1"/>
      <c r="UXV1106" s="1"/>
      <c r="UXW1106" s="1"/>
      <c r="UXX1106" s="1"/>
      <c r="UXY1106" s="1"/>
      <c r="UXZ1106" s="1"/>
      <c r="UYA1106" s="1"/>
      <c r="UYB1106" s="1"/>
      <c r="UYC1106" s="1"/>
      <c r="UYD1106" s="1"/>
      <c r="UYE1106" s="1"/>
      <c r="UYF1106" s="1"/>
      <c r="UYG1106" s="1"/>
      <c r="UYH1106" s="1"/>
      <c r="UYI1106" s="1"/>
      <c r="UYJ1106" s="1"/>
      <c r="UYK1106" s="1"/>
      <c r="UYL1106" s="1"/>
      <c r="UYM1106" s="1"/>
      <c r="UYN1106" s="1"/>
      <c r="UYO1106" s="1"/>
      <c r="UYP1106" s="1"/>
      <c r="UYQ1106" s="1"/>
      <c r="UYR1106" s="1"/>
      <c r="UYS1106" s="1"/>
      <c r="UYT1106" s="1"/>
      <c r="UYU1106" s="1"/>
      <c r="UYV1106" s="1"/>
      <c r="UYW1106" s="1"/>
      <c r="UYX1106" s="1"/>
      <c r="UYY1106" s="1"/>
      <c r="UYZ1106" s="1"/>
      <c r="UZA1106" s="1"/>
      <c r="UZB1106" s="1"/>
      <c r="UZC1106" s="1"/>
      <c r="UZD1106" s="1"/>
      <c r="UZE1106" s="1"/>
      <c r="UZF1106" s="1"/>
      <c r="UZG1106" s="1"/>
      <c r="UZH1106" s="1"/>
      <c r="UZI1106" s="1"/>
      <c r="UZJ1106" s="1"/>
      <c r="UZK1106" s="1"/>
      <c r="UZL1106" s="1"/>
      <c r="UZM1106" s="1"/>
      <c r="UZN1106" s="1"/>
      <c r="UZO1106" s="1"/>
      <c r="UZP1106" s="1"/>
      <c r="UZQ1106" s="1"/>
      <c r="UZR1106" s="1"/>
      <c r="UZS1106" s="1"/>
      <c r="UZT1106" s="1"/>
      <c r="UZU1106" s="1"/>
      <c r="UZV1106" s="1"/>
      <c r="UZW1106" s="1"/>
      <c r="UZX1106" s="1"/>
      <c r="UZY1106" s="1"/>
      <c r="UZZ1106" s="1"/>
      <c r="VAA1106" s="1"/>
      <c r="VAB1106" s="1"/>
      <c r="VAC1106" s="1"/>
      <c r="VAD1106" s="1"/>
      <c r="VAE1106" s="1"/>
      <c r="VAF1106" s="1"/>
      <c r="VAG1106" s="1"/>
      <c r="VAH1106" s="1"/>
      <c r="VAI1106" s="1"/>
      <c r="VAJ1106" s="1"/>
      <c r="VAK1106" s="1"/>
      <c r="VAL1106" s="1"/>
      <c r="VAM1106" s="1"/>
      <c r="VAN1106" s="1"/>
      <c r="VAO1106" s="1"/>
      <c r="VAP1106" s="1"/>
      <c r="VAQ1106" s="1"/>
      <c r="VAR1106" s="1"/>
      <c r="VAS1106" s="1"/>
      <c r="VAT1106" s="1"/>
      <c r="VAU1106" s="1"/>
      <c r="VAV1106" s="1"/>
      <c r="VAW1106" s="1"/>
      <c r="VAX1106" s="1"/>
      <c r="VAY1106" s="1"/>
      <c r="VAZ1106" s="1"/>
      <c r="VBA1106" s="1"/>
      <c r="VBB1106" s="1"/>
      <c r="VBC1106" s="1"/>
      <c r="VBD1106" s="1"/>
      <c r="VBE1106" s="1"/>
      <c r="VBF1106" s="1"/>
      <c r="VBG1106" s="1"/>
      <c r="VBH1106" s="1"/>
      <c r="VBI1106" s="1"/>
      <c r="VBJ1106" s="1"/>
      <c r="VBK1106" s="1"/>
      <c r="VBL1106" s="1"/>
      <c r="VBM1106" s="1"/>
      <c r="VBN1106" s="1"/>
      <c r="VBO1106" s="1"/>
      <c r="VBP1106" s="1"/>
      <c r="VBQ1106" s="1"/>
      <c r="VBR1106" s="1"/>
      <c r="VBS1106" s="1"/>
      <c r="VBT1106" s="1"/>
      <c r="VBU1106" s="1"/>
      <c r="VBV1106" s="1"/>
      <c r="VBW1106" s="1"/>
      <c r="VBX1106" s="1"/>
      <c r="VBY1106" s="1"/>
      <c r="VBZ1106" s="1"/>
      <c r="VCA1106" s="1"/>
      <c r="VCB1106" s="1"/>
      <c r="VCC1106" s="1"/>
      <c r="VCD1106" s="1"/>
      <c r="VCE1106" s="1"/>
      <c r="VCF1106" s="1"/>
      <c r="VCG1106" s="1"/>
      <c r="VCH1106" s="1"/>
      <c r="VCI1106" s="1"/>
      <c r="VCJ1106" s="1"/>
      <c r="VCK1106" s="1"/>
      <c r="VCL1106" s="1"/>
      <c r="VCM1106" s="1"/>
      <c r="VCN1106" s="1"/>
      <c r="VCO1106" s="1"/>
      <c r="VCP1106" s="1"/>
      <c r="VCQ1106" s="1"/>
      <c r="VCR1106" s="1"/>
      <c r="VCS1106" s="1"/>
      <c r="VCT1106" s="1"/>
      <c r="VCU1106" s="1"/>
      <c r="VCV1106" s="1"/>
      <c r="VCW1106" s="1"/>
      <c r="VCX1106" s="1"/>
      <c r="VCY1106" s="1"/>
      <c r="VCZ1106" s="1"/>
      <c r="VDA1106" s="1"/>
      <c r="VDB1106" s="1"/>
      <c r="VDC1106" s="1"/>
      <c r="VDD1106" s="1"/>
      <c r="VDE1106" s="1"/>
      <c r="VDF1106" s="1"/>
      <c r="VDG1106" s="1"/>
      <c r="VDH1106" s="1"/>
      <c r="VDI1106" s="1"/>
      <c r="VDJ1106" s="1"/>
      <c r="VDK1106" s="1"/>
      <c r="VDL1106" s="1"/>
      <c r="VDM1106" s="1"/>
      <c r="VDN1106" s="1"/>
      <c r="VDO1106" s="1"/>
      <c r="VDP1106" s="1"/>
      <c r="VDQ1106" s="1"/>
      <c r="VDR1106" s="1"/>
      <c r="VDS1106" s="1"/>
      <c r="VDT1106" s="1"/>
      <c r="VDU1106" s="1"/>
      <c r="VDV1106" s="1"/>
      <c r="VDW1106" s="1"/>
      <c r="VDX1106" s="1"/>
      <c r="VDY1106" s="1"/>
      <c r="VDZ1106" s="1"/>
      <c r="VEA1106" s="1"/>
      <c r="VEB1106" s="1"/>
      <c r="VEC1106" s="1"/>
      <c r="VED1106" s="1"/>
      <c r="VEE1106" s="1"/>
      <c r="VEF1106" s="1"/>
      <c r="VEG1106" s="1"/>
      <c r="VEH1106" s="1"/>
      <c r="VEI1106" s="1"/>
      <c r="VEJ1106" s="1"/>
      <c r="VEK1106" s="1"/>
      <c r="VEL1106" s="1"/>
      <c r="VEM1106" s="1"/>
      <c r="VEN1106" s="1"/>
      <c r="VEO1106" s="1"/>
      <c r="VEP1106" s="1"/>
      <c r="VEQ1106" s="1"/>
      <c r="VER1106" s="1"/>
      <c r="VES1106" s="1"/>
      <c r="VET1106" s="1"/>
      <c r="VEU1106" s="1"/>
      <c r="VEV1106" s="1"/>
      <c r="VEW1106" s="1"/>
      <c r="VEX1106" s="1"/>
      <c r="VEY1106" s="1"/>
      <c r="VEZ1106" s="1"/>
      <c r="VFA1106" s="1"/>
      <c r="VFB1106" s="1"/>
      <c r="VFC1106" s="1"/>
      <c r="VFD1106" s="1"/>
      <c r="VFE1106" s="1"/>
      <c r="VFF1106" s="1"/>
      <c r="VFG1106" s="1"/>
      <c r="VFH1106" s="1"/>
      <c r="VFI1106" s="1"/>
      <c r="VFJ1106" s="1"/>
      <c r="VFK1106" s="1"/>
      <c r="VFL1106" s="1"/>
      <c r="VFM1106" s="1"/>
      <c r="VFN1106" s="1"/>
      <c r="VFO1106" s="1"/>
      <c r="VFP1106" s="1"/>
      <c r="VFQ1106" s="1"/>
      <c r="VFR1106" s="1"/>
      <c r="VFS1106" s="1"/>
      <c r="VFT1106" s="1"/>
      <c r="VFU1106" s="1"/>
      <c r="VFV1106" s="1"/>
      <c r="VFW1106" s="1"/>
      <c r="VFX1106" s="1"/>
      <c r="VFY1106" s="1"/>
      <c r="VFZ1106" s="1"/>
      <c r="VGA1106" s="1"/>
      <c r="VGB1106" s="1"/>
      <c r="VGC1106" s="1"/>
      <c r="VGD1106" s="1"/>
      <c r="VGE1106" s="1"/>
      <c r="VGF1106" s="1"/>
      <c r="VGG1106" s="1"/>
      <c r="VGH1106" s="1"/>
      <c r="VGI1106" s="1"/>
      <c r="VGJ1106" s="1"/>
      <c r="VGK1106" s="1"/>
      <c r="VGL1106" s="1"/>
      <c r="VGM1106" s="1"/>
      <c r="VGN1106" s="1"/>
      <c r="VGO1106" s="1"/>
      <c r="VGP1106" s="1"/>
      <c r="VGQ1106" s="1"/>
      <c r="VGR1106" s="1"/>
      <c r="VGS1106" s="1"/>
      <c r="VGT1106" s="1"/>
      <c r="VGU1106" s="1"/>
      <c r="VGV1106" s="1"/>
      <c r="VGW1106" s="1"/>
      <c r="VGX1106" s="1"/>
      <c r="VGY1106" s="1"/>
      <c r="VGZ1106" s="1"/>
      <c r="VHA1106" s="1"/>
      <c r="VHB1106" s="1"/>
      <c r="VHC1106" s="1"/>
      <c r="VHD1106" s="1"/>
      <c r="VHE1106" s="1"/>
      <c r="VHF1106" s="1"/>
      <c r="VHG1106" s="1"/>
      <c r="VHH1106" s="1"/>
      <c r="VHI1106" s="1"/>
      <c r="VHJ1106" s="1"/>
      <c r="VHK1106" s="1"/>
      <c r="VHL1106" s="1"/>
      <c r="VHM1106" s="1"/>
      <c r="VHN1106" s="1"/>
      <c r="VHO1106" s="1"/>
      <c r="VHP1106" s="1"/>
      <c r="VHQ1106" s="1"/>
      <c r="VHR1106" s="1"/>
      <c r="VHS1106" s="1"/>
      <c r="VHT1106" s="1"/>
      <c r="VHU1106" s="1"/>
      <c r="VHV1106" s="1"/>
      <c r="VHW1106" s="1"/>
      <c r="VHX1106" s="1"/>
      <c r="VHY1106" s="1"/>
      <c r="VHZ1106" s="1"/>
      <c r="VIA1106" s="1"/>
      <c r="VIB1106" s="1"/>
      <c r="VIC1106" s="1"/>
      <c r="VID1106" s="1"/>
      <c r="VIE1106" s="1"/>
      <c r="VIF1106" s="1"/>
      <c r="VIG1106" s="1"/>
      <c r="VIH1106" s="1"/>
      <c r="VII1106" s="1"/>
      <c r="VIJ1106" s="1"/>
      <c r="VIK1106" s="1"/>
      <c r="VIL1106" s="1"/>
      <c r="VIM1106" s="1"/>
      <c r="VIN1106" s="1"/>
      <c r="VIO1106" s="1"/>
      <c r="VIP1106" s="1"/>
      <c r="VIQ1106" s="1"/>
      <c r="VIR1106" s="1"/>
      <c r="VIS1106" s="1"/>
      <c r="VIT1106" s="1"/>
      <c r="VIU1106" s="1"/>
      <c r="VIV1106" s="1"/>
      <c r="VIW1106" s="1"/>
      <c r="VIX1106" s="1"/>
      <c r="VIY1106" s="1"/>
      <c r="VIZ1106" s="1"/>
      <c r="VJA1106" s="1"/>
      <c r="VJB1106" s="1"/>
      <c r="VJC1106" s="1"/>
      <c r="VJD1106" s="1"/>
      <c r="VJE1106" s="1"/>
      <c r="VJF1106" s="1"/>
      <c r="VJG1106" s="1"/>
      <c r="VJH1106" s="1"/>
      <c r="VJI1106" s="1"/>
      <c r="VJJ1106" s="1"/>
      <c r="VJK1106" s="1"/>
      <c r="VJL1106" s="1"/>
      <c r="VJM1106" s="1"/>
      <c r="VJN1106" s="1"/>
      <c r="VJO1106" s="1"/>
      <c r="VJP1106" s="1"/>
      <c r="VJQ1106" s="1"/>
      <c r="VJR1106" s="1"/>
      <c r="VJS1106" s="1"/>
      <c r="VJT1106" s="1"/>
      <c r="VJU1106" s="1"/>
      <c r="VJV1106" s="1"/>
      <c r="VJW1106" s="1"/>
      <c r="VJX1106" s="1"/>
      <c r="VJY1106" s="1"/>
      <c r="VJZ1106" s="1"/>
      <c r="VKA1106" s="1"/>
      <c r="VKB1106" s="1"/>
      <c r="VKC1106" s="1"/>
      <c r="VKD1106" s="1"/>
      <c r="VKE1106" s="1"/>
      <c r="VKF1106" s="1"/>
      <c r="VKG1106" s="1"/>
      <c r="VKH1106" s="1"/>
      <c r="VKI1106" s="1"/>
      <c r="VKJ1106" s="1"/>
      <c r="VKK1106" s="1"/>
      <c r="VKL1106" s="1"/>
      <c r="VKM1106" s="1"/>
      <c r="VKN1106" s="1"/>
      <c r="VKO1106" s="1"/>
      <c r="VKP1106" s="1"/>
      <c r="VKQ1106" s="1"/>
      <c r="VKR1106" s="1"/>
      <c r="VKS1106" s="1"/>
      <c r="VKT1106" s="1"/>
      <c r="VKU1106" s="1"/>
      <c r="VKV1106" s="1"/>
      <c r="VKW1106" s="1"/>
      <c r="VKX1106" s="1"/>
      <c r="VKY1106" s="1"/>
      <c r="VKZ1106" s="1"/>
      <c r="VLA1106" s="1"/>
      <c r="VLB1106" s="1"/>
      <c r="VLC1106" s="1"/>
      <c r="VLD1106" s="1"/>
      <c r="VLE1106" s="1"/>
      <c r="VLF1106" s="1"/>
      <c r="VLG1106" s="1"/>
      <c r="VLH1106" s="1"/>
      <c r="VLI1106" s="1"/>
      <c r="VLJ1106" s="1"/>
      <c r="VLK1106" s="1"/>
      <c r="VLL1106" s="1"/>
      <c r="VLM1106" s="1"/>
      <c r="VLN1106" s="1"/>
      <c r="VLO1106" s="1"/>
      <c r="VLP1106" s="1"/>
      <c r="VLQ1106" s="1"/>
      <c r="VLR1106" s="1"/>
      <c r="VLS1106" s="1"/>
      <c r="VLT1106" s="1"/>
      <c r="VLU1106" s="1"/>
      <c r="VLV1106" s="1"/>
      <c r="VLW1106" s="1"/>
      <c r="VLX1106" s="1"/>
      <c r="VLY1106" s="1"/>
      <c r="VLZ1106" s="1"/>
      <c r="VMA1106" s="1"/>
      <c r="VMB1106" s="1"/>
      <c r="VMC1106" s="1"/>
      <c r="VMD1106" s="1"/>
      <c r="VME1106" s="1"/>
      <c r="VMF1106" s="1"/>
      <c r="VMG1106" s="1"/>
      <c r="VMH1106" s="1"/>
      <c r="VMI1106" s="1"/>
      <c r="VMJ1106" s="1"/>
      <c r="VMK1106" s="1"/>
      <c r="VML1106" s="1"/>
      <c r="VMM1106" s="1"/>
      <c r="VMN1106" s="1"/>
      <c r="VMO1106" s="1"/>
      <c r="VMP1106" s="1"/>
      <c r="VMQ1106" s="1"/>
      <c r="VMR1106" s="1"/>
      <c r="VMS1106" s="1"/>
      <c r="VMT1106" s="1"/>
      <c r="VMU1106" s="1"/>
      <c r="VMV1106" s="1"/>
      <c r="VMW1106" s="1"/>
      <c r="VMX1106" s="1"/>
      <c r="VMY1106" s="1"/>
      <c r="VMZ1106" s="1"/>
      <c r="VNA1106" s="1"/>
      <c r="VNB1106" s="1"/>
      <c r="VNC1106" s="1"/>
      <c r="VND1106" s="1"/>
      <c r="VNE1106" s="1"/>
      <c r="VNF1106" s="1"/>
      <c r="VNG1106" s="1"/>
      <c r="VNH1106" s="1"/>
      <c r="VNI1106" s="1"/>
      <c r="VNJ1106" s="1"/>
      <c r="VNK1106" s="1"/>
      <c r="VNL1106" s="1"/>
      <c r="VNM1106" s="1"/>
      <c r="VNN1106" s="1"/>
      <c r="VNO1106" s="1"/>
      <c r="VNP1106" s="1"/>
      <c r="VNQ1106" s="1"/>
      <c r="VNR1106" s="1"/>
      <c r="VNS1106" s="1"/>
      <c r="VNT1106" s="1"/>
      <c r="VNU1106" s="1"/>
      <c r="VNV1106" s="1"/>
      <c r="VNW1106" s="1"/>
      <c r="VNX1106" s="1"/>
      <c r="VNY1106" s="1"/>
      <c r="VNZ1106" s="1"/>
      <c r="VOA1106" s="1"/>
      <c r="VOB1106" s="1"/>
      <c r="VOC1106" s="1"/>
      <c r="VOD1106" s="1"/>
      <c r="VOE1106" s="1"/>
      <c r="VOF1106" s="1"/>
      <c r="VOG1106" s="1"/>
      <c r="VOH1106" s="1"/>
      <c r="VOI1106" s="1"/>
      <c r="VOJ1106" s="1"/>
      <c r="VOK1106" s="1"/>
      <c r="VOL1106" s="1"/>
      <c r="VOM1106" s="1"/>
      <c r="VON1106" s="1"/>
      <c r="VOO1106" s="1"/>
      <c r="VOP1106" s="1"/>
      <c r="VOQ1106" s="1"/>
      <c r="VOR1106" s="1"/>
      <c r="VOS1106" s="1"/>
      <c r="VOT1106" s="1"/>
      <c r="VOU1106" s="1"/>
      <c r="VOV1106" s="1"/>
      <c r="VOW1106" s="1"/>
      <c r="VOX1106" s="1"/>
      <c r="VOY1106" s="1"/>
      <c r="VOZ1106" s="1"/>
      <c r="VPA1106" s="1"/>
      <c r="VPB1106" s="1"/>
      <c r="VPC1106" s="1"/>
      <c r="VPD1106" s="1"/>
      <c r="VPE1106" s="1"/>
      <c r="VPF1106" s="1"/>
      <c r="VPG1106" s="1"/>
      <c r="VPH1106" s="1"/>
      <c r="VPI1106" s="1"/>
      <c r="VPJ1106" s="1"/>
      <c r="VPK1106" s="1"/>
      <c r="VPL1106" s="1"/>
      <c r="VPM1106" s="1"/>
      <c r="VPN1106" s="1"/>
      <c r="VPO1106" s="1"/>
      <c r="VPP1106" s="1"/>
      <c r="VPQ1106" s="1"/>
      <c r="VPR1106" s="1"/>
      <c r="VPS1106" s="1"/>
      <c r="VPT1106" s="1"/>
      <c r="VPU1106" s="1"/>
      <c r="VPV1106" s="1"/>
      <c r="VPW1106" s="1"/>
      <c r="VPX1106" s="1"/>
      <c r="VPY1106" s="1"/>
      <c r="VPZ1106" s="1"/>
      <c r="VQA1106" s="1"/>
      <c r="VQB1106" s="1"/>
      <c r="VQC1106" s="1"/>
      <c r="VQD1106" s="1"/>
      <c r="VQE1106" s="1"/>
      <c r="VQF1106" s="1"/>
      <c r="VQG1106" s="1"/>
      <c r="VQH1106" s="1"/>
      <c r="VQI1106" s="1"/>
      <c r="VQJ1106" s="1"/>
      <c r="VQK1106" s="1"/>
      <c r="VQL1106" s="1"/>
      <c r="VQM1106" s="1"/>
      <c r="VQN1106" s="1"/>
      <c r="VQO1106" s="1"/>
      <c r="VQP1106" s="1"/>
      <c r="VQQ1106" s="1"/>
      <c r="VQR1106" s="1"/>
      <c r="VQS1106" s="1"/>
      <c r="VQT1106" s="1"/>
      <c r="VQU1106" s="1"/>
      <c r="VQV1106" s="1"/>
      <c r="VQW1106" s="1"/>
      <c r="VQX1106" s="1"/>
      <c r="VQY1106" s="1"/>
      <c r="VQZ1106" s="1"/>
      <c r="VRA1106" s="1"/>
      <c r="VRB1106" s="1"/>
      <c r="VRC1106" s="1"/>
      <c r="VRD1106" s="1"/>
      <c r="VRE1106" s="1"/>
      <c r="VRF1106" s="1"/>
      <c r="VRG1106" s="1"/>
      <c r="VRH1106" s="1"/>
      <c r="VRI1106" s="1"/>
      <c r="VRJ1106" s="1"/>
      <c r="VRK1106" s="1"/>
      <c r="VRL1106" s="1"/>
      <c r="VRM1106" s="1"/>
      <c r="VRN1106" s="1"/>
      <c r="VRO1106" s="1"/>
      <c r="VRP1106" s="1"/>
      <c r="VRQ1106" s="1"/>
      <c r="VRR1106" s="1"/>
      <c r="VRS1106" s="1"/>
      <c r="VRT1106" s="1"/>
      <c r="VRU1106" s="1"/>
      <c r="VRV1106" s="1"/>
      <c r="VRW1106" s="1"/>
      <c r="VRX1106" s="1"/>
      <c r="VRY1106" s="1"/>
      <c r="VRZ1106" s="1"/>
      <c r="VSA1106" s="1"/>
      <c r="VSB1106" s="1"/>
      <c r="VSC1106" s="1"/>
      <c r="VSD1106" s="1"/>
      <c r="VSE1106" s="1"/>
      <c r="VSF1106" s="1"/>
      <c r="VSG1106" s="1"/>
      <c r="VSH1106" s="1"/>
      <c r="VSI1106" s="1"/>
      <c r="VSJ1106" s="1"/>
      <c r="VSK1106" s="1"/>
      <c r="VSL1106" s="1"/>
      <c r="VSM1106" s="1"/>
      <c r="VSN1106" s="1"/>
      <c r="VSO1106" s="1"/>
      <c r="VSP1106" s="1"/>
      <c r="VSQ1106" s="1"/>
      <c r="VSR1106" s="1"/>
      <c r="VSS1106" s="1"/>
      <c r="VST1106" s="1"/>
      <c r="VSU1106" s="1"/>
      <c r="VSV1106" s="1"/>
      <c r="VSW1106" s="1"/>
      <c r="VSX1106" s="1"/>
      <c r="VSY1106" s="1"/>
      <c r="VSZ1106" s="1"/>
      <c r="VTA1106" s="1"/>
      <c r="VTB1106" s="1"/>
      <c r="VTC1106" s="1"/>
      <c r="VTD1106" s="1"/>
      <c r="VTE1106" s="1"/>
      <c r="VTF1106" s="1"/>
      <c r="VTG1106" s="1"/>
      <c r="VTH1106" s="1"/>
      <c r="VTI1106" s="1"/>
      <c r="VTJ1106" s="1"/>
      <c r="VTK1106" s="1"/>
      <c r="VTL1106" s="1"/>
      <c r="VTM1106" s="1"/>
      <c r="VTN1106" s="1"/>
      <c r="VTO1106" s="1"/>
      <c r="VTP1106" s="1"/>
      <c r="VTQ1106" s="1"/>
      <c r="VTR1106" s="1"/>
      <c r="VTS1106" s="1"/>
      <c r="VTT1106" s="1"/>
      <c r="VTU1106" s="1"/>
      <c r="VTV1106" s="1"/>
      <c r="VTW1106" s="1"/>
      <c r="VTX1106" s="1"/>
      <c r="VTY1106" s="1"/>
      <c r="VTZ1106" s="1"/>
      <c r="VUA1106" s="1"/>
      <c r="VUB1106" s="1"/>
      <c r="VUC1106" s="1"/>
      <c r="VUD1106" s="1"/>
      <c r="VUE1106" s="1"/>
      <c r="VUF1106" s="1"/>
      <c r="VUG1106" s="1"/>
      <c r="VUH1106" s="1"/>
      <c r="VUI1106" s="1"/>
      <c r="VUJ1106" s="1"/>
      <c r="VUK1106" s="1"/>
      <c r="VUL1106" s="1"/>
      <c r="VUM1106" s="1"/>
      <c r="VUN1106" s="1"/>
      <c r="VUO1106" s="1"/>
      <c r="VUP1106" s="1"/>
      <c r="VUQ1106" s="1"/>
      <c r="VUR1106" s="1"/>
      <c r="VUS1106" s="1"/>
      <c r="VUT1106" s="1"/>
      <c r="VUU1106" s="1"/>
      <c r="VUV1106" s="1"/>
      <c r="VUW1106" s="1"/>
      <c r="VUX1106" s="1"/>
      <c r="VUY1106" s="1"/>
      <c r="VUZ1106" s="1"/>
      <c r="VVA1106" s="1"/>
      <c r="VVB1106" s="1"/>
      <c r="VVC1106" s="1"/>
      <c r="VVD1106" s="1"/>
      <c r="VVE1106" s="1"/>
      <c r="VVF1106" s="1"/>
      <c r="VVG1106" s="1"/>
      <c r="VVH1106" s="1"/>
      <c r="VVI1106" s="1"/>
      <c r="VVJ1106" s="1"/>
      <c r="VVK1106" s="1"/>
      <c r="VVL1106" s="1"/>
      <c r="VVM1106" s="1"/>
      <c r="VVN1106" s="1"/>
      <c r="VVO1106" s="1"/>
      <c r="VVP1106" s="1"/>
      <c r="VVQ1106" s="1"/>
      <c r="VVR1106" s="1"/>
      <c r="VVS1106" s="1"/>
      <c r="VVT1106" s="1"/>
      <c r="VVU1106" s="1"/>
      <c r="VVV1106" s="1"/>
      <c r="VVW1106" s="1"/>
      <c r="VVX1106" s="1"/>
      <c r="VVY1106" s="1"/>
      <c r="VVZ1106" s="1"/>
      <c r="VWA1106" s="1"/>
      <c r="VWB1106" s="1"/>
      <c r="VWC1106" s="1"/>
      <c r="VWD1106" s="1"/>
      <c r="VWE1106" s="1"/>
      <c r="VWF1106" s="1"/>
      <c r="VWG1106" s="1"/>
      <c r="VWH1106" s="1"/>
      <c r="VWI1106" s="1"/>
      <c r="VWJ1106" s="1"/>
      <c r="VWK1106" s="1"/>
      <c r="VWL1106" s="1"/>
      <c r="VWM1106" s="1"/>
      <c r="VWN1106" s="1"/>
      <c r="VWO1106" s="1"/>
      <c r="VWP1106" s="1"/>
      <c r="VWQ1106" s="1"/>
      <c r="VWR1106" s="1"/>
      <c r="VWS1106" s="1"/>
      <c r="VWT1106" s="1"/>
      <c r="VWU1106" s="1"/>
      <c r="VWV1106" s="1"/>
      <c r="VWW1106" s="1"/>
      <c r="VWX1106" s="1"/>
      <c r="VWY1106" s="1"/>
      <c r="VWZ1106" s="1"/>
      <c r="VXA1106" s="1"/>
      <c r="VXB1106" s="1"/>
      <c r="VXC1106" s="1"/>
      <c r="VXD1106" s="1"/>
      <c r="VXE1106" s="1"/>
      <c r="VXF1106" s="1"/>
      <c r="VXG1106" s="1"/>
      <c r="VXH1106" s="1"/>
      <c r="VXI1106" s="1"/>
      <c r="VXJ1106" s="1"/>
      <c r="VXK1106" s="1"/>
      <c r="VXL1106" s="1"/>
      <c r="VXM1106" s="1"/>
      <c r="VXN1106" s="1"/>
      <c r="VXO1106" s="1"/>
      <c r="VXP1106" s="1"/>
      <c r="VXQ1106" s="1"/>
      <c r="VXR1106" s="1"/>
      <c r="VXS1106" s="1"/>
      <c r="VXT1106" s="1"/>
      <c r="VXU1106" s="1"/>
      <c r="VXV1106" s="1"/>
      <c r="VXW1106" s="1"/>
      <c r="VXX1106" s="1"/>
      <c r="VXY1106" s="1"/>
      <c r="VXZ1106" s="1"/>
      <c r="VYA1106" s="1"/>
      <c r="VYB1106" s="1"/>
      <c r="VYC1106" s="1"/>
      <c r="VYD1106" s="1"/>
      <c r="VYE1106" s="1"/>
      <c r="VYF1106" s="1"/>
      <c r="VYG1106" s="1"/>
      <c r="VYH1106" s="1"/>
      <c r="VYI1106" s="1"/>
      <c r="VYJ1106" s="1"/>
      <c r="VYK1106" s="1"/>
      <c r="VYL1106" s="1"/>
      <c r="VYM1106" s="1"/>
      <c r="VYN1106" s="1"/>
      <c r="VYO1106" s="1"/>
      <c r="VYP1106" s="1"/>
      <c r="VYQ1106" s="1"/>
      <c r="VYR1106" s="1"/>
      <c r="VYS1106" s="1"/>
      <c r="VYT1106" s="1"/>
      <c r="VYU1106" s="1"/>
      <c r="VYV1106" s="1"/>
      <c r="VYW1106" s="1"/>
      <c r="VYX1106" s="1"/>
      <c r="VYY1106" s="1"/>
      <c r="VYZ1106" s="1"/>
      <c r="VZA1106" s="1"/>
      <c r="VZB1106" s="1"/>
      <c r="VZC1106" s="1"/>
      <c r="VZD1106" s="1"/>
      <c r="VZE1106" s="1"/>
      <c r="VZF1106" s="1"/>
      <c r="VZG1106" s="1"/>
      <c r="VZH1106" s="1"/>
      <c r="VZI1106" s="1"/>
      <c r="VZJ1106" s="1"/>
      <c r="VZK1106" s="1"/>
      <c r="VZL1106" s="1"/>
      <c r="VZM1106" s="1"/>
      <c r="VZN1106" s="1"/>
      <c r="VZO1106" s="1"/>
      <c r="VZP1106" s="1"/>
      <c r="VZQ1106" s="1"/>
      <c r="VZR1106" s="1"/>
      <c r="VZS1106" s="1"/>
      <c r="VZT1106" s="1"/>
      <c r="VZU1106" s="1"/>
      <c r="VZV1106" s="1"/>
      <c r="VZW1106" s="1"/>
      <c r="VZX1106" s="1"/>
      <c r="VZY1106" s="1"/>
      <c r="VZZ1106" s="1"/>
      <c r="WAA1106" s="1"/>
      <c r="WAB1106" s="1"/>
      <c r="WAC1106" s="1"/>
      <c r="WAD1106" s="1"/>
      <c r="WAE1106" s="1"/>
      <c r="WAF1106" s="1"/>
      <c r="WAG1106" s="1"/>
      <c r="WAH1106" s="1"/>
      <c r="WAI1106" s="1"/>
      <c r="WAJ1106" s="1"/>
      <c r="WAK1106" s="1"/>
      <c r="WAL1106" s="1"/>
      <c r="WAM1106" s="1"/>
      <c r="WAN1106" s="1"/>
      <c r="WAO1106" s="1"/>
      <c r="WAP1106" s="1"/>
      <c r="WAQ1106" s="1"/>
      <c r="WAR1106" s="1"/>
      <c r="WAS1106" s="1"/>
      <c r="WAT1106" s="1"/>
      <c r="WAU1106" s="1"/>
      <c r="WAV1106" s="1"/>
      <c r="WAW1106" s="1"/>
      <c r="WAX1106" s="1"/>
      <c r="WAY1106" s="1"/>
      <c r="WAZ1106" s="1"/>
      <c r="WBA1106" s="1"/>
      <c r="WBB1106" s="1"/>
      <c r="WBC1106" s="1"/>
      <c r="WBD1106" s="1"/>
      <c r="WBE1106" s="1"/>
      <c r="WBF1106" s="1"/>
      <c r="WBG1106" s="1"/>
      <c r="WBH1106" s="1"/>
      <c r="WBI1106" s="1"/>
      <c r="WBJ1106" s="1"/>
      <c r="WBK1106" s="1"/>
      <c r="WBL1106" s="1"/>
      <c r="WBM1106" s="1"/>
      <c r="WBN1106" s="1"/>
      <c r="WBO1106" s="1"/>
      <c r="WBP1106" s="1"/>
      <c r="WBQ1106" s="1"/>
      <c r="WBR1106" s="1"/>
      <c r="WBS1106" s="1"/>
      <c r="WBT1106" s="1"/>
      <c r="WBU1106" s="1"/>
      <c r="WBV1106" s="1"/>
      <c r="WBW1106" s="1"/>
      <c r="WBX1106" s="1"/>
      <c r="WBY1106" s="1"/>
      <c r="WBZ1106" s="1"/>
      <c r="WCA1106" s="1"/>
      <c r="WCB1106" s="1"/>
      <c r="WCC1106" s="1"/>
      <c r="WCD1106" s="1"/>
      <c r="WCE1106" s="1"/>
      <c r="WCF1106" s="1"/>
      <c r="WCG1106" s="1"/>
      <c r="WCH1106" s="1"/>
      <c r="WCI1106" s="1"/>
      <c r="WCJ1106" s="1"/>
      <c r="WCK1106" s="1"/>
      <c r="WCL1106" s="1"/>
      <c r="WCM1106" s="1"/>
      <c r="WCN1106" s="1"/>
      <c r="WCO1106" s="1"/>
      <c r="WCP1106" s="1"/>
      <c r="WCQ1106" s="1"/>
      <c r="WCR1106" s="1"/>
      <c r="WCS1106" s="1"/>
      <c r="WCT1106" s="1"/>
      <c r="WCU1106" s="1"/>
      <c r="WCV1106" s="1"/>
      <c r="WCW1106" s="1"/>
      <c r="WCX1106" s="1"/>
      <c r="WCY1106" s="1"/>
      <c r="WCZ1106" s="1"/>
      <c r="WDA1106" s="1"/>
      <c r="WDB1106" s="1"/>
      <c r="WDC1106" s="1"/>
      <c r="WDD1106" s="1"/>
      <c r="WDE1106" s="1"/>
      <c r="WDF1106" s="1"/>
      <c r="WDG1106" s="1"/>
      <c r="WDH1106" s="1"/>
      <c r="WDI1106" s="1"/>
      <c r="WDJ1106" s="1"/>
      <c r="WDK1106" s="1"/>
      <c r="WDL1106" s="1"/>
      <c r="WDM1106" s="1"/>
      <c r="WDN1106" s="1"/>
      <c r="WDO1106" s="1"/>
      <c r="WDP1106" s="1"/>
      <c r="WDQ1106" s="1"/>
      <c r="WDR1106" s="1"/>
      <c r="WDS1106" s="1"/>
      <c r="WDT1106" s="1"/>
      <c r="WDU1106" s="1"/>
      <c r="WDV1106" s="1"/>
      <c r="WDW1106" s="1"/>
      <c r="WDX1106" s="1"/>
      <c r="WDY1106" s="1"/>
      <c r="WDZ1106" s="1"/>
      <c r="WEA1106" s="1"/>
      <c r="WEB1106" s="1"/>
      <c r="WEC1106" s="1"/>
      <c r="WED1106" s="1"/>
      <c r="WEE1106" s="1"/>
      <c r="WEF1106" s="1"/>
      <c r="WEG1106" s="1"/>
      <c r="WEH1106" s="1"/>
      <c r="WEI1106" s="1"/>
      <c r="WEJ1106" s="1"/>
      <c r="WEK1106" s="1"/>
      <c r="WEL1106" s="1"/>
      <c r="WEM1106" s="1"/>
      <c r="WEN1106" s="1"/>
      <c r="WEO1106" s="1"/>
      <c r="WEP1106" s="1"/>
      <c r="WEQ1106" s="1"/>
      <c r="WER1106" s="1"/>
      <c r="WES1106" s="1"/>
      <c r="WET1106" s="1"/>
      <c r="WEU1106" s="1"/>
      <c r="WEV1106" s="1"/>
      <c r="WEW1106" s="1"/>
      <c r="WEX1106" s="1"/>
      <c r="WEY1106" s="1"/>
      <c r="WEZ1106" s="1"/>
      <c r="WFA1106" s="1"/>
      <c r="WFB1106" s="1"/>
      <c r="WFC1106" s="1"/>
      <c r="WFD1106" s="1"/>
      <c r="WFE1106" s="1"/>
      <c r="WFF1106" s="1"/>
      <c r="WFG1106" s="1"/>
      <c r="WFH1106" s="1"/>
      <c r="WFI1106" s="1"/>
      <c r="WFJ1106" s="1"/>
      <c r="WFK1106" s="1"/>
      <c r="WFL1106" s="1"/>
      <c r="WFM1106" s="1"/>
      <c r="WFN1106" s="1"/>
      <c r="WFO1106" s="1"/>
      <c r="WFP1106" s="1"/>
      <c r="WFQ1106" s="1"/>
      <c r="WFR1106" s="1"/>
      <c r="WFS1106" s="1"/>
      <c r="WFT1106" s="1"/>
      <c r="WFU1106" s="1"/>
      <c r="WFV1106" s="1"/>
      <c r="WFW1106" s="1"/>
      <c r="WFX1106" s="1"/>
      <c r="WFY1106" s="1"/>
      <c r="WFZ1106" s="1"/>
      <c r="WGA1106" s="1"/>
      <c r="WGB1106" s="1"/>
      <c r="WGC1106" s="1"/>
      <c r="WGD1106" s="1"/>
      <c r="WGE1106" s="1"/>
      <c r="WGF1106" s="1"/>
      <c r="WGG1106" s="1"/>
      <c r="WGH1106" s="1"/>
      <c r="WGI1106" s="1"/>
      <c r="WGJ1106" s="1"/>
      <c r="WGK1106" s="1"/>
      <c r="WGL1106" s="1"/>
      <c r="WGM1106" s="1"/>
      <c r="WGN1106" s="1"/>
      <c r="WGO1106" s="1"/>
      <c r="WGP1106" s="1"/>
      <c r="WGQ1106" s="1"/>
      <c r="WGR1106" s="1"/>
      <c r="WGS1106" s="1"/>
      <c r="WGT1106" s="1"/>
      <c r="WGU1106" s="1"/>
      <c r="WGV1106" s="1"/>
      <c r="WGW1106" s="1"/>
      <c r="WGX1106" s="1"/>
      <c r="WGY1106" s="1"/>
      <c r="WGZ1106" s="1"/>
      <c r="WHA1106" s="1"/>
      <c r="WHB1106" s="1"/>
      <c r="WHC1106" s="1"/>
      <c r="WHD1106" s="1"/>
      <c r="WHE1106" s="1"/>
      <c r="WHF1106" s="1"/>
      <c r="WHG1106" s="1"/>
      <c r="WHH1106" s="1"/>
      <c r="WHI1106" s="1"/>
      <c r="WHJ1106" s="1"/>
      <c r="WHK1106" s="1"/>
      <c r="WHL1106" s="1"/>
      <c r="WHM1106" s="1"/>
      <c r="WHN1106" s="1"/>
      <c r="WHO1106" s="1"/>
      <c r="WHP1106" s="1"/>
      <c r="WHQ1106" s="1"/>
      <c r="WHR1106" s="1"/>
      <c r="WHS1106" s="1"/>
      <c r="WHT1106" s="1"/>
      <c r="WHU1106" s="1"/>
      <c r="WHV1106" s="1"/>
      <c r="WHW1106" s="1"/>
      <c r="WHX1106" s="1"/>
      <c r="WHY1106" s="1"/>
      <c r="WHZ1106" s="1"/>
      <c r="WIA1106" s="1"/>
      <c r="WIB1106" s="1"/>
      <c r="WIC1106" s="1"/>
      <c r="WID1106" s="1"/>
      <c r="WIE1106" s="1"/>
      <c r="WIF1106" s="1"/>
      <c r="WIG1106" s="1"/>
      <c r="WIH1106" s="1"/>
      <c r="WII1106" s="1"/>
      <c r="WIJ1106" s="1"/>
      <c r="WIK1106" s="1"/>
      <c r="WIL1106" s="1"/>
      <c r="WIM1106" s="1"/>
      <c r="WIN1106" s="1"/>
      <c r="WIO1106" s="1"/>
      <c r="WIP1106" s="1"/>
      <c r="WIQ1106" s="1"/>
      <c r="WIR1106" s="1"/>
      <c r="WIS1106" s="1"/>
      <c r="WIT1106" s="1"/>
      <c r="WIU1106" s="1"/>
      <c r="WIV1106" s="1"/>
      <c r="WIW1106" s="1"/>
      <c r="WIX1106" s="1"/>
      <c r="WIY1106" s="1"/>
      <c r="WIZ1106" s="1"/>
      <c r="WJA1106" s="1"/>
      <c r="WJB1106" s="1"/>
      <c r="WJC1106" s="1"/>
      <c r="WJD1106" s="1"/>
      <c r="WJE1106" s="1"/>
      <c r="WJF1106" s="1"/>
      <c r="WJG1106" s="1"/>
      <c r="WJH1106" s="1"/>
      <c r="WJI1106" s="1"/>
      <c r="WJJ1106" s="1"/>
      <c r="WJK1106" s="1"/>
      <c r="WJL1106" s="1"/>
      <c r="WJM1106" s="1"/>
      <c r="WJN1106" s="1"/>
      <c r="WJO1106" s="1"/>
      <c r="WJP1106" s="1"/>
      <c r="WJQ1106" s="1"/>
      <c r="WJR1106" s="1"/>
      <c r="WJS1106" s="1"/>
      <c r="WJT1106" s="1"/>
      <c r="WJU1106" s="1"/>
      <c r="WJV1106" s="1"/>
      <c r="WJW1106" s="1"/>
      <c r="WJX1106" s="1"/>
      <c r="WJY1106" s="1"/>
      <c r="WJZ1106" s="1"/>
      <c r="WKA1106" s="1"/>
      <c r="WKB1106" s="1"/>
      <c r="WKC1106" s="1"/>
      <c r="WKD1106" s="1"/>
      <c r="WKE1106" s="1"/>
      <c r="WKF1106" s="1"/>
      <c r="WKG1106" s="1"/>
      <c r="WKH1106" s="1"/>
      <c r="WKI1106" s="1"/>
      <c r="WKJ1106" s="1"/>
      <c r="WKK1106" s="1"/>
      <c r="WKL1106" s="1"/>
      <c r="WKM1106" s="1"/>
      <c r="WKN1106" s="1"/>
      <c r="WKO1106" s="1"/>
      <c r="WKP1106" s="1"/>
      <c r="WKQ1106" s="1"/>
      <c r="WKR1106" s="1"/>
      <c r="WKS1106" s="1"/>
      <c r="WKT1106" s="1"/>
      <c r="WKU1106" s="1"/>
      <c r="WKV1106" s="1"/>
      <c r="WKW1106" s="1"/>
      <c r="WKX1106" s="1"/>
      <c r="WKY1106" s="1"/>
      <c r="WKZ1106" s="1"/>
      <c r="WLA1106" s="1"/>
      <c r="WLB1106" s="1"/>
      <c r="WLC1106" s="1"/>
      <c r="WLD1106" s="1"/>
      <c r="WLE1106" s="1"/>
      <c r="WLF1106" s="1"/>
      <c r="WLG1106" s="1"/>
      <c r="WLH1106" s="1"/>
      <c r="WLI1106" s="1"/>
      <c r="WLJ1106" s="1"/>
      <c r="WLK1106" s="1"/>
      <c r="WLL1106" s="1"/>
      <c r="WLM1106" s="1"/>
      <c r="WLN1106" s="1"/>
      <c r="WLO1106" s="1"/>
      <c r="WLP1106" s="1"/>
      <c r="WLQ1106" s="1"/>
      <c r="WLR1106" s="1"/>
      <c r="WLS1106" s="1"/>
      <c r="WLT1106" s="1"/>
      <c r="WLU1106" s="1"/>
      <c r="WLV1106" s="1"/>
      <c r="WLW1106" s="1"/>
      <c r="WLX1106" s="1"/>
      <c r="WLY1106" s="1"/>
      <c r="WLZ1106" s="1"/>
      <c r="WMA1106" s="1"/>
      <c r="WMB1106" s="1"/>
      <c r="WMC1106" s="1"/>
      <c r="WMD1106" s="1"/>
      <c r="WME1106" s="1"/>
      <c r="WMF1106" s="1"/>
      <c r="WMG1106" s="1"/>
      <c r="WMH1106" s="1"/>
      <c r="WMI1106" s="1"/>
      <c r="WMJ1106" s="1"/>
      <c r="WMK1106" s="1"/>
      <c r="WML1106" s="1"/>
      <c r="WMM1106" s="1"/>
      <c r="WMN1106" s="1"/>
      <c r="WMO1106" s="1"/>
      <c r="WMP1106" s="1"/>
      <c r="WMQ1106" s="1"/>
      <c r="WMR1106" s="1"/>
      <c r="WMS1106" s="1"/>
      <c r="WMT1106" s="1"/>
      <c r="WMU1106" s="1"/>
      <c r="WMV1106" s="1"/>
      <c r="WMW1106" s="1"/>
      <c r="WMX1106" s="1"/>
      <c r="WMY1106" s="1"/>
      <c r="WMZ1106" s="1"/>
      <c r="WNA1106" s="1"/>
      <c r="WNB1106" s="1"/>
      <c r="WNC1106" s="1"/>
      <c r="WND1106" s="1"/>
      <c r="WNE1106" s="1"/>
      <c r="WNF1106" s="1"/>
      <c r="WNG1106" s="1"/>
      <c r="WNH1106" s="1"/>
      <c r="WNI1106" s="1"/>
      <c r="WNJ1106" s="1"/>
      <c r="WNK1106" s="1"/>
      <c r="WNL1106" s="1"/>
      <c r="WNM1106" s="1"/>
      <c r="WNN1106" s="1"/>
      <c r="WNO1106" s="1"/>
      <c r="WNP1106" s="1"/>
      <c r="WNQ1106" s="1"/>
      <c r="WNR1106" s="1"/>
      <c r="WNS1106" s="1"/>
      <c r="WNT1106" s="1"/>
      <c r="WNU1106" s="1"/>
      <c r="WNV1106" s="1"/>
      <c r="WNW1106" s="1"/>
      <c r="WNX1106" s="1"/>
      <c r="WNY1106" s="1"/>
      <c r="WNZ1106" s="1"/>
      <c r="WOA1106" s="1"/>
      <c r="WOB1106" s="1"/>
      <c r="WOC1106" s="1"/>
      <c r="WOD1106" s="1"/>
      <c r="WOE1106" s="1"/>
      <c r="WOF1106" s="1"/>
      <c r="WOG1106" s="1"/>
      <c r="WOH1106" s="1"/>
      <c r="WOI1106" s="1"/>
      <c r="WOJ1106" s="1"/>
      <c r="WOK1106" s="1"/>
      <c r="WOL1106" s="1"/>
      <c r="WOM1106" s="1"/>
      <c r="WON1106" s="1"/>
      <c r="WOO1106" s="1"/>
      <c r="WOP1106" s="1"/>
      <c r="WOQ1106" s="1"/>
      <c r="WOR1106" s="1"/>
      <c r="WOS1106" s="1"/>
      <c r="WOT1106" s="1"/>
      <c r="WOU1106" s="1"/>
      <c r="WOV1106" s="1"/>
      <c r="WOW1106" s="1"/>
      <c r="WOX1106" s="1"/>
      <c r="WOY1106" s="1"/>
      <c r="WOZ1106" s="1"/>
      <c r="WPA1106" s="1"/>
      <c r="WPB1106" s="1"/>
      <c r="WPC1106" s="1"/>
      <c r="WPD1106" s="1"/>
      <c r="WPE1106" s="1"/>
      <c r="WPF1106" s="1"/>
      <c r="WPG1106" s="1"/>
      <c r="WPH1106" s="1"/>
      <c r="WPI1106" s="1"/>
      <c r="WPJ1106" s="1"/>
      <c r="WPK1106" s="1"/>
      <c r="WPL1106" s="1"/>
      <c r="WPM1106" s="1"/>
      <c r="WPN1106" s="1"/>
      <c r="WPO1106" s="1"/>
      <c r="WPP1106" s="1"/>
      <c r="WPQ1106" s="1"/>
      <c r="WPR1106" s="1"/>
      <c r="WPS1106" s="1"/>
      <c r="WPT1106" s="1"/>
      <c r="WPU1106" s="1"/>
      <c r="WPV1106" s="1"/>
      <c r="WPW1106" s="1"/>
      <c r="WPX1106" s="1"/>
      <c r="WPY1106" s="1"/>
      <c r="WPZ1106" s="1"/>
      <c r="WQA1106" s="1"/>
      <c r="WQB1106" s="1"/>
      <c r="WQC1106" s="1"/>
      <c r="WQD1106" s="1"/>
      <c r="WQE1106" s="1"/>
      <c r="WQF1106" s="1"/>
      <c r="WQG1106" s="1"/>
      <c r="WQH1106" s="1"/>
      <c r="WQI1106" s="1"/>
      <c r="WQJ1106" s="1"/>
      <c r="WQK1106" s="1"/>
      <c r="WQL1106" s="1"/>
      <c r="WQM1106" s="1"/>
      <c r="WQN1106" s="1"/>
      <c r="WQO1106" s="1"/>
      <c r="WQP1106" s="1"/>
      <c r="WQQ1106" s="1"/>
      <c r="WQR1106" s="1"/>
      <c r="WQS1106" s="1"/>
      <c r="WQT1106" s="1"/>
      <c r="WQU1106" s="1"/>
      <c r="WQV1106" s="1"/>
      <c r="WQW1106" s="1"/>
      <c r="WQX1106" s="1"/>
      <c r="WQY1106" s="1"/>
      <c r="WQZ1106" s="1"/>
      <c r="WRA1106" s="1"/>
      <c r="WRB1106" s="1"/>
      <c r="WRC1106" s="1"/>
      <c r="WRD1106" s="1"/>
      <c r="WRE1106" s="1"/>
      <c r="WRF1106" s="1"/>
      <c r="WRG1106" s="1"/>
      <c r="WRH1106" s="1"/>
      <c r="WRI1106" s="1"/>
      <c r="WRJ1106" s="1"/>
      <c r="WRK1106" s="1"/>
      <c r="WRL1106" s="1"/>
      <c r="WRM1106" s="1"/>
      <c r="WRN1106" s="1"/>
      <c r="WRO1106" s="1"/>
      <c r="WRP1106" s="1"/>
      <c r="WRQ1106" s="1"/>
      <c r="WRR1106" s="1"/>
      <c r="WRS1106" s="1"/>
      <c r="WRT1106" s="1"/>
      <c r="WRU1106" s="1"/>
      <c r="WRV1106" s="1"/>
      <c r="WRW1106" s="1"/>
      <c r="WRX1106" s="1"/>
      <c r="WRY1106" s="1"/>
      <c r="WRZ1106" s="1"/>
      <c r="WSA1106" s="1"/>
      <c r="WSB1106" s="1"/>
      <c r="WSC1106" s="1"/>
      <c r="WSD1106" s="1"/>
      <c r="WSE1106" s="1"/>
      <c r="WSF1106" s="1"/>
      <c r="WSG1106" s="1"/>
      <c r="WSH1106" s="1"/>
      <c r="WSI1106" s="1"/>
      <c r="WSJ1106" s="1"/>
      <c r="WSK1106" s="1"/>
      <c r="WSL1106" s="1"/>
      <c r="WSM1106" s="1"/>
      <c r="WSN1106" s="1"/>
      <c r="WSO1106" s="1"/>
      <c r="WSP1106" s="1"/>
      <c r="WSQ1106" s="1"/>
      <c r="WSR1106" s="1"/>
      <c r="WSS1106" s="1"/>
      <c r="WST1106" s="1"/>
      <c r="WSU1106" s="1"/>
      <c r="WSV1106" s="1"/>
      <c r="WSW1106" s="1"/>
      <c r="WSX1106" s="1"/>
      <c r="WSY1106" s="1"/>
      <c r="WSZ1106" s="1"/>
      <c r="WTA1106" s="1"/>
      <c r="WTB1106" s="1"/>
      <c r="WTC1106" s="1"/>
      <c r="WTD1106" s="1"/>
      <c r="WTE1106" s="1"/>
      <c r="WTF1106" s="1"/>
      <c r="WTG1106" s="1"/>
      <c r="WTH1106" s="1"/>
      <c r="WTI1106" s="1"/>
      <c r="WTJ1106" s="1"/>
      <c r="WTK1106" s="1"/>
      <c r="WTL1106" s="1"/>
      <c r="WTM1106" s="1"/>
      <c r="WTN1106" s="1"/>
      <c r="WTO1106" s="1"/>
      <c r="WTP1106" s="1"/>
      <c r="WTQ1106" s="1"/>
      <c r="WTR1106" s="1"/>
      <c r="WTS1106" s="1"/>
      <c r="WTT1106" s="1"/>
      <c r="WTU1106" s="1"/>
      <c r="WTV1106" s="1"/>
      <c r="WTW1106" s="1"/>
      <c r="WTX1106" s="1"/>
      <c r="WTY1106" s="1"/>
      <c r="WTZ1106" s="1"/>
      <c r="WUA1106" s="1"/>
      <c r="WUB1106" s="1"/>
      <c r="WUC1106" s="1"/>
      <c r="WUD1106" s="1"/>
      <c r="WUE1106" s="1"/>
      <c r="WUF1106" s="1"/>
      <c r="WUG1106" s="1"/>
      <c r="WUH1106" s="1"/>
      <c r="WUI1106" s="1"/>
      <c r="WUJ1106" s="1"/>
      <c r="WUK1106" s="1"/>
      <c r="WUL1106" s="1"/>
      <c r="WUM1106" s="1"/>
      <c r="WUN1106" s="1"/>
      <c r="WUO1106" s="1"/>
      <c r="WUP1106" s="1"/>
      <c r="WUQ1106" s="1"/>
      <c r="WUR1106" s="1"/>
      <c r="WUS1106" s="1"/>
      <c r="WUT1106" s="1"/>
      <c r="WUU1106" s="1"/>
      <c r="WUV1106" s="1"/>
      <c r="WUW1106" s="1"/>
      <c r="WUX1106" s="1"/>
      <c r="WUY1106" s="1"/>
      <c r="WUZ1106" s="1"/>
      <c r="WVA1106" s="1"/>
      <c r="WVB1106" s="1"/>
      <c r="WVC1106" s="1"/>
      <c r="WVD1106" s="1"/>
      <c r="WVE1106" s="1"/>
      <c r="WVF1106" s="1"/>
      <c r="WVG1106" s="1"/>
      <c r="WVH1106" s="1"/>
      <c r="WVI1106" s="1"/>
      <c r="WVJ1106" s="1"/>
      <c r="WVK1106" s="1"/>
      <c r="WVL1106" s="1"/>
      <c r="WVM1106" s="1"/>
      <c r="WVN1106" s="1"/>
      <c r="WVO1106" s="1"/>
      <c r="WVP1106" s="1"/>
      <c r="WVQ1106" s="1"/>
      <c r="WVR1106" s="1"/>
      <c r="WVS1106" s="1"/>
      <c r="WVT1106" s="1"/>
      <c r="WVU1106" s="1"/>
      <c r="WVV1106" s="1"/>
      <c r="WVW1106" s="1"/>
      <c r="WVX1106" s="1"/>
      <c r="WVY1106" s="1"/>
      <c r="WVZ1106" s="1"/>
      <c r="WWA1106" s="1"/>
      <c r="WWB1106" s="1"/>
      <c r="WWC1106" s="1"/>
      <c r="WWD1106" s="1"/>
      <c r="WWE1106" s="1"/>
      <c r="WWF1106" s="1"/>
      <c r="WWG1106" s="1"/>
      <c r="WWH1106" s="1"/>
      <c r="WWI1106" s="1"/>
      <c r="WWJ1106" s="1"/>
      <c r="WWK1106" s="1"/>
      <c r="WWL1106" s="1"/>
      <c r="WWM1106" s="1"/>
      <c r="WWN1106" s="1"/>
      <c r="WWO1106" s="1"/>
      <c r="WWP1106" s="1"/>
      <c r="WWQ1106" s="1"/>
      <c r="WWR1106" s="1"/>
      <c r="WWS1106" s="1"/>
      <c r="WWT1106" s="1"/>
      <c r="WWU1106" s="1"/>
      <c r="WWV1106" s="1"/>
      <c r="WWW1106" s="1"/>
      <c r="WWX1106" s="1"/>
      <c r="WWY1106" s="1"/>
      <c r="WWZ1106" s="1"/>
      <c r="WXA1106" s="1"/>
      <c r="WXB1106" s="1"/>
      <c r="WXC1106" s="1"/>
      <c r="WXD1106" s="1"/>
      <c r="WXE1106" s="1"/>
      <c r="WXF1106" s="1"/>
      <c r="WXG1106" s="1"/>
      <c r="WXH1106" s="1"/>
      <c r="WXI1106" s="1"/>
      <c r="WXJ1106" s="1"/>
      <c r="WXK1106" s="1"/>
      <c r="WXL1106" s="1"/>
      <c r="WXM1106" s="1"/>
      <c r="WXN1106" s="1"/>
      <c r="WXO1106" s="1"/>
      <c r="WXP1106" s="1"/>
      <c r="WXQ1106" s="1"/>
      <c r="WXR1106" s="1"/>
      <c r="WXS1106" s="1"/>
      <c r="WXT1106" s="1"/>
      <c r="WXU1106" s="1"/>
      <c r="WXV1106" s="1"/>
      <c r="WXW1106" s="1"/>
      <c r="WXX1106" s="1"/>
      <c r="WXY1106" s="1"/>
      <c r="WXZ1106" s="1"/>
      <c r="WYA1106" s="1"/>
      <c r="WYB1106" s="1"/>
      <c r="WYC1106" s="1"/>
      <c r="WYD1106" s="1"/>
      <c r="WYE1106" s="1"/>
      <c r="WYF1106" s="1"/>
      <c r="WYG1106" s="1"/>
      <c r="WYH1106" s="1"/>
      <c r="WYI1106" s="1"/>
      <c r="WYJ1106" s="1"/>
      <c r="WYK1106" s="1"/>
      <c r="WYL1106" s="1"/>
      <c r="WYM1106" s="1"/>
      <c r="WYN1106" s="1"/>
      <c r="WYO1106" s="1"/>
      <c r="WYP1106" s="1"/>
      <c r="WYQ1106" s="1"/>
      <c r="WYR1106" s="1"/>
      <c r="WYS1106" s="1"/>
      <c r="WYT1106" s="1"/>
      <c r="WYU1106" s="1"/>
      <c r="WYV1106" s="1"/>
      <c r="WYW1106" s="1"/>
      <c r="WYX1106" s="1"/>
      <c r="WYY1106" s="1"/>
      <c r="WYZ1106" s="1"/>
      <c r="WZA1106" s="1"/>
      <c r="WZB1106" s="1"/>
      <c r="WZC1106" s="1"/>
      <c r="WZD1106" s="1"/>
      <c r="WZE1106" s="1"/>
      <c r="WZF1106" s="1"/>
      <c r="WZG1106" s="1"/>
      <c r="WZH1106" s="1"/>
      <c r="WZI1106" s="1"/>
      <c r="WZJ1106" s="1"/>
      <c r="WZK1106" s="1"/>
      <c r="WZL1106" s="1"/>
      <c r="WZM1106" s="1"/>
      <c r="WZN1106" s="1"/>
      <c r="WZO1106" s="1"/>
      <c r="WZP1106" s="1"/>
      <c r="WZQ1106" s="1"/>
      <c r="WZR1106" s="1"/>
      <c r="WZS1106" s="1"/>
      <c r="WZT1106" s="1"/>
      <c r="WZU1106" s="1"/>
      <c r="WZV1106" s="1"/>
      <c r="WZW1106" s="1"/>
      <c r="WZX1106" s="1"/>
      <c r="WZY1106" s="1"/>
      <c r="WZZ1106" s="1"/>
      <c r="XAA1106" s="1"/>
      <c r="XAB1106" s="1"/>
      <c r="XAC1106" s="1"/>
      <c r="XAD1106" s="1"/>
      <c r="XAE1106" s="1"/>
      <c r="XAF1106" s="1"/>
      <c r="XAG1106" s="1"/>
      <c r="XAH1106" s="1"/>
      <c r="XAI1106" s="1"/>
      <c r="XAJ1106" s="1"/>
      <c r="XAK1106" s="1"/>
      <c r="XAL1106" s="1"/>
      <c r="XAM1106" s="1"/>
      <c r="XAN1106" s="1"/>
      <c r="XAO1106" s="1"/>
      <c r="XAP1106" s="1"/>
      <c r="XAQ1106" s="1"/>
      <c r="XAR1106" s="1"/>
      <c r="XAS1106" s="1"/>
      <c r="XAT1106" s="1"/>
      <c r="XAU1106" s="1"/>
      <c r="XAV1106" s="1"/>
      <c r="XAW1106" s="1"/>
      <c r="XAX1106" s="1"/>
      <c r="XAY1106" s="1"/>
      <c r="XAZ1106" s="1"/>
      <c r="XBA1106" s="1"/>
      <c r="XBB1106" s="1"/>
      <c r="XBC1106" s="1"/>
      <c r="XBD1106" s="1"/>
      <c r="XBE1106" s="1"/>
      <c r="XBF1106" s="1"/>
      <c r="XBG1106" s="1"/>
      <c r="XBH1106" s="1"/>
      <c r="XBI1106" s="1"/>
      <c r="XBJ1106" s="1"/>
      <c r="XBK1106" s="1"/>
      <c r="XBL1106" s="1"/>
      <c r="XBM1106" s="1"/>
      <c r="XBN1106" s="1"/>
      <c r="XBO1106" s="1"/>
      <c r="XBP1106" s="1"/>
      <c r="XBQ1106" s="1"/>
      <c r="XBR1106" s="1"/>
      <c r="XBS1106" s="1"/>
      <c r="XBT1106" s="1"/>
      <c r="XBU1106" s="1"/>
      <c r="XBV1106" s="1"/>
      <c r="XBW1106" s="1"/>
      <c r="XBX1106" s="1"/>
      <c r="XBY1106" s="1"/>
      <c r="XBZ1106" s="1"/>
      <c r="XCA1106" s="1"/>
      <c r="XCB1106" s="1"/>
      <c r="XCC1106" s="1"/>
      <c r="XCD1106" s="1"/>
      <c r="XCE1106" s="1"/>
      <c r="XCF1106" s="1"/>
      <c r="XCG1106" s="1"/>
      <c r="XCH1106" s="1"/>
      <c r="XCI1106" s="1"/>
      <c r="XCJ1106" s="1"/>
      <c r="XCK1106" s="1"/>
      <c r="XCL1106" s="1"/>
      <c r="XCM1106" s="1"/>
      <c r="XCN1106" s="1"/>
      <c r="XCO1106" s="1"/>
      <c r="XCP1106" s="1"/>
      <c r="XCQ1106" s="1"/>
      <c r="XCR1106" s="1"/>
      <c r="XCS1106" s="1"/>
      <c r="XCT1106" s="1"/>
      <c r="XCU1106" s="1"/>
      <c r="XCV1106" s="1"/>
      <c r="XCW1106" s="1"/>
      <c r="XCX1106" s="1"/>
      <c r="XCY1106" s="1"/>
      <c r="XCZ1106" s="1"/>
      <c r="XDA1106" s="1"/>
      <c r="XDB1106" s="1"/>
      <c r="XDC1106" s="1"/>
      <c r="XDD1106" s="1"/>
      <c r="XDE1106" s="1"/>
      <c r="XDF1106" s="1"/>
      <c r="XDG1106" s="1"/>
      <c r="XDH1106" s="1"/>
      <c r="XDI1106" s="1"/>
      <c r="XDJ1106" s="1"/>
      <c r="XDK1106" s="1"/>
      <c r="XDL1106" s="1"/>
      <c r="XDM1106" s="1"/>
      <c r="XDN1106" s="1"/>
      <c r="XDO1106" s="1"/>
      <c r="XDP1106" s="1"/>
      <c r="XDQ1106" s="1"/>
      <c r="XDR1106" s="1"/>
      <c r="XDS1106" s="1"/>
      <c r="XDT1106" s="1"/>
      <c r="XDU1106" s="1"/>
      <c r="XDV1106" s="1"/>
      <c r="XDW1106" s="1"/>
      <c r="XDX1106" s="1"/>
      <c r="XDY1106" s="1"/>
    </row>
    <row r="1107" s="9" customFormat="1" ht="22" customHeight="1" spans="1:14">
      <c r="A1107" s="29">
        <v>1105</v>
      </c>
      <c r="B1107" s="32" t="s">
        <v>2750</v>
      </c>
      <c r="C1107" s="33" t="s">
        <v>331</v>
      </c>
      <c r="D1107" s="32" t="s">
        <v>1770</v>
      </c>
      <c r="E1107" s="32" t="s">
        <v>1669</v>
      </c>
      <c r="F1107" s="34" t="s">
        <v>19</v>
      </c>
      <c r="G1107" s="32" t="s">
        <v>2660</v>
      </c>
      <c r="H1107" s="33" t="s">
        <v>2751</v>
      </c>
      <c r="I1107" s="32" t="s">
        <v>1672</v>
      </c>
      <c r="J1107" s="50">
        <v>14</v>
      </c>
      <c r="K1107" s="34">
        <v>336</v>
      </c>
      <c r="L1107" s="34">
        <v>0</v>
      </c>
      <c r="M1107" s="34">
        <v>0</v>
      </c>
      <c r="N1107" s="34">
        <v>0</v>
      </c>
    </row>
    <row r="1108" s="9" customFormat="1" ht="22" customHeight="1" spans="1:14">
      <c r="A1108" s="29">
        <v>1106</v>
      </c>
      <c r="B1108" s="32" t="s">
        <v>2752</v>
      </c>
      <c r="C1108" s="33" t="s">
        <v>271</v>
      </c>
      <c r="D1108" s="32" t="s">
        <v>1770</v>
      </c>
      <c r="E1108" s="32" t="s">
        <v>1669</v>
      </c>
      <c r="F1108" s="34" t="s">
        <v>19</v>
      </c>
      <c r="G1108" s="32" t="s">
        <v>2660</v>
      </c>
      <c r="H1108" s="33" t="s">
        <v>2753</v>
      </c>
      <c r="I1108" s="32" t="s">
        <v>1672</v>
      </c>
      <c r="J1108" s="50">
        <v>15</v>
      </c>
      <c r="K1108" s="34">
        <v>336</v>
      </c>
      <c r="L1108" s="34">
        <v>0</v>
      </c>
      <c r="M1108" s="34">
        <v>0</v>
      </c>
      <c r="N1108" s="34">
        <v>0</v>
      </c>
    </row>
    <row r="1109" s="9" customFormat="1" ht="22" customHeight="1" spans="1:16353">
      <c r="A1109" s="29">
        <v>1107</v>
      </c>
      <c r="B1109" s="32" t="s">
        <v>2754</v>
      </c>
      <c r="C1109" s="33" t="s">
        <v>2755</v>
      </c>
      <c r="D1109" s="32" t="s">
        <v>1770</v>
      </c>
      <c r="E1109" s="32" t="s">
        <v>1669</v>
      </c>
      <c r="F1109" s="34" t="s">
        <v>19</v>
      </c>
      <c r="G1109" s="32" t="s">
        <v>2660</v>
      </c>
      <c r="H1109" s="33" t="s">
        <v>2756</v>
      </c>
      <c r="I1109" s="32" t="s">
        <v>1672</v>
      </c>
      <c r="J1109" s="50">
        <v>15</v>
      </c>
      <c r="K1109" s="34">
        <v>336</v>
      </c>
      <c r="L1109" s="34">
        <v>0</v>
      </c>
      <c r="M1109" s="34">
        <v>0</v>
      </c>
      <c r="N1109" s="34">
        <v>0</v>
      </c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  <c r="KE1109" s="1"/>
      <c r="KF1109" s="1"/>
      <c r="KG1109" s="1"/>
      <c r="KH1109" s="1"/>
      <c r="KI1109" s="1"/>
      <c r="KJ1109" s="1"/>
      <c r="KK1109" s="1"/>
      <c r="KL1109" s="1"/>
      <c r="KM1109" s="1"/>
      <c r="KN1109" s="1"/>
      <c r="KO1109" s="1"/>
      <c r="KP1109" s="1"/>
      <c r="KQ1109" s="1"/>
      <c r="KR1109" s="1"/>
      <c r="KS1109" s="1"/>
      <c r="KT1109" s="1"/>
      <c r="KU1109" s="1"/>
      <c r="KV1109" s="1"/>
      <c r="KW1109" s="1"/>
      <c r="KX1109" s="1"/>
      <c r="KY1109" s="1"/>
      <c r="KZ1109" s="1"/>
      <c r="LA1109" s="1"/>
      <c r="LB1109" s="1"/>
      <c r="LC1109" s="1"/>
      <c r="LD1109" s="1"/>
      <c r="LE1109" s="1"/>
      <c r="LF1109" s="1"/>
      <c r="LG1109" s="1"/>
      <c r="LH1109" s="1"/>
      <c r="LI1109" s="1"/>
      <c r="LJ1109" s="1"/>
      <c r="LK1109" s="1"/>
      <c r="LL1109" s="1"/>
      <c r="LM1109" s="1"/>
      <c r="LN1109" s="1"/>
      <c r="LO1109" s="1"/>
      <c r="LP1109" s="1"/>
      <c r="LQ1109" s="1"/>
      <c r="LR1109" s="1"/>
      <c r="LS1109" s="1"/>
      <c r="LT1109" s="1"/>
      <c r="LU1109" s="1"/>
      <c r="LV1109" s="1"/>
      <c r="LW1109" s="1"/>
      <c r="LX1109" s="1"/>
      <c r="LY1109" s="1"/>
      <c r="LZ1109" s="1"/>
      <c r="MA1109" s="1"/>
      <c r="MB1109" s="1"/>
      <c r="MC1109" s="1"/>
      <c r="MD1109" s="1"/>
      <c r="ME1109" s="1"/>
      <c r="MF1109" s="1"/>
      <c r="MG1109" s="1"/>
      <c r="MH1109" s="1"/>
      <c r="MI1109" s="1"/>
      <c r="MJ1109" s="1"/>
      <c r="MK1109" s="1"/>
      <c r="ML1109" s="1"/>
      <c r="MM1109" s="1"/>
      <c r="MN1109" s="1"/>
      <c r="MO1109" s="1"/>
      <c r="MP1109" s="1"/>
      <c r="MQ1109" s="1"/>
      <c r="MR1109" s="1"/>
      <c r="MS1109" s="1"/>
      <c r="MT1109" s="1"/>
      <c r="MU1109" s="1"/>
      <c r="MV1109" s="1"/>
      <c r="MW1109" s="1"/>
      <c r="MX1109" s="1"/>
      <c r="MY1109" s="1"/>
      <c r="MZ1109" s="1"/>
      <c r="NA1109" s="1"/>
      <c r="NB1109" s="1"/>
      <c r="NC1109" s="1"/>
      <c r="ND1109" s="1"/>
      <c r="NE1109" s="1"/>
      <c r="NF1109" s="1"/>
      <c r="NG1109" s="1"/>
      <c r="NH1109" s="1"/>
      <c r="NI1109" s="1"/>
      <c r="NJ1109" s="1"/>
      <c r="NK1109" s="1"/>
      <c r="NL1109" s="1"/>
      <c r="NM1109" s="1"/>
      <c r="NN1109" s="1"/>
      <c r="NO1109" s="1"/>
      <c r="NP1109" s="1"/>
      <c r="NQ1109" s="1"/>
      <c r="NR1109" s="1"/>
      <c r="NS1109" s="1"/>
      <c r="NT1109" s="1"/>
      <c r="NU1109" s="1"/>
      <c r="NV1109" s="1"/>
      <c r="NW1109" s="1"/>
      <c r="NX1109" s="1"/>
      <c r="NY1109" s="1"/>
      <c r="NZ1109" s="1"/>
      <c r="OA1109" s="1"/>
      <c r="OB1109" s="1"/>
      <c r="OC1109" s="1"/>
      <c r="OD1109" s="1"/>
      <c r="OE1109" s="1"/>
      <c r="OF1109" s="1"/>
      <c r="OG1109" s="1"/>
      <c r="OH1109" s="1"/>
      <c r="OI1109" s="1"/>
      <c r="OJ1109" s="1"/>
      <c r="OK1109" s="1"/>
      <c r="OL1109" s="1"/>
      <c r="OM1109" s="1"/>
      <c r="ON1109" s="1"/>
      <c r="OO1109" s="1"/>
      <c r="OP1109" s="1"/>
      <c r="OQ1109" s="1"/>
      <c r="OR1109" s="1"/>
      <c r="OS1109" s="1"/>
      <c r="OT1109" s="1"/>
      <c r="OU1109" s="1"/>
      <c r="OV1109" s="1"/>
      <c r="OW1109" s="1"/>
      <c r="OX1109" s="1"/>
      <c r="OY1109" s="1"/>
      <c r="OZ1109" s="1"/>
      <c r="PA1109" s="1"/>
      <c r="PB1109" s="1"/>
      <c r="PC1109" s="1"/>
      <c r="PD1109" s="1"/>
      <c r="PE1109" s="1"/>
      <c r="PF1109" s="1"/>
      <c r="PG1109" s="1"/>
      <c r="PH1109" s="1"/>
      <c r="PI1109" s="1"/>
      <c r="PJ1109" s="1"/>
      <c r="PK1109" s="1"/>
      <c r="PL1109" s="1"/>
      <c r="PM1109" s="1"/>
      <c r="PN1109" s="1"/>
      <c r="PO1109" s="1"/>
      <c r="PP1109" s="1"/>
      <c r="PQ1109" s="1"/>
      <c r="PR1109" s="1"/>
      <c r="PS1109" s="1"/>
      <c r="PT1109" s="1"/>
      <c r="PU1109" s="1"/>
      <c r="PV1109" s="1"/>
      <c r="PW1109" s="1"/>
      <c r="PX1109" s="1"/>
      <c r="PY1109" s="1"/>
      <c r="PZ1109" s="1"/>
      <c r="QA1109" s="1"/>
      <c r="QB1109" s="1"/>
      <c r="QC1109" s="1"/>
      <c r="QD1109" s="1"/>
      <c r="QE1109" s="1"/>
      <c r="QF1109" s="1"/>
      <c r="QG1109" s="1"/>
      <c r="QH1109" s="1"/>
      <c r="QI1109" s="1"/>
      <c r="QJ1109" s="1"/>
      <c r="QK1109" s="1"/>
      <c r="QL1109" s="1"/>
      <c r="QM1109" s="1"/>
      <c r="QN1109" s="1"/>
      <c r="QO1109" s="1"/>
      <c r="QP1109" s="1"/>
      <c r="QQ1109" s="1"/>
      <c r="QR1109" s="1"/>
      <c r="QS1109" s="1"/>
      <c r="QT1109" s="1"/>
      <c r="QU1109" s="1"/>
      <c r="QV1109" s="1"/>
      <c r="QW1109" s="1"/>
      <c r="QX1109" s="1"/>
      <c r="QY1109" s="1"/>
      <c r="QZ1109" s="1"/>
      <c r="RA1109" s="1"/>
      <c r="RB1109" s="1"/>
      <c r="RC1109" s="1"/>
      <c r="RD1109" s="1"/>
      <c r="RE1109" s="1"/>
      <c r="RF1109" s="1"/>
      <c r="RG1109" s="1"/>
      <c r="RH1109" s="1"/>
      <c r="RI1109" s="1"/>
      <c r="RJ1109" s="1"/>
      <c r="RK1109" s="1"/>
      <c r="RL1109" s="1"/>
      <c r="RM1109" s="1"/>
      <c r="RN1109" s="1"/>
      <c r="RO1109" s="1"/>
      <c r="RP1109" s="1"/>
      <c r="RQ1109" s="1"/>
      <c r="RR1109" s="1"/>
      <c r="RS1109" s="1"/>
      <c r="RT1109" s="1"/>
      <c r="RU1109" s="1"/>
      <c r="RV1109" s="1"/>
      <c r="RW1109" s="1"/>
      <c r="RX1109" s="1"/>
      <c r="RY1109" s="1"/>
      <c r="RZ1109" s="1"/>
      <c r="SA1109" s="1"/>
      <c r="SB1109" s="1"/>
      <c r="SC1109" s="1"/>
      <c r="SD1109" s="1"/>
      <c r="SE1109" s="1"/>
      <c r="SF1109" s="1"/>
      <c r="SG1109" s="1"/>
      <c r="SH1109" s="1"/>
      <c r="SI1109" s="1"/>
      <c r="SJ1109" s="1"/>
      <c r="SK1109" s="1"/>
      <c r="SL1109" s="1"/>
      <c r="SM1109" s="1"/>
      <c r="SN1109" s="1"/>
      <c r="SO1109" s="1"/>
      <c r="SP1109" s="1"/>
      <c r="SQ1109" s="1"/>
      <c r="SR1109" s="1"/>
      <c r="SS1109" s="1"/>
      <c r="ST1109" s="1"/>
      <c r="SU1109" s="1"/>
      <c r="SV1109" s="1"/>
      <c r="SW1109" s="1"/>
      <c r="SX1109" s="1"/>
      <c r="SY1109" s="1"/>
      <c r="SZ1109" s="1"/>
      <c r="TA1109" s="1"/>
      <c r="TB1109" s="1"/>
      <c r="TC1109" s="1"/>
      <c r="TD1109" s="1"/>
      <c r="TE1109" s="1"/>
      <c r="TF1109" s="1"/>
      <c r="TG1109" s="1"/>
      <c r="TH1109" s="1"/>
      <c r="TI1109" s="1"/>
      <c r="TJ1109" s="1"/>
      <c r="TK1109" s="1"/>
      <c r="TL1109" s="1"/>
      <c r="TM1109" s="1"/>
      <c r="TN1109" s="1"/>
      <c r="TO1109" s="1"/>
      <c r="TP1109" s="1"/>
      <c r="TQ1109" s="1"/>
      <c r="TR1109" s="1"/>
      <c r="TS1109" s="1"/>
      <c r="TT1109" s="1"/>
      <c r="TU1109" s="1"/>
      <c r="TV1109" s="1"/>
      <c r="TW1109" s="1"/>
      <c r="TX1109" s="1"/>
      <c r="TY1109" s="1"/>
      <c r="TZ1109" s="1"/>
      <c r="UA1109" s="1"/>
      <c r="UB1109" s="1"/>
      <c r="UC1109" s="1"/>
      <c r="UD1109" s="1"/>
      <c r="UE1109" s="1"/>
      <c r="UF1109" s="1"/>
      <c r="UG1109" s="1"/>
      <c r="UH1109" s="1"/>
      <c r="UI1109" s="1"/>
      <c r="UJ1109" s="1"/>
      <c r="UK1109" s="1"/>
      <c r="UL1109" s="1"/>
      <c r="UM1109" s="1"/>
      <c r="UN1109" s="1"/>
      <c r="UO1109" s="1"/>
      <c r="UP1109" s="1"/>
      <c r="UQ1109" s="1"/>
      <c r="UR1109" s="1"/>
      <c r="US1109" s="1"/>
      <c r="UT1109" s="1"/>
      <c r="UU1109" s="1"/>
      <c r="UV1109" s="1"/>
      <c r="UW1109" s="1"/>
      <c r="UX1109" s="1"/>
      <c r="UY1109" s="1"/>
      <c r="UZ1109" s="1"/>
      <c r="VA1109" s="1"/>
      <c r="VB1109" s="1"/>
      <c r="VC1109" s="1"/>
      <c r="VD1109" s="1"/>
      <c r="VE1109" s="1"/>
      <c r="VF1109" s="1"/>
      <c r="VG1109" s="1"/>
      <c r="VH1109" s="1"/>
      <c r="VI1109" s="1"/>
      <c r="VJ1109" s="1"/>
      <c r="VK1109" s="1"/>
      <c r="VL1109" s="1"/>
      <c r="VM1109" s="1"/>
      <c r="VN1109" s="1"/>
      <c r="VO1109" s="1"/>
      <c r="VP1109" s="1"/>
      <c r="VQ1109" s="1"/>
      <c r="VR1109" s="1"/>
      <c r="VS1109" s="1"/>
      <c r="VT1109" s="1"/>
      <c r="VU1109" s="1"/>
      <c r="VV1109" s="1"/>
      <c r="VW1109" s="1"/>
      <c r="VX1109" s="1"/>
      <c r="VY1109" s="1"/>
      <c r="VZ1109" s="1"/>
      <c r="WA1109" s="1"/>
      <c r="WB1109" s="1"/>
      <c r="WC1109" s="1"/>
      <c r="WD1109" s="1"/>
      <c r="WE1109" s="1"/>
      <c r="WF1109" s="1"/>
      <c r="WG1109" s="1"/>
      <c r="WH1109" s="1"/>
      <c r="WI1109" s="1"/>
      <c r="WJ1109" s="1"/>
      <c r="WK1109" s="1"/>
      <c r="WL1109" s="1"/>
      <c r="WM1109" s="1"/>
      <c r="WN1109" s="1"/>
      <c r="WO1109" s="1"/>
      <c r="WP1109" s="1"/>
      <c r="WQ1109" s="1"/>
      <c r="WR1109" s="1"/>
      <c r="WS1109" s="1"/>
      <c r="WT1109" s="1"/>
      <c r="WU1109" s="1"/>
      <c r="WV1109" s="1"/>
      <c r="WW1109" s="1"/>
      <c r="WX1109" s="1"/>
      <c r="WY1109" s="1"/>
      <c r="WZ1109" s="1"/>
      <c r="XA1109" s="1"/>
      <c r="XB1109" s="1"/>
      <c r="XC1109" s="1"/>
      <c r="XD1109" s="1"/>
      <c r="XE1109" s="1"/>
      <c r="XF1109" s="1"/>
      <c r="XG1109" s="1"/>
      <c r="XH1109" s="1"/>
      <c r="XI1109" s="1"/>
      <c r="XJ1109" s="1"/>
      <c r="XK1109" s="1"/>
      <c r="XL1109" s="1"/>
      <c r="XM1109" s="1"/>
      <c r="XN1109" s="1"/>
      <c r="XO1109" s="1"/>
      <c r="XP1109" s="1"/>
      <c r="XQ1109" s="1"/>
      <c r="XR1109" s="1"/>
      <c r="XS1109" s="1"/>
      <c r="XT1109" s="1"/>
      <c r="XU1109" s="1"/>
      <c r="XV1109" s="1"/>
      <c r="XW1109" s="1"/>
      <c r="XX1109" s="1"/>
      <c r="XY1109" s="1"/>
      <c r="XZ1109" s="1"/>
      <c r="YA1109" s="1"/>
      <c r="YB1109" s="1"/>
      <c r="YC1109" s="1"/>
      <c r="YD1109" s="1"/>
      <c r="YE1109" s="1"/>
      <c r="YF1109" s="1"/>
      <c r="YG1109" s="1"/>
      <c r="YH1109" s="1"/>
      <c r="YI1109" s="1"/>
      <c r="YJ1109" s="1"/>
      <c r="YK1109" s="1"/>
      <c r="YL1109" s="1"/>
      <c r="YM1109" s="1"/>
      <c r="YN1109" s="1"/>
      <c r="YO1109" s="1"/>
      <c r="YP1109" s="1"/>
      <c r="YQ1109" s="1"/>
      <c r="YR1109" s="1"/>
      <c r="YS1109" s="1"/>
      <c r="YT1109" s="1"/>
      <c r="YU1109" s="1"/>
      <c r="YV1109" s="1"/>
      <c r="YW1109" s="1"/>
      <c r="YX1109" s="1"/>
      <c r="YY1109" s="1"/>
      <c r="YZ1109" s="1"/>
      <c r="ZA1109" s="1"/>
      <c r="ZB1109" s="1"/>
      <c r="ZC1109" s="1"/>
      <c r="ZD1109" s="1"/>
      <c r="ZE1109" s="1"/>
      <c r="ZF1109" s="1"/>
      <c r="ZG1109" s="1"/>
      <c r="ZH1109" s="1"/>
      <c r="ZI1109" s="1"/>
      <c r="ZJ1109" s="1"/>
      <c r="ZK1109" s="1"/>
      <c r="ZL1109" s="1"/>
      <c r="ZM1109" s="1"/>
      <c r="ZN1109" s="1"/>
      <c r="ZO1109" s="1"/>
      <c r="ZP1109" s="1"/>
      <c r="ZQ1109" s="1"/>
      <c r="ZR1109" s="1"/>
      <c r="ZS1109" s="1"/>
      <c r="ZT1109" s="1"/>
      <c r="ZU1109" s="1"/>
      <c r="ZV1109" s="1"/>
      <c r="ZW1109" s="1"/>
      <c r="ZX1109" s="1"/>
      <c r="ZY1109" s="1"/>
      <c r="ZZ1109" s="1"/>
      <c r="AAA1109" s="1"/>
      <c r="AAB1109" s="1"/>
      <c r="AAC1109" s="1"/>
      <c r="AAD1109" s="1"/>
      <c r="AAE1109" s="1"/>
      <c r="AAF1109" s="1"/>
      <c r="AAG1109" s="1"/>
      <c r="AAH1109" s="1"/>
      <c r="AAI1109" s="1"/>
      <c r="AAJ1109" s="1"/>
      <c r="AAK1109" s="1"/>
      <c r="AAL1109" s="1"/>
      <c r="AAM1109" s="1"/>
      <c r="AAN1109" s="1"/>
      <c r="AAO1109" s="1"/>
      <c r="AAP1109" s="1"/>
      <c r="AAQ1109" s="1"/>
      <c r="AAR1109" s="1"/>
      <c r="AAS1109" s="1"/>
      <c r="AAT1109" s="1"/>
      <c r="AAU1109" s="1"/>
      <c r="AAV1109" s="1"/>
      <c r="AAW1109" s="1"/>
      <c r="AAX1109" s="1"/>
      <c r="AAY1109" s="1"/>
      <c r="AAZ1109" s="1"/>
      <c r="ABA1109" s="1"/>
      <c r="ABB1109" s="1"/>
      <c r="ABC1109" s="1"/>
      <c r="ABD1109" s="1"/>
      <c r="ABE1109" s="1"/>
      <c r="ABF1109" s="1"/>
      <c r="ABG1109" s="1"/>
      <c r="ABH1109" s="1"/>
      <c r="ABI1109" s="1"/>
      <c r="ABJ1109" s="1"/>
      <c r="ABK1109" s="1"/>
      <c r="ABL1109" s="1"/>
      <c r="ABM1109" s="1"/>
      <c r="ABN1109" s="1"/>
      <c r="ABO1109" s="1"/>
      <c r="ABP1109" s="1"/>
      <c r="ABQ1109" s="1"/>
      <c r="ABR1109" s="1"/>
      <c r="ABS1109" s="1"/>
      <c r="ABT1109" s="1"/>
      <c r="ABU1109" s="1"/>
      <c r="ABV1109" s="1"/>
      <c r="ABW1109" s="1"/>
      <c r="ABX1109" s="1"/>
      <c r="ABY1109" s="1"/>
      <c r="ABZ1109" s="1"/>
      <c r="ACA1109" s="1"/>
      <c r="ACB1109" s="1"/>
      <c r="ACC1109" s="1"/>
      <c r="ACD1109" s="1"/>
      <c r="ACE1109" s="1"/>
      <c r="ACF1109" s="1"/>
      <c r="ACG1109" s="1"/>
      <c r="ACH1109" s="1"/>
      <c r="ACI1109" s="1"/>
      <c r="ACJ1109" s="1"/>
      <c r="ACK1109" s="1"/>
      <c r="ACL1109" s="1"/>
      <c r="ACM1109" s="1"/>
      <c r="ACN1109" s="1"/>
      <c r="ACO1109" s="1"/>
      <c r="ACP1109" s="1"/>
      <c r="ACQ1109" s="1"/>
      <c r="ACR1109" s="1"/>
      <c r="ACS1109" s="1"/>
      <c r="ACT1109" s="1"/>
      <c r="ACU1109" s="1"/>
      <c r="ACV1109" s="1"/>
      <c r="ACW1109" s="1"/>
      <c r="ACX1109" s="1"/>
      <c r="ACY1109" s="1"/>
      <c r="ACZ1109" s="1"/>
      <c r="ADA1109" s="1"/>
      <c r="ADB1109" s="1"/>
      <c r="ADC1109" s="1"/>
      <c r="ADD1109" s="1"/>
      <c r="ADE1109" s="1"/>
      <c r="ADF1109" s="1"/>
      <c r="ADG1109" s="1"/>
      <c r="ADH1109" s="1"/>
      <c r="ADI1109" s="1"/>
      <c r="ADJ1109" s="1"/>
      <c r="ADK1109" s="1"/>
      <c r="ADL1109" s="1"/>
      <c r="ADM1109" s="1"/>
      <c r="ADN1109" s="1"/>
      <c r="ADO1109" s="1"/>
      <c r="ADP1109" s="1"/>
      <c r="ADQ1109" s="1"/>
      <c r="ADR1109" s="1"/>
      <c r="ADS1109" s="1"/>
      <c r="ADT1109" s="1"/>
      <c r="ADU1109" s="1"/>
      <c r="ADV1109" s="1"/>
      <c r="ADW1109" s="1"/>
      <c r="ADX1109" s="1"/>
      <c r="ADY1109" s="1"/>
      <c r="ADZ1109" s="1"/>
      <c r="AEA1109" s="1"/>
      <c r="AEB1109" s="1"/>
      <c r="AEC1109" s="1"/>
      <c r="AED1109" s="1"/>
      <c r="AEE1109" s="1"/>
      <c r="AEF1109" s="1"/>
      <c r="AEG1109" s="1"/>
      <c r="AEH1109" s="1"/>
      <c r="AEI1109" s="1"/>
      <c r="AEJ1109" s="1"/>
      <c r="AEK1109" s="1"/>
      <c r="AEL1109" s="1"/>
      <c r="AEM1109" s="1"/>
      <c r="AEN1109" s="1"/>
      <c r="AEO1109" s="1"/>
      <c r="AEP1109" s="1"/>
      <c r="AEQ1109" s="1"/>
      <c r="AER1109" s="1"/>
      <c r="AES1109" s="1"/>
      <c r="AET1109" s="1"/>
      <c r="AEU1109" s="1"/>
      <c r="AEV1109" s="1"/>
      <c r="AEW1109" s="1"/>
      <c r="AEX1109" s="1"/>
      <c r="AEY1109" s="1"/>
      <c r="AEZ1109" s="1"/>
      <c r="AFA1109" s="1"/>
      <c r="AFB1109" s="1"/>
      <c r="AFC1109" s="1"/>
      <c r="AFD1109" s="1"/>
      <c r="AFE1109" s="1"/>
      <c r="AFF1109" s="1"/>
      <c r="AFG1109" s="1"/>
      <c r="AFH1109" s="1"/>
      <c r="AFI1109" s="1"/>
      <c r="AFJ1109" s="1"/>
      <c r="AFK1109" s="1"/>
      <c r="AFL1109" s="1"/>
      <c r="AFM1109" s="1"/>
      <c r="AFN1109" s="1"/>
      <c r="AFO1109" s="1"/>
      <c r="AFP1109" s="1"/>
      <c r="AFQ1109" s="1"/>
      <c r="AFR1109" s="1"/>
      <c r="AFS1109" s="1"/>
      <c r="AFT1109" s="1"/>
      <c r="AFU1109" s="1"/>
      <c r="AFV1109" s="1"/>
      <c r="AFW1109" s="1"/>
      <c r="AFX1109" s="1"/>
      <c r="AFY1109" s="1"/>
      <c r="AFZ1109" s="1"/>
      <c r="AGA1109" s="1"/>
      <c r="AGB1109" s="1"/>
      <c r="AGC1109" s="1"/>
      <c r="AGD1109" s="1"/>
      <c r="AGE1109" s="1"/>
      <c r="AGF1109" s="1"/>
      <c r="AGG1109" s="1"/>
      <c r="AGH1109" s="1"/>
      <c r="AGI1109" s="1"/>
      <c r="AGJ1109" s="1"/>
      <c r="AGK1109" s="1"/>
      <c r="AGL1109" s="1"/>
      <c r="AGM1109" s="1"/>
      <c r="AGN1109" s="1"/>
      <c r="AGO1109" s="1"/>
      <c r="AGP1109" s="1"/>
      <c r="AGQ1109" s="1"/>
      <c r="AGR1109" s="1"/>
      <c r="AGS1109" s="1"/>
      <c r="AGT1109" s="1"/>
      <c r="AGU1109" s="1"/>
      <c r="AGV1109" s="1"/>
      <c r="AGW1109" s="1"/>
      <c r="AGX1109" s="1"/>
      <c r="AGY1109" s="1"/>
      <c r="AGZ1109" s="1"/>
      <c r="AHA1109" s="1"/>
      <c r="AHB1109" s="1"/>
      <c r="AHC1109" s="1"/>
      <c r="AHD1109" s="1"/>
      <c r="AHE1109" s="1"/>
      <c r="AHF1109" s="1"/>
      <c r="AHG1109" s="1"/>
      <c r="AHH1109" s="1"/>
      <c r="AHI1109" s="1"/>
      <c r="AHJ1109" s="1"/>
      <c r="AHK1109" s="1"/>
      <c r="AHL1109" s="1"/>
      <c r="AHM1109" s="1"/>
      <c r="AHN1109" s="1"/>
      <c r="AHO1109" s="1"/>
      <c r="AHP1109" s="1"/>
      <c r="AHQ1109" s="1"/>
      <c r="AHR1109" s="1"/>
      <c r="AHS1109" s="1"/>
      <c r="AHT1109" s="1"/>
      <c r="AHU1109" s="1"/>
      <c r="AHV1109" s="1"/>
      <c r="AHW1109" s="1"/>
      <c r="AHX1109" s="1"/>
      <c r="AHY1109" s="1"/>
      <c r="AHZ1109" s="1"/>
      <c r="AIA1109" s="1"/>
      <c r="AIB1109" s="1"/>
      <c r="AIC1109" s="1"/>
      <c r="AID1109" s="1"/>
      <c r="AIE1109" s="1"/>
      <c r="AIF1109" s="1"/>
      <c r="AIG1109" s="1"/>
      <c r="AIH1109" s="1"/>
      <c r="AII1109" s="1"/>
      <c r="AIJ1109" s="1"/>
      <c r="AIK1109" s="1"/>
      <c r="AIL1109" s="1"/>
      <c r="AIM1109" s="1"/>
      <c r="AIN1109" s="1"/>
      <c r="AIO1109" s="1"/>
      <c r="AIP1109" s="1"/>
      <c r="AIQ1109" s="1"/>
      <c r="AIR1109" s="1"/>
      <c r="AIS1109" s="1"/>
      <c r="AIT1109" s="1"/>
      <c r="AIU1109" s="1"/>
      <c r="AIV1109" s="1"/>
      <c r="AIW1109" s="1"/>
      <c r="AIX1109" s="1"/>
      <c r="AIY1109" s="1"/>
      <c r="AIZ1109" s="1"/>
      <c r="AJA1109" s="1"/>
      <c r="AJB1109" s="1"/>
      <c r="AJC1109" s="1"/>
      <c r="AJD1109" s="1"/>
      <c r="AJE1109" s="1"/>
      <c r="AJF1109" s="1"/>
      <c r="AJG1109" s="1"/>
      <c r="AJH1109" s="1"/>
      <c r="AJI1109" s="1"/>
      <c r="AJJ1109" s="1"/>
      <c r="AJK1109" s="1"/>
      <c r="AJL1109" s="1"/>
      <c r="AJM1109" s="1"/>
      <c r="AJN1109" s="1"/>
      <c r="AJO1109" s="1"/>
      <c r="AJP1109" s="1"/>
      <c r="AJQ1109" s="1"/>
      <c r="AJR1109" s="1"/>
      <c r="AJS1109" s="1"/>
      <c r="AJT1109" s="1"/>
      <c r="AJU1109" s="1"/>
      <c r="AJV1109" s="1"/>
      <c r="AJW1109" s="1"/>
      <c r="AJX1109" s="1"/>
      <c r="AJY1109" s="1"/>
      <c r="AJZ1109" s="1"/>
      <c r="AKA1109" s="1"/>
      <c r="AKB1109" s="1"/>
      <c r="AKC1109" s="1"/>
      <c r="AKD1109" s="1"/>
      <c r="AKE1109" s="1"/>
      <c r="AKF1109" s="1"/>
      <c r="AKG1109" s="1"/>
      <c r="AKH1109" s="1"/>
      <c r="AKI1109" s="1"/>
      <c r="AKJ1109" s="1"/>
      <c r="AKK1109" s="1"/>
      <c r="AKL1109" s="1"/>
      <c r="AKM1109" s="1"/>
      <c r="AKN1109" s="1"/>
      <c r="AKO1109" s="1"/>
      <c r="AKP1109" s="1"/>
      <c r="AKQ1109" s="1"/>
      <c r="AKR1109" s="1"/>
      <c r="AKS1109" s="1"/>
      <c r="AKT1109" s="1"/>
      <c r="AKU1109" s="1"/>
      <c r="AKV1109" s="1"/>
      <c r="AKW1109" s="1"/>
      <c r="AKX1109" s="1"/>
      <c r="AKY1109" s="1"/>
      <c r="AKZ1109" s="1"/>
      <c r="ALA1109" s="1"/>
      <c r="ALB1109" s="1"/>
      <c r="ALC1109" s="1"/>
      <c r="ALD1109" s="1"/>
      <c r="ALE1109" s="1"/>
      <c r="ALF1109" s="1"/>
      <c r="ALG1109" s="1"/>
      <c r="ALH1109" s="1"/>
      <c r="ALI1109" s="1"/>
      <c r="ALJ1109" s="1"/>
      <c r="ALK1109" s="1"/>
      <c r="ALL1109" s="1"/>
      <c r="ALM1109" s="1"/>
      <c r="ALN1109" s="1"/>
      <c r="ALO1109" s="1"/>
      <c r="ALP1109" s="1"/>
      <c r="ALQ1109" s="1"/>
      <c r="ALR1109" s="1"/>
      <c r="ALS1109" s="1"/>
      <c r="ALT1109" s="1"/>
      <c r="ALU1109" s="1"/>
      <c r="ALV1109" s="1"/>
      <c r="ALW1109" s="1"/>
      <c r="ALX1109" s="1"/>
      <c r="ALY1109" s="1"/>
      <c r="ALZ1109" s="1"/>
      <c r="AMA1109" s="1"/>
      <c r="AMB1109" s="1"/>
      <c r="AMC1109" s="1"/>
      <c r="AMD1109" s="1"/>
      <c r="AME1109" s="1"/>
      <c r="AMF1109" s="1"/>
      <c r="AMG1109" s="1"/>
      <c r="AMH1109" s="1"/>
      <c r="AMI1109" s="1"/>
      <c r="AMJ1109" s="1"/>
      <c r="AMK1109" s="1"/>
      <c r="AML1109" s="1"/>
      <c r="AMM1109" s="1"/>
      <c r="AMN1109" s="1"/>
      <c r="AMO1109" s="1"/>
      <c r="AMP1109" s="1"/>
      <c r="AMQ1109" s="1"/>
      <c r="AMR1109" s="1"/>
      <c r="AMS1109" s="1"/>
      <c r="AMT1109" s="1"/>
      <c r="AMU1109" s="1"/>
      <c r="AMV1109" s="1"/>
      <c r="AMW1109" s="1"/>
      <c r="AMX1109" s="1"/>
      <c r="AMY1109" s="1"/>
      <c r="AMZ1109" s="1"/>
      <c r="ANA1109" s="1"/>
      <c r="ANB1109" s="1"/>
      <c r="ANC1109" s="1"/>
      <c r="AND1109" s="1"/>
      <c r="ANE1109" s="1"/>
      <c r="ANF1109" s="1"/>
      <c r="ANG1109" s="1"/>
      <c r="ANH1109" s="1"/>
      <c r="ANI1109" s="1"/>
      <c r="ANJ1109" s="1"/>
      <c r="ANK1109" s="1"/>
      <c r="ANL1109" s="1"/>
      <c r="ANM1109" s="1"/>
      <c r="ANN1109" s="1"/>
      <c r="ANO1109" s="1"/>
      <c r="ANP1109" s="1"/>
      <c r="ANQ1109" s="1"/>
      <c r="ANR1109" s="1"/>
      <c r="ANS1109" s="1"/>
      <c r="ANT1109" s="1"/>
      <c r="ANU1109" s="1"/>
      <c r="ANV1109" s="1"/>
      <c r="ANW1109" s="1"/>
      <c r="ANX1109" s="1"/>
      <c r="ANY1109" s="1"/>
      <c r="ANZ1109" s="1"/>
      <c r="AOA1109" s="1"/>
      <c r="AOB1109" s="1"/>
      <c r="AOC1109" s="1"/>
      <c r="AOD1109" s="1"/>
      <c r="AOE1109" s="1"/>
      <c r="AOF1109" s="1"/>
      <c r="AOG1109" s="1"/>
      <c r="AOH1109" s="1"/>
      <c r="AOI1109" s="1"/>
      <c r="AOJ1109" s="1"/>
      <c r="AOK1109" s="1"/>
      <c r="AOL1109" s="1"/>
      <c r="AOM1109" s="1"/>
      <c r="AON1109" s="1"/>
      <c r="AOO1109" s="1"/>
      <c r="AOP1109" s="1"/>
      <c r="AOQ1109" s="1"/>
      <c r="AOR1109" s="1"/>
      <c r="AOS1109" s="1"/>
      <c r="AOT1109" s="1"/>
      <c r="AOU1109" s="1"/>
      <c r="AOV1109" s="1"/>
      <c r="AOW1109" s="1"/>
      <c r="AOX1109" s="1"/>
      <c r="AOY1109" s="1"/>
      <c r="AOZ1109" s="1"/>
      <c r="APA1109" s="1"/>
      <c r="APB1109" s="1"/>
      <c r="APC1109" s="1"/>
      <c r="APD1109" s="1"/>
      <c r="APE1109" s="1"/>
      <c r="APF1109" s="1"/>
      <c r="APG1109" s="1"/>
      <c r="APH1109" s="1"/>
      <c r="API1109" s="1"/>
      <c r="APJ1109" s="1"/>
      <c r="APK1109" s="1"/>
      <c r="APL1109" s="1"/>
      <c r="APM1109" s="1"/>
      <c r="APN1109" s="1"/>
      <c r="APO1109" s="1"/>
      <c r="APP1109" s="1"/>
      <c r="APQ1109" s="1"/>
      <c r="APR1109" s="1"/>
      <c r="APS1109" s="1"/>
      <c r="APT1109" s="1"/>
      <c r="APU1109" s="1"/>
      <c r="APV1109" s="1"/>
      <c r="APW1109" s="1"/>
      <c r="APX1109" s="1"/>
      <c r="APY1109" s="1"/>
      <c r="APZ1109" s="1"/>
      <c r="AQA1109" s="1"/>
      <c r="AQB1109" s="1"/>
      <c r="AQC1109" s="1"/>
      <c r="AQD1109" s="1"/>
      <c r="AQE1109" s="1"/>
      <c r="AQF1109" s="1"/>
      <c r="AQG1109" s="1"/>
      <c r="AQH1109" s="1"/>
      <c r="AQI1109" s="1"/>
      <c r="AQJ1109" s="1"/>
      <c r="AQK1109" s="1"/>
      <c r="AQL1109" s="1"/>
      <c r="AQM1109" s="1"/>
      <c r="AQN1109" s="1"/>
      <c r="AQO1109" s="1"/>
      <c r="AQP1109" s="1"/>
      <c r="AQQ1109" s="1"/>
      <c r="AQR1109" s="1"/>
      <c r="AQS1109" s="1"/>
      <c r="AQT1109" s="1"/>
      <c r="AQU1109" s="1"/>
      <c r="AQV1109" s="1"/>
      <c r="AQW1109" s="1"/>
      <c r="AQX1109" s="1"/>
      <c r="AQY1109" s="1"/>
      <c r="AQZ1109" s="1"/>
      <c r="ARA1109" s="1"/>
      <c r="ARB1109" s="1"/>
      <c r="ARC1109" s="1"/>
      <c r="ARD1109" s="1"/>
      <c r="ARE1109" s="1"/>
      <c r="ARF1109" s="1"/>
      <c r="ARG1109" s="1"/>
      <c r="ARH1109" s="1"/>
      <c r="ARI1109" s="1"/>
      <c r="ARJ1109" s="1"/>
      <c r="ARK1109" s="1"/>
      <c r="ARL1109" s="1"/>
      <c r="ARM1109" s="1"/>
      <c r="ARN1109" s="1"/>
      <c r="ARO1109" s="1"/>
      <c r="ARP1109" s="1"/>
      <c r="ARQ1109" s="1"/>
      <c r="ARR1109" s="1"/>
      <c r="ARS1109" s="1"/>
      <c r="ART1109" s="1"/>
      <c r="ARU1109" s="1"/>
      <c r="ARV1109" s="1"/>
      <c r="ARW1109" s="1"/>
      <c r="ARX1109" s="1"/>
      <c r="ARY1109" s="1"/>
      <c r="ARZ1109" s="1"/>
      <c r="ASA1109" s="1"/>
      <c r="ASB1109" s="1"/>
      <c r="ASC1109" s="1"/>
      <c r="ASD1109" s="1"/>
      <c r="ASE1109" s="1"/>
      <c r="ASF1109" s="1"/>
      <c r="ASG1109" s="1"/>
      <c r="ASH1109" s="1"/>
      <c r="ASI1109" s="1"/>
      <c r="ASJ1109" s="1"/>
      <c r="ASK1109" s="1"/>
      <c r="ASL1109" s="1"/>
      <c r="ASM1109" s="1"/>
      <c r="ASN1109" s="1"/>
      <c r="ASO1109" s="1"/>
      <c r="ASP1109" s="1"/>
      <c r="ASQ1109" s="1"/>
      <c r="ASR1109" s="1"/>
      <c r="ASS1109" s="1"/>
      <c r="AST1109" s="1"/>
      <c r="ASU1109" s="1"/>
      <c r="ASV1109" s="1"/>
      <c r="ASW1109" s="1"/>
      <c r="ASX1109" s="1"/>
      <c r="ASY1109" s="1"/>
      <c r="ASZ1109" s="1"/>
      <c r="ATA1109" s="1"/>
      <c r="ATB1109" s="1"/>
      <c r="ATC1109" s="1"/>
      <c r="ATD1109" s="1"/>
      <c r="ATE1109" s="1"/>
      <c r="ATF1109" s="1"/>
      <c r="ATG1109" s="1"/>
      <c r="ATH1109" s="1"/>
      <c r="ATI1109" s="1"/>
      <c r="ATJ1109" s="1"/>
      <c r="ATK1109" s="1"/>
      <c r="ATL1109" s="1"/>
      <c r="ATM1109" s="1"/>
      <c r="ATN1109" s="1"/>
      <c r="ATO1109" s="1"/>
      <c r="ATP1109" s="1"/>
      <c r="ATQ1109" s="1"/>
      <c r="ATR1109" s="1"/>
      <c r="ATS1109" s="1"/>
      <c r="ATT1109" s="1"/>
      <c r="ATU1109" s="1"/>
      <c r="ATV1109" s="1"/>
      <c r="ATW1109" s="1"/>
      <c r="ATX1109" s="1"/>
      <c r="ATY1109" s="1"/>
      <c r="ATZ1109" s="1"/>
      <c r="AUA1109" s="1"/>
      <c r="AUB1109" s="1"/>
      <c r="AUC1109" s="1"/>
      <c r="AUD1109" s="1"/>
      <c r="AUE1109" s="1"/>
      <c r="AUF1109" s="1"/>
      <c r="AUG1109" s="1"/>
      <c r="AUH1109" s="1"/>
      <c r="AUI1109" s="1"/>
      <c r="AUJ1109" s="1"/>
      <c r="AUK1109" s="1"/>
      <c r="AUL1109" s="1"/>
      <c r="AUM1109" s="1"/>
      <c r="AUN1109" s="1"/>
      <c r="AUO1109" s="1"/>
      <c r="AUP1109" s="1"/>
      <c r="AUQ1109" s="1"/>
      <c r="AUR1109" s="1"/>
      <c r="AUS1109" s="1"/>
      <c r="AUT1109" s="1"/>
      <c r="AUU1109" s="1"/>
      <c r="AUV1109" s="1"/>
      <c r="AUW1109" s="1"/>
      <c r="AUX1109" s="1"/>
      <c r="AUY1109" s="1"/>
      <c r="AUZ1109" s="1"/>
      <c r="AVA1109" s="1"/>
      <c r="AVB1109" s="1"/>
      <c r="AVC1109" s="1"/>
      <c r="AVD1109" s="1"/>
      <c r="AVE1109" s="1"/>
      <c r="AVF1109" s="1"/>
      <c r="AVG1109" s="1"/>
      <c r="AVH1109" s="1"/>
      <c r="AVI1109" s="1"/>
      <c r="AVJ1109" s="1"/>
      <c r="AVK1109" s="1"/>
      <c r="AVL1109" s="1"/>
      <c r="AVM1109" s="1"/>
      <c r="AVN1109" s="1"/>
      <c r="AVO1109" s="1"/>
      <c r="AVP1109" s="1"/>
      <c r="AVQ1109" s="1"/>
      <c r="AVR1109" s="1"/>
      <c r="AVS1109" s="1"/>
      <c r="AVT1109" s="1"/>
      <c r="AVU1109" s="1"/>
      <c r="AVV1109" s="1"/>
      <c r="AVW1109" s="1"/>
      <c r="AVX1109" s="1"/>
      <c r="AVY1109" s="1"/>
      <c r="AVZ1109" s="1"/>
      <c r="AWA1109" s="1"/>
      <c r="AWB1109" s="1"/>
      <c r="AWC1109" s="1"/>
      <c r="AWD1109" s="1"/>
      <c r="AWE1109" s="1"/>
      <c r="AWF1109" s="1"/>
      <c r="AWG1109" s="1"/>
      <c r="AWH1109" s="1"/>
      <c r="AWI1109" s="1"/>
      <c r="AWJ1109" s="1"/>
      <c r="AWK1109" s="1"/>
      <c r="AWL1109" s="1"/>
      <c r="AWM1109" s="1"/>
      <c r="AWN1109" s="1"/>
      <c r="AWO1109" s="1"/>
      <c r="AWP1109" s="1"/>
      <c r="AWQ1109" s="1"/>
      <c r="AWR1109" s="1"/>
      <c r="AWS1109" s="1"/>
      <c r="AWT1109" s="1"/>
      <c r="AWU1109" s="1"/>
      <c r="AWV1109" s="1"/>
      <c r="AWW1109" s="1"/>
      <c r="AWX1109" s="1"/>
      <c r="AWY1109" s="1"/>
      <c r="AWZ1109" s="1"/>
      <c r="AXA1109" s="1"/>
      <c r="AXB1109" s="1"/>
      <c r="AXC1109" s="1"/>
      <c r="AXD1109" s="1"/>
      <c r="AXE1109" s="1"/>
      <c r="AXF1109" s="1"/>
      <c r="AXG1109" s="1"/>
      <c r="AXH1109" s="1"/>
      <c r="AXI1109" s="1"/>
      <c r="AXJ1109" s="1"/>
      <c r="AXK1109" s="1"/>
      <c r="AXL1109" s="1"/>
      <c r="AXM1109" s="1"/>
      <c r="AXN1109" s="1"/>
      <c r="AXO1109" s="1"/>
      <c r="AXP1109" s="1"/>
      <c r="AXQ1109" s="1"/>
      <c r="AXR1109" s="1"/>
      <c r="AXS1109" s="1"/>
      <c r="AXT1109" s="1"/>
      <c r="AXU1109" s="1"/>
      <c r="AXV1109" s="1"/>
      <c r="AXW1109" s="1"/>
      <c r="AXX1109" s="1"/>
      <c r="AXY1109" s="1"/>
      <c r="AXZ1109" s="1"/>
      <c r="AYA1109" s="1"/>
      <c r="AYB1109" s="1"/>
      <c r="AYC1109" s="1"/>
      <c r="AYD1109" s="1"/>
      <c r="AYE1109" s="1"/>
      <c r="AYF1109" s="1"/>
      <c r="AYG1109" s="1"/>
      <c r="AYH1109" s="1"/>
      <c r="AYI1109" s="1"/>
      <c r="AYJ1109" s="1"/>
      <c r="AYK1109" s="1"/>
      <c r="AYL1109" s="1"/>
      <c r="AYM1109" s="1"/>
      <c r="AYN1109" s="1"/>
      <c r="AYO1109" s="1"/>
      <c r="AYP1109" s="1"/>
      <c r="AYQ1109" s="1"/>
      <c r="AYR1109" s="1"/>
      <c r="AYS1109" s="1"/>
      <c r="AYT1109" s="1"/>
      <c r="AYU1109" s="1"/>
      <c r="AYV1109" s="1"/>
      <c r="AYW1109" s="1"/>
      <c r="AYX1109" s="1"/>
      <c r="AYY1109" s="1"/>
      <c r="AYZ1109" s="1"/>
      <c r="AZA1109" s="1"/>
      <c r="AZB1109" s="1"/>
      <c r="AZC1109" s="1"/>
      <c r="AZD1109" s="1"/>
      <c r="AZE1109" s="1"/>
      <c r="AZF1109" s="1"/>
      <c r="AZG1109" s="1"/>
      <c r="AZH1109" s="1"/>
      <c r="AZI1109" s="1"/>
      <c r="AZJ1109" s="1"/>
      <c r="AZK1109" s="1"/>
      <c r="AZL1109" s="1"/>
      <c r="AZM1109" s="1"/>
      <c r="AZN1109" s="1"/>
      <c r="AZO1109" s="1"/>
      <c r="AZP1109" s="1"/>
      <c r="AZQ1109" s="1"/>
      <c r="AZR1109" s="1"/>
      <c r="AZS1109" s="1"/>
      <c r="AZT1109" s="1"/>
      <c r="AZU1109" s="1"/>
      <c r="AZV1109" s="1"/>
      <c r="AZW1109" s="1"/>
      <c r="AZX1109" s="1"/>
      <c r="AZY1109" s="1"/>
      <c r="AZZ1109" s="1"/>
      <c r="BAA1109" s="1"/>
      <c r="BAB1109" s="1"/>
      <c r="BAC1109" s="1"/>
      <c r="BAD1109" s="1"/>
      <c r="BAE1109" s="1"/>
      <c r="BAF1109" s="1"/>
      <c r="BAG1109" s="1"/>
      <c r="BAH1109" s="1"/>
      <c r="BAI1109" s="1"/>
      <c r="BAJ1109" s="1"/>
      <c r="BAK1109" s="1"/>
      <c r="BAL1109" s="1"/>
      <c r="BAM1109" s="1"/>
      <c r="BAN1109" s="1"/>
      <c r="BAO1109" s="1"/>
      <c r="BAP1109" s="1"/>
      <c r="BAQ1109" s="1"/>
      <c r="BAR1109" s="1"/>
      <c r="BAS1109" s="1"/>
      <c r="BAT1109" s="1"/>
      <c r="BAU1109" s="1"/>
      <c r="BAV1109" s="1"/>
      <c r="BAW1109" s="1"/>
      <c r="BAX1109" s="1"/>
      <c r="BAY1109" s="1"/>
      <c r="BAZ1109" s="1"/>
      <c r="BBA1109" s="1"/>
      <c r="BBB1109" s="1"/>
      <c r="BBC1109" s="1"/>
      <c r="BBD1109" s="1"/>
      <c r="BBE1109" s="1"/>
      <c r="BBF1109" s="1"/>
      <c r="BBG1109" s="1"/>
      <c r="BBH1109" s="1"/>
      <c r="BBI1109" s="1"/>
      <c r="BBJ1109" s="1"/>
      <c r="BBK1109" s="1"/>
      <c r="BBL1109" s="1"/>
      <c r="BBM1109" s="1"/>
      <c r="BBN1109" s="1"/>
      <c r="BBO1109" s="1"/>
      <c r="BBP1109" s="1"/>
      <c r="BBQ1109" s="1"/>
      <c r="BBR1109" s="1"/>
      <c r="BBS1109" s="1"/>
      <c r="BBT1109" s="1"/>
      <c r="BBU1109" s="1"/>
      <c r="BBV1109" s="1"/>
      <c r="BBW1109" s="1"/>
      <c r="BBX1109" s="1"/>
      <c r="BBY1109" s="1"/>
      <c r="BBZ1109" s="1"/>
      <c r="BCA1109" s="1"/>
      <c r="BCB1109" s="1"/>
      <c r="BCC1109" s="1"/>
      <c r="BCD1109" s="1"/>
      <c r="BCE1109" s="1"/>
      <c r="BCF1109" s="1"/>
      <c r="BCG1109" s="1"/>
      <c r="BCH1109" s="1"/>
      <c r="BCI1109" s="1"/>
      <c r="BCJ1109" s="1"/>
      <c r="BCK1109" s="1"/>
      <c r="BCL1109" s="1"/>
      <c r="BCM1109" s="1"/>
      <c r="BCN1109" s="1"/>
      <c r="BCO1109" s="1"/>
      <c r="BCP1109" s="1"/>
      <c r="BCQ1109" s="1"/>
      <c r="BCR1109" s="1"/>
      <c r="BCS1109" s="1"/>
      <c r="BCT1109" s="1"/>
      <c r="BCU1109" s="1"/>
      <c r="BCV1109" s="1"/>
      <c r="BCW1109" s="1"/>
      <c r="BCX1109" s="1"/>
      <c r="BCY1109" s="1"/>
      <c r="BCZ1109" s="1"/>
      <c r="BDA1109" s="1"/>
      <c r="BDB1109" s="1"/>
      <c r="BDC1109" s="1"/>
      <c r="BDD1109" s="1"/>
      <c r="BDE1109" s="1"/>
      <c r="BDF1109" s="1"/>
      <c r="BDG1109" s="1"/>
      <c r="BDH1109" s="1"/>
      <c r="BDI1109" s="1"/>
      <c r="BDJ1109" s="1"/>
      <c r="BDK1109" s="1"/>
      <c r="BDL1109" s="1"/>
      <c r="BDM1109" s="1"/>
      <c r="BDN1109" s="1"/>
      <c r="BDO1109" s="1"/>
      <c r="BDP1109" s="1"/>
      <c r="BDQ1109" s="1"/>
      <c r="BDR1109" s="1"/>
      <c r="BDS1109" s="1"/>
      <c r="BDT1109" s="1"/>
      <c r="BDU1109" s="1"/>
      <c r="BDV1109" s="1"/>
      <c r="BDW1109" s="1"/>
      <c r="BDX1109" s="1"/>
      <c r="BDY1109" s="1"/>
      <c r="BDZ1109" s="1"/>
      <c r="BEA1109" s="1"/>
      <c r="BEB1109" s="1"/>
      <c r="BEC1109" s="1"/>
      <c r="BED1109" s="1"/>
      <c r="BEE1109" s="1"/>
      <c r="BEF1109" s="1"/>
      <c r="BEG1109" s="1"/>
      <c r="BEH1109" s="1"/>
      <c r="BEI1109" s="1"/>
      <c r="BEJ1109" s="1"/>
      <c r="BEK1109" s="1"/>
      <c r="BEL1109" s="1"/>
      <c r="BEM1109" s="1"/>
      <c r="BEN1109" s="1"/>
      <c r="BEO1109" s="1"/>
      <c r="BEP1109" s="1"/>
      <c r="BEQ1109" s="1"/>
      <c r="BER1109" s="1"/>
      <c r="BES1109" s="1"/>
      <c r="BET1109" s="1"/>
      <c r="BEU1109" s="1"/>
      <c r="BEV1109" s="1"/>
      <c r="BEW1109" s="1"/>
      <c r="BEX1109" s="1"/>
      <c r="BEY1109" s="1"/>
      <c r="BEZ1109" s="1"/>
      <c r="BFA1109" s="1"/>
      <c r="BFB1109" s="1"/>
      <c r="BFC1109" s="1"/>
      <c r="BFD1109" s="1"/>
      <c r="BFE1109" s="1"/>
      <c r="BFF1109" s="1"/>
      <c r="BFG1109" s="1"/>
      <c r="BFH1109" s="1"/>
      <c r="BFI1109" s="1"/>
      <c r="BFJ1109" s="1"/>
      <c r="BFK1109" s="1"/>
      <c r="BFL1109" s="1"/>
      <c r="BFM1109" s="1"/>
      <c r="BFN1109" s="1"/>
      <c r="BFO1109" s="1"/>
      <c r="BFP1109" s="1"/>
      <c r="BFQ1109" s="1"/>
      <c r="BFR1109" s="1"/>
      <c r="BFS1109" s="1"/>
      <c r="BFT1109" s="1"/>
      <c r="BFU1109" s="1"/>
      <c r="BFV1109" s="1"/>
      <c r="BFW1109" s="1"/>
      <c r="BFX1109" s="1"/>
      <c r="BFY1109" s="1"/>
      <c r="BFZ1109" s="1"/>
      <c r="BGA1109" s="1"/>
      <c r="BGB1109" s="1"/>
      <c r="BGC1109" s="1"/>
      <c r="BGD1109" s="1"/>
      <c r="BGE1109" s="1"/>
      <c r="BGF1109" s="1"/>
      <c r="BGG1109" s="1"/>
      <c r="BGH1109" s="1"/>
      <c r="BGI1109" s="1"/>
      <c r="BGJ1109" s="1"/>
      <c r="BGK1109" s="1"/>
      <c r="BGL1109" s="1"/>
      <c r="BGM1109" s="1"/>
      <c r="BGN1109" s="1"/>
      <c r="BGO1109" s="1"/>
      <c r="BGP1109" s="1"/>
      <c r="BGQ1109" s="1"/>
      <c r="BGR1109" s="1"/>
      <c r="BGS1109" s="1"/>
      <c r="BGT1109" s="1"/>
      <c r="BGU1109" s="1"/>
      <c r="BGV1109" s="1"/>
      <c r="BGW1109" s="1"/>
      <c r="BGX1109" s="1"/>
      <c r="BGY1109" s="1"/>
      <c r="BGZ1109" s="1"/>
      <c r="BHA1109" s="1"/>
      <c r="BHB1109" s="1"/>
      <c r="BHC1109" s="1"/>
      <c r="BHD1109" s="1"/>
      <c r="BHE1109" s="1"/>
      <c r="BHF1109" s="1"/>
      <c r="BHG1109" s="1"/>
      <c r="BHH1109" s="1"/>
      <c r="BHI1109" s="1"/>
      <c r="BHJ1109" s="1"/>
      <c r="BHK1109" s="1"/>
      <c r="BHL1109" s="1"/>
      <c r="BHM1109" s="1"/>
      <c r="BHN1109" s="1"/>
      <c r="BHO1109" s="1"/>
      <c r="BHP1109" s="1"/>
      <c r="BHQ1109" s="1"/>
      <c r="BHR1109" s="1"/>
      <c r="BHS1109" s="1"/>
      <c r="BHT1109" s="1"/>
      <c r="BHU1109" s="1"/>
      <c r="BHV1109" s="1"/>
      <c r="BHW1109" s="1"/>
      <c r="BHX1109" s="1"/>
      <c r="BHY1109" s="1"/>
      <c r="BHZ1109" s="1"/>
      <c r="BIA1109" s="1"/>
      <c r="BIB1109" s="1"/>
      <c r="BIC1109" s="1"/>
      <c r="BID1109" s="1"/>
      <c r="BIE1109" s="1"/>
      <c r="BIF1109" s="1"/>
      <c r="BIG1109" s="1"/>
      <c r="BIH1109" s="1"/>
      <c r="BII1109" s="1"/>
      <c r="BIJ1109" s="1"/>
      <c r="BIK1109" s="1"/>
      <c r="BIL1109" s="1"/>
      <c r="BIM1109" s="1"/>
      <c r="BIN1109" s="1"/>
      <c r="BIO1109" s="1"/>
      <c r="BIP1109" s="1"/>
      <c r="BIQ1109" s="1"/>
      <c r="BIR1109" s="1"/>
      <c r="BIS1109" s="1"/>
      <c r="BIT1109" s="1"/>
      <c r="BIU1109" s="1"/>
      <c r="BIV1109" s="1"/>
      <c r="BIW1109" s="1"/>
      <c r="BIX1109" s="1"/>
      <c r="BIY1109" s="1"/>
      <c r="BIZ1109" s="1"/>
      <c r="BJA1109" s="1"/>
      <c r="BJB1109" s="1"/>
      <c r="BJC1109" s="1"/>
      <c r="BJD1109" s="1"/>
      <c r="BJE1109" s="1"/>
      <c r="BJF1109" s="1"/>
      <c r="BJG1109" s="1"/>
      <c r="BJH1109" s="1"/>
      <c r="BJI1109" s="1"/>
      <c r="BJJ1109" s="1"/>
      <c r="BJK1109" s="1"/>
      <c r="BJL1109" s="1"/>
      <c r="BJM1109" s="1"/>
      <c r="BJN1109" s="1"/>
      <c r="BJO1109" s="1"/>
      <c r="BJP1109" s="1"/>
      <c r="BJQ1109" s="1"/>
      <c r="BJR1109" s="1"/>
      <c r="BJS1109" s="1"/>
      <c r="BJT1109" s="1"/>
      <c r="BJU1109" s="1"/>
      <c r="BJV1109" s="1"/>
      <c r="BJW1109" s="1"/>
      <c r="BJX1109" s="1"/>
      <c r="BJY1109" s="1"/>
      <c r="BJZ1109" s="1"/>
      <c r="BKA1109" s="1"/>
      <c r="BKB1109" s="1"/>
      <c r="BKC1109" s="1"/>
      <c r="BKD1109" s="1"/>
      <c r="BKE1109" s="1"/>
      <c r="BKF1109" s="1"/>
      <c r="BKG1109" s="1"/>
      <c r="BKH1109" s="1"/>
      <c r="BKI1109" s="1"/>
      <c r="BKJ1109" s="1"/>
      <c r="BKK1109" s="1"/>
      <c r="BKL1109" s="1"/>
      <c r="BKM1109" s="1"/>
      <c r="BKN1109" s="1"/>
      <c r="BKO1109" s="1"/>
      <c r="BKP1109" s="1"/>
      <c r="BKQ1109" s="1"/>
      <c r="BKR1109" s="1"/>
      <c r="BKS1109" s="1"/>
      <c r="BKT1109" s="1"/>
      <c r="BKU1109" s="1"/>
      <c r="BKV1109" s="1"/>
      <c r="BKW1109" s="1"/>
      <c r="BKX1109" s="1"/>
      <c r="BKY1109" s="1"/>
      <c r="BKZ1109" s="1"/>
      <c r="BLA1109" s="1"/>
      <c r="BLB1109" s="1"/>
      <c r="BLC1109" s="1"/>
      <c r="BLD1109" s="1"/>
      <c r="BLE1109" s="1"/>
      <c r="BLF1109" s="1"/>
      <c r="BLG1109" s="1"/>
      <c r="BLH1109" s="1"/>
      <c r="BLI1109" s="1"/>
      <c r="BLJ1109" s="1"/>
      <c r="BLK1109" s="1"/>
      <c r="BLL1109" s="1"/>
      <c r="BLM1109" s="1"/>
      <c r="BLN1109" s="1"/>
      <c r="BLO1109" s="1"/>
      <c r="BLP1109" s="1"/>
      <c r="BLQ1109" s="1"/>
      <c r="BLR1109" s="1"/>
      <c r="BLS1109" s="1"/>
      <c r="BLT1109" s="1"/>
      <c r="BLU1109" s="1"/>
      <c r="BLV1109" s="1"/>
      <c r="BLW1109" s="1"/>
      <c r="BLX1109" s="1"/>
      <c r="BLY1109" s="1"/>
      <c r="BLZ1109" s="1"/>
      <c r="BMA1109" s="1"/>
      <c r="BMB1109" s="1"/>
      <c r="BMC1109" s="1"/>
      <c r="BMD1109" s="1"/>
      <c r="BME1109" s="1"/>
      <c r="BMF1109" s="1"/>
      <c r="BMG1109" s="1"/>
      <c r="BMH1109" s="1"/>
      <c r="BMI1109" s="1"/>
      <c r="BMJ1109" s="1"/>
      <c r="BMK1109" s="1"/>
      <c r="BML1109" s="1"/>
      <c r="BMM1109" s="1"/>
      <c r="BMN1109" s="1"/>
      <c r="BMO1109" s="1"/>
      <c r="BMP1109" s="1"/>
      <c r="BMQ1109" s="1"/>
      <c r="BMR1109" s="1"/>
      <c r="BMS1109" s="1"/>
      <c r="BMT1109" s="1"/>
      <c r="BMU1109" s="1"/>
      <c r="BMV1109" s="1"/>
      <c r="BMW1109" s="1"/>
      <c r="BMX1109" s="1"/>
      <c r="BMY1109" s="1"/>
      <c r="BMZ1109" s="1"/>
      <c r="BNA1109" s="1"/>
      <c r="BNB1109" s="1"/>
      <c r="BNC1109" s="1"/>
      <c r="BND1109" s="1"/>
      <c r="BNE1109" s="1"/>
      <c r="BNF1109" s="1"/>
      <c r="BNG1109" s="1"/>
      <c r="BNH1109" s="1"/>
      <c r="BNI1109" s="1"/>
      <c r="BNJ1109" s="1"/>
      <c r="BNK1109" s="1"/>
      <c r="BNL1109" s="1"/>
      <c r="BNM1109" s="1"/>
      <c r="BNN1109" s="1"/>
      <c r="BNO1109" s="1"/>
      <c r="BNP1109" s="1"/>
      <c r="BNQ1109" s="1"/>
      <c r="BNR1109" s="1"/>
      <c r="BNS1109" s="1"/>
      <c r="BNT1109" s="1"/>
      <c r="BNU1109" s="1"/>
      <c r="BNV1109" s="1"/>
      <c r="BNW1109" s="1"/>
      <c r="BNX1109" s="1"/>
      <c r="BNY1109" s="1"/>
      <c r="BNZ1109" s="1"/>
      <c r="BOA1109" s="1"/>
      <c r="BOB1109" s="1"/>
      <c r="BOC1109" s="1"/>
      <c r="BOD1109" s="1"/>
      <c r="BOE1109" s="1"/>
      <c r="BOF1109" s="1"/>
      <c r="BOG1109" s="1"/>
      <c r="BOH1109" s="1"/>
      <c r="BOI1109" s="1"/>
      <c r="BOJ1109" s="1"/>
      <c r="BOK1109" s="1"/>
      <c r="BOL1109" s="1"/>
      <c r="BOM1109" s="1"/>
      <c r="BON1109" s="1"/>
      <c r="BOO1109" s="1"/>
      <c r="BOP1109" s="1"/>
      <c r="BOQ1109" s="1"/>
      <c r="BOR1109" s="1"/>
      <c r="BOS1109" s="1"/>
      <c r="BOT1109" s="1"/>
      <c r="BOU1109" s="1"/>
      <c r="BOV1109" s="1"/>
      <c r="BOW1109" s="1"/>
      <c r="BOX1109" s="1"/>
      <c r="BOY1109" s="1"/>
      <c r="BOZ1109" s="1"/>
      <c r="BPA1109" s="1"/>
      <c r="BPB1109" s="1"/>
      <c r="BPC1109" s="1"/>
      <c r="BPD1109" s="1"/>
      <c r="BPE1109" s="1"/>
      <c r="BPF1109" s="1"/>
      <c r="BPG1109" s="1"/>
      <c r="BPH1109" s="1"/>
      <c r="BPI1109" s="1"/>
      <c r="BPJ1109" s="1"/>
      <c r="BPK1109" s="1"/>
      <c r="BPL1109" s="1"/>
      <c r="BPM1109" s="1"/>
      <c r="BPN1109" s="1"/>
      <c r="BPO1109" s="1"/>
      <c r="BPP1109" s="1"/>
      <c r="BPQ1109" s="1"/>
      <c r="BPR1109" s="1"/>
      <c r="BPS1109" s="1"/>
      <c r="BPT1109" s="1"/>
      <c r="BPU1109" s="1"/>
      <c r="BPV1109" s="1"/>
      <c r="BPW1109" s="1"/>
      <c r="BPX1109" s="1"/>
      <c r="BPY1109" s="1"/>
      <c r="BPZ1109" s="1"/>
      <c r="BQA1109" s="1"/>
      <c r="BQB1109" s="1"/>
      <c r="BQC1109" s="1"/>
      <c r="BQD1109" s="1"/>
      <c r="BQE1109" s="1"/>
      <c r="BQF1109" s="1"/>
      <c r="BQG1109" s="1"/>
      <c r="BQH1109" s="1"/>
      <c r="BQI1109" s="1"/>
      <c r="BQJ1109" s="1"/>
      <c r="BQK1109" s="1"/>
      <c r="BQL1109" s="1"/>
      <c r="BQM1109" s="1"/>
      <c r="BQN1109" s="1"/>
      <c r="BQO1109" s="1"/>
      <c r="BQP1109" s="1"/>
      <c r="BQQ1109" s="1"/>
      <c r="BQR1109" s="1"/>
      <c r="BQS1109" s="1"/>
      <c r="BQT1109" s="1"/>
      <c r="BQU1109" s="1"/>
      <c r="BQV1109" s="1"/>
      <c r="BQW1109" s="1"/>
      <c r="BQX1109" s="1"/>
      <c r="BQY1109" s="1"/>
      <c r="BQZ1109" s="1"/>
      <c r="BRA1109" s="1"/>
      <c r="BRB1109" s="1"/>
      <c r="BRC1109" s="1"/>
      <c r="BRD1109" s="1"/>
      <c r="BRE1109" s="1"/>
      <c r="BRF1109" s="1"/>
      <c r="BRG1109" s="1"/>
      <c r="BRH1109" s="1"/>
      <c r="BRI1109" s="1"/>
      <c r="BRJ1109" s="1"/>
      <c r="BRK1109" s="1"/>
      <c r="BRL1109" s="1"/>
      <c r="BRM1109" s="1"/>
      <c r="BRN1109" s="1"/>
      <c r="BRO1109" s="1"/>
      <c r="BRP1109" s="1"/>
      <c r="BRQ1109" s="1"/>
      <c r="BRR1109" s="1"/>
      <c r="BRS1109" s="1"/>
      <c r="BRT1109" s="1"/>
      <c r="BRU1109" s="1"/>
      <c r="BRV1109" s="1"/>
      <c r="BRW1109" s="1"/>
      <c r="BRX1109" s="1"/>
      <c r="BRY1109" s="1"/>
      <c r="BRZ1109" s="1"/>
      <c r="BSA1109" s="1"/>
      <c r="BSB1109" s="1"/>
      <c r="BSC1109" s="1"/>
      <c r="BSD1109" s="1"/>
      <c r="BSE1109" s="1"/>
      <c r="BSF1109" s="1"/>
      <c r="BSG1109" s="1"/>
      <c r="BSH1109" s="1"/>
      <c r="BSI1109" s="1"/>
      <c r="BSJ1109" s="1"/>
      <c r="BSK1109" s="1"/>
      <c r="BSL1109" s="1"/>
      <c r="BSM1109" s="1"/>
      <c r="BSN1109" s="1"/>
      <c r="BSO1109" s="1"/>
      <c r="BSP1109" s="1"/>
      <c r="BSQ1109" s="1"/>
      <c r="BSR1109" s="1"/>
      <c r="BSS1109" s="1"/>
      <c r="BST1109" s="1"/>
      <c r="BSU1109" s="1"/>
      <c r="BSV1109" s="1"/>
      <c r="BSW1109" s="1"/>
      <c r="BSX1109" s="1"/>
      <c r="BSY1109" s="1"/>
      <c r="BSZ1109" s="1"/>
      <c r="BTA1109" s="1"/>
      <c r="BTB1109" s="1"/>
      <c r="BTC1109" s="1"/>
      <c r="BTD1109" s="1"/>
      <c r="BTE1109" s="1"/>
      <c r="BTF1109" s="1"/>
      <c r="BTG1109" s="1"/>
      <c r="BTH1109" s="1"/>
      <c r="BTI1109" s="1"/>
      <c r="BTJ1109" s="1"/>
      <c r="BTK1109" s="1"/>
      <c r="BTL1109" s="1"/>
      <c r="BTM1109" s="1"/>
      <c r="BTN1109" s="1"/>
      <c r="BTO1109" s="1"/>
      <c r="BTP1109" s="1"/>
      <c r="BTQ1109" s="1"/>
      <c r="BTR1109" s="1"/>
      <c r="BTS1109" s="1"/>
      <c r="BTT1109" s="1"/>
      <c r="BTU1109" s="1"/>
      <c r="BTV1109" s="1"/>
      <c r="BTW1109" s="1"/>
      <c r="BTX1109" s="1"/>
      <c r="BTY1109" s="1"/>
      <c r="BTZ1109" s="1"/>
      <c r="BUA1109" s="1"/>
      <c r="BUB1109" s="1"/>
      <c r="BUC1109" s="1"/>
      <c r="BUD1109" s="1"/>
      <c r="BUE1109" s="1"/>
      <c r="BUF1109" s="1"/>
      <c r="BUG1109" s="1"/>
      <c r="BUH1109" s="1"/>
      <c r="BUI1109" s="1"/>
      <c r="BUJ1109" s="1"/>
      <c r="BUK1109" s="1"/>
      <c r="BUL1109" s="1"/>
      <c r="BUM1109" s="1"/>
      <c r="BUN1109" s="1"/>
      <c r="BUO1109" s="1"/>
      <c r="BUP1109" s="1"/>
      <c r="BUQ1109" s="1"/>
      <c r="BUR1109" s="1"/>
      <c r="BUS1109" s="1"/>
      <c r="BUT1109" s="1"/>
      <c r="BUU1109" s="1"/>
      <c r="BUV1109" s="1"/>
      <c r="BUW1109" s="1"/>
      <c r="BUX1109" s="1"/>
      <c r="BUY1109" s="1"/>
      <c r="BUZ1109" s="1"/>
      <c r="BVA1109" s="1"/>
      <c r="BVB1109" s="1"/>
      <c r="BVC1109" s="1"/>
      <c r="BVD1109" s="1"/>
      <c r="BVE1109" s="1"/>
      <c r="BVF1109" s="1"/>
      <c r="BVG1109" s="1"/>
      <c r="BVH1109" s="1"/>
      <c r="BVI1109" s="1"/>
      <c r="BVJ1109" s="1"/>
      <c r="BVK1109" s="1"/>
      <c r="BVL1109" s="1"/>
      <c r="BVM1109" s="1"/>
      <c r="BVN1109" s="1"/>
      <c r="BVO1109" s="1"/>
      <c r="BVP1109" s="1"/>
      <c r="BVQ1109" s="1"/>
      <c r="BVR1109" s="1"/>
      <c r="BVS1109" s="1"/>
      <c r="BVT1109" s="1"/>
      <c r="BVU1109" s="1"/>
      <c r="BVV1109" s="1"/>
      <c r="BVW1109" s="1"/>
      <c r="BVX1109" s="1"/>
      <c r="BVY1109" s="1"/>
      <c r="BVZ1109" s="1"/>
      <c r="BWA1109" s="1"/>
      <c r="BWB1109" s="1"/>
      <c r="BWC1109" s="1"/>
      <c r="BWD1109" s="1"/>
      <c r="BWE1109" s="1"/>
      <c r="BWF1109" s="1"/>
      <c r="BWG1109" s="1"/>
      <c r="BWH1109" s="1"/>
      <c r="BWI1109" s="1"/>
      <c r="BWJ1109" s="1"/>
      <c r="BWK1109" s="1"/>
      <c r="BWL1109" s="1"/>
      <c r="BWM1109" s="1"/>
      <c r="BWN1109" s="1"/>
      <c r="BWO1109" s="1"/>
      <c r="BWP1109" s="1"/>
      <c r="BWQ1109" s="1"/>
      <c r="BWR1109" s="1"/>
      <c r="BWS1109" s="1"/>
      <c r="BWT1109" s="1"/>
      <c r="BWU1109" s="1"/>
      <c r="BWV1109" s="1"/>
      <c r="BWW1109" s="1"/>
      <c r="BWX1109" s="1"/>
      <c r="BWY1109" s="1"/>
      <c r="BWZ1109" s="1"/>
      <c r="BXA1109" s="1"/>
      <c r="BXB1109" s="1"/>
      <c r="BXC1109" s="1"/>
      <c r="BXD1109" s="1"/>
      <c r="BXE1109" s="1"/>
      <c r="BXF1109" s="1"/>
      <c r="BXG1109" s="1"/>
      <c r="BXH1109" s="1"/>
      <c r="BXI1109" s="1"/>
      <c r="BXJ1109" s="1"/>
      <c r="BXK1109" s="1"/>
      <c r="BXL1109" s="1"/>
      <c r="BXM1109" s="1"/>
      <c r="BXN1109" s="1"/>
      <c r="BXO1109" s="1"/>
      <c r="BXP1109" s="1"/>
      <c r="BXQ1109" s="1"/>
      <c r="BXR1109" s="1"/>
      <c r="BXS1109" s="1"/>
      <c r="BXT1109" s="1"/>
      <c r="BXU1109" s="1"/>
      <c r="BXV1109" s="1"/>
      <c r="BXW1109" s="1"/>
      <c r="BXX1109" s="1"/>
      <c r="BXY1109" s="1"/>
      <c r="BXZ1109" s="1"/>
      <c r="BYA1109" s="1"/>
      <c r="BYB1109" s="1"/>
      <c r="BYC1109" s="1"/>
      <c r="BYD1109" s="1"/>
      <c r="BYE1109" s="1"/>
      <c r="BYF1109" s="1"/>
      <c r="BYG1109" s="1"/>
      <c r="BYH1109" s="1"/>
      <c r="BYI1109" s="1"/>
      <c r="BYJ1109" s="1"/>
      <c r="BYK1109" s="1"/>
      <c r="BYL1109" s="1"/>
      <c r="BYM1109" s="1"/>
      <c r="BYN1109" s="1"/>
      <c r="BYO1109" s="1"/>
      <c r="BYP1109" s="1"/>
      <c r="BYQ1109" s="1"/>
      <c r="BYR1109" s="1"/>
      <c r="BYS1109" s="1"/>
      <c r="BYT1109" s="1"/>
      <c r="BYU1109" s="1"/>
      <c r="BYV1109" s="1"/>
      <c r="BYW1109" s="1"/>
      <c r="BYX1109" s="1"/>
      <c r="BYY1109" s="1"/>
      <c r="BYZ1109" s="1"/>
      <c r="BZA1109" s="1"/>
      <c r="BZB1109" s="1"/>
      <c r="BZC1109" s="1"/>
      <c r="BZD1109" s="1"/>
      <c r="BZE1109" s="1"/>
      <c r="BZF1109" s="1"/>
      <c r="BZG1109" s="1"/>
      <c r="BZH1109" s="1"/>
      <c r="BZI1109" s="1"/>
      <c r="BZJ1109" s="1"/>
      <c r="BZK1109" s="1"/>
      <c r="BZL1109" s="1"/>
      <c r="BZM1109" s="1"/>
      <c r="BZN1109" s="1"/>
      <c r="BZO1109" s="1"/>
      <c r="BZP1109" s="1"/>
      <c r="BZQ1109" s="1"/>
      <c r="BZR1109" s="1"/>
      <c r="BZS1109" s="1"/>
      <c r="BZT1109" s="1"/>
      <c r="BZU1109" s="1"/>
      <c r="BZV1109" s="1"/>
      <c r="BZW1109" s="1"/>
      <c r="BZX1109" s="1"/>
      <c r="BZY1109" s="1"/>
      <c r="BZZ1109" s="1"/>
      <c r="CAA1109" s="1"/>
      <c r="CAB1109" s="1"/>
      <c r="CAC1109" s="1"/>
      <c r="CAD1109" s="1"/>
      <c r="CAE1109" s="1"/>
      <c r="CAF1109" s="1"/>
      <c r="CAG1109" s="1"/>
      <c r="CAH1109" s="1"/>
      <c r="CAI1109" s="1"/>
      <c r="CAJ1109" s="1"/>
      <c r="CAK1109" s="1"/>
      <c r="CAL1109" s="1"/>
      <c r="CAM1109" s="1"/>
      <c r="CAN1109" s="1"/>
      <c r="CAO1109" s="1"/>
      <c r="CAP1109" s="1"/>
      <c r="CAQ1109" s="1"/>
      <c r="CAR1109" s="1"/>
      <c r="CAS1109" s="1"/>
      <c r="CAT1109" s="1"/>
      <c r="CAU1109" s="1"/>
      <c r="CAV1109" s="1"/>
      <c r="CAW1109" s="1"/>
      <c r="CAX1109" s="1"/>
      <c r="CAY1109" s="1"/>
      <c r="CAZ1109" s="1"/>
      <c r="CBA1109" s="1"/>
      <c r="CBB1109" s="1"/>
      <c r="CBC1109" s="1"/>
      <c r="CBD1109" s="1"/>
      <c r="CBE1109" s="1"/>
      <c r="CBF1109" s="1"/>
      <c r="CBG1109" s="1"/>
      <c r="CBH1109" s="1"/>
      <c r="CBI1109" s="1"/>
      <c r="CBJ1109" s="1"/>
      <c r="CBK1109" s="1"/>
      <c r="CBL1109" s="1"/>
      <c r="CBM1109" s="1"/>
      <c r="CBN1109" s="1"/>
      <c r="CBO1109" s="1"/>
      <c r="CBP1109" s="1"/>
      <c r="CBQ1109" s="1"/>
      <c r="CBR1109" s="1"/>
      <c r="CBS1109" s="1"/>
      <c r="CBT1109" s="1"/>
      <c r="CBU1109" s="1"/>
      <c r="CBV1109" s="1"/>
      <c r="CBW1109" s="1"/>
      <c r="CBX1109" s="1"/>
      <c r="CBY1109" s="1"/>
      <c r="CBZ1109" s="1"/>
      <c r="CCA1109" s="1"/>
      <c r="CCB1109" s="1"/>
      <c r="CCC1109" s="1"/>
      <c r="CCD1109" s="1"/>
      <c r="CCE1109" s="1"/>
      <c r="CCF1109" s="1"/>
      <c r="CCG1109" s="1"/>
      <c r="CCH1109" s="1"/>
      <c r="CCI1109" s="1"/>
      <c r="CCJ1109" s="1"/>
      <c r="CCK1109" s="1"/>
      <c r="CCL1109" s="1"/>
      <c r="CCM1109" s="1"/>
      <c r="CCN1109" s="1"/>
      <c r="CCO1109" s="1"/>
      <c r="CCP1109" s="1"/>
      <c r="CCQ1109" s="1"/>
      <c r="CCR1109" s="1"/>
      <c r="CCS1109" s="1"/>
      <c r="CCT1109" s="1"/>
      <c r="CCU1109" s="1"/>
      <c r="CCV1109" s="1"/>
      <c r="CCW1109" s="1"/>
      <c r="CCX1109" s="1"/>
      <c r="CCY1109" s="1"/>
      <c r="CCZ1109" s="1"/>
      <c r="CDA1109" s="1"/>
      <c r="CDB1109" s="1"/>
      <c r="CDC1109" s="1"/>
      <c r="CDD1109" s="1"/>
      <c r="CDE1109" s="1"/>
      <c r="CDF1109" s="1"/>
      <c r="CDG1109" s="1"/>
      <c r="CDH1109" s="1"/>
      <c r="CDI1109" s="1"/>
      <c r="CDJ1109" s="1"/>
      <c r="CDK1109" s="1"/>
      <c r="CDL1109" s="1"/>
      <c r="CDM1109" s="1"/>
      <c r="CDN1109" s="1"/>
      <c r="CDO1109" s="1"/>
      <c r="CDP1109" s="1"/>
      <c r="CDQ1109" s="1"/>
      <c r="CDR1109" s="1"/>
      <c r="CDS1109" s="1"/>
      <c r="CDT1109" s="1"/>
      <c r="CDU1109" s="1"/>
      <c r="CDV1109" s="1"/>
      <c r="CDW1109" s="1"/>
      <c r="CDX1109" s="1"/>
      <c r="CDY1109" s="1"/>
      <c r="CDZ1109" s="1"/>
      <c r="CEA1109" s="1"/>
      <c r="CEB1109" s="1"/>
      <c r="CEC1109" s="1"/>
      <c r="CED1109" s="1"/>
      <c r="CEE1109" s="1"/>
      <c r="CEF1109" s="1"/>
      <c r="CEG1109" s="1"/>
      <c r="CEH1109" s="1"/>
      <c r="CEI1109" s="1"/>
      <c r="CEJ1109" s="1"/>
      <c r="CEK1109" s="1"/>
      <c r="CEL1109" s="1"/>
      <c r="CEM1109" s="1"/>
      <c r="CEN1109" s="1"/>
      <c r="CEO1109" s="1"/>
      <c r="CEP1109" s="1"/>
      <c r="CEQ1109" s="1"/>
      <c r="CER1109" s="1"/>
      <c r="CES1109" s="1"/>
      <c r="CET1109" s="1"/>
      <c r="CEU1109" s="1"/>
      <c r="CEV1109" s="1"/>
      <c r="CEW1109" s="1"/>
      <c r="CEX1109" s="1"/>
      <c r="CEY1109" s="1"/>
      <c r="CEZ1109" s="1"/>
      <c r="CFA1109" s="1"/>
      <c r="CFB1109" s="1"/>
      <c r="CFC1109" s="1"/>
      <c r="CFD1109" s="1"/>
      <c r="CFE1109" s="1"/>
      <c r="CFF1109" s="1"/>
      <c r="CFG1109" s="1"/>
      <c r="CFH1109" s="1"/>
      <c r="CFI1109" s="1"/>
      <c r="CFJ1109" s="1"/>
      <c r="CFK1109" s="1"/>
      <c r="CFL1109" s="1"/>
      <c r="CFM1109" s="1"/>
      <c r="CFN1109" s="1"/>
      <c r="CFO1109" s="1"/>
      <c r="CFP1109" s="1"/>
      <c r="CFQ1109" s="1"/>
      <c r="CFR1109" s="1"/>
      <c r="CFS1109" s="1"/>
      <c r="CFT1109" s="1"/>
      <c r="CFU1109" s="1"/>
      <c r="CFV1109" s="1"/>
      <c r="CFW1109" s="1"/>
      <c r="CFX1109" s="1"/>
      <c r="CFY1109" s="1"/>
      <c r="CFZ1109" s="1"/>
      <c r="CGA1109" s="1"/>
      <c r="CGB1109" s="1"/>
      <c r="CGC1109" s="1"/>
      <c r="CGD1109" s="1"/>
      <c r="CGE1109" s="1"/>
      <c r="CGF1109" s="1"/>
      <c r="CGG1109" s="1"/>
      <c r="CGH1109" s="1"/>
      <c r="CGI1109" s="1"/>
      <c r="CGJ1109" s="1"/>
      <c r="CGK1109" s="1"/>
      <c r="CGL1109" s="1"/>
      <c r="CGM1109" s="1"/>
      <c r="CGN1109" s="1"/>
      <c r="CGO1109" s="1"/>
      <c r="CGP1109" s="1"/>
      <c r="CGQ1109" s="1"/>
      <c r="CGR1109" s="1"/>
      <c r="CGS1109" s="1"/>
      <c r="CGT1109" s="1"/>
      <c r="CGU1109" s="1"/>
      <c r="CGV1109" s="1"/>
      <c r="CGW1109" s="1"/>
      <c r="CGX1109" s="1"/>
      <c r="CGY1109" s="1"/>
      <c r="CGZ1109" s="1"/>
      <c r="CHA1109" s="1"/>
      <c r="CHB1109" s="1"/>
      <c r="CHC1109" s="1"/>
      <c r="CHD1109" s="1"/>
      <c r="CHE1109" s="1"/>
      <c r="CHF1109" s="1"/>
      <c r="CHG1109" s="1"/>
      <c r="CHH1109" s="1"/>
      <c r="CHI1109" s="1"/>
      <c r="CHJ1109" s="1"/>
      <c r="CHK1109" s="1"/>
      <c r="CHL1109" s="1"/>
      <c r="CHM1109" s="1"/>
      <c r="CHN1109" s="1"/>
      <c r="CHO1109" s="1"/>
      <c r="CHP1109" s="1"/>
      <c r="CHQ1109" s="1"/>
      <c r="CHR1109" s="1"/>
      <c r="CHS1109" s="1"/>
      <c r="CHT1109" s="1"/>
      <c r="CHU1109" s="1"/>
      <c r="CHV1109" s="1"/>
      <c r="CHW1109" s="1"/>
      <c r="CHX1109" s="1"/>
      <c r="CHY1109" s="1"/>
      <c r="CHZ1109" s="1"/>
      <c r="CIA1109" s="1"/>
      <c r="CIB1109" s="1"/>
      <c r="CIC1109" s="1"/>
      <c r="CID1109" s="1"/>
      <c r="CIE1109" s="1"/>
      <c r="CIF1109" s="1"/>
      <c r="CIG1109" s="1"/>
      <c r="CIH1109" s="1"/>
      <c r="CII1109" s="1"/>
      <c r="CIJ1109" s="1"/>
      <c r="CIK1109" s="1"/>
      <c r="CIL1109" s="1"/>
      <c r="CIM1109" s="1"/>
      <c r="CIN1109" s="1"/>
      <c r="CIO1109" s="1"/>
      <c r="CIP1109" s="1"/>
      <c r="CIQ1109" s="1"/>
      <c r="CIR1109" s="1"/>
      <c r="CIS1109" s="1"/>
      <c r="CIT1109" s="1"/>
      <c r="CIU1109" s="1"/>
      <c r="CIV1109" s="1"/>
      <c r="CIW1109" s="1"/>
      <c r="CIX1109" s="1"/>
      <c r="CIY1109" s="1"/>
      <c r="CIZ1109" s="1"/>
      <c r="CJA1109" s="1"/>
      <c r="CJB1109" s="1"/>
      <c r="CJC1109" s="1"/>
      <c r="CJD1109" s="1"/>
      <c r="CJE1109" s="1"/>
      <c r="CJF1109" s="1"/>
      <c r="CJG1109" s="1"/>
      <c r="CJH1109" s="1"/>
      <c r="CJI1109" s="1"/>
      <c r="CJJ1109" s="1"/>
      <c r="CJK1109" s="1"/>
      <c r="CJL1109" s="1"/>
      <c r="CJM1109" s="1"/>
      <c r="CJN1109" s="1"/>
      <c r="CJO1109" s="1"/>
      <c r="CJP1109" s="1"/>
      <c r="CJQ1109" s="1"/>
      <c r="CJR1109" s="1"/>
      <c r="CJS1109" s="1"/>
      <c r="CJT1109" s="1"/>
      <c r="CJU1109" s="1"/>
      <c r="CJV1109" s="1"/>
      <c r="CJW1109" s="1"/>
      <c r="CJX1109" s="1"/>
      <c r="CJY1109" s="1"/>
      <c r="CJZ1109" s="1"/>
      <c r="CKA1109" s="1"/>
      <c r="CKB1109" s="1"/>
      <c r="CKC1109" s="1"/>
      <c r="CKD1109" s="1"/>
      <c r="CKE1109" s="1"/>
      <c r="CKF1109" s="1"/>
      <c r="CKG1109" s="1"/>
      <c r="CKH1109" s="1"/>
      <c r="CKI1109" s="1"/>
      <c r="CKJ1109" s="1"/>
      <c r="CKK1109" s="1"/>
      <c r="CKL1109" s="1"/>
      <c r="CKM1109" s="1"/>
      <c r="CKN1109" s="1"/>
      <c r="CKO1109" s="1"/>
      <c r="CKP1109" s="1"/>
      <c r="CKQ1109" s="1"/>
      <c r="CKR1109" s="1"/>
      <c r="CKS1109" s="1"/>
      <c r="CKT1109" s="1"/>
      <c r="CKU1109" s="1"/>
      <c r="CKV1109" s="1"/>
      <c r="CKW1109" s="1"/>
      <c r="CKX1109" s="1"/>
      <c r="CKY1109" s="1"/>
      <c r="CKZ1109" s="1"/>
      <c r="CLA1109" s="1"/>
      <c r="CLB1109" s="1"/>
      <c r="CLC1109" s="1"/>
      <c r="CLD1109" s="1"/>
      <c r="CLE1109" s="1"/>
      <c r="CLF1109" s="1"/>
      <c r="CLG1109" s="1"/>
      <c r="CLH1109" s="1"/>
      <c r="CLI1109" s="1"/>
      <c r="CLJ1109" s="1"/>
      <c r="CLK1109" s="1"/>
      <c r="CLL1109" s="1"/>
      <c r="CLM1109" s="1"/>
      <c r="CLN1109" s="1"/>
      <c r="CLO1109" s="1"/>
      <c r="CLP1109" s="1"/>
      <c r="CLQ1109" s="1"/>
      <c r="CLR1109" s="1"/>
      <c r="CLS1109" s="1"/>
      <c r="CLT1109" s="1"/>
      <c r="CLU1109" s="1"/>
      <c r="CLV1109" s="1"/>
      <c r="CLW1109" s="1"/>
      <c r="CLX1109" s="1"/>
      <c r="CLY1109" s="1"/>
      <c r="CLZ1109" s="1"/>
      <c r="CMA1109" s="1"/>
      <c r="CMB1109" s="1"/>
      <c r="CMC1109" s="1"/>
      <c r="CMD1109" s="1"/>
      <c r="CME1109" s="1"/>
      <c r="CMF1109" s="1"/>
      <c r="CMG1109" s="1"/>
      <c r="CMH1109" s="1"/>
      <c r="CMI1109" s="1"/>
      <c r="CMJ1109" s="1"/>
      <c r="CMK1109" s="1"/>
      <c r="CML1109" s="1"/>
      <c r="CMM1109" s="1"/>
      <c r="CMN1109" s="1"/>
      <c r="CMO1109" s="1"/>
      <c r="CMP1109" s="1"/>
      <c r="CMQ1109" s="1"/>
      <c r="CMR1109" s="1"/>
      <c r="CMS1109" s="1"/>
      <c r="CMT1109" s="1"/>
      <c r="CMU1109" s="1"/>
      <c r="CMV1109" s="1"/>
      <c r="CMW1109" s="1"/>
      <c r="CMX1109" s="1"/>
      <c r="CMY1109" s="1"/>
      <c r="CMZ1109" s="1"/>
      <c r="CNA1109" s="1"/>
      <c r="CNB1109" s="1"/>
      <c r="CNC1109" s="1"/>
      <c r="CND1109" s="1"/>
      <c r="CNE1109" s="1"/>
      <c r="CNF1109" s="1"/>
      <c r="CNG1109" s="1"/>
      <c r="CNH1109" s="1"/>
      <c r="CNI1109" s="1"/>
      <c r="CNJ1109" s="1"/>
      <c r="CNK1109" s="1"/>
      <c r="CNL1109" s="1"/>
      <c r="CNM1109" s="1"/>
      <c r="CNN1109" s="1"/>
      <c r="CNO1109" s="1"/>
      <c r="CNP1109" s="1"/>
      <c r="CNQ1109" s="1"/>
      <c r="CNR1109" s="1"/>
      <c r="CNS1109" s="1"/>
      <c r="CNT1109" s="1"/>
      <c r="CNU1109" s="1"/>
      <c r="CNV1109" s="1"/>
      <c r="CNW1109" s="1"/>
      <c r="CNX1109" s="1"/>
      <c r="CNY1109" s="1"/>
      <c r="CNZ1109" s="1"/>
      <c r="COA1109" s="1"/>
      <c r="COB1109" s="1"/>
      <c r="COC1109" s="1"/>
      <c r="COD1109" s="1"/>
      <c r="COE1109" s="1"/>
      <c r="COF1109" s="1"/>
      <c r="COG1109" s="1"/>
      <c r="COH1109" s="1"/>
      <c r="COI1109" s="1"/>
      <c r="COJ1109" s="1"/>
      <c r="COK1109" s="1"/>
      <c r="COL1109" s="1"/>
      <c r="COM1109" s="1"/>
      <c r="CON1109" s="1"/>
      <c r="COO1109" s="1"/>
      <c r="COP1109" s="1"/>
      <c r="COQ1109" s="1"/>
      <c r="COR1109" s="1"/>
      <c r="COS1109" s="1"/>
      <c r="COT1109" s="1"/>
      <c r="COU1109" s="1"/>
      <c r="COV1109" s="1"/>
      <c r="COW1109" s="1"/>
      <c r="COX1109" s="1"/>
      <c r="COY1109" s="1"/>
      <c r="COZ1109" s="1"/>
      <c r="CPA1109" s="1"/>
      <c r="CPB1109" s="1"/>
      <c r="CPC1109" s="1"/>
      <c r="CPD1109" s="1"/>
      <c r="CPE1109" s="1"/>
      <c r="CPF1109" s="1"/>
      <c r="CPG1109" s="1"/>
      <c r="CPH1109" s="1"/>
      <c r="CPI1109" s="1"/>
      <c r="CPJ1109" s="1"/>
      <c r="CPK1109" s="1"/>
      <c r="CPL1109" s="1"/>
      <c r="CPM1109" s="1"/>
      <c r="CPN1109" s="1"/>
      <c r="CPO1109" s="1"/>
      <c r="CPP1109" s="1"/>
      <c r="CPQ1109" s="1"/>
      <c r="CPR1109" s="1"/>
      <c r="CPS1109" s="1"/>
      <c r="CPT1109" s="1"/>
      <c r="CPU1109" s="1"/>
      <c r="CPV1109" s="1"/>
      <c r="CPW1109" s="1"/>
      <c r="CPX1109" s="1"/>
      <c r="CPY1109" s="1"/>
      <c r="CPZ1109" s="1"/>
      <c r="CQA1109" s="1"/>
      <c r="CQB1109" s="1"/>
      <c r="CQC1109" s="1"/>
      <c r="CQD1109" s="1"/>
      <c r="CQE1109" s="1"/>
      <c r="CQF1109" s="1"/>
      <c r="CQG1109" s="1"/>
      <c r="CQH1109" s="1"/>
      <c r="CQI1109" s="1"/>
      <c r="CQJ1109" s="1"/>
      <c r="CQK1109" s="1"/>
      <c r="CQL1109" s="1"/>
      <c r="CQM1109" s="1"/>
      <c r="CQN1109" s="1"/>
      <c r="CQO1109" s="1"/>
      <c r="CQP1109" s="1"/>
      <c r="CQQ1109" s="1"/>
      <c r="CQR1109" s="1"/>
      <c r="CQS1109" s="1"/>
      <c r="CQT1109" s="1"/>
      <c r="CQU1109" s="1"/>
      <c r="CQV1109" s="1"/>
      <c r="CQW1109" s="1"/>
      <c r="CQX1109" s="1"/>
      <c r="CQY1109" s="1"/>
      <c r="CQZ1109" s="1"/>
      <c r="CRA1109" s="1"/>
      <c r="CRB1109" s="1"/>
      <c r="CRC1109" s="1"/>
      <c r="CRD1109" s="1"/>
      <c r="CRE1109" s="1"/>
      <c r="CRF1109" s="1"/>
      <c r="CRG1109" s="1"/>
      <c r="CRH1109" s="1"/>
      <c r="CRI1109" s="1"/>
      <c r="CRJ1109" s="1"/>
      <c r="CRK1109" s="1"/>
      <c r="CRL1109" s="1"/>
      <c r="CRM1109" s="1"/>
      <c r="CRN1109" s="1"/>
      <c r="CRO1109" s="1"/>
      <c r="CRP1109" s="1"/>
      <c r="CRQ1109" s="1"/>
      <c r="CRR1109" s="1"/>
      <c r="CRS1109" s="1"/>
      <c r="CRT1109" s="1"/>
      <c r="CRU1109" s="1"/>
      <c r="CRV1109" s="1"/>
      <c r="CRW1109" s="1"/>
      <c r="CRX1109" s="1"/>
      <c r="CRY1109" s="1"/>
      <c r="CRZ1109" s="1"/>
      <c r="CSA1109" s="1"/>
      <c r="CSB1109" s="1"/>
      <c r="CSC1109" s="1"/>
      <c r="CSD1109" s="1"/>
      <c r="CSE1109" s="1"/>
      <c r="CSF1109" s="1"/>
      <c r="CSG1109" s="1"/>
      <c r="CSH1109" s="1"/>
      <c r="CSI1109" s="1"/>
      <c r="CSJ1109" s="1"/>
      <c r="CSK1109" s="1"/>
      <c r="CSL1109" s="1"/>
      <c r="CSM1109" s="1"/>
      <c r="CSN1109" s="1"/>
      <c r="CSO1109" s="1"/>
      <c r="CSP1109" s="1"/>
      <c r="CSQ1109" s="1"/>
      <c r="CSR1109" s="1"/>
      <c r="CSS1109" s="1"/>
      <c r="CST1109" s="1"/>
      <c r="CSU1109" s="1"/>
      <c r="CSV1109" s="1"/>
      <c r="CSW1109" s="1"/>
      <c r="CSX1109" s="1"/>
      <c r="CSY1109" s="1"/>
      <c r="CSZ1109" s="1"/>
      <c r="CTA1109" s="1"/>
      <c r="CTB1109" s="1"/>
      <c r="CTC1109" s="1"/>
      <c r="CTD1109" s="1"/>
      <c r="CTE1109" s="1"/>
      <c r="CTF1109" s="1"/>
      <c r="CTG1109" s="1"/>
      <c r="CTH1109" s="1"/>
      <c r="CTI1109" s="1"/>
      <c r="CTJ1109" s="1"/>
      <c r="CTK1109" s="1"/>
      <c r="CTL1109" s="1"/>
      <c r="CTM1109" s="1"/>
      <c r="CTN1109" s="1"/>
      <c r="CTO1109" s="1"/>
      <c r="CTP1109" s="1"/>
      <c r="CTQ1109" s="1"/>
      <c r="CTR1109" s="1"/>
      <c r="CTS1109" s="1"/>
      <c r="CTT1109" s="1"/>
      <c r="CTU1109" s="1"/>
      <c r="CTV1109" s="1"/>
      <c r="CTW1109" s="1"/>
      <c r="CTX1109" s="1"/>
      <c r="CTY1109" s="1"/>
      <c r="CTZ1109" s="1"/>
      <c r="CUA1109" s="1"/>
      <c r="CUB1109" s="1"/>
      <c r="CUC1109" s="1"/>
      <c r="CUD1109" s="1"/>
      <c r="CUE1109" s="1"/>
      <c r="CUF1109" s="1"/>
      <c r="CUG1109" s="1"/>
      <c r="CUH1109" s="1"/>
      <c r="CUI1109" s="1"/>
      <c r="CUJ1109" s="1"/>
      <c r="CUK1109" s="1"/>
      <c r="CUL1109" s="1"/>
      <c r="CUM1109" s="1"/>
      <c r="CUN1109" s="1"/>
      <c r="CUO1109" s="1"/>
      <c r="CUP1109" s="1"/>
      <c r="CUQ1109" s="1"/>
      <c r="CUR1109" s="1"/>
      <c r="CUS1109" s="1"/>
      <c r="CUT1109" s="1"/>
      <c r="CUU1109" s="1"/>
      <c r="CUV1109" s="1"/>
      <c r="CUW1109" s="1"/>
      <c r="CUX1109" s="1"/>
      <c r="CUY1109" s="1"/>
      <c r="CUZ1109" s="1"/>
      <c r="CVA1109" s="1"/>
      <c r="CVB1109" s="1"/>
      <c r="CVC1109" s="1"/>
      <c r="CVD1109" s="1"/>
      <c r="CVE1109" s="1"/>
      <c r="CVF1109" s="1"/>
      <c r="CVG1109" s="1"/>
      <c r="CVH1109" s="1"/>
      <c r="CVI1109" s="1"/>
      <c r="CVJ1109" s="1"/>
      <c r="CVK1109" s="1"/>
      <c r="CVL1109" s="1"/>
      <c r="CVM1109" s="1"/>
      <c r="CVN1109" s="1"/>
      <c r="CVO1109" s="1"/>
      <c r="CVP1109" s="1"/>
      <c r="CVQ1109" s="1"/>
      <c r="CVR1109" s="1"/>
      <c r="CVS1109" s="1"/>
      <c r="CVT1109" s="1"/>
      <c r="CVU1109" s="1"/>
      <c r="CVV1109" s="1"/>
      <c r="CVW1109" s="1"/>
      <c r="CVX1109" s="1"/>
      <c r="CVY1109" s="1"/>
      <c r="CVZ1109" s="1"/>
      <c r="CWA1109" s="1"/>
      <c r="CWB1109" s="1"/>
      <c r="CWC1109" s="1"/>
      <c r="CWD1109" s="1"/>
      <c r="CWE1109" s="1"/>
      <c r="CWF1109" s="1"/>
      <c r="CWG1109" s="1"/>
      <c r="CWH1109" s="1"/>
      <c r="CWI1109" s="1"/>
      <c r="CWJ1109" s="1"/>
      <c r="CWK1109" s="1"/>
      <c r="CWL1109" s="1"/>
      <c r="CWM1109" s="1"/>
      <c r="CWN1109" s="1"/>
      <c r="CWO1109" s="1"/>
      <c r="CWP1109" s="1"/>
      <c r="CWQ1109" s="1"/>
      <c r="CWR1109" s="1"/>
      <c r="CWS1109" s="1"/>
      <c r="CWT1109" s="1"/>
      <c r="CWU1109" s="1"/>
      <c r="CWV1109" s="1"/>
      <c r="CWW1109" s="1"/>
      <c r="CWX1109" s="1"/>
      <c r="CWY1109" s="1"/>
      <c r="CWZ1109" s="1"/>
      <c r="CXA1109" s="1"/>
      <c r="CXB1109" s="1"/>
      <c r="CXC1109" s="1"/>
      <c r="CXD1109" s="1"/>
      <c r="CXE1109" s="1"/>
      <c r="CXF1109" s="1"/>
      <c r="CXG1109" s="1"/>
      <c r="CXH1109" s="1"/>
      <c r="CXI1109" s="1"/>
      <c r="CXJ1109" s="1"/>
      <c r="CXK1109" s="1"/>
      <c r="CXL1109" s="1"/>
      <c r="CXM1109" s="1"/>
      <c r="CXN1109" s="1"/>
      <c r="CXO1109" s="1"/>
      <c r="CXP1109" s="1"/>
      <c r="CXQ1109" s="1"/>
      <c r="CXR1109" s="1"/>
      <c r="CXS1109" s="1"/>
      <c r="CXT1109" s="1"/>
      <c r="CXU1109" s="1"/>
      <c r="CXV1109" s="1"/>
      <c r="CXW1109" s="1"/>
      <c r="CXX1109" s="1"/>
      <c r="CXY1109" s="1"/>
      <c r="CXZ1109" s="1"/>
      <c r="CYA1109" s="1"/>
      <c r="CYB1109" s="1"/>
      <c r="CYC1109" s="1"/>
      <c r="CYD1109" s="1"/>
      <c r="CYE1109" s="1"/>
      <c r="CYF1109" s="1"/>
      <c r="CYG1109" s="1"/>
      <c r="CYH1109" s="1"/>
      <c r="CYI1109" s="1"/>
      <c r="CYJ1109" s="1"/>
      <c r="CYK1109" s="1"/>
      <c r="CYL1109" s="1"/>
      <c r="CYM1109" s="1"/>
      <c r="CYN1109" s="1"/>
      <c r="CYO1109" s="1"/>
      <c r="CYP1109" s="1"/>
      <c r="CYQ1109" s="1"/>
      <c r="CYR1109" s="1"/>
      <c r="CYS1109" s="1"/>
      <c r="CYT1109" s="1"/>
      <c r="CYU1109" s="1"/>
      <c r="CYV1109" s="1"/>
      <c r="CYW1109" s="1"/>
      <c r="CYX1109" s="1"/>
      <c r="CYY1109" s="1"/>
      <c r="CYZ1109" s="1"/>
      <c r="CZA1109" s="1"/>
      <c r="CZB1109" s="1"/>
      <c r="CZC1109" s="1"/>
      <c r="CZD1109" s="1"/>
      <c r="CZE1109" s="1"/>
      <c r="CZF1109" s="1"/>
      <c r="CZG1109" s="1"/>
      <c r="CZH1109" s="1"/>
      <c r="CZI1109" s="1"/>
      <c r="CZJ1109" s="1"/>
      <c r="CZK1109" s="1"/>
      <c r="CZL1109" s="1"/>
      <c r="CZM1109" s="1"/>
      <c r="CZN1109" s="1"/>
      <c r="CZO1109" s="1"/>
      <c r="CZP1109" s="1"/>
      <c r="CZQ1109" s="1"/>
      <c r="CZR1109" s="1"/>
      <c r="CZS1109" s="1"/>
      <c r="CZT1109" s="1"/>
      <c r="CZU1109" s="1"/>
      <c r="CZV1109" s="1"/>
      <c r="CZW1109" s="1"/>
      <c r="CZX1109" s="1"/>
      <c r="CZY1109" s="1"/>
      <c r="CZZ1109" s="1"/>
      <c r="DAA1109" s="1"/>
      <c r="DAB1109" s="1"/>
      <c r="DAC1109" s="1"/>
      <c r="DAD1109" s="1"/>
      <c r="DAE1109" s="1"/>
      <c r="DAF1109" s="1"/>
      <c r="DAG1109" s="1"/>
      <c r="DAH1109" s="1"/>
      <c r="DAI1109" s="1"/>
      <c r="DAJ1109" s="1"/>
      <c r="DAK1109" s="1"/>
      <c r="DAL1109" s="1"/>
      <c r="DAM1109" s="1"/>
      <c r="DAN1109" s="1"/>
      <c r="DAO1109" s="1"/>
      <c r="DAP1109" s="1"/>
      <c r="DAQ1109" s="1"/>
      <c r="DAR1109" s="1"/>
      <c r="DAS1109" s="1"/>
      <c r="DAT1109" s="1"/>
      <c r="DAU1109" s="1"/>
      <c r="DAV1109" s="1"/>
      <c r="DAW1109" s="1"/>
      <c r="DAX1109" s="1"/>
      <c r="DAY1109" s="1"/>
      <c r="DAZ1109" s="1"/>
      <c r="DBA1109" s="1"/>
      <c r="DBB1109" s="1"/>
      <c r="DBC1109" s="1"/>
      <c r="DBD1109" s="1"/>
      <c r="DBE1109" s="1"/>
      <c r="DBF1109" s="1"/>
      <c r="DBG1109" s="1"/>
      <c r="DBH1109" s="1"/>
      <c r="DBI1109" s="1"/>
      <c r="DBJ1109" s="1"/>
      <c r="DBK1109" s="1"/>
      <c r="DBL1109" s="1"/>
      <c r="DBM1109" s="1"/>
      <c r="DBN1109" s="1"/>
      <c r="DBO1109" s="1"/>
      <c r="DBP1109" s="1"/>
      <c r="DBQ1109" s="1"/>
      <c r="DBR1109" s="1"/>
      <c r="DBS1109" s="1"/>
      <c r="DBT1109" s="1"/>
      <c r="DBU1109" s="1"/>
      <c r="DBV1109" s="1"/>
      <c r="DBW1109" s="1"/>
      <c r="DBX1109" s="1"/>
      <c r="DBY1109" s="1"/>
      <c r="DBZ1109" s="1"/>
      <c r="DCA1109" s="1"/>
      <c r="DCB1109" s="1"/>
      <c r="DCC1109" s="1"/>
      <c r="DCD1109" s="1"/>
      <c r="DCE1109" s="1"/>
      <c r="DCF1109" s="1"/>
      <c r="DCG1109" s="1"/>
      <c r="DCH1109" s="1"/>
      <c r="DCI1109" s="1"/>
      <c r="DCJ1109" s="1"/>
      <c r="DCK1109" s="1"/>
      <c r="DCL1109" s="1"/>
      <c r="DCM1109" s="1"/>
      <c r="DCN1109" s="1"/>
      <c r="DCO1109" s="1"/>
      <c r="DCP1109" s="1"/>
      <c r="DCQ1109" s="1"/>
      <c r="DCR1109" s="1"/>
      <c r="DCS1109" s="1"/>
      <c r="DCT1109" s="1"/>
      <c r="DCU1109" s="1"/>
      <c r="DCV1109" s="1"/>
      <c r="DCW1109" s="1"/>
      <c r="DCX1109" s="1"/>
      <c r="DCY1109" s="1"/>
      <c r="DCZ1109" s="1"/>
      <c r="DDA1109" s="1"/>
      <c r="DDB1109" s="1"/>
      <c r="DDC1109" s="1"/>
      <c r="DDD1109" s="1"/>
      <c r="DDE1109" s="1"/>
      <c r="DDF1109" s="1"/>
      <c r="DDG1109" s="1"/>
      <c r="DDH1109" s="1"/>
      <c r="DDI1109" s="1"/>
      <c r="DDJ1109" s="1"/>
      <c r="DDK1109" s="1"/>
      <c r="DDL1109" s="1"/>
      <c r="DDM1109" s="1"/>
      <c r="DDN1109" s="1"/>
      <c r="DDO1109" s="1"/>
      <c r="DDP1109" s="1"/>
      <c r="DDQ1109" s="1"/>
      <c r="DDR1109" s="1"/>
      <c r="DDS1109" s="1"/>
      <c r="DDT1109" s="1"/>
      <c r="DDU1109" s="1"/>
      <c r="DDV1109" s="1"/>
      <c r="DDW1109" s="1"/>
      <c r="DDX1109" s="1"/>
      <c r="DDY1109" s="1"/>
      <c r="DDZ1109" s="1"/>
      <c r="DEA1109" s="1"/>
      <c r="DEB1109" s="1"/>
      <c r="DEC1109" s="1"/>
      <c r="DED1109" s="1"/>
      <c r="DEE1109" s="1"/>
      <c r="DEF1109" s="1"/>
      <c r="DEG1109" s="1"/>
      <c r="DEH1109" s="1"/>
      <c r="DEI1109" s="1"/>
      <c r="DEJ1109" s="1"/>
      <c r="DEK1109" s="1"/>
      <c r="DEL1109" s="1"/>
      <c r="DEM1109" s="1"/>
      <c r="DEN1109" s="1"/>
      <c r="DEO1109" s="1"/>
      <c r="DEP1109" s="1"/>
      <c r="DEQ1109" s="1"/>
      <c r="DER1109" s="1"/>
      <c r="DES1109" s="1"/>
      <c r="DET1109" s="1"/>
      <c r="DEU1109" s="1"/>
      <c r="DEV1109" s="1"/>
      <c r="DEW1109" s="1"/>
      <c r="DEX1109" s="1"/>
      <c r="DEY1109" s="1"/>
      <c r="DEZ1109" s="1"/>
      <c r="DFA1109" s="1"/>
      <c r="DFB1109" s="1"/>
      <c r="DFC1109" s="1"/>
      <c r="DFD1109" s="1"/>
      <c r="DFE1109" s="1"/>
      <c r="DFF1109" s="1"/>
      <c r="DFG1109" s="1"/>
      <c r="DFH1109" s="1"/>
      <c r="DFI1109" s="1"/>
      <c r="DFJ1109" s="1"/>
      <c r="DFK1109" s="1"/>
      <c r="DFL1109" s="1"/>
      <c r="DFM1109" s="1"/>
      <c r="DFN1109" s="1"/>
      <c r="DFO1109" s="1"/>
      <c r="DFP1109" s="1"/>
      <c r="DFQ1109" s="1"/>
      <c r="DFR1109" s="1"/>
      <c r="DFS1109" s="1"/>
      <c r="DFT1109" s="1"/>
      <c r="DFU1109" s="1"/>
      <c r="DFV1109" s="1"/>
      <c r="DFW1109" s="1"/>
      <c r="DFX1109" s="1"/>
      <c r="DFY1109" s="1"/>
      <c r="DFZ1109" s="1"/>
      <c r="DGA1109" s="1"/>
      <c r="DGB1109" s="1"/>
      <c r="DGC1109" s="1"/>
      <c r="DGD1109" s="1"/>
      <c r="DGE1109" s="1"/>
      <c r="DGF1109" s="1"/>
      <c r="DGG1109" s="1"/>
      <c r="DGH1109" s="1"/>
      <c r="DGI1109" s="1"/>
      <c r="DGJ1109" s="1"/>
      <c r="DGK1109" s="1"/>
      <c r="DGL1109" s="1"/>
      <c r="DGM1109" s="1"/>
      <c r="DGN1109" s="1"/>
      <c r="DGO1109" s="1"/>
      <c r="DGP1109" s="1"/>
      <c r="DGQ1109" s="1"/>
      <c r="DGR1109" s="1"/>
      <c r="DGS1109" s="1"/>
      <c r="DGT1109" s="1"/>
      <c r="DGU1109" s="1"/>
      <c r="DGV1109" s="1"/>
      <c r="DGW1109" s="1"/>
      <c r="DGX1109" s="1"/>
      <c r="DGY1109" s="1"/>
      <c r="DGZ1109" s="1"/>
      <c r="DHA1109" s="1"/>
      <c r="DHB1109" s="1"/>
      <c r="DHC1109" s="1"/>
      <c r="DHD1109" s="1"/>
      <c r="DHE1109" s="1"/>
      <c r="DHF1109" s="1"/>
      <c r="DHG1109" s="1"/>
      <c r="DHH1109" s="1"/>
      <c r="DHI1109" s="1"/>
      <c r="DHJ1109" s="1"/>
      <c r="DHK1109" s="1"/>
      <c r="DHL1109" s="1"/>
      <c r="DHM1109" s="1"/>
      <c r="DHN1109" s="1"/>
      <c r="DHO1109" s="1"/>
      <c r="DHP1109" s="1"/>
      <c r="DHQ1109" s="1"/>
      <c r="DHR1109" s="1"/>
      <c r="DHS1109" s="1"/>
      <c r="DHT1109" s="1"/>
      <c r="DHU1109" s="1"/>
      <c r="DHV1109" s="1"/>
      <c r="DHW1109" s="1"/>
      <c r="DHX1109" s="1"/>
      <c r="DHY1109" s="1"/>
      <c r="DHZ1109" s="1"/>
      <c r="DIA1109" s="1"/>
      <c r="DIB1109" s="1"/>
      <c r="DIC1109" s="1"/>
      <c r="DID1109" s="1"/>
      <c r="DIE1109" s="1"/>
      <c r="DIF1109" s="1"/>
      <c r="DIG1109" s="1"/>
      <c r="DIH1109" s="1"/>
      <c r="DII1109" s="1"/>
      <c r="DIJ1109" s="1"/>
      <c r="DIK1109" s="1"/>
      <c r="DIL1109" s="1"/>
      <c r="DIM1109" s="1"/>
      <c r="DIN1109" s="1"/>
      <c r="DIO1109" s="1"/>
      <c r="DIP1109" s="1"/>
      <c r="DIQ1109" s="1"/>
      <c r="DIR1109" s="1"/>
      <c r="DIS1109" s="1"/>
      <c r="DIT1109" s="1"/>
      <c r="DIU1109" s="1"/>
      <c r="DIV1109" s="1"/>
      <c r="DIW1109" s="1"/>
      <c r="DIX1109" s="1"/>
      <c r="DIY1109" s="1"/>
      <c r="DIZ1109" s="1"/>
      <c r="DJA1109" s="1"/>
      <c r="DJB1109" s="1"/>
      <c r="DJC1109" s="1"/>
      <c r="DJD1109" s="1"/>
      <c r="DJE1109" s="1"/>
      <c r="DJF1109" s="1"/>
      <c r="DJG1109" s="1"/>
      <c r="DJH1109" s="1"/>
      <c r="DJI1109" s="1"/>
      <c r="DJJ1109" s="1"/>
      <c r="DJK1109" s="1"/>
      <c r="DJL1109" s="1"/>
      <c r="DJM1109" s="1"/>
      <c r="DJN1109" s="1"/>
      <c r="DJO1109" s="1"/>
      <c r="DJP1109" s="1"/>
      <c r="DJQ1109" s="1"/>
      <c r="DJR1109" s="1"/>
      <c r="DJS1109" s="1"/>
      <c r="DJT1109" s="1"/>
      <c r="DJU1109" s="1"/>
      <c r="DJV1109" s="1"/>
      <c r="DJW1109" s="1"/>
      <c r="DJX1109" s="1"/>
      <c r="DJY1109" s="1"/>
      <c r="DJZ1109" s="1"/>
      <c r="DKA1109" s="1"/>
      <c r="DKB1109" s="1"/>
      <c r="DKC1109" s="1"/>
      <c r="DKD1109" s="1"/>
      <c r="DKE1109" s="1"/>
      <c r="DKF1109" s="1"/>
      <c r="DKG1109" s="1"/>
      <c r="DKH1109" s="1"/>
      <c r="DKI1109" s="1"/>
      <c r="DKJ1109" s="1"/>
      <c r="DKK1109" s="1"/>
      <c r="DKL1109" s="1"/>
      <c r="DKM1109" s="1"/>
      <c r="DKN1109" s="1"/>
      <c r="DKO1109" s="1"/>
      <c r="DKP1109" s="1"/>
      <c r="DKQ1109" s="1"/>
      <c r="DKR1109" s="1"/>
      <c r="DKS1109" s="1"/>
      <c r="DKT1109" s="1"/>
      <c r="DKU1109" s="1"/>
      <c r="DKV1109" s="1"/>
      <c r="DKW1109" s="1"/>
      <c r="DKX1109" s="1"/>
      <c r="DKY1109" s="1"/>
      <c r="DKZ1109" s="1"/>
      <c r="DLA1109" s="1"/>
      <c r="DLB1109" s="1"/>
      <c r="DLC1109" s="1"/>
      <c r="DLD1109" s="1"/>
      <c r="DLE1109" s="1"/>
      <c r="DLF1109" s="1"/>
      <c r="DLG1109" s="1"/>
      <c r="DLH1109" s="1"/>
      <c r="DLI1109" s="1"/>
      <c r="DLJ1109" s="1"/>
      <c r="DLK1109" s="1"/>
      <c r="DLL1109" s="1"/>
      <c r="DLM1109" s="1"/>
      <c r="DLN1109" s="1"/>
      <c r="DLO1109" s="1"/>
      <c r="DLP1109" s="1"/>
      <c r="DLQ1109" s="1"/>
      <c r="DLR1109" s="1"/>
      <c r="DLS1109" s="1"/>
      <c r="DLT1109" s="1"/>
      <c r="DLU1109" s="1"/>
      <c r="DLV1109" s="1"/>
      <c r="DLW1109" s="1"/>
      <c r="DLX1109" s="1"/>
      <c r="DLY1109" s="1"/>
      <c r="DLZ1109" s="1"/>
      <c r="DMA1109" s="1"/>
      <c r="DMB1109" s="1"/>
      <c r="DMC1109" s="1"/>
      <c r="DMD1109" s="1"/>
      <c r="DME1109" s="1"/>
      <c r="DMF1109" s="1"/>
      <c r="DMG1109" s="1"/>
      <c r="DMH1109" s="1"/>
      <c r="DMI1109" s="1"/>
      <c r="DMJ1109" s="1"/>
      <c r="DMK1109" s="1"/>
      <c r="DML1109" s="1"/>
      <c r="DMM1109" s="1"/>
      <c r="DMN1109" s="1"/>
      <c r="DMO1109" s="1"/>
      <c r="DMP1109" s="1"/>
      <c r="DMQ1109" s="1"/>
      <c r="DMR1109" s="1"/>
      <c r="DMS1109" s="1"/>
      <c r="DMT1109" s="1"/>
      <c r="DMU1109" s="1"/>
      <c r="DMV1109" s="1"/>
      <c r="DMW1109" s="1"/>
      <c r="DMX1109" s="1"/>
      <c r="DMY1109" s="1"/>
      <c r="DMZ1109" s="1"/>
      <c r="DNA1109" s="1"/>
      <c r="DNB1109" s="1"/>
      <c r="DNC1109" s="1"/>
      <c r="DND1109" s="1"/>
      <c r="DNE1109" s="1"/>
      <c r="DNF1109" s="1"/>
      <c r="DNG1109" s="1"/>
      <c r="DNH1109" s="1"/>
      <c r="DNI1109" s="1"/>
      <c r="DNJ1109" s="1"/>
      <c r="DNK1109" s="1"/>
      <c r="DNL1109" s="1"/>
      <c r="DNM1109" s="1"/>
      <c r="DNN1109" s="1"/>
      <c r="DNO1109" s="1"/>
      <c r="DNP1109" s="1"/>
      <c r="DNQ1109" s="1"/>
      <c r="DNR1109" s="1"/>
      <c r="DNS1109" s="1"/>
      <c r="DNT1109" s="1"/>
      <c r="DNU1109" s="1"/>
      <c r="DNV1109" s="1"/>
      <c r="DNW1109" s="1"/>
      <c r="DNX1109" s="1"/>
      <c r="DNY1109" s="1"/>
      <c r="DNZ1109" s="1"/>
      <c r="DOA1109" s="1"/>
      <c r="DOB1109" s="1"/>
      <c r="DOC1109" s="1"/>
      <c r="DOD1109" s="1"/>
      <c r="DOE1109" s="1"/>
      <c r="DOF1109" s="1"/>
      <c r="DOG1109" s="1"/>
      <c r="DOH1109" s="1"/>
      <c r="DOI1109" s="1"/>
      <c r="DOJ1109" s="1"/>
      <c r="DOK1109" s="1"/>
      <c r="DOL1109" s="1"/>
      <c r="DOM1109" s="1"/>
      <c r="DON1109" s="1"/>
      <c r="DOO1109" s="1"/>
      <c r="DOP1109" s="1"/>
      <c r="DOQ1109" s="1"/>
      <c r="DOR1109" s="1"/>
      <c r="DOS1109" s="1"/>
      <c r="DOT1109" s="1"/>
      <c r="DOU1109" s="1"/>
      <c r="DOV1109" s="1"/>
      <c r="DOW1109" s="1"/>
      <c r="DOX1109" s="1"/>
      <c r="DOY1109" s="1"/>
      <c r="DOZ1109" s="1"/>
      <c r="DPA1109" s="1"/>
      <c r="DPB1109" s="1"/>
      <c r="DPC1109" s="1"/>
      <c r="DPD1109" s="1"/>
      <c r="DPE1109" s="1"/>
      <c r="DPF1109" s="1"/>
      <c r="DPG1109" s="1"/>
      <c r="DPH1109" s="1"/>
      <c r="DPI1109" s="1"/>
      <c r="DPJ1109" s="1"/>
      <c r="DPK1109" s="1"/>
      <c r="DPL1109" s="1"/>
      <c r="DPM1109" s="1"/>
      <c r="DPN1109" s="1"/>
      <c r="DPO1109" s="1"/>
      <c r="DPP1109" s="1"/>
      <c r="DPQ1109" s="1"/>
      <c r="DPR1109" s="1"/>
      <c r="DPS1109" s="1"/>
      <c r="DPT1109" s="1"/>
      <c r="DPU1109" s="1"/>
      <c r="DPV1109" s="1"/>
      <c r="DPW1109" s="1"/>
      <c r="DPX1109" s="1"/>
      <c r="DPY1109" s="1"/>
      <c r="DPZ1109" s="1"/>
      <c r="DQA1109" s="1"/>
      <c r="DQB1109" s="1"/>
      <c r="DQC1109" s="1"/>
      <c r="DQD1109" s="1"/>
      <c r="DQE1109" s="1"/>
      <c r="DQF1109" s="1"/>
      <c r="DQG1109" s="1"/>
      <c r="DQH1109" s="1"/>
      <c r="DQI1109" s="1"/>
      <c r="DQJ1109" s="1"/>
      <c r="DQK1109" s="1"/>
      <c r="DQL1109" s="1"/>
      <c r="DQM1109" s="1"/>
      <c r="DQN1109" s="1"/>
      <c r="DQO1109" s="1"/>
      <c r="DQP1109" s="1"/>
      <c r="DQQ1109" s="1"/>
      <c r="DQR1109" s="1"/>
      <c r="DQS1109" s="1"/>
      <c r="DQT1109" s="1"/>
      <c r="DQU1109" s="1"/>
      <c r="DQV1109" s="1"/>
      <c r="DQW1109" s="1"/>
      <c r="DQX1109" s="1"/>
      <c r="DQY1109" s="1"/>
      <c r="DQZ1109" s="1"/>
      <c r="DRA1109" s="1"/>
      <c r="DRB1109" s="1"/>
      <c r="DRC1109" s="1"/>
      <c r="DRD1109" s="1"/>
      <c r="DRE1109" s="1"/>
      <c r="DRF1109" s="1"/>
      <c r="DRG1109" s="1"/>
      <c r="DRH1109" s="1"/>
      <c r="DRI1109" s="1"/>
      <c r="DRJ1109" s="1"/>
      <c r="DRK1109" s="1"/>
      <c r="DRL1109" s="1"/>
      <c r="DRM1109" s="1"/>
      <c r="DRN1109" s="1"/>
      <c r="DRO1109" s="1"/>
      <c r="DRP1109" s="1"/>
      <c r="DRQ1109" s="1"/>
      <c r="DRR1109" s="1"/>
      <c r="DRS1109" s="1"/>
      <c r="DRT1109" s="1"/>
      <c r="DRU1109" s="1"/>
      <c r="DRV1109" s="1"/>
      <c r="DRW1109" s="1"/>
      <c r="DRX1109" s="1"/>
      <c r="DRY1109" s="1"/>
      <c r="DRZ1109" s="1"/>
      <c r="DSA1109" s="1"/>
      <c r="DSB1109" s="1"/>
      <c r="DSC1109" s="1"/>
      <c r="DSD1109" s="1"/>
      <c r="DSE1109" s="1"/>
      <c r="DSF1109" s="1"/>
      <c r="DSG1109" s="1"/>
      <c r="DSH1109" s="1"/>
      <c r="DSI1109" s="1"/>
      <c r="DSJ1109" s="1"/>
      <c r="DSK1109" s="1"/>
      <c r="DSL1109" s="1"/>
      <c r="DSM1109" s="1"/>
      <c r="DSN1109" s="1"/>
      <c r="DSO1109" s="1"/>
      <c r="DSP1109" s="1"/>
      <c r="DSQ1109" s="1"/>
      <c r="DSR1109" s="1"/>
      <c r="DSS1109" s="1"/>
      <c r="DST1109" s="1"/>
      <c r="DSU1109" s="1"/>
      <c r="DSV1109" s="1"/>
      <c r="DSW1109" s="1"/>
      <c r="DSX1109" s="1"/>
      <c r="DSY1109" s="1"/>
      <c r="DSZ1109" s="1"/>
      <c r="DTA1109" s="1"/>
      <c r="DTB1109" s="1"/>
      <c r="DTC1109" s="1"/>
      <c r="DTD1109" s="1"/>
      <c r="DTE1109" s="1"/>
      <c r="DTF1109" s="1"/>
      <c r="DTG1109" s="1"/>
      <c r="DTH1109" s="1"/>
      <c r="DTI1109" s="1"/>
      <c r="DTJ1109" s="1"/>
      <c r="DTK1109" s="1"/>
      <c r="DTL1109" s="1"/>
      <c r="DTM1109" s="1"/>
      <c r="DTN1109" s="1"/>
      <c r="DTO1109" s="1"/>
      <c r="DTP1109" s="1"/>
      <c r="DTQ1109" s="1"/>
      <c r="DTR1109" s="1"/>
      <c r="DTS1109" s="1"/>
      <c r="DTT1109" s="1"/>
      <c r="DTU1109" s="1"/>
      <c r="DTV1109" s="1"/>
      <c r="DTW1109" s="1"/>
      <c r="DTX1109" s="1"/>
      <c r="DTY1109" s="1"/>
      <c r="DTZ1109" s="1"/>
      <c r="DUA1109" s="1"/>
      <c r="DUB1109" s="1"/>
      <c r="DUC1109" s="1"/>
      <c r="DUD1109" s="1"/>
      <c r="DUE1109" s="1"/>
      <c r="DUF1109" s="1"/>
      <c r="DUG1109" s="1"/>
      <c r="DUH1109" s="1"/>
      <c r="DUI1109" s="1"/>
      <c r="DUJ1109" s="1"/>
      <c r="DUK1109" s="1"/>
      <c r="DUL1109" s="1"/>
      <c r="DUM1109" s="1"/>
      <c r="DUN1109" s="1"/>
      <c r="DUO1109" s="1"/>
      <c r="DUP1109" s="1"/>
      <c r="DUQ1109" s="1"/>
      <c r="DUR1109" s="1"/>
      <c r="DUS1109" s="1"/>
      <c r="DUT1109" s="1"/>
      <c r="DUU1109" s="1"/>
      <c r="DUV1109" s="1"/>
      <c r="DUW1109" s="1"/>
      <c r="DUX1109" s="1"/>
      <c r="DUY1109" s="1"/>
      <c r="DUZ1109" s="1"/>
      <c r="DVA1109" s="1"/>
      <c r="DVB1109" s="1"/>
      <c r="DVC1109" s="1"/>
      <c r="DVD1109" s="1"/>
      <c r="DVE1109" s="1"/>
      <c r="DVF1109" s="1"/>
      <c r="DVG1109" s="1"/>
      <c r="DVH1109" s="1"/>
      <c r="DVI1109" s="1"/>
      <c r="DVJ1109" s="1"/>
      <c r="DVK1109" s="1"/>
      <c r="DVL1109" s="1"/>
      <c r="DVM1109" s="1"/>
      <c r="DVN1109" s="1"/>
      <c r="DVO1109" s="1"/>
      <c r="DVP1109" s="1"/>
      <c r="DVQ1109" s="1"/>
      <c r="DVR1109" s="1"/>
      <c r="DVS1109" s="1"/>
      <c r="DVT1109" s="1"/>
      <c r="DVU1109" s="1"/>
      <c r="DVV1109" s="1"/>
      <c r="DVW1109" s="1"/>
      <c r="DVX1109" s="1"/>
      <c r="DVY1109" s="1"/>
      <c r="DVZ1109" s="1"/>
      <c r="DWA1109" s="1"/>
      <c r="DWB1109" s="1"/>
      <c r="DWC1109" s="1"/>
      <c r="DWD1109" s="1"/>
      <c r="DWE1109" s="1"/>
      <c r="DWF1109" s="1"/>
      <c r="DWG1109" s="1"/>
      <c r="DWH1109" s="1"/>
      <c r="DWI1109" s="1"/>
      <c r="DWJ1109" s="1"/>
      <c r="DWK1109" s="1"/>
      <c r="DWL1109" s="1"/>
      <c r="DWM1109" s="1"/>
      <c r="DWN1109" s="1"/>
      <c r="DWO1109" s="1"/>
      <c r="DWP1109" s="1"/>
      <c r="DWQ1109" s="1"/>
      <c r="DWR1109" s="1"/>
      <c r="DWS1109" s="1"/>
      <c r="DWT1109" s="1"/>
      <c r="DWU1109" s="1"/>
      <c r="DWV1109" s="1"/>
      <c r="DWW1109" s="1"/>
      <c r="DWX1109" s="1"/>
      <c r="DWY1109" s="1"/>
      <c r="DWZ1109" s="1"/>
      <c r="DXA1109" s="1"/>
      <c r="DXB1109" s="1"/>
      <c r="DXC1109" s="1"/>
      <c r="DXD1109" s="1"/>
      <c r="DXE1109" s="1"/>
      <c r="DXF1109" s="1"/>
      <c r="DXG1109" s="1"/>
      <c r="DXH1109" s="1"/>
      <c r="DXI1109" s="1"/>
      <c r="DXJ1109" s="1"/>
      <c r="DXK1109" s="1"/>
      <c r="DXL1109" s="1"/>
      <c r="DXM1109" s="1"/>
      <c r="DXN1109" s="1"/>
      <c r="DXO1109" s="1"/>
      <c r="DXP1109" s="1"/>
      <c r="DXQ1109" s="1"/>
      <c r="DXR1109" s="1"/>
      <c r="DXS1109" s="1"/>
      <c r="DXT1109" s="1"/>
      <c r="DXU1109" s="1"/>
      <c r="DXV1109" s="1"/>
      <c r="DXW1109" s="1"/>
      <c r="DXX1109" s="1"/>
      <c r="DXY1109" s="1"/>
      <c r="DXZ1109" s="1"/>
      <c r="DYA1109" s="1"/>
      <c r="DYB1109" s="1"/>
      <c r="DYC1109" s="1"/>
      <c r="DYD1109" s="1"/>
      <c r="DYE1109" s="1"/>
      <c r="DYF1109" s="1"/>
      <c r="DYG1109" s="1"/>
      <c r="DYH1109" s="1"/>
      <c r="DYI1109" s="1"/>
      <c r="DYJ1109" s="1"/>
      <c r="DYK1109" s="1"/>
      <c r="DYL1109" s="1"/>
      <c r="DYM1109" s="1"/>
      <c r="DYN1109" s="1"/>
      <c r="DYO1109" s="1"/>
      <c r="DYP1109" s="1"/>
      <c r="DYQ1109" s="1"/>
      <c r="DYR1109" s="1"/>
      <c r="DYS1109" s="1"/>
      <c r="DYT1109" s="1"/>
      <c r="DYU1109" s="1"/>
      <c r="DYV1109" s="1"/>
      <c r="DYW1109" s="1"/>
      <c r="DYX1109" s="1"/>
      <c r="DYY1109" s="1"/>
      <c r="DYZ1109" s="1"/>
      <c r="DZA1109" s="1"/>
      <c r="DZB1109" s="1"/>
      <c r="DZC1109" s="1"/>
      <c r="DZD1109" s="1"/>
      <c r="DZE1109" s="1"/>
      <c r="DZF1109" s="1"/>
      <c r="DZG1109" s="1"/>
      <c r="DZH1109" s="1"/>
      <c r="DZI1109" s="1"/>
      <c r="DZJ1109" s="1"/>
      <c r="DZK1109" s="1"/>
      <c r="DZL1109" s="1"/>
      <c r="DZM1109" s="1"/>
      <c r="DZN1109" s="1"/>
      <c r="DZO1109" s="1"/>
      <c r="DZP1109" s="1"/>
      <c r="DZQ1109" s="1"/>
      <c r="DZR1109" s="1"/>
      <c r="DZS1109" s="1"/>
      <c r="DZT1109" s="1"/>
      <c r="DZU1109" s="1"/>
      <c r="DZV1109" s="1"/>
      <c r="DZW1109" s="1"/>
      <c r="DZX1109" s="1"/>
      <c r="DZY1109" s="1"/>
      <c r="DZZ1109" s="1"/>
      <c r="EAA1109" s="1"/>
      <c r="EAB1109" s="1"/>
      <c r="EAC1109" s="1"/>
      <c r="EAD1109" s="1"/>
      <c r="EAE1109" s="1"/>
      <c r="EAF1109" s="1"/>
      <c r="EAG1109" s="1"/>
      <c r="EAH1109" s="1"/>
      <c r="EAI1109" s="1"/>
      <c r="EAJ1109" s="1"/>
      <c r="EAK1109" s="1"/>
      <c r="EAL1109" s="1"/>
      <c r="EAM1109" s="1"/>
      <c r="EAN1109" s="1"/>
      <c r="EAO1109" s="1"/>
      <c r="EAP1109" s="1"/>
      <c r="EAQ1109" s="1"/>
      <c r="EAR1109" s="1"/>
      <c r="EAS1109" s="1"/>
      <c r="EAT1109" s="1"/>
      <c r="EAU1109" s="1"/>
      <c r="EAV1109" s="1"/>
      <c r="EAW1109" s="1"/>
      <c r="EAX1109" s="1"/>
      <c r="EAY1109" s="1"/>
      <c r="EAZ1109" s="1"/>
      <c r="EBA1109" s="1"/>
      <c r="EBB1109" s="1"/>
      <c r="EBC1109" s="1"/>
      <c r="EBD1109" s="1"/>
      <c r="EBE1109" s="1"/>
      <c r="EBF1109" s="1"/>
      <c r="EBG1109" s="1"/>
      <c r="EBH1109" s="1"/>
      <c r="EBI1109" s="1"/>
      <c r="EBJ1109" s="1"/>
      <c r="EBK1109" s="1"/>
      <c r="EBL1109" s="1"/>
      <c r="EBM1109" s="1"/>
      <c r="EBN1109" s="1"/>
      <c r="EBO1109" s="1"/>
      <c r="EBP1109" s="1"/>
      <c r="EBQ1109" s="1"/>
      <c r="EBR1109" s="1"/>
      <c r="EBS1109" s="1"/>
      <c r="EBT1109" s="1"/>
      <c r="EBU1109" s="1"/>
      <c r="EBV1109" s="1"/>
      <c r="EBW1109" s="1"/>
      <c r="EBX1109" s="1"/>
      <c r="EBY1109" s="1"/>
      <c r="EBZ1109" s="1"/>
      <c r="ECA1109" s="1"/>
      <c r="ECB1109" s="1"/>
      <c r="ECC1109" s="1"/>
      <c r="ECD1109" s="1"/>
      <c r="ECE1109" s="1"/>
      <c r="ECF1109" s="1"/>
      <c r="ECG1109" s="1"/>
      <c r="ECH1109" s="1"/>
      <c r="ECI1109" s="1"/>
      <c r="ECJ1109" s="1"/>
      <c r="ECK1109" s="1"/>
      <c r="ECL1109" s="1"/>
      <c r="ECM1109" s="1"/>
      <c r="ECN1109" s="1"/>
      <c r="ECO1109" s="1"/>
      <c r="ECP1109" s="1"/>
      <c r="ECQ1109" s="1"/>
      <c r="ECR1109" s="1"/>
      <c r="ECS1109" s="1"/>
      <c r="ECT1109" s="1"/>
      <c r="ECU1109" s="1"/>
      <c r="ECV1109" s="1"/>
      <c r="ECW1109" s="1"/>
      <c r="ECX1109" s="1"/>
      <c r="ECY1109" s="1"/>
      <c r="ECZ1109" s="1"/>
      <c r="EDA1109" s="1"/>
      <c r="EDB1109" s="1"/>
      <c r="EDC1109" s="1"/>
      <c r="EDD1109" s="1"/>
      <c r="EDE1109" s="1"/>
      <c r="EDF1109" s="1"/>
      <c r="EDG1109" s="1"/>
      <c r="EDH1109" s="1"/>
      <c r="EDI1109" s="1"/>
      <c r="EDJ1109" s="1"/>
      <c r="EDK1109" s="1"/>
      <c r="EDL1109" s="1"/>
      <c r="EDM1109" s="1"/>
      <c r="EDN1109" s="1"/>
      <c r="EDO1109" s="1"/>
      <c r="EDP1109" s="1"/>
      <c r="EDQ1109" s="1"/>
      <c r="EDR1109" s="1"/>
      <c r="EDS1109" s="1"/>
      <c r="EDT1109" s="1"/>
      <c r="EDU1109" s="1"/>
      <c r="EDV1109" s="1"/>
      <c r="EDW1109" s="1"/>
      <c r="EDX1109" s="1"/>
      <c r="EDY1109" s="1"/>
      <c r="EDZ1109" s="1"/>
      <c r="EEA1109" s="1"/>
      <c r="EEB1109" s="1"/>
      <c r="EEC1109" s="1"/>
      <c r="EED1109" s="1"/>
      <c r="EEE1109" s="1"/>
      <c r="EEF1109" s="1"/>
      <c r="EEG1109" s="1"/>
      <c r="EEH1109" s="1"/>
      <c r="EEI1109" s="1"/>
      <c r="EEJ1109" s="1"/>
      <c r="EEK1109" s="1"/>
      <c r="EEL1109" s="1"/>
      <c r="EEM1109" s="1"/>
      <c r="EEN1109" s="1"/>
      <c r="EEO1109" s="1"/>
      <c r="EEP1109" s="1"/>
      <c r="EEQ1109" s="1"/>
      <c r="EER1109" s="1"/>
      <c r="EES1109" s="1"/>
      <c r="EET1109" s="1"/>
      <c r="EEU1109" s="1"/>
      <c r="EEV1109" s="1"/>
      <c r="EEW1109" s="1"/>
      <c r="EEX1109" s="1"/>
      <c r="EEY1109" s="1"/>
      <c r="EEZ1109" s="1"/>
      <c r="EFA1109" s="1"/>
      <c r="EFB1109" s="1"/>
      <c r="EFC1109" s="1"/>
      <c r="EFD1109" s="1"/>
      <c r="EFE1109" s="1"/>
      <c r="EFF1109" s="1"/>
      <c r="EFG1109" s="1"/>
      <c r="EFH1109" s="1"/>
      <c r="EFI1109" s="1"/>
      <c r="EFJ1109" s="1"/>
      <c r="EFK1109" s="1"/>
      <c r="EFL1109" s="1"/>
      <c r="EFM1109" s="1"/>
      <c r="EFN1109" s="1"/>
      <c r="EFO1109" s="1"/>
      <c r="EFP1109" s="1"/>
      <c r="EFQ1109" s="1"/>
      <c r="EFR1109" s="1"/>
      <c r="EFS1109" s="1"/>
      <c r="EFT1109" s="1"/>
      <c r="EFU1109" s="1"/>
      <c r="EFV1109" s="1"/>
      <c r="EFW1109" s="1"/>
      <c r="EFX1109" s="1"/>
      <c r="EFY1109" s="1"/>
      <c r="EFZ1109" s="1"/>
      <c r="EGA1109" s="1"/>
      <c r="EGB1109" s="1"/>
      <c r="EGC1109" s="1"/>
      <c r="EGD1109" s="1"/>
      <c r="EGE1109" s="1"/>
      <c r="EGF1109" s="1"/>
      <c r="EGG1109" s="1"/>
      <c r="EGH1109" s="1"/>
      <c r="EGI1109" s="1"/>
      <c r="EGJ1109" s="1"/>
      <c r="EGK1109" s="1"/>
      <c r="EGL1109" s="1"/>
      <c r="EGM1109" s="1"/>
      <c r="EGN1109" s="1"/>
      <c r="EGO1109" s="1"/>
      <c r="EGP1109" s="1"/>
      <c r="EGQ1109" s="1"/>
      <c r="EGR1109" s="1"/>
      <c r="EGS1109" s="1"/>
      <c r="EGT1109" s="1"/>
      <c r="EGU1109" s="1"/>
      <c r="EGV1109" s="1"/>
      <c r="EGW1109" s="1"/>
      <c r="EGX1109" s="1"/>
      <c r="EGY1109" s="1"/>
      <c r="EGZ1109" s="1"/>
      <c r="EHA1109" s="1"/>
      <c r="EHB1109" s="1"/>
      <c r="EHC1109" s="1"/>
      <c r="EHD1109" s="1"/>
      <c r="EHE1109" s="1"/>
      <c r="EHF1109" s="1"/>
      <c r="EHG1109" s="1"/>
      <c r="EHH1109" s="1"/>
      <c r="EHI1109" s="1"/>
      <c r="EHJ1109" s="1"/>
      <c r="EHK1109" s="1"/>
      <c r="EHL1109" s="1"/>
      <c r="EHM1109" s="1"/>
      <c r="EHN1109" s="1"/>
      <c r="EHO1109" s="1"/>
      <c r="EHP1109" s="1"/>
      <c r="EHQ1109" s="1"/>
      <c r="EHR1109" s="1"/>
      <c r="EHS1109" s="1"/>
      <c r="EHT1109" s="1"/>
      <c r="EHU1109" s="1"/>
      <c r="EHV1109" s="1"/>
      <c r="EHW1109" s="1"/>
      <c r="EHX1109" s="1"/>
      <c r="EHY1109" s="1"/>
      <c r="EHZ1109" s="1"/>
      <c r="EIA1109" s="1"/>
      <c r="EIB1109" s="1"/>
      <c r="EIC1109" s="1"/>
      <c r="EID1109" s="1"/>
      <c r="EIE1109" s="1"/>
      <c r="EIF1109" s="1"/>
      <c r="EIG1109" s="1"/>
      <c r="EIH1109" s="1"/>
      <c r="EII1109" s="1"/>
      <c r="EIJ1109" s="1"/>
      <c r="EIK1109" s="1"/>
      <c r="EIL1109" s="1"/>
      <c r="EIM1109" s="1"/>
      <c r="EIN1109" s="1"/>
      <c r="EIO1109" s="1"/>
      <c r="EIP1109" s="1"/>
      <c r="EIQ1109" s="1"/>
      <c r="EIR1109" s="1"/>
      <c r="EIS1109" s="1"/>
      <c r="EIT1109" s="1"/>
      <c r="EIU1109" s="1"/>
      <c r="EIV1109" s="1"/>
      <c r="EIW1109" s="1"/>
      <c r="EIX1109" s="1"/>
      <c r="EIY1109" s="1"/>
      <c r="EIZ1109" s="1"/>
      <c r="EJA1109" s="1"/>
      <c r="EJB1109" s="1"/>
      <c r="EJC1109" s="1"/>
      <c r="EJD1109" s="1"/>
      <c r="EJE1109" s="1"/>
      <c r="EJF1109" s="1"/>
      <c r="EJG1109" s="1"/>
      <c r="EJH1109" s="1"/>
      <c r="EJI1109" s="1"/>
      <c r="EJJ1109" s="1"/>
      <c r="EJK1109" s="1"/>
      <c r="EJL1109" s="1"/>
      <c r="EJM1109" s="1"/>
      <c r="EJN1109" s="1"/>
      <c r="EJO1109" s="1"/>
      <c r="EJP1109" s="1"/>
      <c r="EJQ1109" s="1"/>
      <c r="EJR1109" s="1"/>
      <c r="EJS1109" s="1"/>
      <c r="EJT1109" s="1"/>
      <c r="EJU1109" s="1"/>
      <c r="EJV1109" s="1"/>
      <c r="EJW1109" s="1"/>
      <c r="EJX1109" s="1"/>
      <c r="EJY1109" s="1"/>
      <c r="EJZ1109" s="1"/>
      <c r="EKA1109" s="1"/>
      <c r="EKB1109" s="1"/>
      <c r="EKC1109" s="1"/>
      <c r="EKD1109" s="1"/>
      <c r="EKE1109" s="1"/>
      <c r="EKF1109" s="1"/>
      <c r="EKG1109" s="1"/>
      <c r="EKH1109" s="1"/>
      <c r="EKI1109" s="1"/>
      <c r="EKJ1109" s="1"/>
      <c r="EKK1109" s="1"/>
      <c r="EKL1109" s="1"/>
      <c r="EKM1109" s="1"/>
      <c r="EKN1109" s="1"/>
      <c r="EKO1109" s="1"/>
      <c r="EKP1109" s="1"/>
      <c r="EKQ1109" s="1"/>
      <c r="EKR1109" s="1"/>
      <c r="EKS1109" s="1"/>
      <c r="EKT1109" s="1"/>
      <c r="EKU1109" s="1"/>
      <c r="EKV1109" s="1"/>
      <c r="EKW1109" s="1"/>
      <c r="EKX1109" s="1"/>
      <c r="EKY1109" s="1"/>
      <c r="EKZ1109" s="1"/>
      <c r="ELA1109" s="1"/>
      <c r="ELB1109" s="1"/>
      <c r="ELC1109" s="1"/>
      <c r="ELD1109" s="1"/>
      <c r="ELE1109" s="1"/>
      <c r="ELF1109" s="1"/>
      <c r="ELG1109" s="1"/>
      <c r="ELH1109" s="1"/>
      <c r="ELI1109" s="1"/>
      <c r="ELJ1109" s="1"/>
      <c r="ELK1109" s="1"/>
      <c r="ELL1109" s="1"/>
      <c r="ELM1109" s="1"/>
      <c r="ELN1109" s="1"/>
      <c r="ELO1109" s="1"/>
      <c r="ELP1109" s="1"/>
      <c r="ELQ1109" s="1"/>
      <c r="ELR1109" s="1"/>
      <c r="ELS1109" s="1"/>
      <c r="ELT1109" s="1"/>
      <c r="ELU1109" s="1"/>
      <c r="ELV1109" s="1"/>
      <c r="ELW1109" s="1"/>
      <c r="ELX1109" s="1"/>
      <c r="ELY1109" s="1"/>
      <c r="ELZ1109" s="1"/>
      <c r="EMA1109" s="1"/>
      <c r="EMB1109" s="1"/>
      <c r="EMC1109" s="1"/>
      <c r="EMD1109" s="1"/>
      <c r="EME1109" s="1"/>
      <c r="EMF1109" s="1"/>
      <c r="EMG1109" s="1"/>
      <c r="EMH1109" s="1"/>
      <c r="EMI1109" s="1"/>
      <c r="EMJ1109" s="1"/>
      <c r="EMK1109" s="1"/>
      <c r="EML1109" s="1"/>
      <c r="EMM1109" s="1"/>
      <c r="EMN1109" s="1"/>
      <c r="EMO1109" s="1"/>
      <c r="EMP1109" s="1"/>
      <c r="EMQ1109" s="1"/>
      <c r="EMR1109" s="1"/>
      <c r="EMS1109" s="1"/>
      <c r="EMT1109" s="1"/>
      <c r="EMU1109" s="1"/>
      <c r="EMV1109" s="1"/>
      <c r="EMW1109" s="1"/>
      <c r="EMX1109" s="1"/>
      <c r="EMY1109" s="1"/>
      <c r="EMZ1109" s="1"/>
      <c r="ENA1109" s="1"/>
      <c r="ENB1109" s="1"/>
      <c r="ENC1109" s="1"/>
      <c r="END1109" s="1"/>
      <c r="ENE1109" s="1"/>
      <c r="ENF1109" s="1"/>
      <c r="ENG1109" s="1"/>
      <c r="ENH1109" s="1"/>
      <c r="ENI1109" s="1"/>
      <c r="ENJ1109" s="1"/>
      <c r="ENK1109" s="1"/>
      <c r="ENL1109" s="1"/>
      <c r="ENM1109" s="1"/>
      <c r="ENN1109" s="1"/>
      <c r="ENO1109" s="1"/>
      <c r="ENP1109" s="1"/>
      <c r="ENQ1109" s="1"/>
      <c r="ENR1109" s="1"/>
      <c r="ENS1109" s="1"/>
      <c r="ENT1109" s="1"/>
      <c r="ENU1109" s="1"/>
      <c r="ENV1109" s="1"/>
      <c r="ENW1109" s="1"/>
      <c r="ENX1109" s="1"/>
      <c r="ENY1109" s="1"/>
      <c r="ENZ1109" s="1"/>
      <c r="EOA1109" s="1"/>
      <c r="EOB1109" s="1"/>
      <c r="EOC1109" s="1"/>
      <c r="EOD1109" s="1"/>
      <c r="EOE1109" s="1"/>
      <c r="EOF1109" s="1"/>
      <c r="EOG1109" s="1"/>
      <c r="EOH1109" s="1"/>
      <c r="EOI1109" s="1"/>
      <c r="EOJ1109" s="1"/>
      <c r="EOK1109" s="1"/>
      <c r="EOL1109" s="1"/>
      <c r="EOM1109" s="1"/>
      <c r="EON1109" s="1"/>
      <c r="EOO1109" s="1"/>
      <c r="EOP1109" s="1"/>
      <c r="EOQ1109" s="1"/>
      <c r="EOR1109" s="1"/>
      <c r="EOS1109" s="1"/>
      <c r="EOT1109" s="1"/>
      <c r="EOU1109" s="1"/>
      <c r="EOV1109" s="1"/>
      <c r="EOW1109" s="1"/>
      <c r="EOX1109" s="1"/>
      <c r="EOY1109" s="1"/>
      <c r="EOZ1109" s="1"/>
      <c r="EPA1109" s="1"/>
      <c r="EPB1109" s="1"/>
      <c r="EPC1109" s="1"/>
      <c r="EPD1109" s="1"/>
      <c r="EPE1109" s="1"/>
      <c r="EPF1109" s="1"/>
      <c r="EPG1109" s="1"/>
      <c r="EPH1109" s="1"/>
      <c r="EPI1109" s="1"/>
      <c r="EPJ1109" s="1"/>
      <c r="EPK1109" s="1"/>
      <c r="EPL1109" s="1"/>
      <c r="EPM1109" s="1"/>
      <c r="EPN1109" s="1"/>
      <c r="EPO1109" s="1"/>
      <c r="EPP1109" s="1"/>
      <c r="EPQ1109" s="1"/>
      <c r="EPR1109" s="1"/>
      <c r="EPS1109" s="1"/>
      <c r="EPT1109" s="1"/>
      <c r="EPU1109" s="1"/>
      <c r="EPV1109" s="1"/>
      <c r="EPW1109" s="1"/>
      <c r="EPX1109" s="1"/>
      <c r="EPY1109" s="1"/>
      <c r="EPZ1109" s="1"/>
      <c r="EQA1109" s="1"/>
      <c r="EQB1109" s="1"/>
      <c r="EQC1109" s="1"/>
      <c r="EQD1109" s="1"/>
      <c r="EQE1109" s="1"/>
      <c r="EQF1109" s="1"/>
      <c r="EQG1109" s="1"/>
      <c r="EQH1109" s="1"/>
      <c r="EQI1109" s="1"/>
      <c r="EQJ1109" s="1"/>
      <c r="EQK1109" s="1"/>
      <c r="EQL1109" s="1"/>
      <c r="EQM1109" s="1"/>
      <c r="EQN1109" s="1"/>
      <c r="EQO1109" s="1"/>
      <c r="EQP1109" s="1"/>
      <c r="EQQ1109" s="1"/>
      <c r="EQR1109" s="1"/>
      <c r="EQS1109" s="1"/>
      <c r="EQT1109" s="1"/>
      <c r="EQU1109" s="1"/>
      <c r="EQV1109" s="1"/>
      <c r="EQW1109" s="1"/>
      <c r="EQX1109" s="1"/>
      <c r="EQY1109" s="1"/>
      <c r="EQZ1109" s="1"/>
      <c r="ERA1109" s="1"/>
      <c r="ERB1109" s="1"/>
      <c r="ERC1109" s="1"/>
      <c r="ERD1109" s="1"/>
      <c r="ERE1109" s="1"/>
      <c r="ERF1109" s="1"/>
      <c r="ERG1109" s="1"/>
      <c r="ERH1109" s="1"/>
      <c r="ERI1109" s="1"/>
      <c r="ERJ1109" s="1"/>
      <c r="ERK1109" s="1"/>
      <c r="ERL1109" s="1"/>
      <c r="ERM1109" s="1"/>
      <c r="ERN1109" s="1"/>
      <c r="ERO1109" s="1"/>
      <c r="ERP1109" s="1"/>
      <c r="ERQ1109" s="1"/>
      <c r="ERR1109" s="1"/>
      <c r="ERS1109" s="1"/>
      <c r="ERT1109" s="1"/>
      <c r="ERU1109" s="1"/>
      <c r="ERV1109" s="1"/>
      <c r="ERW1109" s="1"/>
      <c r="ERX1109" s="1"/>
      <c r="ERY1109" s="1"/>
      <c r="ERZ1109" s="1"/>
      <c r="ESA1109" s="1"/>
      <c r="ESB1109" s="1"/>
      <c r="ESC1109" s="1"/>
      <c r="ESD1109" s="1"/>
      <c r="ESE1109" s="1"/>
      <c r="ESF1109" s="1"/>
      <c r="ESG1109" s="1"/>
      <c r="ESH1109" s="1"/>
      <c r="ESI1109" s="1"/>
      <c r="ESJ1109" s="1"/>
      <c r="ESK1109" s="1"/>
      <c r="ESL1109" s="1"/>
      <c r="ESM1109" s="1"/>
      <c r="ESN1109" s="1"/>
      <c r="ESO1109" s="1"/>
      <c r="ESP1109" s="1"/>
      <c r="ESQ1109" s="1"/>
      <c r="ESR1109" s="1"/>
      <c r="ESS1109" s="1"/>
      <c r="EST1109" s="1"/>
      <c r="ESU1109" s="1"/>
      <c r="ESV1109" s="1"/>
      <c r="ESW1109" s="1"/>
      <c r="ESX1109" s="1"/>
      <c r="ESY1109" s="1"/>
      <c r="ESZ1109" s="1"/>
      <c r="ETA1109" s="1"/>
      <c r="ETB1109" s="1"/>
      <c r="ETC1109" s="1"/>
      <c r="ETD1109" s="1"/>
      <c r="ETE1109" s="1"/>
      <c r="ETF1109" s="1"/>
      <c r="ETG1109" s="1"/>
      <c r="ETH1109" s="1"/>
      <c r="ETI1109" s="1"/>
      <c r="ETJ1109" s="1"/>
      <c r="ETK1109" s="1"/>
      <c r="ETL1109" s="1"/>
      <c r="ETM1109" s="1"/>
      <c r="ETN1109" s="1"/>
      <c r="ETO1109" s="1"/>
      <c r="ETP1109" s="1"/>
      <c r="ETQ1109" s="1"/>
      <c r="ETR1109" s="1"/>
      <c r="ETS1109" s="1"/>
      <c r="ETT1109" s="1"/>
      <c r="ETU1109" s="1"/>
      <c r="ETV1109" s="1"/>
      <c r="ETW1109" s="1"/>
      <c r="ETX1109" s="1"/>
      <c r="ETY1109" s="1"/>
      <c r="ETZ1109" s="1"/>
      <c r="EUA1109" s="1"/>
      <c r="EUB1109" s="1"/>
      <c r="EUC1109" s="1"/>
      <c r="EUD1109" s="1"/>
      <c r="EUE1109" s="1"/>
      <c r="EUF1109" s="1"/>
      <c r="EUG1109" s="1"/>
      <c r="EUH1109" s="1"/>
      <c r="EUI1109" s="1"/>
      <c r="EUJ1109" s="1"/>
      <c r="EUK1109" s="1"/>
      <c r="EUL1109" s="1"/>
      <c r="EUM1109" s="1"/>
      <c r="EUN1109" s="1"/>
      <c r="EUO1109" s="1"/>
      <c r="EUP1109" s="1"/>
      <c r="EUQ1109" s="1"/>
      <c r="EUR1109" s="1"/>
      <c r="EUS1109" s="1"/>
      <c r="EUT1109" s="1"/>
      <c r="EUU1109" s="1"/>
      <c r="EUV1109" s="1"/>
      <c r="EUW1109" s="1"/>
      <c r="EUX1109" s="1"/>
      <c r="EUY1109" s="1"/>
      <c r="EUZ1109" s="1"/>
      <c r="EVA1109" s="1"/>
      <c r="EVB1109" s="1"/>
      <c r="EVC1109" s="1"/>
      <c r="EVD1109" s="1"/>
      <c r="EVE1109" s="1"/>
      <c r="EVF1109" s="1"/>
      <c r="EVG1109" s="1"/>
      <c r="EVH1109" s="1"/>
      <c r="EVI1109" s="1"/>
      <c r="EVJ1109" s="1"/>
      <c r="EVK1109" s="1"/>
      <c r="EVL1109" s="1"/>
      <c r="EVM1109" s="1"/>
      <c r="EVN1109" s="1"/>
      <c r="EVO1109" s="1"/>
      <c r="EVP1109" s="1"/>
      <c r="EVQ1109" s="1"/>
      <c r="EVR1109" s="1"/>
      <c r="EVS1109" s="1"/>
      <c r="EVT1109" s="1"/>
      <c r="EVU1109" s="1"/>
      <c r="EVV1109" s="1"/>
      <c r="EVW1109" s="1"/>
      <c r="EVX1109" s="1"/>
      <c r="EVY1109" s="1"/>
      <c r="EVZ1109" s="1"/>
      <c r="EWA1109" s="1"/>
      <c r="EWB1109" s="1"/>
      <c r="EWC1109" s="1"/>
      <c r="EWD1109" s="1"/>
      <c r="EWE1109" s="1"/>
      <c r="EWF1109" s="1"/>
      <c r="EWG1109" s="1"/>
      <c r="EWH1109" s="1"/>
      <c r="EWI1109" s="1"/>
      <c r="EWJ1109" s="1"/>
      <c r="EWK1109" s="1"/>
      <c r="EWL1109" s="1"/>
      <c r="EWM1109" s="1"/>
      <c r="EWN1109" s="1"/>
      <c r="EWO1109" s="1"/>
      <c r="EWP1109" s="1"/>
      <c r="EWQ1109" s="1"/>
      <c r="EWR1109" s="1"/>
      <c r="EWS1109" s="1"/>
      <c r="EWT1109" s="1"/>
      <c r="EWU1109" s="1"/>
      <c r="EWV1109" s="1"/>
      <c r="EWW1109" s="1"/>
      <c r="EWX1109" s="1"/>
      <c r="EWY1109" s="1"/>
      <c r="EWZ1109" s="1"/>
      <c r="EXA1109" s="1"/>
      <c r="EXB1109" s="1"/>
      <c r="EXC1109" s="1"/>
      <c r="EXD1109" s="1"/>
      <c r="EXE1109" s="1"/>
      <c r="EXF1109" s="1"/>
      <c r="EXG1109" s="1"/>
      <c r="EXH1109" s="1"/>
      <c r="EXI1109" s="1"/>
      <c r="EXJ1109" s="1"/>
      <c r="EXK1109" s="1"/>
      <c r="EXL1109" s="1"/>
      <c r="EXM1109" s="1"/>
      <c r="EXN1109" s="1"/>
      <c r="EXO1109" s="1"/>
      <c r="EXP1109" s="1"/>
      <c r="EXQ1109" s="1"/>
      <c r="EXR1109" s="1"/>
      <c r="EXS1109" s="1"/>
      <c r="EXT1109" s="1"/>
      <c r="EXU1109" s="1"/>
      <c r="EXV1109" s="1"/>
      <c r="EXW1109" s="1"/>
      <c r="EXX1109" s="1"/>
      <c r="EXY1109" s="1"/>
      <c r="EXZ1109" s="1"/>
      <c r="EYA1109" s="1"/>
      <c r="EYB1109" s="1"/>
      <c r="EYC1109" s="1"/>
      <c r="EYD1109" s="1"/>
      <c r="EYE1109" s="1"/>
      <c r="EYF1109" s="1"/>
      <c r="EYG1109" s="1"/>
      <c r="EYH1109" s="1"/>
      <c r="EYI1109" s="1"/>
      <c r="EYJ1109" s="1"/>
      <c r="EYK1109" s="1"/>
      <c r="EYL1109" s="1"/>
      <c r="EYM1109" s="1"/>
      <c r="EYN1109" s="1"/>
      <c r="EYO1109" s="1"/>
      <c r="EYP1109" s="1"/>
      <c r="EYQ1109" s="1"/>
      <c r="EYR1109" s="1"/>
      <c r="EYS1109" s="1"/>
      <c r="EYT1109" s="1"/>
      <c r="EYU1109" s="1"/>
      <c r="EYV1109" s="1"/>
      <c r="EYW1109" s="1"/>
      <c r="EYX1109" s="1"/>
      <c r="EYY1109" s="1"/>
      <c r="EYZ1109" s="1"/>
      <c r="EZA1109" s="1"/>
      <c r="EZB1109" s="1"/>
      <c r="EZC1109" s="1"/>
      <c r="EZD1109" s="1"/>
      <c r="EZE1109" s="1"/>
      <c r="EZF1109" s="1"/>
      <c r="EZG1109" s="1"/>
      <c r="EZH1109" s="1"/>
      <c r="EZI1109" s="1"/>
      <c r="EZJ1109" s="1"/>
      <c r="EZK1109" s="1"/>
      <c r="EZL1109" s="1"/>
      <c r="EZM1109" s="1"/>
      <c r="EZN1109" s="1"/>
      <c r="EZO1109" s="1"/>
      <c r="EZP1109" s="1"/>
      <c r="EZQ1109" s="1"/>
      <c r="EZR1109" s="1"/>
      <c r="EZS1109" s="1"/>
      <c r="EZT1109" s="1"/>
      <c r="EZU1109" s="1"/>
      <c r="EZV1109" s="1"/>
      <c r="EZW1109" s="1"/>
      <c r="EZX1109" s="1"/>
      <c r="EZY1109" s="1"/>
      <c r="EZZ1109" s="1"/>
      <c r="FAA1109" s="1"/>
      <c r="FAB1109" s="1"/>
      <c r="FAC1109" s="1"/>
      <c r="FAD1109" s="1"/>
      <c r="FAE1109" s="1"/>
      <c r="FAF1109" s="1"/>
      <c r="FAG1109" s="1"/>
      <c r="FAH1109" s="1"/>
      <c r="FAI1109" s="1"/>
      <c r="FAJ1109" s="1"/>
      <c r="FAK1109" s="1"/>
      <c r="FAL1109" s="1"/>
      <c r="FAM1109" s="1"/>
      <c r="FAN1109" s="1"/>
      <c r="FAO1109" s="1"/>
      <c r="FAP1109" s="1"/>
      <c r="FAQ1109" s="1"/>
      <c r="FAR1109" s="1"/>
      <c r="FAS1109" s="1"/>
      <c r="FAT1109" s="1"/>
      <c r="FAU1109" s="1"/>
      <c r="FAV1109" s="1"/>
      <c r="FAW1109" s="1"/>
      <c r="FAX1109" s="1"/>
      <c r="FAY1109" s="1"/>
      <c r="FAZ1109" s="1"/>
      <c r="FBA1109" s="1"/>
      <c r="FBB1109" s="1"/>
      <c r="FBC1109" s="1"/>
      <c r="FBD1109" s="1"/>
      <c r="FBE1109" s="1"/>
      <c r="FBF1109" s="1"/>
      <c r="FBG1109" s="1"/>
      <c r="FBH1109" s="1"/>
      <c r="FBI1109" s="1"/>
      <c r="FBJ1109" s="1"/>
      <c r="FBK1109" s="1"/>
      <c r="FBL1109" s="1"/>
      <c r="FBM1109" s="1"/>
      <c r="FBN1109" s="1"/>
      <c r="FBO1109" s="1"/>
      <c r="FBP1109" s="1"/>
      <c r="FBQ1109" s="1"/>
      <c r="FBR1109" s="1"/>
      <c r="FBS1109" s="1"/>
      <c r="FBT1109" s="1"/>
      <c r="FBU1109" s="1"/>
      <c r="FBV1109" s="1"/>
      <c r="FBW1109" s="1"/>
      <c r="FBX1109" s="1"/>
      <c r="FBY1109" s="1"/>
      <c r="FBZ1109" s="1"/>
      <c r="FCA1109" s="1"/>
      <c r="FCB1109" s="1"/>
      <c r="FCC1109" s="1"/>
      <c r="FCD1109" s="1"/>
      <c r="FCE1109" s="1"/>
      <c r="FCF1109" s="1"/>
      <c r="FCG1109" s="1"/>
      <c r="FCH1109" s="1"/>
      <c r="FCI1109" s="1"/>
      <c r="FCJ1109" s="1"/>
      <c r="FCK1109" s="1"/>
      <c r="FCL1109" s="1"/>
      <c r="FCM1109" s="1"/>
      <c r="FCN1109" s="1"/>
      <c r="FCO1109" s="1"/>
      <c r="FCP1109" s="1"/>
      <c r="FCQ1109" s="1"/>
      <c r="FCR1109" s="1"/>
      <c r="FCS1109" s="1"/>
      <c r="FCT1109" s="1"/>
      <c r="FCU1109" s="1"/>
      <c r="FCV1109" s="1"/>
      <c r="FCW1109" s="1"/>
      <c r="FCX1109" s="1"/>
      <c r="FCY1109" s="1"/>
      <c r="FCZ1109" s="1"/>
      <c r="FDA1109" s="1"/>
      <c r="FDB1109" s="1"/>
      <c r="FDC1109" s="1"/>
      <c r="FDD1109" s="1"/>
      <c r="FDE1109" s="1"/>
      <c r="FDF1109" s="1"/>
      <c r="FDG1109" s="1"/>
      <c r="FDH1109" s="1"/>
      <c r="FDI1109" s="1"/>
      <c r="FDJ1109" s="1"/>
      <c r="FDK1109" s="1"/>
      <c r="FDL1109" s="1"/>
      <c r="FDM1109" s="1"/>
      <c r="FDN1109" s="1"/>
      <c r="FDO1109" s="1"/>
      <c r="FDP1109" s="1"/>
      <c r="FDQ1109" s="1"/>
      <c r="FDR1109" s="1"/>
      <c r="FDS1109" s="1"/>
      <c r="FDT1109" s="1"/>
      <c r="FDU1109" s="1"/>
      <c r="FDV1109" s="1"/>
      <c r="FDW1109" s="1"/>
      <c r="FDX1109" s="1"/>
      <c r="FDY1109" s="1"/>
      <c r="FDZ1109" s="1"/>
      <c r="FEA1109" s="1"/>
      <c r="FEB1109" s="1"/>
      <c r="FEC1109" s="1"/>
      <c r="FED1109" s="1"/>
      <c r="FEE1109" s="1"/>
      <c r="FEF1109" s="1"/>
      <c r="FEG1109" s="1"/>
      <c r="FEH1109" s="1"/>
      <c r="FEI1109" s="1"/>
      <c r="FEJ1109" s="1"/>
      <c r="FEK1109" s="1"/>
      <c r="FEL1109" s="1"/>
      <c r="FEM1109" s="1"/>
      <c r="FEN1109" s="1"/>
      <c r="FEO1109" s="1"/>
      <c r="FEP1109" s="1"/>
      <c r="FEQ1109" s="1"/>
      <c r="FER1109" s="1"/>
      <c r="FES1109" s="1"/>
      <c r="FET1109" s="1"/>
      <c r="FEU1109" s="1"/>
      <c r="FEV1109" s="1"/>
      <c r="FEW1109" s="1"/>
      <c r="FEX1109" s="1"/>
      <c r="FEY1109" s="1"/>
      <c r="FEZ1109" s="1"/>
      <c r="FFA1109" s="1"/>
      <c r="FFB1109" s="1"/>
      <c r="FFC1109" s="1"/>
      <c r="FFD1109" s="1"/>
      <c r="FFE1109" s="1"/>
      <c r="FFF1109" s="1"/>
      <c r="FFG1109" s="1"/>
      <c r="FFH1109" s="1"/>
      <c r="FFI1109" s="1"/>
      <c r="FFJ1109" s="1"/>
      <c r="FFK1109" s="1"/>
      <c r="FFL1109" s="1"/>
      <c r="FFM1109" s="1"/>
      <c r="FFN1109" s="1"/>
      <c r="FFO1109" s="1"/>
      <c r="FFP1109" s="1"/>
      <c r="FFQ1109" s="1"/>
      <c r="FFR1109" s="1"/>
      <c r="FFS1109" s="1"/>
      <c r="FFT1109" s="1"/>
      <c r="FFU1109" s="1"/>
      <c r="FFV1109" s="1"/>
      <c r="FFW1109" s="1"/>
      <c r="FFX1109" s="1"/>
      <c r="FFY1109" s="1"/>
      <c r="FFZ1109" s="1"/>
      <c r="FGA1109" s="1"/>
      <c r="FGB1109" s="1"/>
      <c r="FGC1109" s="1"/>
      <c r="FGD1109" s="1"/>
      <c r="FGE1109" s="1"/>
      <c r="FGF1109" s="1"/>
      <c r="FGG1109" s="1"/>
      <c r="FGH1109" s="1"/>
      <c r="FGI1109" s="1"/>
      <c r="FGJ1109" s="1"/>
      <c r="FGK1109" s="1"/>
      <c r="FGL1109" s="1"/>
      <c r="FGM1109" s="1"/>
      <c r="FGN1109" s="1"/>
      <c r="FGO1109" s="1"/>
      <c r="FGP1109" s="1"/>
      <c r="FGQ1109" s="1"/>
      <c r="FGR1109" s="1"/>
      <c r="FGS1109" s="1"/>
      <c r="FGT1109" s="1"/>
      <c r="FGU1109" s="1"/>
      <c r="FGV1109" s="1"/>
      <c r="FGW1109" s="1"/>
      <c r="FGX1109" s="1"/>
      <c r="FGY1109" s="1"/>
      <c r="FGZ1109" s="1"/>
      <c r="FHA1109" s="1"/>
      <c r="FHB1109" s="1"/>
      <c r="FHC1109" s="1"/>
      <c r="FHD1109" s="1"/>
      <c r="FHE1109" s="1"/>
      <c r="FHF1109" s="1"/>
      <c r="FHG1109" s="1"/>
      <c r="FHH1109" s="1"/>
      <c r="FHI1109" s="1"/>
      <c r="FHJ1109" s="1"/>
      <c r="FHK1109" s="1"/>
      <c r="FHL1109" s="1"/>
      <c r="FHM1109" s="1"/>
      <c r="FHN1109" s="1"/>
      <c r="FHO1109" s="1"/>
      <c r="FHP1109" s="1"/>
      <c r="FHQ1109" s="1"/>
      <c r="FHR1109" s="1"/>
      <c r="FHS1109" s="1"/>
      <c r="FHT1109" s="1"/>
      <c r="FHU1109" s="1"/>
      <c r="FHV1109" s="1"/>
      <c r="FHW1109" s="1"/>
      <c r="FHX1109" s="1"/>
      <c r="FHY1109" s="1"/>
      <c r="FHZ1109" s="1"/>
      <c r="FIA1109" s="1"/>
      <c r="FIB1109" s="1"/>
      <c r="FIC1109" s="1"/>
      <c r="FID1109" s="1"/>
      <c r="FIE1109" s="1"/>
      <c r="FIF1109" s="1"/>
      <c r="FIG1109" s="1"/>
      <c r="FIH1109" s="1"/>
      <c r="FII1109" s="1"/>
      <c r="FIJ1109" s="1"/>
      <c r="FIK1109" s="1"/>
      <c r="FIL1109" s="1"/>
      <c r="FIM1109" s="1"/>
      <c r="FIN1109" s="1"/>
      <c r="FIO1109" s="1"/>
      <c r="FIP1109" s="1"/>
      <c r="FIQ1109" s="1"/>
      <c r="FIR1109" s="1"/>
      <c r="FIS1109" s="1"/>
      <c r="FIT1109" s="1"/>
      <c r="FIU1109" s="1"/>
      <c r="FIV1109" s="1"/>
      <c r="FIW1109" s="1"/>
      <c r="FIX1109" s="1"/>
      <c r="FIY1109" s="1"/>
      <c r="FIZ1109" s="1"/>
      <c r="FJA1109" s="1"/>
      <c r="FJB1109" s="1"/>
      <c r="FJC1109" s="1"/>
      <c r="FJD1109" s="1"/>
      <c r="FJE1109" s="1"/>
      <c r="FJF1109" s="1"/>
      <c r="FJG1109" s="1"/>
      <c r="FJH1109" s="1"/>
      <c r="FJI1109" s="1"/>
      <c r="FJJ1109" s="1"/>
      <c r="FJK1109" s="1"/>
      <c r="FJL1109" s="1"/>
      <c r="FJM1109" s="1"/>
      <c r="FJN1109" s="1"/>
      <c r="FJO1109" s="1"/>
      <c r="FJP1109" s="1"/>
      <c r="FJQ1109" s="1"/>
      <c r="FJR1109" s="1"/>
      <c r="FJS1109" s="1"/>
      <c r="FJT1109" s="1"/>
      <c r="FJU1109" s="1"/>
      <c r="FJV1109" s="1"/>
      <c r="FJW1109" s="1"/>
      <c r="FJX1109" s="1"/>
      <c r="FJY1109" s="1"/>
      <c r="FJZ1109" s="1"/>
      <c r="FKA1109" s="1"/>
      <c r="FKB1109" s="1"/>
      <c r="FKC1109" s="1"/>
      <c r="FKD1109" s="1"/>
      <c r="FKE1109" s="1"/>
      <c r="FKF1109" s="1"/>
      <c r="FKG1109" s="1"/>
      <c r="FKH1109" s="1"/>
      <c r="FKI1109" s="1"/>
      <c r="FKJ1109" s="1"/>
      <c r="FKK1109" s="1"/>
      <c r="FKL1109" s="1"/>
      <c r="FKM1109" s="1"/>
      <c r="FKN1109" s="1"/>
      <c r="FKO1109" s="1"/>
      <c r="FKP1109" s="1"/>
      <c r="FKQ1109" s="1"/>
      <c r="FKR1109" s="1"/>
      <c r="FKS1109" s="1"/>
      <c r="FKT1109" s="1"/>
      <c r="FKU1109" s="1"/>
      <c r="FKV1109" s="1"/>
      <c r="FKW1109" s="1"/>
      <c r="FKX1109" s="1"/>
      <c r="FKY1109" s="1"/>
      <c r="FKZ1109" s="1"/>
      <c r="FLA1109" s="1"/>
      <c r="FLB1109" s="1"/>
      <c r="FLC1109" s="1"/>
      <c r="FLD1109" s="1"/>
      <c r="FLE1109" s="1"/>
      <c r="FLF1109" s="1"/>
      <c r="FLG1109" s="1"/>
      <c r="FLH1109" s="1"/>
      <c r="FLI1109" s="1"/>
      <c r="FLJ1109" s="1"/>
      <c r="FLK1109" s="1"/>
      <c r="FLL1109" s="1"/>
      <c r="FLM1109" s="1"/>
      <c r="FLN1109" s="1"/>
      <c r="FLO1109" s="1"/>
      <c r="FLP1109" s="1"/>
      <c r="FLQ1109" s="1"/>
      <c r="FLR1109" s="1"/>
      <c r="FLS1109" s="1"/>
      <c r="FLT1109" s="1"/>
      <c r="FLU1109" s="1"/>
      <c r="FLV1109" s="1"/>
      <c r="FLW1109" s="1"/>
      <c r="FLX1109" s="1"/>
      <c r="FLY1109" s="1"/>
      <c r="FLZ1109" s="1"/>
      <c r="FMA1109" s="1"/>
      <c r="FMB1109" s="1"/>
      <c r="FMC1109" s="1"/>
      <c r="FMD1109" s="1"/>
      <c r="FME1109" s="1"/>
      <c r="FMF1109" s="1"/>
      <c r="FMG1109" s="1"/>
      <c r="FMH1109" s="1"/>
      <c r="FMI1109" s="1"/>
      <c r="FMJ1109" s="1"/>
      <c r="FMK1109" s="1"/>
      <c r="FML1109" s="1"/>
      <c r="FMM1109" s="1"/>
      <c r="FMN1109" s="1"/>
      <c r="FMO1109" s="1"/>
      <c r="FMP1109" s="1"/>
      <c r="FMQ1109" s="1"/>
      <c r="FMR1109" s="1"/>
      <c r="FMS1109" s="1"/>
      <c r="FMT1109" s="1"/>
      <c r="FMU1109" s="1"/>
      <c r="FMV1109" s="1"/>
      <c r="FMW1109" s="1"/>
      <c r="FMX1109" s="1"/>
      <c r="FMY1109" s="1"/>
      <c r="FMZ1109" s="1"/>
      <c r="FNA1109" s="1"/>
      <c r="FNB1109" s="1"/>
      <c r="FNC1109" s="1"/>
      <c r="FND1109" s="1"/>
      <c r="FNE1109" s="1"/>
      <c r="FNF1109" s="1"/>
      <c r="FNG1109" s="1"/>
      <c r="FNH1109" s="1"/>
      <c r="FNI1109" s="1"/>
      <c r="FNJ1109" s="1"/>
      <c r="FNK1109" s="1"/>
      <c r="FNL1109" s="1"/>
      <c r="FNM1109" s="1"/>
      <c r="FNN1109" s="1"/>
      <c r="FNO1109" s="1"/>
      <c r="FNP1109" s="1"/>
      <c r="FNQ1109" s="1"/>
      <c r="FNR1109" s="1"/>
      <c r="FNS1109" s="1"/>
      <c r="FNT1109" s="1"/>
      <c r="FNU1109" s="1"/>
      <c r="FNV1109" s="1"/>
      <c r="FNW1109" s="1"/>
      <c r="FNX1109" s="1"/>
      <c r="FNY1109" s="1"/>
      <c r="FNZ1109" s="1"/>
      <c r="FOA1109" s="1"/>
      <c r="FOB1109" s="1"/>
      <c r="FOC1109" s="1"/>
      <c r="FOD1109" s="1"/>
      <c r="FOE1109" s="1"/>
      <c r="FOF1109" s="1"/>
      <c r="FOG1109" s="1"/>
      <c r="FOH1109" s="1"/>
      <c r="FOI1109" s="1"/>
      <c r="FOJ1109" s="1"/>
      <c r="FOK1109" s="1"/>
      <c r="FOL1109" s="1"/>
      <c r="FOM1109" s="1"/>
      <c r="FON1109" s="1"/>
      <c r="FOO1109" s="1"/>
      <c r="FOP1109" s="1"/>
      <c r="FOQ1109" s="1"/>
      <c r="FOR1109" s="1"/>
      <c r="FOS1109" s="1"/>
      <c r="FOT1109" s="1"/>
      <c r="FOU1109" s="1"/>
      <c r="FOV1109" s="1"/>
      <c r="FOW1109" s="1"/>
      <c r="FOX1109" s="1"/>
      <c r="FOY1109" s="1"/>
      <c r="FOZ1109" s="1"/>
      <c r="FPA1109" s="1"/>
      <c r="FPB1109" s="1"/>
      <c r="FPC1109" s="1"/>
      <c r="FPD1109" s="1"/>
      <c r="FPE1109" s="1"/>
      <c r="FPF1109" s="1"/>
      <c r="FPG1109" s="1"/>
      <c r="FPH1109" s="1"/>
      <c r="FPI1109" s="1"/>
      <c r="FPJ1109" s="1"/>
      <c r="FPK1109" s="1"/>
      <c r="FPL1109" s="1"/>
      <c r="FPM1109" s="1"/>
      <c r="FPN1109" s="1"/>
      <c r="FPO1109" s="1"/>
      <c r="FPP1109" s="1"/>
      <c r="FPQ1109" s="1"/>
      <c r="FPR1109" s="1"/>
      <c r="FPS1109" s="1"/>
      <c r="FPT1109" s="1"/>
      <c r="FPU1109" s="1"/>
      <c r="FPV1109" s="1"/>
      <c r="FPW1109" s="1"/>
      <c r="FPX1109" s="1"/>
      <c r="FPY1109" s="1"/>
      <c r="FPZ1109" s="1"/>
      <c r="FQA1109" s="1"/>
      <c r="FQB1109" s="1"/>
      <c r="FQC1109" s="1"/>
      <c r="FQD1109" s="1"/>
      <c r="FQE1109" s="1"/>
      <c r="FQF1109" s="1"/>
      <c r="FQG1109" s="1"/>
      <c r="FQH1109" s="1"/>
      <c r="FQI1109" s="1"/>
      <c r="FQJ1109" s="1"/>
      <c r="FQK1109" s="1"/>
      <c r="FQL1109" s="1"/>
      <c r="FQM1109" s="1"/>
      <c r="FQN1109" s="1"/>
      <c r="FQO1109" s="1"/>
      <c r="FQP1109" s="1"/>
      <c r="FQQ1109" s="1"/>
      <c r="FQR1109" s="1"/>
      <c r="FQS1109" s="1"/>
      <c r="FQT1109" s="1"/>
      <c r="FQU1109" s="1"/>
      <c r="FQV1109" s="1"/>
      <c r="FQW1109" s="1"/>
      <c r="FQX1109" s="1"/>
      <c r="FQY1109" s="1"/>
      <c r="FQZ1109" s="1"/>
      <c r="FRA1109" s="1"/>
      <c r="FRB1109" s="1"/>
      <c r="FRC1109" s="1"/>
      <c r="FRD1109" s="1"/>
      <c r="FRE1109" s="1"/>
      <c r="FRF1109" s="1"/>
      <c r="FRG1109" s="1"/>
      <c r="FRH1109" s="1"/>
      <c r="FRI1109" s="1"/>
      <c r="FRJ1109" s="1"/>
      <c r="FRK1109" s="1"/>
      <c r="FRL1109" s="1"/>
      <c r="FRM1109" s="1"/>
      <c r="FRN1109" s="1"/>
      <c r="FRO1109" s="1"/>
      <c r="FRP1109" s="1"/>
      <c r="FRQ1109" s="1"/>
      <c r="FRR1109" s="1"/>
      <c r="FRS1109" s="1"/>
      <c r="FRT1109" s="1"/>
      <c r="FRU1109" s="1"/>
      <c r="FRV1109" s="1"/>
      <c r="FRW1109" s="1"/>
      <c r="FRX1109" s="1"/>
      <c r="FRY1109" s="1"/>
      <c r="FRZ1109" s="1"/>
      <c r="FSA1109" s="1"/>
      <c r="FSB1109" s="1"/>
      <c r="FSC1109" s="1"/>
      <c r="FSD1109" s="1"/>
      <c r="FSE1109" s="1"/>
      <c r="FSF1109" s="1"/>
      <c r="FSG1109" s="1"/>
      <c r="FSH1109" s="1"/>
      <c r="FSI1109" s="1"/>
      <c r="FSJ1109" s="1"/>
      <c r="FSK1109" s="1"/>
      <c r="FSL1109" s="1"/>
      <c r="FSM1109" s="1"/>
      <c r="FSN1109" s="1"/>
      <c r="FSO1109" s="1"/>
      <c r="FSP1109" s="1"/>
      <c r="FSQ1109" s="1"/>
      <c r="FSR1109" s="1"/>
      <c r="FSS1109" s="1"/>
      <c r="FST1109" s="1"/>
      <c r="FSU1109" s="1"/>
      <c r="FSV1109" s="1"/>
      <c r="FSW1109" s="1"/>
      <c r="FSX1109" s="1"/>
      <c r="FSY1109" s="1"/>
      <c r="FSZ1109" s="1"/>
      <c r="FTA1109" s="1"/>
      <c r="FTB1109" s="1"/>
      <c r="FTC1109" s="1"/>
      <c r="FTD1109" s="1"/>
      <c r="FTE1109" s="1"/>
      <c r="FTF1109" s="1"/>
      <c r="FTG1109" s="1"/>
      <c r="FTH1109" s="1"/>
      <c r="FTI1109" s="1"/>
      <c r="FTJ1109" s="1"/>
      <c r="FTK1109" s="1"/>
      <c r="FTL1109" s="1"/>
      <c r="FTM1109" s="1"/>
      <c r="FTN1109" s="1"/>
      <c r="FTO1109" s="1"/>
      <c r="FTP1109" s="1"/>
      <c r="FTQ1109" s="1"/>
      <c r="FTR1109" s="1"/>
      <c r="FTS1109" s="1"/>
      <c r="FTT1109" s="1"/>
      <c r="FTU1109" s="1"/>
      <c r="FTV1109" s="1"/>
      <c r="FTW1109" s="1"/>
      <c r="FTX1109" s="1"/>
      <c r="FTY1109" s="1"/>
      <c r="FTZ1109" s="1"/>
      <c r="FUA1109" s="1"/>
      <c r="FUB1109" s="1"/>
      <c r="FUC1109" s="1"/>
      <c r="FUD1109" s="1"/>
      <c r="FUE1109" s="1"/>
      <c r="FUF1109" s="1"/>
      <c r="FUG1109" s="1"/>
      <c r="FUH1109" s="1"/>
      <c r="FUI1109" s="1"/>
      <c r="FUJ1109" s="1"/>
      <c r="FUK1109" s="1"/>
      <c r="FUL1109" s="1"/>
      <c r="FUM1109" s="1"/>
      <c r="FUN1109" s="1"/>
      <c r="FUO1109" s="1"/>
      <c r="FUP1109" s="1"/>
      <c r="FUQ1109" s="1"/>
      <c r="FUR1109" s="1"/>
      <c r="FUS1109" s="1"/>
      <c r="FUT1109" s="1"/>
      <c r="FUU1109" s="1"/>
      <c r="FUV1109" s="1"/>
      <c r="FUW1109" s="1"/>
      <c r="FUX1109" s="1"/>
      <c r="FUY1109" s="1"/>
      <c r="FUZ1109" s="1"/>
      <c r="FVA1109" s="1"/>
      <c r="FVB1109" s="1"/>
      <c r="FVC1109" s="1"/>
      <c r="FVD1109" s="1"/>
      <c r="FVE1109" s="1"/>
      <c r="FVF1109" s="1"/>
      <c r="FVG1109" s="1"/>
      <c r="FVH1109" s="1"/>
      <c r="FVI1109" s="1"/>
      <c r="FVJ1109" s="1"/>
      <c r="FVK1109" s="1"/>
      <c r="FVL1109" s="1"/>
      <c r="FVM1109" s="1"/>
      <c r="FVN1109" s="1"/>
      <c r="FVO1109" s="1"/>
      <c r="FVP1109" s="1"/>
      <c r="FVQ1109" s="1"/>
      <c r="FVR1109" s="1"/>
      <c r="FVS1109" s="1"/>
      <c r="FVT1109" s="1"/>
      <c r="FVU1109" s="1"/>
      <c r="FVV1109" s="1"/>
      <c r="FVW1109" s="1"/>
      <c r="FVX1109" s="1"/>
      <c r="FVY1109" s="1"/>
      <c r="FVZ1109" s="1"/>
      <c r="FWA1109" s="1"/>
      <c r="FWB1109" s="1"/>
      <c r="FWC1109" s="1"/>
      <c r="FWD1109" s="1"/>
      <c r="FWE1109" s="1"/>
      <c r="FWF1109" s="1"/>
      <c r="FWG1109" s="1"/>
      <c r="FWH1109" s="1"/>
      <c r="FWI1109" s="1"/>
      <c r="FWJ1109" s="1"/>
      <c r="FWK1109" s="1"/>
      <c r="FWL1109" s="1"/>
      <c r="FWM1109" s="1"/>
      <c r="FWN1109" s="1"/>
      <c r="FWO1109" s="1"/>
      <c r="FWP1109" s="1"/>
      <c r="FWQ1109" s="1"/>
      <c r="FWR1109" s="1"/>
      <c r="FWS1109" s="1"/>
      <c r="FWT1109" s="1"/>
      <c r="FWU1109" s="1"/>
      <c r="FWV1109" s="1"/>
      <c r="FWW1109" s="1"/>
      <c r="FWX1109" s="1"/>
      <c r="FWY1109" s="1"/>
      <c r="FWZ1109" s="1"/>
      <c r="FXA1109" s="1"/>
      <c r="FXB1109" s="1"/>
      <c r="FXC1109" s="1"/>
      <c r="FXD1109" s="1"/>
      <c r="FXE1109" s="1"/>
      <c r="FXF1109" s="1"/>
      <c r="FXG1109" s="1"/>
      <c r="FXH1109" s="1"/>
      <c r="FXI1109" s="1"/>
      <c r="FXJ1109" s="1"/>
      <c r="FXK1109" s="1"/>
      <c r="FXL1109" s="1"/>
      <c r="FXM1109" s="1"/>
      <c r="FXN1109" s="1"/>
      <c r="FXO1109" s="1"/>
      <c r="FXP1109" s="1"/>
      <c r="FXQ1109" s="1"/>
      <c r="FXR1109" s="1"/>
      <c r="FXS1109" s="1"/>
      <c r="FXT1109" s="1"/>
      <c r="FXU1109" s="1"/>
      <c r="FXV1109" s="1"/>
      <c r="FXW1109" s="1"/>
      <c r="FXX1109" s="1"/>
      <c r="FXY1109" s="1"/>
      <c r="FXZ1109" s="1"/>
      <c r="FYA1109" s="1"/>
      <c r="FYB1109" s="1"/>
      <c r="FYC1109" s="1"/>
      <c r="FYD1109" s="1"/>
      <c r="FYE1109" s="1"/>
      <c r="FYF1109" s="1"/>
      <c r="FYG1109" s="1"/>
      <c r="FYH1109" s="1"/>
      <c r="FYI1109" s="1"/>
      <c r="FYJ1109" s="1"/>
      <c r="FYK1109" s="1"/>
      <c r="FYL1109" s="1"/>
      <c r="FYM1109" s="1"/>
      <c r="FYN1109" s="1"/>
      <c r="FYO1109" s="1"/>
      <c r="FYP1109" s="1"/>
      <c r="FYQ1109" s="1"/>
      <c r="FYR1109" s="1"/>
      <c r="FYS1109" s="1"/>
      <c r="FYT1109" s="1"/>
      <c r="FYU1109" s="1"/>
      <c r="FYV1109" s="1"/>
      <c r="FYW1109" s="1"/>
      <c r="FYX1109" s="1"/>
      <c r="FYY1109" s="1"/>
      <c r="FYZ1109" s="1"/>
      <c r="FZA1109" s="1"/>
      <c r="FZB1109" s="1"/>
      <c r="FZC1109" s="1"/>
      <c r="FZD1109" s="1"/>
      <c r="FZE1109" s="1"/>
      <c r="FZF1109" s="1"/>
      <c r="FZG1109" s="1"/>
      <c r="FZH1109" s="1"/>
      <c r="FZI1109" s="1"/>
      <c r="FZJ1109" s="1"/>
      <c r="FZK1109" s="1"/>
      <c r="FZL1109" s="1"/>
      <c r="FZM1109" s="1"/>
      <c r="FZN1109" s="1"/>
      <c r="FZO1109" s="1"/>
      <c r="FZP1109" s="1"/>
      <c r="FZQ1109" s="1"/>
      <c r="FZR1109" s="1"/>
      <c r="FZS1109" s="1"/>
      <c r="FZT1109" s="1"/>
      <c r="FZU1109" s="1"/>
      <c r="FZV1109" s="1"/>
      <c r="FZW1109" s="1"/>
      <c r="FZX1109" s="1"/>
      <c r="FZY1109" s="1"/>
      <c r="FZZ1109" s="1"/>
      <c r="GAA1109" s="1"/>
      <c r="GAB1109" s="1"/>
      <c r="GAC1109" s="1"/>
      <c r="GAD1109" s="1"/>
      <c r="GAE1109" s="1"/>
      <c r="GAF1109" s="1"/>
      <c r="GAG1109" s="1"/>
      <c r="GAH1109" s="1"/>
      <c r="GAI1109" s="1"/>
      <c r="GAJ1109" s="1"/>
      <c r="GAK1109" s="1"/>
      <c r="GAL1109" s="1"/>
      <c r="GAM1109" s="1"/>
      <c r="GAN1109" s="1"/>
      <c r="GAO1109" s="1"/>
      <c r="GAP1109" s="1"/>
      <c r="GAQ1109" s="1"/>
      <c r="GAR1109" s="1"/>
      <c r="GAS1109" s="1"/>
      <c r="GAT1109" s="1"/>
      <c r="GAU1109" s="1"/>
      <c r="GAV1109" s="1"/>
      <c r="GAW1109" s="1"/>
      <c r="GAX1109" s="1"/>
      <c r="GAY1109" s="1"/>
      <c r="GAZ1109" s="1"/>
      <c r="GBA1109" s="1"/>
      <c r="GBB1109" s="1"/>
      <c r="GBC1109" s="1"/>
      <c r="GBD1109" s="1"/>
      <c r="GBE1109" s="1"/>
      <c r="GBF1109" s="1"/>
      <c r="GBG1109" s="1"/>
      <c r="GBH1109" s="1"/>
      <c r="GBI1109" s="1"/>
      <c r="GBJ1109" s="1"/>
      <c r="GBK1109" s="1"/>
      <c r="GBL1109" s="1"/>
      <c r="GBM1109" s="1"/>
      <c r="GBN1109" s="1"/>
      <c r="GBO1109" s="1"/>
      <c r="GBP1109" s="1"/>
      <c r="GBQ1109" s="1"/>
      <c r="GBR1109" s="1"/>
      <c r="GBS1109" s="1"/>
      <c r="GBT1109" s="1"/>
      <c r="GBU1109" s="1"/>
      <c r="GBV1109" s="1"/>
      <c r="GBW1109" s="1"/>
      <c r="GBX1109" s="1"/>
      <c r="GBY1109" s="1"/>
      <c r="GBZ1109" s="1"/>
      <c r="GCA1109" s="1"/>
      <c r="GCB1109" s="1"/>
      <c r="GCC1109" s="1"/>
      <c r="GCD1109" s="1"/>
      <c r="GCE1109" s="1"/>
      <c r="GCF1109" s="1"/>
      <c r="GCG1109" s="1"/>
      <c r="GCH1109" s="1"/>
      <c r="GCI1109" s="1"/>
      <c r="GCJ1109" s="1"/>
      <c r="GCK1109" s="1"/>
      <c r="GCL1109" s="1"/>
      <c r="GCM1109" s="1"/>
      <c r="GCN1109" s="1"/>
      <c r="GCO1109" s="1"/>
      <c r="GCP1109" s="1"/>
      <c r="GCQ1109" s="1"/>
      <c r="GCR1109" s="1"/>
      <c r="GCS1109" s="1"/>
      <c r="GCT1109" s="1"/>
      <c r="GCU1109" s="1"/>
      <c r="GCV1109" s="1"/>
      <c r="GCW1109" s="1"/>
      <c r="GCX1109" s="1"/>
      <c r="GCY1109" s="1"/>
      <c r="GCZ1109" s="1"/>
      <c r="GDA1109" s="1"/>
      <c r="GDB1109" s="1"/>
      <c r="GDC1109" s="1"/>
      <c r="GDD1109" s="1"/>
      <c r="GDE1109" s="1"/>
      <c r="GDF1109" s="1"/>
      <c r="GDG1109" s="1"/>
      <c r="GDH1109" s="1"/>
      <c r="GDI1109" s="1"/>
      <c r="GDJ1109" s="1"/>
      <c r="GDK1109" s="1"/>
      <c r="GDL1109" s="1"/>
      <c r="GDM1109" s="1"/>
      <c r="GDN1109" s="1"/>
      <c r="GDO1109" s="1"/>
      <c r="GDP1109" s="1"/>
      <c r="GDQ1109" s="1"/>
      <c r="GDR1109" s="1"/>
      <c r="GDS1109" s="1"/>
      <c r="GDT1109" s="1"/>
      <c r="GDU1109" s="1"/>
      <c r="GDV1109" s="1"/>
      <c r="GDW1109" s="1"/>
      <c r="GDX1109" s="1"/>
      <c r="GDY1109" s="1"/>
      <c r="GDZ1109" s="1"/>
      <c r="GEA1109" s="1"/>
      <c r="GEB1109" s="1"/>
      <c r="GEC1109" s="1"/>
      <c r="GED1109" s="1"/>
      <c r="GEE1109" s="1"/>
      <c r="GEF1109" s="1"/>
      <c r="GEG1109" s="1"/>
      <c r="GEH1109" s="1"/>
      <c r="GEI1109" s="1"/>
      <c r="GEJ1109" s="1"/>
      <c r="GEK1109" s="1"/>
      <c r="GEL1109" s="1"/>
      <c r="GEM1109" s="1"/>
      <c r="GEN1109" s="1"/>
      <c r="GEO1109" s="1"/>
      <c r="GEP1109" s="1"/>
      <c r="GEQ1109" s="1"/>
      <c r="GER1109" s="1"/>
      <c r="GES1109" s="1"/>
      <c r="GET1109" s="1"/>
      <c r="GEU1109" s="1"/>
      <c r="GEV1109" s="1"/>
      <c r="GEW1109" s="1"/>
      <c r="GEX1109" s="1"/>
      <c r="GEY1109" s="1"/>
      <c r="GEZ1109" s="1"/>
      <c r="GFA1109" s="1"/>
      <c r="GFB1109" s="1"/>
      <c r="GFC1109" s="1"/>
      <c r="GFD1109" s="1"/>
      <c r="GFE1109" s="1"/>
      <c r="GFF1109" s="1"/>
      <c r="GFG1109" s="1"/>
      <c r="GFH1109" s="1"/>
      <c r="GFI1109" s="1"/>
      <c r="GFJ1109" s="1"/>
      <c r="GFK1109" s="1"/>
      <c r="GFL1109" s="1"/>
      <c r="GFM1109" s="1"/>
      <c r="GFN1109" s="1"/>
      <c r="GFO1109" s="1"/>
      <c r="GFP1109" s="1"/>
      <c r="GFQ1109" s="1"/>
      <c r="GFR1109" s="1"/>
      <c r="GFS1109" s="1"/>
      <c r="GFT1109" s="1"/>
      <c r="GFU1109" s="1"/>
      <c r="GFV1109" s="1"/>
      <c r="GFW1109" s="1"/>
      <c r="GFX1109" s="1"/>
      <c r="GFY1109" s="1"/>
      <c r="GFZ1109" s="1"/>
      <c r="GGA1109" s="1"/>
      <c r="GGB1109" s="1"/>
      <c r="GGC1109" s="1"/>
      <c r="GGD1109" s="1"/>
      <c r="GGE1109" s="1"/>
      <c r="GGF1109" s="1"/>
      <c r="GGG1109" s="1"/>
      <c r="GGH1109" s="1"/>
      <c r="GGI1109" s="1"/>
      <c r="GGJ1109" s="1"/>
      <c r="GGK1109" s="1"/>
      <c r="GGL1109" s="1"/>
      <c r="GGM1109" s="1"/>
      <c r="GGN1109" s="1"/>
      <c r="GGO1109" s="1"/>
      <c r="GGP1109" s="1"/>
      <c r="GGQ1109" s="1"/>
      <c r="GGR1109" s="1"/>
      <c r="GGS1109" s="1"/>
      <c r="GGT1109" s="1"/>
      <c r="GGU1109" s="1"/>
      <c r="GGV1109" s="1"/>
      <c r="GGW1109" s="1"/>
      <c r="GGX1109" s="1"/>
      <c r="GGY1109" s="1"/>
      <c r="GGZ1109" s="1"/>
      <c r="GHA1109" s="1"/>
      <c r="GHB1109" s="1"/>
      <c r="GHC1109" s="1"/>
      <c r="GHD1109" s="1"/>
      <c r="GHE1109" s="1"/>
      <c r="GHF1109" s="1"/>
      <c r="GHG1109" s="1"/>
      <c r="GHH1109" s="1"/>
      <c r="GHI1109" s="1"/>
      <c r="GHJ1109" s="1"/>
      <c r="GHK1109" s="1"/>
      <c r="GHL1109" s="1"/>
      <c r="GHM1109" s="1"/>
      <c r="GHN1109" s="1"/>
      <c r="GHO1109" s="1"/>
      <c r="GHP1109" s="1"/>
      <c r="GHQ1109" s="1"/>
      <c r="GHR1109" s="1"/>
      <c r="GHS1109" s="1"/>
      <c r="GHT1109" s="1"/>
      <c r="GHU1109" s="1"/>
      <c r="GHV1109" s="1"/>
      <c r="GHW1109" s="1"/>
      <c r="GHX1109" s="1"/>
      <c r="GHY1109" s="1"/>
      <c r="GHZ1109" s="1"/>
      <c r="GIA1109" s="1"/>
      <c r="GIB1109" s="1"/>
      <c r="GIC1109" s="1"/>
      <c r="GID1109" s="1"/>
      <c r="GIE1109" s="1"/>
      <c r="GIF1109" s="1"/>
      <c r="GIG1109" s="1"/>
      <c r="GIH1109" s="1"/>
      <c r="GII1109" s="1"/>
      <c r="GIJ1109" s="1"/>
      <c r="GIK1109" s="1"/>
      <c r="GIL1109" s="1"/>
      <c r="GIM1109" s="1"/>
      <c r="GIN1109" s="1"/>
      <c r="GIO1109" s="1"/>
      <c r="GIP1109" s="1"/>
      <c r="GIQ1109" s="1"/>
      <c r="GIR1109" s="1"/>
      <c r="GIS1109" s="1"/>
      <c r="GIT1109" s="1"/>
      <c r="GIU1109" s="1"/>
      <c r="GIV1109" s="1"/>
      <c r="GIW1109" s="1"/>
      <c r="GIX1109" s="1"/>
      <c r="GIY1109" s="1"/>
      <c r="GIZ1109" s="1"/>
      <c r="GJA1109" s="1"/>
      <c r="GJB1109" s="1"/>
      <c r="GJC1109" s="1"/>
      <c r="GJD1109" s="1"/>
      <c r="GJE1109" s="1"/>
      <c r="GJF1109" s="1"/>
      <c r="GJG1109" s="1"/>
      <c r="GJH1109" s="1"/>
      <c r="GJI1109" s="1"/>
      <c r="GJJ1109" s="1"/>
      <c r="GJK1109" s="1"/>
      <c r="GJL1109" s="1"/>
      <c r="GJM1109" s="1"/>
      <c r="GJN1109" s="1"/>
      <c r="GJO1109" s="1"/>
      <c r="GJP1109" s="1"/>
      <c r="GJQ1109" s="1"/>
      <c r="GJR1109" s="1"/>
      <c r="GJS1109" s="1"/>
      <c r="GJT1109" s="1"/>
      <c r="GJU1109" s="1"/>
      <c r="GJV1109" s="1"/>
      <c r="GJW1109" s="1"/>
      <c r="GJX1109" s="1"/>
      <c r="GJY1109" s="1"/>
      <c r="GJZ1109" s="1"/>
      <c r="GKA1109" s="1"/>
      <c r="GKB1109" s="1"/>
      <c r="GKC1109" s="1"/>
      <c r="GKD1109" s="1"/>
      <c r="GKE1109" s="1"/>
      <c r="GKF1109" s="1"/>
      <c r="GKG1109" s="1"/>
      <c r="GKH1109" s="1"/>
      <c r="GKI1109" s="1"/>
      <c r="GKJ1109" s="1"/>
      <c r="GKK1109" s="1"/>
      <c r="GKL1109" s="1"/>
      <c r="GKM1109" s="1"/>
      <c r="GKN1109" s="1"/>
      <c r="GKO1109" s="1"/>
      <c r="GKP1109" s="1"/>
      <c r="GKQ1109" s="1"/>
      <c r="GKR1109" s="1"/>
      <c r="GKS1109" s="1"/>
      <c r="GKT1109" s="1"/>
      <c r="GKU1109" s="1"/>
      <c r="GKV1109" s="1"/>
      <c r="GKW1109" s="1"/>
      <c r="GKX1109" s="1"/>
      <c r="GKY1109" s="1"/>
      <c r="GKZ1109" s="1"/>
      <c r="GLA1109" s="1"/>
      <c r="GLB1109" s="1"/>
      <c r="GLC1109" s="1"/>
      <c r="GLD1109" s="1"/>
      <c r="GLE1109" s="1"/>
      <c r="GLF1109" s="1"/>
      <c r="GLG1109" s="1"/>
      <c r="GLH1109" s="1"/>
      <c r="GLI1109" s="1"/>
      <c r="GLJ1109" s="1"/>
      <c r="GLK1109" s="1"/>
      <c r="GLL1109" s="1"/>
      <c r="GLM1109" s="1"/>
      <c r="GLN1109" s="1"/>
      <c r="GLO1109" s="1"/>
      <c r="GLP1109" s="1"/>
      <c r="GLQ1109" s="1"/>
      <c r="GLR1109" s="1"/>
      <c r="GLS1109" s="1"/>
      <c r="GLT1109" s="1"/>
      <c r="GLU1109" s="1"/>
      <c r="GLV1109" s="1"/>
      <c r="GLW1109" s="1"/>
      <c r="GLX1109" s="1"/>
      <c r="GLY1109" s="1"/>
      <c r="GLZ1109" s="1"/>
      <c r="GMA1109" s="1"/>
      <c r="GMB1109" s="1"/>
      <c r="GMC1109" s="1"/>
      <c r="GMD1109" s="1"/>
      <c r="GME1109" s="1"/>
      <c r="GMF1109" s="1"/>
      <c r="GMG1109" s="1"/>
      <c r="GMH1109" s="1"/>
      <c r="GMI1109" s="1"/>
      <c r="GMJ1109" s="1"/>
      <c r="GMK1109" s="1"/>
      <c r="GML1109" s="1"/>
      <c r="GMM1109" s="1"/>
      <c r="GMN1109" s="1"/>
      <c r="GMO1109" s="1"/>
      <c r="GMP1109" s="1"/>
      <c r="GMQ1109" s="1"/>
      <c r="GMR1109" s="1"/>
      <c r="GMS1109" s="1"/>
      <c r="GMT1109" s="1"/>
      <c r="GMU1109" s="1"/>
      <c r="GMV1109" s="1"/>
      <c r="GMW1109" s="1"/>
      <c r="GMX1109" s="1"/>
      <c r="GMY1109" s="1"/>
      <c r="GMZ1109" s="1"/>
      <c r="GNA1109" s="1"/>
      <c r="GNB1109" s="1"/>
      <c r="GNC1109" s="1"/>
      <c r="GND1109" s="1"/>
      <c r="GNE1109" s="1"/>
      <c r="GNF1109" s="1"/>
      <c r="GNG1109" s="1"/>
      <c r="GNH1109" s="1"/>
      <c r="GNI1109" s="1"/>
      <c r="GNJ1109" s="1"/>
      <c r="GNK1109" s="1"/>
      <c r="GNL1109" s="1"/>
      <c r="GNM1109" s="1"/>
      <c r="GNN1109" s="1"/>
      <c r="GNO1109" s="1"/>
      <c r="GNP1109" s="1"/>
      <c r="GNQ1109" s="1"/>
      <c r="GNR1109" s="1"/>
      <c r="GNS1109" s="1"/>
      <c r="GNT1109" s="1"/>
      <c r="GNU1109" s="1"/>
      <c r="GNV1109" s="1"/>
      <c r="GNW1109" s="1"/>
      <c r="GNX1109" s="1"/>
      <c r="GNY1109" s="1"/>
      <c r="GNZ1109" s="1"/>
      <c r="GOA1109" s="1"/>
      <c r="GOB1109" s="1"/>
      <c r="GOC1109" s="1"/>
      <c r="GOD1109" s="1"/>
      <c r="GOE1109" s="1"/>
      <c r="GOF1109" s="1"/>
      <c r="GOG1109" s="1"/>
      <c r="GOH1109" s="1"/>
      <c r="GOI1109" s="1"/>
      <c r="GOJ1109" s="1"/>
      <c r="GOK1109" s="1"/>
      <c r="GOL1109" s="1"/>
      <c r="GOM1109" s="1"/>
      <c r="GON1109" s="1"/>
      <c r="GOO1109" s="1"/>
      <c r="GOP1109" s="1"/>
      <c r="GOQ1109" s="1"/>
      <c r="GOR1109" s="1"/>
      <c r="GOS1109" s="1"/>
      <c r="GOT1109" s="1"/>
      <c r="GOU1109" s="1"/>
      <c r="GOV1109" s="1"/>
      <c r="GOW1109" s="1"/>
      <c r="GOX1109" s="1"/>
      <c r="GOY1109" s="1"/>
      <c r="GOZ1109" s="1"/>
      <c r="GPA1109" s="1"/>
      <c r="GPB1109" s="1"/>
      <c r="GPC1109" s="1"/>
      <c r="GPD1109" s="1"/>
      <c r="GPE1109" s="1"/>
      <c r="GPF1109" s="1"/>
      <c r="GPG1109" s="1"/>
      <c r="GPH1109" s="1"/>
      <c r="GPI1109" s="1"/>
      <c r="GPJ1109" s="1"/>
      <c r="GPK1109" s="1"/>
      <c r="GPL1109" s="1"/>
      <c r="GPM1109" s="1"/>
      <c r="GPN1109" s="1"/>
      <c r="GPO1109" s="1"/>
      <c r="GPP1109" s="1"/>
      <c r="GPQ1109" s="1"/>
      <c r="GPR1109" s="1"/>
      <c r="GPS1109" s="1"/>
      <c r="GPT1109" s="1"/>
      <c r="GPU1109" s="1"/>
      <c r="GPV1109" s="1"/>
      <c r="GPW1109" s="1"/>
      <c r="GPX1109" s="1"/>
      <c r="GPY1109" s="1"/>
      <c r="GPZ1109" s="1"/>
      <c r="GQA1109" s="1"/>
      <c r="GQB1109" s="1"/>
      <c r="GQC1109" s="1"/>
      <c r="GQD1109" s="1"/>
      <c r="GQE1109" s="1"/>
      <c r="GQF1109" s="1"/>
      <c r="GQG1109" s="1"/>
      <c r="GQH1109" s="1"/>
      <c r="GQI1109" s="1"/>
      <c r="GQJ1109" s="1"/>
      <c r="GQK1109" s="1"/>
      <c r="GQL1109" s="1"/>
      <c r="GQM1109" s="1"/>
      <c r="GQN1109" s="1"/>
      <c r="GQO1109" s="1"/>
      <c r="GQP1109" s="1"/>
      <c r="GQQ1109" s="1"/>
      <c r="GQR1109" s="1"/>
      <c r="GQS1109" s="1"/>
      <c r="GQT1109" s="1"/>
      <c r="GQU1109" s="1"/>
      <c r="GQV1109" s="1"/>
      <c r="GQW1109" s="1"/>
      <c r="GQX1109" s="1"/>
      <c r="GQY1109" s="1"/>
      <c r="GQZ1109" s="1"/>
      <c r="GRA1109" s="1"/>
      <c r="GRB1109" s="1"/>
      <c r="GRC1109" s="1"/>
      <c r="GRD1109" s="1"/>
      <c r="GRE1109" s="1"/>
      <c r="GRF1109" s="1"/>
      <c r="GRG1109" s="1"/>
      <c r="GRH1109" s="1"/>
      <c r="GRI1109" s="1"/>
      <c r="GRJ1109" s="1"/>
      <c r="GRK1109" s="1"/>
      <c r="GRL1109" s="1"/>
      <c r="GRM1109" s="1"/>
      <c r="GRN1109" s="1"/>
      <c r="GRO1109" s="1"/>
      <c r="GRP1109" s="1"/>
      <c r="GRQ1109" s="1"/>
      <c r="GRR1109" s="1"/>
      <c r="GRS1109" s="1"/>
      <c r="GRT1109" s="1"/>
      <c r="GRU1109" s="1"/>
      <c r="GRV1109" s="1"/>
      <c r="GRW1109" s="1"/>
      <c r="GRX1109" s="1"/>
      <c r="GRY1109" s="1"/>
      <c r="GRZ1109" s="1"/>
      <c r="GSA1109" s="1"/>
      <c r="GSB1109" s="1"/>
      <c r="GSC1109" s="1"/>
      <c r="GSD1109" s="1"/>
      <c r="GSE1109" s="1"/>
      <c r="GSF1109" s="1"/>
      <c r="GSG1109" s="1"/>
      <c r="GSH1109" s="1"/>
      <c r="GSI1109" s="1"/>
      <c r="GSJ1109" s="1"/>
      <c r="GSK1109" s="1"/>
      <c r="GSL1109" s="1"/>
      <c r="GSM1109" s="1"/>
      <c r="GSN1109" s="1"/>
      <c r="GSO1109" s="1"/>
      <c r="GSP1109" s="1"/>
      <c r="GSQ1109" s="1"/>
      <c r="GSR1109" s="1"/>
      <c r="GSS1109" s="1"/>
      <c r="GST1109" s="1"/>
      <c r="GSU1109" s="1"/>
      <c r="GSV1109" s="1"/>
      <c r="GSW1109" s="1"/>
      <c r="GSX1109" s="1"/>
      <c r="GSY1109" s="1"/>
      <c r="GSZ1109" s="1"/>
      <c r="GTA1109" s="1"/>
      <c r="GTB1109" s="1"/>
      <c r="GTC1109" s="1"/>
      <c r="GTD1109" s="1"/>
      <c r="GTE1109" s="1"/>
      <c r="GTF1109" s="1"/>
      <c r="GTG1109" s="1"/>
      <c r="GTH1109" s="1"/>
      <c r="GTI1109" s="1"/>
      <c r="GTJ1109" s="1"/>
      <c r="GTK1109" s="1"/>
      <c r="GTL1109" s="1"/>
      <c r="GTM1109" s="1"/>
      <c r="GTN1109" s="1"/>
      <c r="GTO1109" s="1"/>
      <c r="GTP1109" s="1"/>
      <c r="GTQ1109" s="1"/>
      <c r="GTR1109" s="1"/>
      <c r="GTS1109" s="1"/>
      <c r="GTT1109" s="1"/>
      <c r="GTU1109" s="1"/>
      <c r="GTV1109" s="1"/>
      <c r="GTW1109" s="1"/>
      <c r="GTX1109" s="1"/>
      <c r="GTY1109" s="1"/>
      <c r="GTZ1109" s="1"/>
      <c r="GUA1109" s="1"/>
      <c r="GUB1109" s="1"/>
      <c r="GUC1109" s="1"/>
      <c r="GUD1109" s="1"/>
      <c r="GUE1109" s="1"/>
      <c r="GUF1109" s="1"/>
      <c r="GUG1109" s="1"/>
      <c r="GUH1109" s="1"/>
      <c r="GUI1109" s="1"/>
      <c r="GUJ1109" s="1"/>
      <c r="GUK1109" s="1"/>
      <c r="GUL1109" s="1"/>
      <c r="GUM1109" s="1"/>
      <c r="GUN1109" s="1"/>
      <c r="GUO1109" s="1"/>
      <c r="GUP1109" s="1"/>
      <c r="GUQ1109" s="1"/>
      <c r="GUR1109" s="1"/>
      <c r="GUS1109" s="1"/>
      <c r="GUT1109" s="1"/>
      <c r="GUU1109" s="1"/>
      <c r="GUV1109" s="1"/>
      <c r="GUW1109" s="1"/>
      <c r="GUX1109" s="1"/>
      <c r="GUY1109" s="1"/>
      <c r="GUZ1109" s="1"/>
      <c r="GVA1109" s="1"/>
      <c r="GVB1109" s="1"/>
      <c r="GVC1109" s="1"/>
      <c r="GVD1109" s="1"/>
      <c r="GVE1109" s="1"/>
      <c r="GVF1109" s="1"/>
      <c r="GVG1109" s="1"/>
      <c r="GVH1109" s="1"/>
      <c r="GVI1109" s="1"/>
      <c r="GVJ1109" s="1"/>
      <c r="GVK1109" s="1"/>
      <c r="GVL1109" s="1"/>
      <c r="GVM1109" s="1"/>
      <c r="GVN1109" s="1"/>
      <c r="GVO1109" s="1"/>
      <c r="GVP1109" s="1"/>
      <c r="GVQ1109" s="1"/>
      <c r="GVR1109" s="1"/>
      <c r="GVS1109" s="1"/>
      <c r="GVT1109" s="1"/>
      <c r="GVU1109" s="1"/>
      <c r="GVV1109" s="1"/>
      <c r="GVW1109" s="1"/>
      <c r="GVX1109" s="1"/>
      <c r="GVY1109" s="1"/>
      <c r="GVZ1109" s="1"/>
      <c r="GWA1109" s="1"/>
      <c r="GWB1109" s="1"/>
      <c r="GWC1109" s="1"/>
      <c r="GWD1109" s="1"/>
      <c r="GWE1109" s="1"/>
      <c r="GWF1109" s="1"/>
      <c r="GWG1109" s="1"/>
      <c r="GWH1109" s="1"/>
      <c r="GWI1109" s="1"/>
      <c r="GWJ1109" s="1"/>
      <c r="GWK1109" s="1"/>
      <c r="GWL1109" s="1"/>
      <c r="GWM1109" s="1"/>
      <c r="GWN1109" s="1"/>
      <c r="GWO1109" s="1"/>
      <c r="GWP1109" s="1"/>
      <c r="GWQ1109" s="1"/>
      <c r="GWR1109" s="1"/>
      <c r="GWS1109" s="1"/>
      <c r="GWT1109" s="1"/>
      <c r="GWU1109" s="1"/>
      <c r="GWV1109" s="1"/>
      <c r="GWW1109" s="1"/>
      <c r="GWX1109" s="1"/>
      <c r="GWY1109" s="1"/>
      <c r="GWZ1109" s="1"/>
      <c r="GXA1109" s="1"/>
      <c r="GXB1109" s="1"/>
      <c r="GXC1109" s="1"/>
      <c r="GXD1109" s="1"/>
      <c r="GXE1109" s="1"/>
      <c r="GXF1109" s="1"/>
      <c r="GXG1109" s="1"/>
      <c r="GXH1109" s="1"/>
      <c r="GXI1109" s="1"/>
      <c r="GXJ1109" s="1"/>
      <c r="GXK1109" s="1"/>
      <c r="GXL1109" s="1"/>
      <c r="GXM1109" s="1"/>
      <c r="GXN1109" s="1"/>
      <c r="GXO1109" s="1"/>
      <c r="GXP1109" s="1"/>
      <c r="GXQ1109" s="1"/>
      <c r="GXR1109" s="1"/>
      <c r="GXS1109" s="1"/>
      <c r="GXT1109" s="1"/>
      <c r="GXU1109" s="1"/>
      <c r="GXV1109" s="1"/>
      <c r="GXW1109" s="1"/>
      <c r="GXX1109" s="1"/>
      <c r="GXY1109" s="1"/>
      <c r="GXZ1109" s="1"/>
      <c r="GYA1109" s="1"/>
      <c r="GYB1109" s="1"/>
      <c r="GYC1109" s="1"/>
      <c r="GYD1109" s="1"/>
      <c r="GYE1109" s="1"/>
      <c r="GYF1109" s="1"/>
      <c r="GYG1109" s="1"/>
      <c r="GYH1109" s="1"/>
      <c r="GYI1109" s="1"/>
      <c r="GYJ1109" s="1"/>
      <c r="GYK1109" s="1"/>
      <c r="GYL1109" s="1"/>
      <c r="GYM1109" s="1"/>
      <c r="GYN1109" s="1"/>
      <c r="GYO1109" s="1"/>
      <c r="GYP1109" s="1"/>
      <c r="GYQ1109" s="1"/>
      <c r="GYR1109" s="1"/>
      <c r="GYS1109" s="1"/>
      <c r="GYT1109" s="1"/>
      <c r="GYU1109" s="1"/>
      <c r="GYV1109" s="1"/>
      <c r="GYW1109" s="1"/>
      <c r="GYX1109" s="1"/>
      <c r="GYY1109" s="1"/>
      <c r="GYZ1109" s="1"/>
      <c r="GZA1109" s="1"/>
      <c r="GZB1109" s="1"/>
      <c r="GZC1109" s="1"/>
      <c r="GZD1109" s="1"/>
      <c r="GZE1109" s="1"/>
      <c r="GZF1109" s="1"/>
      <c r="GZG1109" s="1"/>
      <c r="GZH1109" s="1"/>
      <c r="GZI1109" s="1"/>
      <c r="GZJ1109" s="1"/>
      <c r="GZK1109" s="1"/>
      <c r="GZL1109" s="1"/>
      <c r="GZM1109" s="1"/>
      <c r="GZN1109" s="1"/>
      <c r="GZO1109" s="1"/>
      <c r="GZP1109" s="1"/>
      <c r="GZQ1109" s="1"/>
      <c r="GZR1109" s="1"/>
      <c r="GZS1109" s="1"/>
      <c r="GZT1109" s="1"/>
      <c r="GZU1109" s="1"/>
      <c r="GZV1109" s="1"/>
      <c r="GZW1109" s="1"/>
      <c r="GZX1109" s="1"/>
      <c r="GZY1109" s="1"/>
      <c r="GZZ1109" s="1"/>
      <c r="HAA1109" s="1"/>
      <c r="HAB1109" s="1"/>
      <c r="HAC1109" s="1"/>
      <c r="HAD1109" s="1"/>
      <c r="HAE1109" s="1"/>
      <c r="HAF1109" s="1"/>
      <c r="HAG1109" s="1"/>
      <c r="HAH1109" s="1"/>
      <c r="HAI1109" s="1"/>
      <c r="HAJ1109" s="1"/>
      <c r="HAK1109" s="1"/>
      <c r="HAL1109" s="1"/>
      <c r="HAM1109" s="1"/>
      <c r="HAN1109" s="1"/>
      <c r="HAO1109" s="1"/>
      <c r="HAP1109" s="1"/>
      <c r="HAQ1109" s="1"/>
      <c r="HAR1109" s="1"/>
      <c r="HAS1109" s="1"/>
      <c r="HAT1109" s="1"/>
      <c r="HAU1109" s="1"/>
      <c r="HAV1109" s="1"/>
      <c r="HAW1109" s="1"/>
      <c r="HAX1109" s="1"/>
      <c r="HAY1109" s="1"/>
      <c r="HAZ1109" s="1"/>
      <c r="HBA1109" s="1"/>
      <c r="HBB1109" s="1"/>
      <c r="HBC1109" s="1"/>
      <c r="HBD1109" s="1"/>
      <c r="HBE1109" s="1"/>
      <c r="HBF1109" s="1"/>
      <c r="HBG1109" s="1"/>
      <c r="HBH1109" s="1"/>
      <c r="HBI1109" s="1"/>
      <c r="HBJ1109" s="1"/>
      <c r="HBK1109" s="1"/>
      <c r="HBL1109" s="1"/>
      <c r="HBM1109" s="1"/>
      <c r="HBN1109" s="1"/>
      <c r="HBO1109" s="1"/>
      <c r="HBP1109" s="1"/>
      <c r="HBQ1109" s="1"/>
      <c r="HBR1109" s="1"/>
      <c r="HBS1109" s="1"/>
      <c r="HBT1109" s="1"/>
      <c r="HBU1109" s="1"/>
      <c r="HBV1109" s="1"/>
      <c r="HBW1109" s="1"/>
      <c r="HBX1109" s="1"/>
      <c r="HBY1109" s="1"/>
      <c r="HBZ1109" s="1"/>
      <c r="HCA1109" s="1"/>
      <c r="HCB1109" s="1"/>
      <c r="HCC1109" s="1"/>
      <c r="HCD1109" s="1"/>
      <c r="HCE1109" s="1"/>
      <c r="HCF1109" s="1"/>
      <c r="HCG1109" s="1"/>
      <c r="HCH1109" s="1"/>
      <c r="HCI1109" s="1"/>
      <c r="HCJ1109" s="1"/>
      <c r="HCK1109" s="1"/>
      <c r="HCL1109" s="1"/>
      <c r="HCM1109" s="1"/>
      <c r="HCN1109" s="1"/>
      <c r="HCO1109" s="1"/>
      <c r="HCP1109" s="1"/>
      <c r="HCQ1109" s="1"/>
      <c r="HCR1109" s="1"/>
      <c r="HCS1109" s="1"/>
      <c r="HCT1109" s="1"/>
      <c r="HCU1109" s="1"/>
      <c r="HCV1109" s="1"/>
      <c r="HCW1109" s="1"/>
      <c r="HCX1109" s="1"/>
      <c r="HCY1109" s="1"/>
      <c r="HCZ1109" s="1"/>
      <c r="HDA1109" s="1"/>
      <c r="HDB1109" s="1"/>
      <c r="HDC1109" s="1"/>
      <c r="HDD1109" s="1"/>
      <c r="HDE1109" s="1"/>
      <c r="HDF1109" s="1"/>
      <c r="HDG1109" s="1"/>
      <c r="HDH1109" s="1"/>
      <c r="HDI1109" s="1"/>
      <c r="HDJ1109" s="1"/>
      <c r="HDK1109" s="1"/>
      <c r="HDL1109" s="1"/>
      <c r="HDM1109" s="1"/>
      <c r="HDN1109" s="1"/>
      <c r="HDO1109" s="1"/>
      <c r="HDP1109" s="1"/>
      <c r="HDQ1109" s="1"/>
      <c r="HDR1109" s="1"/>
      <c r="HDS1109" s="1"/>
      <c r="HDT1109" s="1"/>
      <c r="HDU1109" s="1"/>
      <c r="HDV1109" s="1"/>
      <c r="HDW1109" s="1"/>
      <c r="HDX1109" s="1"/>
      <c r="HDY1109" s="1"/>
      <c r="HDZ1109" s="1"/>
      <c r="HEA1109" s="1"/>
      <c r="HEB1109" s="1"/>
      <c r="HEC1109" s="1"/>
      <c r="HED1109" s="1"/>
      <c r="HEE1109" s="1"/>
      <c r="HEF1109" s="1"/>
      <c r="HEG1109" s="1"/>
      <c r="HEH1109" s="1"/>
      <c r="HEI1109" s="1"/>
      <c r="HEJ1109" s="1"/>
      <c r="HEK1109" s="1"/>
      <c r="HEL1109" s="1"/>
      <c r="HEM1109" s="1"/>
      <c r="HEN1109" s="1"/>
      <c r="HEO1109" s="1"/>
      <c r="HEP1109" s="1"/>
      <c r="HEQ1109" s="1"/>
      <c r="HER1109" s="1"/>
      <c r="HES1109" s="1"/>
      <c r="HET1109" s="1"/>
      <c r="HEU1109" s="1"/>
      <c r="HEV1109" s="1"/>
      <c r="HEW1109" s="1"/>
      <c r="HEX1109" s="1"/>
      <c r="HEY1109" s="1"/>
      <c r="HEZ1109" s="1"/>
      <c r="HFA1109" s="1"/>
      <c r="HFB1109" s="1"/>
      <c r="HFC1109" s="1"/>
      <c r="HFD1109" s="1"/>
      <c r="HFE1109" s="1"/>
      <c r="HFF1109" s="1"/>
      <c r="HFG1109" s="1"/>
      <c r="HFH1109" s="1"/>
      <c r="HFI1109" s="1"/>
      <c r="HFJ1109" s="1"/>
      <c r="HFK1109" s="1"/>
      <c r="HFL1109" s="1"/>
      <c r="HFM1109" s="1"/>
      <c r="HFN1109" s="1"/>
      <c r="HFO1109" s="1"/>
      <c r="HFP1109" s="1"/>
      <c r="HFQ1109" s="1"/>
      <c r="HFR1109" s="1"/>
      <c r="HFS1109" s="1"/>
      <c r="HFT1109" s="1"/>
      <c r="HFU1109" s="1"/>
      <c r="HFV1109" s="1"/>
      <c r="HFW1109" s="1"/>
      <c r="HFX1109" s="1"/>
      <c r="HFY1109" s="1"/>
      <c r="HFZ1109" s="1"/>
      <c r="HGA1109" s="1"/>
      <c r="HGB1109" s="1"/>
      <c r="HGC1109" s="1"/>
      <c r="HGD1109" s="1"/>
      <c r="HGE1109" s="1"/>
      <c r="HGF1109" s="1"/>
      <c r="HGG1109" s="1"/>
      <c r="HGH1109" s="1"/>
      <c r="HGI1109" s="1"/>
      <c r="HGJ1109" s="1"/>
      <c r="HGK1109" s="1"/>
      <c r="HGL1109" s="1"/>
      <c r="HGM1109" s="1"/>
      <c r="HGN1109" s="1"/>
      <c r="HGO1109" s="1"/>
      <c r="HGP1109" s="1"/>
      <c r="HGQ1109" s="1"/>
      <c r="HGR1109" s="1"/>
      <c r="HGS1109" s="1"/>
      <c r="HGT1109" s="1"/>
      <c r="HGU1109" s="1"/>
      <c r="HGV1109" s="1"/>
      <c r="HGW1109" s="1"/>
      <c r="HGX1109" s="1"/>
      <c r="HGY1109" s="1"/>
      <c r="HGZ1109" s="1"/>
      <c r="HHA1109" s="1"/>
      <c r="HHB1109" s="1"/>
      <c r="HHC1109" s="1"/>
      <c r="HHD1109" s="1"/>
      <c r="HHE1109" s="1"/>
      <c r="HHF1109" s="1"/>
      <c r="HHG1109" s="1"/>
      <c r="HHH1109" s="1"/>
      <c r="HHI1109" s="1"/>
      <c r="HHJ1109" s="1"/>
      <c r="HHK1109" s="1"/>
      <c r="HHL1109" s="1"/>
      <c r="HHM1109" s="1"/>
      <c r="HHN1109" s="1"/>
      <c r="HHO1109" s="1"/>
      <c r="HHP1109" s="1"/>
      <c r="HHQ1109" s="1"/>
      <c r="HHR1109" s="1"/>
      <c r="HHS1109" s="1"/>
      <c r="HHT1109" s="1"/>
      <c r="HHU1109" s="1"/>
      <c r="HHV1109" s="1"/>
      <c r="HHW1109" s="1"/>
      <c r="HHX1109" s="1"/>
      <c r="HHY1109" s="1"/>
      <c r="HHZ1109" s="1"/>
      <c r="HIA1109" s="1"/>
      <c r="HIB1109" s="1"/>
      <c r="HIC1109" s="1"/>
      <c r="HID1109" s="1"/>
      <c r="HIE1109" s="1"/>
      <c r="HIF1109" s="1"/>
      <c r="HIG1109" s="1"/>
      <c r="HIH1109" s="1"/>
      <c r="HII1109" s="1"/>
      <c r="HIJ1109" s="1"/>
      <c r="HIK1109" s="1"/>
      <c r="HIL1109" s="1"/>
      <c r="HIM1109" s="1"/>
      <c r="HIN1109" s="1"/>
      <c r="HIO1109" s="1"/>
      <c r="HIP1109" s="1"/>
      <c r="HIQ1109" s="1"/>
      <c r="HIR1109" s="1"/>
      <c r="HIS1109" s="1"/>
      <c r="HIT1109" s="1"/>
      <c r="HIU1109" s="1"/>
      <c r="HIV1109" s="1"/>
      <c r="HIW1109" s="1"/>
      <c r="HIX1109" s="1"/>
      <c r="HIY1109" s="1"/>
      <c r="HIZ1109" s="1"/>
      <c r="HJA1109" s="1"/>
      <c r="HJB1109" s="1"/>
      <c r="HJC1109" s="1"/>
      <c r="HJD1109" s="1"/>
      <c r="HJE1109" s="1"/>
      <c r="HJF1109" s="1"/>
      <c r="HJG1109" s="1"/>
      <c r="HJH1109" s="1"/>
      <c r="HJI1109" s="1"/>
      <c r="HJJ1109" s="1"/>
      <c r="HJK1109" s="1"/>
      <c r="HJL1109" s="1"/>
      <c r="HJM1109" s="1"/>
      <c r="HJN1109" s="1"/>
      <c r="HJO1109" s="1"/>
      <c r="HJP1109" s="1"/>
      <c r="HJQ1109" s="1"/>
      <c r="HJR1109" s="1"/>
      <c r="HJS1109" s="1"/>
      <c r="HJT1109" s="1"/>
      <c r="HJU1109" s="1"/>
      <c r="HJV1109" s="1"/>
      <c r="HJW1109" s="1"/>
      <c r="HJX1109" s="1"/>
      <c r="HJY1109" s="1"/>
      <c r="HJZ1109" s="1"/>
      <c r="HKA1109" s="1"/>
      <c r="HKB1109" s="1"/>
      <c r="HKC1109" s="1"/>
      <c r="HKD1109" s="1"/>
      <c r="HKE1109" s="1"/>
      <c r="HKF1109" s="1"/>
      <c r="HKG1109" s="1"/>
      <c r="HKH1109" s="1"/>
      <c r="HKI1109" s="1"/>
      <c r="HKJ1109" s="1"/>
      <c r="HKK1109" s="1"/>
      <c r="HKL1109" s="1"/>
      <c r="HKM1109" s="1"/>
      <c r="HKN1109" s="1"/>
      <c r="HKO1109" s="1"/>
      <c r="HKP1109" s="1"/>
      <c r="HKQ1109" s="1"/>
      <c r="HKR1109" s="1"/>
      <c r="HKS1109" s="1"/>
      <c r="HKT1109" s="1"/>
      <c r="HKU1109" s="1"/>
      <c r="HKV1109" s="1"/>
      <c r="HKW1109" s="1"/>
      <c r="HKX1109" s="1"/>
      <c r="HKY1109" s="1"/>
      <c r="HKZ1109" s="1"/>
      <c r="HLA1109" s="1"/>
      <c r="HLB1109" s="1"/>
      <c r="HLC1109" s="1"/>
      <c r="HLD1109" s="1"/>
      <c r="HLE1109" s="1"/>
      <c r="HLF1109" s="1"/>
      <c r="HLG1109" s="1"/>
      <c r="HLH1109" s="1"/>
      <c r="HLI1109" s="1"/>
      <c r="HLJ1109" s="1"/>
      <c r="HLK1109" s="1"/>
      <c r="HLL1109" s="1"/>
      <c r="HLM1109" s="1"/>
      <c r="HLN1109" s="1"/>
      <c r="HLO1109" s="1"/>
      <c r="HLP1109" s="1"/>
      <c r="HLQ1109" s="1"/>
      <c r="HLR1109" s="1"/>
      <c r="HLS1109" s="1"/>
      <c r="HLT1109" s="1"/>
      <c r="HLU1109" s="1"/>
      <c r="HLV1109" s="1"/>
      <c r="HLW1109" s="1"/>
      <c r="HLX1109" s="1"/>
      <c r="HLY1109" s="1"/>
      <c r="HLZ1109" s="1"/>
      <c r="HMA1109" s="1"/>
      <c r="HMB1109" s="1"/>
      <c r="HMC1109" s="1"/>
      <c r="HMD1109" s="1"/>
      <c r="HME1109" s="1"/>
      <c r="HMF1109" s="1"/>
      <c r="HMG1109" s="1"/>
      <c r="HMH1109" s="1"/>
      <c r="HMI1109" s="1"/>
      <c r="HMJ1109" s="1"/>
      <c r="HMK1109" s="1"/>
      <c r="HML1109" s="1"/>
      <c r="HMM1109" s="1"/>
      <c r="HMN1109" s="1"/>
      <c r="HMO1109" s="1"/>
      <c r="HMP1109" s="1"/>
      <c r="HMQ1109" s="1"/>
      <c r="HMR1109" s="1"/>
      <c r="HMS1109" s="1"/>
      <c r="HMT1109" s="1"/>
      <c r="HMU1109" s="1"/>
      <c r="HMV1109" s="1"/>
      <c r="HMW1109" s="1"/>
      <c r="HMX1109" s="1"/>
      <c r="HMY1109" s="1"/>
      <c r="HMZ1109" s="1"/>
      <c r="HNA1109" s="1"/>
      <c r="HNB1109" s="1"/>
      <c r="HNC1109" s="1"/>
      <c r="HND1109" s="1"/>
      <c r="HNE1109" s="1"/>
      <c r="HNF1109" s="1"/>
      <c r="HNG1109" s="1"/>
      <c r="HNH1109" s="1"/>
      <c r="HNI1109" s="1"/>
      <c r="HNJ1109" s="1"/>
      <c r="HNK1109" s="1"/>
      <c r="HNL1109" s="1"/>
      <c r="HNM1109" s="1"/>
      <c r="HNN1109" s="1"/>
      <c r="HNO1109" s="1"/>
      <c r="HNP1109" s="1"/>
      <c r="HNQ1109" s="1"/>
      <c r="HNR1109" s="1"/>
      <c r="HNS1109" s="1"/>
      <c r="HNT1109" s="1"/>
      <c r="HNU1109" s="1"/>
      <c r="HNV1109" s="1"/>
      <c r="HNW1109" s="1"/>
      <c r="HNX1109" s="1"/>
      <c r="HNY1109" s="1"/>
      <c r="HNZ1109" s="1"/>
      <c r="HOA1109" s="1"/>
      <c r="HOB1109" s="1"/>
      <c r="HOC1109" s="1"/>
      <c r="HOD1109" s="1"/>
      <c r="HOE1109" s="1"/>
      <c r="HOF1109" s="1"/>
      <c r="HOG1109" s="1"/>
      <c r="HOH1109" s="1"/>
      <c r="HOI1109" s="1"/>
      <c r="HOJ1109" s="1"/>
      <c r="HOK1109" s="1"/>
      <c r="HOL1109" s="1"/>
      <c r="HOM1109" s="1"/>
      <c r="HON1109" s="1"/>
      <c r="HOO1109" s="1"/>
      <c r="HOP1109" s="1"/>
      <c r="HOQ1109" s="1"/>
      <c r="HOR1109" s="1"/>
      <c r="HOS1109" s="1"/>
      <c r="HOT1109" s="1"/>
      <c r="HOU1109" s="1"/>
      <c r="HOV1109" s="1"/>
      <c r="HOW1109" s="1"/>
      <c r="HOX1109" s="1"/>
      <c r="HOY1109" s="1"/>
      <c r="HOZ1109" s="1"/>
      <c r="HPA1109" s="1"/>
      <c r="HPB1109" s="1"/>
      <c r="HPC1109" s="1"/>
      <c r="HPD1109" s="1"/>
      <c r="HPE1109" s="1"/>
      <c r="HPF1109" s="1"/>
      <c r="HPG1109" s="1"/>
      <c r="HPH1109" s="1"/>
      <c r="HPI1109" s="1"/>
      <c r="HPJ1109" s="1"/>
      <c r="HPK1109" s="1"/>
      <c r="HPL1109" s="1"/>
      <c r="HPM1109" s="1"/>
      <c r="HPN1109" s="1"/>
      <c r="HPO1109" s="1"/>
      <c r="HPP1109" s="1"/>
      <c r="HPQ1109" s="1"/>
      <c r="HPR1109" s="1"/>
      <c r="HPS1109" s="1"/>
      <c r="HPT1109" s="1"/>
      <c r="HPU1109" s="1"/>
      <c r="HPV1109" s="1"/>
      <c r="HPW1109" s="1"/>
      <c r="HPX1109" s="1"/>
      <c r="HPY1109" s="1"/>
      <c r="HPZ1109" s="1"/>
      <c r="HQA1109" s="1"/>
      <c r="HQB1109" s="1"/>
      <c r="HQC1109" s="1"/>
      <c r="HQD1109" s="1"/>
      <c r="HQE1109" s="1"/>
      <c r="HQF1109" s="1"/>
      <c r="HQG1109" s="1"/>
      <c r="HQH1109" s="1"/>
      <c r="HQI1109" s="1"/>
      <c r="HQJ1109" s="1"/>
      <c r="HQK1109" s="1"/>
      <c r="HQL1109" s="1"/>
      <c r="HQM1109" s="1"/>
      <c r="HQN1109" s="1"/>
      <c r="HQO1109" s="1"/>
      <c r="HQP1109" s="1"/>
      <c r="HQQ1109" s="1"/>
      <c r="HQR1109" s="1"/>
      <c r="HQS1109" s="1"/>
      <c r="HQT1109" s="1"/>
      <c r="HQU1109" s="1"/>
      <c r="HQV1109" s="1"/>
      <c r="HQW1109" s="1"/>
      <c r="HQX1109" s="1"/>
      <c r="HQY1109" s="1"/>
      <c r="HQZ1109" s="1"/>
      <c r="HRA1109" s="1"/>
      <c r="HRB1109" s="1"/>
      <c r="HRC1109" s="1"/>
      <c r="HRD1109" s="1"/>
      <c r="HRE1109" s="1"/>
      <c r="HRF1109" s="1"/>
      <c r="HRG1109" s="1"/>
      <c r="HRH1109" s="1"/>
      <c r="HRI1109" s="1"/>
      <c r="HRJ1109" s="1"/>
      <c r="HRK1109" s="1"/>
      <c r="HRL1109" s="1"/>
      <c r="HRM1109" s="1"/>
      <c r="HRN1109" s="1"/>
      <c r="HRO1109" s="1"/>
      <c r="HRP1109" s="1"/>
      <c r="HRQ1109" s="1"/>
      <c r="HRR1109" s="1"/>
      <c r="HRS1109" s="1"/>
      <c r="HRT1109" s="1"/>
      <c r="HRU1109" s="1"/>
      <c r="HRV1109" s="1"/>
      <c r="HRW1109" s="1"/>
      <c r="HRX1109" s="1"/>
      <c r="HRY1109" s="1"/>
      <c r="HRZ1109" s="1"/>
      <c r="HSA1109" s="1"/>
      <c r="HSB1109" s="1"/>
      <c r="HSC1109" s="1"/>
      <c r="HSD1109" s="1"/>
      <c r="HSE1109" s="1"/>
      <c r="HSF1109" s="1"/>
      <c r="HSG1109" s="1"/>
      <c r="HSH1109" s="1"/>
      <c r="HSI1109" s="1"/>
      <c r="HSJ1109" s="1"/>
      <c r="HSK1109" s="1"/>
      <c r="HSL1109" s="1"/>
      <c r="HSM1109" s="1"/>
      <c r="HSN1109" s="1"/>
      <c r="HSO1109" s="1"/>
      <c r="HSP1109" s="1"/>
      <c r="HSQ1109" s="1"/>
      <c r="HSR1109" s="1"/>
      <c r="HSS1109" s="1"/>
      <c r="HST1109" s="1"/>
      <c r="HSU1109" s="1"/>
      <c r="HSV1109" s="1"/>
      <c r="HSW1109" s="1"/>
      <c r="HSX1109" s="1"/>
      <c r="HSY1109" s="1"/>
      <c r="HSZ1109" s="1"/>
      <c r="HTA1109" s="1"/>
      <c r="HTB1109" s="1"/>
      <c r="HTC1109" s="1"/>
      <c r="HTD1109" s="1"/>
      <c r="HTE1109" s="1"/>
      <c r="HTF1109" s="1"/>
      <c r="HTG1109" s="1"/>
      <c r="HTH1109" s="1"/>
      <c r="HTI1109" s="1"/>
      <c r="HTJ1109" s="1"/>
      <c r="HTK1109" s="1"/>
      <c r="HTL1109" s="1"/>
      <c r="HTM1109" s="1"/>
      <c r="HTN1109" s="1"/>
      <c r="HTO1109" s="1"/>
      <c r="HTP1109" s="1"/>
      <c r="HTQ1109" s="1"/>
      <c r="HTR1109" s="1"/>
      <c r="HTS1109" s="1"/>
      <c r="HTT1109" s="1"/>
      <c r="HTU1109" s="1"/>
      <c r="HTV1109" s="1"/>
      <c r="HTW1109" s="1"/>
      <c r="HTX1109" s="1"/>
      <c r="HTY1109" s="1"/>
      <c r="HTZ1109" s="1"/>
      <c r="HUA1109" s="1"/>
      <c r="HUB1109" s="1"/>
      <c r="HUC1109" s="1"/>
      <c r="HUD1109" s="1"/>
      <c r="HUE1109" s="1"/>
      <c r="HUF1109" s="1"/>
      <c r="HUG1109" s="1"/>
      <c r="HUH1109" s="1"/>
      <c r="HUI1109" s="1"/>
      <c r="HUJ1109" s="1"/>
      <c r="HUK1109" s="1"/>
      <c r="HUL1109" s="1"/>
      <c r="HUM1109" s="1"/>
      <c r="HUN1109" s="1"/>
      <c r="HUO1109" s="1"/>
      <c r="HUP1109" s="1"/>
      <c r="HUQ1109" s="1"/>
      <c r="HUR1109" s="1"/>
      <c r="HUS1109" s="1"/>
      <c r="HUT1109" s="1"/>
      <c r="HUU1109" s="1"/>
      <c r="HUV1109" s="1"/>
      <c r="HUW1109" s="1"/>
      <c r="HUX1109" s="1"/>
      <c r="HUY1109" s="1"/>
      <c r="HUZ1109" s="1"/>
      <c r="HVA1109" s="1"/>
      <c r="HVB1109" s="1"/>
      <c r="HVC1109" s="1"/>
      <c r="HVD1109" s="1"/>
      <c r="HVE1109" s="1"/>
      <c r="HVF1109" s="1"/>
      <c r="HVG1109" s="1"/>
      <c r="HVH1109" s="1"/>
      <c r="HVI1109" s="1"/>
      <c r="HVJ1109" s="1"/>
      <c r="HVK1109" s="1"/>
      <c r="HVL1109" s="1"/>
      <c r="HVM1109" s="1"/>
      <c r="HVN1109" s="1"/>
      <c r="HVO1109" s="1"/>
      <c r="HVP1109" s="1"/>
      <c r="HVQ1109" s="1"/>
      <c r="HVR1109" s="1"/>
      <c r="HVS1109" s="1"/>
      <c r="HVT1109" s="1"/>
      <c r="HVU1109" s="1"/>
      <c r="HVV1109" s="1"/>
      <c r="HVW1109" s="1"/>
      <c r="HVX1109" s="1"/>
      <c r="HVY1109" s="1"/>
      <c r="HVZ1109" s="1"/>
      <c r="HWA1109" s="1"/>
      <c r="HWB1109" s="1"/>
      <c r="HWC1109" s="1"/>
      <c r="HWD1109" s="1"/>
      <c r="HWE1109" s="1"/>
      <c r="HWF1109" s="1"/>
      <c r="HWG1109" s="1"/>
      <c r="HWH1109" s="1"/>
      <c r="HWI1109" s="1"/>
      <c r="HWJ1109" s="1"/>
      <c r="HWK1109" s="1"/>
      <c r="HWL1109" s="1"/>
      <c r="HWM1109" s="1"/>
      <c r="HWN1109" s="1"/>
      <c r="HWO1109" s="1"/>
      <c r="HWP1109" s="1"/>
      <c r="HWQ1109" s="1"/>
      <c r="HWR1109" s="1"/>
      <c r="HWS1109" s="1"/>
      <c r="HWT1109" s="1"/>
      <c r="HWU1109" s="1"/>
      <c r="HWV1109" s="1"/>
      <c r="HWW1109" s="1"/>
      <c r="HWX1109" s="1"/>
      <c r="HWY1109" s="1"/>
      <c r="HWZ1109" s="1"/>
      <c r="HXA1109" s="1"/>
      <c r="HXB1109" s="1"/>
      <c r="HXC1109" s="1"/>
      <c r="HXD1109" s="1"/>
      <c r="HXE1109" s="1"/>
      <c r="HXF1109" s="1"/>
      <c r="HXG1109" s="1"/>
      <c r="HXH1109" s="1"/>
      <c r="HXI1109" s="1"/>
      <c r="HXJ1109" s="1"/>
      <c r="HXK1109" s="1"/>
      <c r="HXL1109" s="1"/>
      <c r="HXM1109" s="1"/>
      <c r="HXN1109" s="1"/>
      <c r="HXO1109" s="1"/>
      <c r="HXP1109" s="1"/>
      <c r="HXQ1109" s="1"/>
      <c r="HXR1109" s="1"/>
      <c r="HXS1109" s="1"/>
      <c r="HXT1109" s="1"/>
      <c r="HXU1109" s="1"/>
      <c r="HXV1109" s="1"/>
      <c r="HXW1109" s="1"/>
      <c r="HXX1109" s="1"/>
      <c r="HXY1109" s="1"/>
      <c r="HXZ1109" s="1"/>
      <c r="HYA1109" s="1"/>
      <c r="HYB1109" s="1"/>
      <c r="HYC1109" s="1"/>
      <c r="HYD1109" s="1"/>
      <c r="HYE1109" s="1"/>
      <c r="HYF1109" s="1"/>
      <c r="HYG1109" s="1"/>
      <c r="HYH1109" s="1"/>
      <c r="HYI1109" s="1"/>
      <c r="HYJ1109" s="1"/>
      <c r="HYK1109" s="1"/>
      <c r="HYL1109" s="1"/>
      <c r="HYM1109" s="1"/>
      <c r="HYN1109" s="1"/>
      <c r="HYO1109" s="1"/>
      <c r="HYP1109" s="1"/>
      <c r="HYQ1109" s="1"/>
      <c r="HYR1109" s="1"/>
      <c r="HYS1109" s="1"/>
      <c r="HYT1109" s="1"/>
      <c r="HYU1109" s="1"/>
      <c r="HYV1109" s="1"/>
      <c r="HYW1109" s="1"/>
      <c r="HYX1109" s="1"/>
      <c r="HYY1109" s="1"/>
      <c r="HYZ1109" s="1"/>
      <c r="HZA1109" s="1"/>
      <c r="HZB1109" s="1"/>
      <c r="HZC1109" s="1"/>
      <c r="HZD1109" s="1"/>
      <c r="HZE1109" s="1"/>
      <c r="HZF1109" s="1"/>
      <c r="HZG1109" s="1"/>
      <c r="HZH1109" s="1"/>
      <c r="HZI1109" s="1"/>
      <c r="HZJ1109" s="1"/>
      <c r="HZK1109" s="1"/>
      <c r="HZL1109" s="1"/>
      <c r="HZM1109" s="1"/>
      <c r="HZN1109" s="1"/>
      <c r="HZO1109" s="1"/>
      <c r="HZP1109" s="1"/>
      <c r="HZQ1109" s="1"/>
      <c r="HZR1109" s="1"/>
      <c r="HZS1109" s="1"/>
      <c r="HZT1109" s="1"/>
      <c r="HZU1109" s="1"/>
      <c r="HZV1109" s="1"/>
      <c r="HZW1109" s="1"/>
      <c r="HZX1109" s="1"/>
      <c r="HZY1109" s="1"/>
      <c r="HZZ1109" s="1"/>
      <c r="IAA1109" s="1"/>
      <c r="IAB1109" s="1"/>
      <c r="IAC1109" s="1"/>
      <c r="IAD1109" s="1"/>
      <c r="IAE1109" s="1"/>
      <c r="IAF1109" s="1"/>
      <c r="IAG1109" s="1"/>
      <c r="IAH1109" s="1"/>
      <c r="IAI1109" s="1"/>
      <c r="IAJ1109" s="1"/>
      <c r="IAK1109" s="1"/>
      <c r="IAL1109" s="1"/>
      <c r="IAM1109" s="1"/>
      <c r="IAN1109" s="1"/>
      <c r="IAO1109" s="1"/>
      <c r="IAP1109" s="1"/>
      <c r="IAQ1109" s="1"/>
      <c r="IAR1109" s="1"/>
      <c r="IAS1109" s="1"/>
      <c r="IAT1109" s="1"/>
      <c r="IAU1109" s="1"/>
      <c r="IAV1109" s="1"/>
      <c r="IAW1109" s="1"/>
      <c r="IAX1109" s="1"/>
      <c r="IAY1109" s="1"/>
      <c r="IAZ1109" s="1"/>
      <c r="IBA1109" s="1"/>
      <c r="IBB1109" s="1"/>
      <c r="IBC1109" s="1"/>
      <c r="IBD1109" s="1"/>
      <c r="IBE1109" s="1"/>
      <c r="IBF1109" s="1"/>
      <c r="IBG1109" s="1"/>
      <c r="IBH1109" s="1"/>
      <c r="IBI1109" s="1"/>
      <c r="IBJ1109" s="1"/>
      <c r="IBK1109" s="1"/>
      <c r="IBL1109" s="1"/>
      <c r="IBM1109" s="1"/>
      <c r="IBN1109" s="1"/>
      <c r="IBO1109" s="1"/>
      <c r="IBP1109" s="1"/>
      <c r="IBQ1109" s="1"/>
      <c r="IBR1109" s="1"/>
      <c r="IBS1109" s="1"/>
      <c r="IBT1109" s="1"/>
      <c r="IBU1109" s="1"/>
      <c r="IBV1109" s="1"/>
      <c r="IBW1109" s="1"/>
      <c r="IBX1109" s="1"/>
      <c r="IBY1109" s="1"/>
      <c r="IBZ1109" s="1"/>
      <c r="ICA1109" s="1"/>
      <c r="ICB1109" s="1"/>
      <c r="ICC1109" s="1"/>
      <c r="ICD1109" s="1"/>
      <c r="ICE1109" s="1"/>
      <c r="ICF1109" s="1"/>
      <c r="ICG1109" s="1"/>
      <c r="ICH1109" s="1"/>
      <c r="ICI1109" s="1"/>
      <c r="ICJ1109" s="1"/>
      <c r="ICK1109" s="1"/>
      <c r="ICL1109" s="1"/>
      <c r="ICM1109" s="1"/>
      <c r="ICN1109" s="1"/>
      <c r="ICO1109" s="1"/>
      <c r="ICP1109" s="1"/>
      <c r="ICQ1109" s="1"/>
      <c r="ICR1109" s="1"/>
      <c r="ICS1109" s="1"/>
      <c r="ICT1109" s="1"/>
      <c r="ICU1109" s="1"/>
      <c r="ICV1109" s="1"/>
      <c r="ICW1109" s="1"/>
      <c r="ICX1109" s="1"/>
      <c r="ICY1109" s="1"/>
      <c r="ICZ1109" s="1"/>
      <c r="IDA1109" s="1"/>
      <c r="IDB1109" s="1"/>
      <c r="IDC1109" s="1"/>
      <c r="IDD1109" s="1"/>
      <c r="IDE1109" s="1"/>
      <c r="IDF1109" s="1"/>
      <c r="IDG1109" s="1"/>
      <c r="IDH1109" s="1"/>
      <c r="IDI1109" s="1"/>
      <c r="IDJ1109" s="1"/>
      <c r="IDK1109" s="1"/>
      <c r="IDL1109" s="1"/>
      <c r="IDM1109" s="1"/>
      <c r="IDN1109" s="1"/>
      <c r="IDO1109" s="1"/>
      <c r="IDP1109" s="1"/>
      <c r="IDQ1109" s="1"/>
      <c r="IDR1109" s="1"/>
      <c r="IDS1109" s="1"/>
      <c r="IDT1109" s="1"/>
      <c r="IDU1109" s="1"/>
      <c r="IDV1109" s="1"/>
      <c r="IDW1109" s="1"/>
      <c r="IDX1109" s="1"/>
      <c r="IDY1109" s="1"/>
      <c r="IDZ1109" s="1"/>
      <c r="IEA1109" s="1"/>
      <c r="IEB1109" s="1"/>
      <c r="IEC1109" s="1"/>
      <c r="IED1109" s="1"/>
      <c r="IEE1109" s="1"/>
      <c r="IEF1109" s="1"/>
      <c r="IEG1109" s="1"/>
      <c r="IEH1109" s="1"/>
      <c r="IEI1109" s="1"/>
      <c r="IEJ1109" s="1"/>
      <c r="IEK1109" s="1"/>
      <c r="IEL1109" s="1"/>
      <c r="IEM1109" s="1"/>
      <c r="IEN1109" s="1"/>
      <c r="IEO1109" s="1"/>
      <c r="IEP1109" s="1"/>
      <c r="IEQ1109" s="1"/>
      <c r="IER1109" s="1"/>
      <c r="IES1109" s="1"/>
      <c r="IET1109" s="1"/>
      <c r="IEU1109" s="1"/>
      <c r="IEV1109" s="1"/>
      <c r="IEW1109" s="1"/>
      <c r="IEX1109" s="1"/>
      <c r="IEY1109" s="1"/>
      <c r="IEZ1109" s="1"/>
      <c r="IFA1109" s="1"/>
      <c r="IFB1109" s="1"/>
      <c r="IFC1109" s="1"/>
      <c r="IFD1109" s="1"/>
      <c r="IFE1109" s="1"/>
      <c r="IFF1109" s="1"/>
      <c r="IFG1109" s="1"/>
      <c r="IFH1109" s="1"/>
      <c r="IFI1109" s="1"/>
      <c r="IFJ1109" s="1"/>
      <c r="IFK1109" s="1"/>
      <c r="IFL1109" s="1"/>
      <c r="IFM1109" s="1"/>
      <c r="IFN1109" s="1"/>
      <c r="IFO1109" s="1"/>
      <c r="IFP1109" s="1"/>
      <c r="IFQ1109" s="1"/>
      <c r="IFR1109" s="1"/>
      <c r="IFS1109" s="1"/>
      <c r="IFT1109" s="1"/>
      <c r="IFU1109" s="1"/>
      <c r="IFV1109" s="1"/>
      <c r="IFW1109" s="1"/>
      <c r="IFX1109" s="1"/>
      <c r="IFY1109" s="1"/>
      <c r="IFZ1109" s="1"/>
      <c r="IGA1109" s="1"/>
      <c r="IGB1109" s="1"/>
      <c r="IGC1109" s="1"/>
      <c r="IGD1109" s="1"/>
      <c r="IGE1109" s="1"/>
      <c r="IGF1109" s="1"/>
      <c r="IGG1109" s="1"/>
      <c r="IGH1109" s="1"/>
      <c r="IGI1109" s="1"/>
      <c r="IGJ1109" s="1"/>
      <c r="IGK1109" s="1"/>
      <c r="IGL1109" s="1"/>
      <c r="IGM1109" s="1"/>
      <c r="IGN1109" s="1"/>
      <c r="IGO1109" s="1"/>
      <c r="IGP1109" s="1"/>
      <c r="IGQ1109" s="1"/>
      <c r="IGR1109" s="1"/>
      <c r="IGS1109" s="1"/>
      <c r="IGT1109" s="1"/>
      <c r="IGU1109" s="1"/>
      <c r="IGV1109" s="1"/>
      <c r="IGW1109" s="1"/>
      <c r="IGX1109" s="1"/>
      <c r="IGY1109" s="1"/>
      <c r="IGZ1109" s="1"/>
      <c r="IHA1109" s="1"/>
      <c r="IHB1109" s="1"/>
      <c r="IHC1109" s="1"/>
      <c r="IHD1109" s="1"/>
      <c r="IHE1109" s="1"/>
      <c r="IHF1109" s="1"/>
      <c r="IHG1109" s="1"/>
      <c r="IHH1109" s="1"/>
      <c r="IHI1109" s="1"/>
      <c r="IHJ1109" s="1"/>
      <c r="IHK1109" s="1"/>
      <c r="IHL1109" s="1"/>
      <c r="IHM1109" s="1"/>
      <c r="IHN1109" s="1"/>
      <c r="IHO1109" s="1"/>
      <c r="IHP1109" s="1"/>
      <c r="IHQ1109" s="1"/>
      <c r="IHR1109" s="1"/>
      <c r="IHS1109" s="1"/>
      <c r="IHT1109" s="1"/>
      <c r="IHU1109" s="1"/>
      <c r="IHV1109" s="1"/>
      <c r="IHW1109" s="1"/>
      <c r="IHX1109" s="1"/>
      <c r="IHY1109" s="1"/>
      <c r="IHZ1109" s="1"/>
      <c r="IIA1109" s="1"/>
      <c r="IIB1109" s="1"/>
      <c r="IIC1109" s="1"/>
      <c r="IID1109" s="1"/>
      <c r="IIE1109" s="1"/>
      <c r="IIF1109" s="1"/>
      <c r="IIG1109" s="1"/>
      <c r="IIH1109" s="1"/>
      <c r="III1109" s="1"/>
      <c r="IIJ1109" s="1"/>
      <c r="IIK1109" s="1"/>
      <c r="IIL1109" s="1"/>
      <c r="IIM1109" s="1"/>
      <c r="IIN1109" s="1"/>
      <c r="IIO1109" s="1"/>
      <c r="IIP1109" s="1"/>
      <c r="IIQ1109" s="1"/>
      <c r="IIR1109" s="1"/>
      <c r="IIS1109" s="1"/>
      <c r="IIT1109" s="1"/>
      <c r="IIU1109" s="1"/>
      <c r="IIV1109" s="1"/>
      <c r="IIW1109" s="1"/>
      <c r="IIX1109" s="1"/>
      <c r="IIY1109" s="1"/>
      <c r="IIZ1109" s="1"/>
      <c r="IJA1109" s="1"/>
      <c r="IJB1109" s="1"/>
      <c r="IJC1109" s="1"/>
      <c r="IJD1109" s="1"/>
      <c r="IJE1109" s="1"/>
      <c r="IJF1109" s="1"/>
      <c r="IJG1109" s="1"/>
      <c r="IJH1109" s="1"/>
      <c r="IJI1109" s="1"/>
      <c r="IJJ1109" s="1"/>
      <c r="IJK1109" s="1"/>
      <c r="IJL1109" s="1"/>
      <c r="IJM1109" s="1"/>
      <c r="IJN1109" s="1"/>
      <c r="IJO1109" s="1"/>
      <c r="IJP1109" s="1"/>
      <c r="IJQ1109" s="1"/>
      <c r="IJR1109" s="1"/>
      <c r="IJS1109" s="1"/>
      <c r="IJT1109" s="1"/>
      <c r="IJU1109" s="1"/>
      <c r="IJV1109" s="1"/>
      <c r="IJW1109" s="1"/>
      <c r="IJX1109" s="1"/>
      <c r="IJY1109" s="1"/>
      <c r="IJZ1109" s="1"/>
      <c r="IKA1109" s="1"/>
      <c r="IKB1109" s="1"/>
      <c r="IKC1109" s="1"/>
      <c r="IKD1109" s="1"/>
      <c r="IKE1109" s="1"/>
      <c r="IKF1109" s="1"/>
      <c r="IKG1109" s="1"/>
      <c r="IKH1109" s="1"/>
      <c r="IKI1109" s="1"/>
      <c r="IKJ1109" s="1"/>
      <c r="IKK1109" s="1"/>
      <c r="IKL1109" s="1"/>
      <c r="IKM1109" s="1"/>
      <c r="IKN1109" s="1"/>
      <c r="IKO1109" s="1"/>
      <c r="IKP1109" s="1"/>
      <c r="IKQ1109" s="1"/>
      <c r="IKR1109" s="1"/>
      <c r="IKS1109" s="1"/>
      <c r="IKT1109" s="1"/>
      <c r="IKU1109" s="1"/>
      <c r="IKV1109" s="1"/>
      <c r="IKW1109" s="1"/>
      <c r="IKX1109" s="1"/>
      <c r="IKY1109" s="1"/>
      <c r="IKZ1109" s="1"/>
      <c r="ILA1109" s="1"/>
      <c r="ILB1109" s="1"/>
      <c r="ILC1109" s="1"/>
      <c r="ILD1109" s="1"/>
      <c r="ILE1109" s="1"/>
      <c r="ILF1109" s="1"/>
      <c r="ILG1109" s="1"/>
      <c r="ILH1109" s="1"/>
      <c r="ILI1109" s="1"/>
      <c r="ILJ1109" s="1"/>
      <c r="ILK1109" s="1"/>
      <c r="ILL1109" s="1"/>
      <c r="ILM1109" s="1"/>
      <c r="ILN1109" s="1"/>
      <c r="ILO1109" s="1"/>
      <c r="ILP1109" s="1"/>
      <c r="ILQ1109" s="1"/>
      <c r="ILR1109" s="1"/>
      <c r="ILS1109" s="1"/>
      <c r="ILT1109" s="1"/>
      <c r="ILU1109" s="1"/>
      <c r="ILV1109" s="1"/>
      <c r="ILW1109" s="1"/>
      <c r="ILX1109" s="1"/>
      <c r="ILY1109" s="1"/>
      <c r="ILZ1109" s="1"/>
      <c r="IMA1109" s="1"/>
      <c r="IMB1109" s="1"/>
      <c r="IMC1109" s="1"/>
      <c r="IMD1109" s="1"/>
      <c r="IME1109" s="1"/>
      <c r="IMF1109" s="1"/>
      <c r="IMG1109" s="1"/>
      <c r="IMH1109" s="1"/>
      <c r="IMI1109" s="1"/>
      <c r="IMJ1109" s="1"/>
      <c r="IMK1109" s="1"/>
      <c r="IML1109" s="1"/>
      <c r="IMM1109" s="1"/>
      <c r="IMN1109" s="1"/>
      <c r="IMO1109" s="1"/>
      <c r="IMP1109" s="1"/>
      <c r="IMQ1109" s="1"/>
      <c r="IMR1109" s="1"/>
      <c r="IMS1109" s="1"/>
      <c r="IMT1109" s="1"/>
      <c r="IMU1109" s="1"/>
      <c r="IMV1109" s="1"/>
      <c r="IMW1109" s="1"/>
      <c r="IMX1109" s="1"/>
      <c r="IMY1109" s="1"/>
      <c r="IMZ1109" s="1"/>
      <c r="INA1109" s="1"/>
      <c r="INB1109" s="1"/>
      <c r="INC1109" s="1"/>
      <c r="IND1109" s="1"/>
      <c r="INE1109" s="1"/>
      <c r="INF1109" s="1"/>
      <c r="ING1109" s="1"/>
      <c r="INH1109" s="1"/>
      <c r="INI1109" s="1"/>
      <c r="INJ1109" s="1"/>
      <c r="INK1109" s="1"/>
      <c r="INL1109" s="1"/>
      <c r="INM1109" s="1"/>
      <c r="INN1109" s="1"/>
      <c r="INO1109" s="1"/>
      <c r="INP1109" s="1"/>
      <c r="INQ1109" s="1"/>
      <c r="INR1109" s="1"/>
      <c r="INS1109" s="1"/>
      <c r="INT1109" s="1"/>
      <c r="INU1109" s="1"/>
      <c r="INV1109" s="1"/>
      <c r="INW1109" s="1"/>
      <c r="INX1109" s="1"/>
      <c r="INY1109" s="1"/>
      <c r="INZ1109" s="1"/>
      <c r="IOA1109" s="1"/>
      <c r="IOB1109" s="1"/>
      <c r="IOC1109" s="1"/>
      <c r="IOD1109" s="1"/>
      <c r="IOE1109" s="1"/>
      <c r="IOF1109" s="1"/>
      <c r="IOG1109" s="1"/>
      <c r="IOH1109" s="1"/>
      <c r="IOI1109" s="1"/>
      <c r="IOJ1109" s="1"/>
      <c r="IOK1109" s="1"/>
      <c r="IOL1109" s="1"/>
      <c r="IOM1109" s="1"/>
      <c r="ION1109" s="1"/>
      <c r="IOO1109" s="1"/>
      <c r="IOP1109" s="1"/>
      <c r="IOQ1109" s="1"/>
      <c r="IOR1109" s="1"/>
      <c r="IOS1109" s="1"/>
      <c r="IOT1109" s="1"/>
      <c r="IOU1109" s="1"/>
      <c r="IOV1109" s="1"/>
      <c r="IOW1109" s="1"/>
      <c r="IOX1109" s="1"/>
      <c r="IOY1109" s="1"/>
      <c r="IOZ1109" s="1"/>
      <c r="IPA1109" s="1"/>
      <c r="IPB1109" s="1"/>
      <c r="IPC1109" s="1"/>
      <c r="IPD1109" s="1"/>
      <c r="IPE1109" s="1"/>
      <c r="IPF1109" s="1"/>
      <c r="IPG1109" s="1"/>
      <c r="IPH1109" s="1"/>
      <c r="IPI1109" s="1"/>
      <c r="IPJ1109" s="1"/>
      <c r="IPK1109" s="1"/>
      <c r="IPL1109" s="1"/>
      <c r="IPM1109" s="1"/>
      <c r="IPN1109" s="1"/>
      <c r="IPO1109" s="1"/>
      <c r="IPP1109" s="1"/>
      <c r="IPQ1109" s="1"/>
      <c r="IPR1109" s="1"/>
      <c r="IPS1109" s="1"/>
      <c r="IPT1109" s="1"/>
      <c r="IPU1109" s="1"/>
      <c r="IPV1109" s="1"/>
      <c r="IPW1109" s="1"/>
      <c r="IPX1109" s="1"/>
      <c r="IPY1109" s="1"/>
      <c r="IPZ1109" s="1"/>
      <c r="IQA1109" s="1"/>
      <c r="IQB1109" s="1"/>
      <c r="IQC1109" s="1"/>
      <c r="IQD1109" s="1"/>
      <c r="IQE1109" s="1"/>
      <c r="IQF1109" s="1"/>
      <c r="IQG1109" s="1"/>
      <c r="IQH1109" s="1"/>
      <c r="IQI1109" s="1"/>
      <c r="IQJ1109" s="1"/>
      <c r="IQK1109" s="1"/>
      <c r="IQL1109" s="1"/>
      <c r="IQM1109" s="1"/>
      <c r="IQN1109" s="1"/>
      <c r="IQO1109" s="1"/>
      <c r="IQP1109" s="1"/>
      <c r="IQQ1109" s="1"/>
      <c r="IQR1109" s="1"/>
      <c r="IQS1109" s="1"/>
      <c r="IQT1109" s="1"/>
      <c r="IQU1109" s="1"/>
      <c r="IQV1109" s="1"/>
      <c r="IQW1109" s="1"/>
      <c r="IQX1109" s="1"/>
      <c r="IQY1109" s="1"/>
      <c r="IQZ1109" s="1"/>
      <c r="IRA1109" s="1"/>
      <c r="IRB1109" s="1"/>
      <c r="IRC1109" s="1"/>
      <c r="IRD1109" s="1"/>
      <c r="IRE1109" s="1"/>
      <c r="IRF1109" s="1"/>
      <c r="IRG1109" s="1"/>
      <c r="IRH1109" s="1"/>
      <c r="IRI1109" s="1"/>
      <c r="IRJ1109" s="1"/>
      <c r="IRK1109" s="1"/>
      <c r="IRL1109" s="1"/>
      <c r="IRM1109" s="1"/>
      <c r="IRN1109" s="1"/>
      <c r="IRO1109" s="1"/>
      <c r="IRP1109" s="1"/>
      <c r="IRQ1109" s="1"/>
      <c r="IRR1109" s="1"/>
      <c r="IRS1109" s="1"/>
      <c r="IRT1109" s="1"/>
      <c r="IRU1109" s="1"/>
      <c r="IRV1109" s="1"/>
      <c r="IRW1109" s="1"/>
      <c r="IRX1109" s="1"/>
      <c r="IRY1109" s="1"/>
      <c r="IRZ1109" s="1"/>
      <c r="ISA1109" s="1"/>
      <c r="ISB1109" s="1"/>
      <c r="ISC1109" s="1"/>
      <c r="ISD1109" s="1"/>
      <c r="ISE1109" s="1"/>
      <c r="ISF1109" s="1"/>
      <c r="ISG1109" s="1"/>
      <c r="ISH1109" s="1"/>
      <c r="ISI1109" s="1"/>
      <c r="ISJ1109" s="1"/>
      <c r="ISK1109" s="1"/>
      <c r="ISL1109" s="1"/>
      <c r="ISM1109" s="1"/>
      <c r="ISN1109" s="1"/>
      <c r="ISO1109" s="1"/>
      <c r="ISP1109" s="1"/>
      <c r="ISQ1109" s="1"/>
      <c r="ISR1109" s="1"/>
      <c r="ISS1109" s="1"/>
      <c r="IST1109" s="1"/>
      <c r="ISU1109" s="1"/>
      <c r="ISV1109" s="1"/>
      <c r="ISW1109" s="1"/>
      <c r="ISX1109" s="1"/>
      <c r="ISY1109" s="1"/>
      <c r="ISZ1109" s="1"/>
      <c r="ITA1109" s="1"/>
      <c r="ITB1109" s="1"/>
      <c r="ITC1109" s="1"/>
      <c r="ITD1109" s="1"/>
      <c r="ITE1109" s="1"/>
      <c r="ITF1109" s="1"/>
      <c r="ITG1109" s="1"/>
      <c r="ITH1109" s="1"/>
      <c r="ITI1109" s="1"/>
      <c r="ITJ1109" s="1"/>
      <c r="ITK1109" s="1"/>
      <c r="ITL1109" s="1"/>
      <c r="ITM1109" s="1"/>
      <c r="ITN1109" s="1"/>
      <c r="ITO1109" s="1"/>
      <c r="ITP1109" s="1"/>
      <c r="ITQ1109" s="1"/>
      <c r="ITR1109" s="1"/>
      <c r="ITS1109" s="1"/>
      <c r="ITT1109" s="1"/>
      <c r="ITU1109" s="1"/>
      <c r="ITV1109" s="1"/>
      <c r="ITW1109" s="1"/>
      <c r="ITX1109" s="1"/>
      <c r="ITY1109" s="1"/>
      <c r="ITZ1109" s="1"/>
      <c r="IUA1109" s="1"/>
      <c r="IUB1109" s="1"/>
      <c r="IUC1109" s="1"/>
      <c r="IUD1109" s="1"/>
      <c r="IUE1109" s="1"/>
      <c r="IUF1109" s="1"/>
      <c r="IUG1109" s="1"/>
      <c r="IUH1109" s="1"/>
      <c r="IUI1109" s="1"/>
      <c r="IUJ1109" s="1"/>
      <c r="IUK1109" s="1"/>
      <c r="IUL1109" s="1"/>
      <c r="IUM1109" s="1"/>
      <c r="IUN1109" s="1"/>
      <c r="IUO1109" s="1"/>
      <c r="IUP1109" s="1"/>
      <c r="IUQ1109" s="1"/>
      <c r="IUR1109" s="1"/>
      <c r="IUS1109" s="1"/>
      <c r="IUT1109" s="1"/>
      <c r="IUU1109" s="1"/>
      <c r="IUV1109" s="1"/>
      <c r="IUW1109" s="1"/>
      <c r="IUX1109" s="1"/>
      <c r="IUY1109" s="1"/>
      <c r="IUZ1109" s="1"/>
      <c r="IVA1109" s="1"/>
      <c r="IVB1109" s="1"/>
      <c r="IVC1109" s="1"/>
      <c r="IVD1109" s="1"/>
      <c r="IVE1109" s="1"/>
      <c r="IVF1109" s="1"/>
      <c r="IVG1109" s="1"/>
      <c r="IVH1109" s="1"/>
      <c r="IVI1109" s="1"/>
      <c r="IVJ1109" s="1"/>
      <c r="IVK1109" s="1"/>
      <c r="IVL1109" s="1"/>
      <c r="IVM1109" s="1"/>
      <c r="IVN1109" s="1"/>
      <c r="IVO1109" s="1"/>
      <c r="IVP1109" s="1"/>
      <c r="IVQ1109" s="1"/>
      <c r="IVR1109" s="1"/>
      <c r="IVS1109" s="1"/>
      <c r="IVT1109" s="1"/>
      <c r="IVU1109" s="1"/>
      <c r="IVV1109" s="1"/>
      <c r="IVW1109" s="1"/>
      <c r="IVX1109" s="1"/>
      <c r="IVY1109" s="1"/>
      <c r="IVZ1109" s="1"/>
      <c r="IWA1109" s="1"/>
      <c r="IWB1109" s="1"/>
      <c r="IWC1109" s="1"/>
      <c r="IWD1109" s="1"/>
      <c r="IWE1109" s="1"/>
      <c r="IWF1109" s="1"/>
      <c r="IWG1109" s="1"/>
      <c r="IWH1109" s="1"/>
      <c r="IWI1109" s="1"/>
      <c r="IWJ1109" s="1"/>
      <c r="IWK1109" s="1"/>
      <c r="IWL1109" s="1"/>
      <c r="IWM1109" s="1"/>
      <c r="IWN1109" s="1"/>
      <c r="IWO1109" s="1"/>
      <c r="IWP1109" s="1"/>
      <c r="IWQ1109" s="1"/>
      <c r="IWR1109" s="1"/>
      <c r="IWS1109" s="1"/>
      <c r="IWT1109" s="1"/>
      <c r="IWU1109" s="1"/>
      <c r="IWV1109" s="1"/>
      <c r="IWW1109" s="1"/>
      <c r="IWX1109" s="1"/>
      <c r="IWY1109" s="1"/>
      <c r="IWZ1109" s="1"/>
      <c r="IXA1109" s="1"/>
      <c r="IXB1109" s="1"/>
      <c r="IXC1109" s="1"/>
      <c r="IXD1109" s="1"/>
      <c r="IXE1109" s="1"/>
      <c r="IXF1109" s="1"/>
      <c r="IXG1109" s="1"/>
      <c r="IXH1109" s="1"/>
      <c r="IXI1109" s="1"/>
      <c r="IXJ1109" s="1"/>
      <c r="IXK1109" s="1"/>
      <c r="IXL1109" s="1"/>
      <c r="IXM1109" s="1"/>
      <c r="IXN1109" s="1"/>
      <c r="IXO1109" s="1"/>
      <c r="IXP1109" s="1"/>
      <c r="IXQ1109" s="1"/>
      <c r="IXR1109" s="1"/>
      <c r="IXS1109" s="1"/>
      <c r="IXT1109" s="1"/>
      <c r="IXU1109" s="1"/>
      <c r="IXV1109" s="1"/>
      <c r="IXW1109" s="1"/>
      <c r="IXX1109" s="1"/>
      <c r="IXY1109" s="1"/>
      <c r="IXZ1109" s="1"/>
      <c r="IYA1109" s="1"/>
      <c r="IYB1109" s="1"/>
      <c r="IYC1109" s="1"/>
      <c r="IYD1109" s="1"/>
      <c r="IYE1109" s="1"/>
      <c r="IYF1109" s="1"/>
      <c r="IYG1109" s="1"/>
      <c r="IYH1109" s="1"/>
      <c r="IYI1109" s="1"/>
      <c r="IYJ1109" s="1"/>
      <c r="IYK1109" s="1"/>
      <c r="IYL1109" s="1"/>
      <c r="IYM1109" s="1"/>
      <c r="IYN1109" s="1"/>
      <c r="IYO1109" s="1"/>
      <c r="IYP1109" s="1"/>
      <c r="IYQ1109" s="1"/>
      <c r="IYR1109" s="1"/>
      <c r="IYS1109" s="1"/>
      <c r="IYT1109" s="1"/>
      <c r="IYU1109" s="1"/>
      <c r="IYV1109" s="1"/>
      <c r="IYW1109" s="1"/>
      <c r="IYX1109" s="1"/>
      <c r="IYY1109" s="1"/>
      <c r="IYZ1109" s="1"/>
      <c r="IZA1109" s="1"/>
      <c r="IZB1109" s="1"/>
      <c r="IZC1109" s="1"/>
      <c r="IZD1109" s="1"/>
      <c r="IZE1109" s="1"/>
      <c r="IZF1109" s="1"/>
      <c r="IZG1109" s="1"/>
      <c r="IZH1109" s="1"/>
      <c r="IZI1109" s="1"/>
      <c r="IZJ1109" s="1"/>
      <c r="IZK1109" s="1"/>
      <c r="IZL1109" s="1"/>
      <c r="IZM1109" s="1"/>
      <c r="IZN1109" s="1"/>
      <c r="IZO1109" s="1"/>
      <c r="IZP1109" s="1"/>
      <c r="IZQ1109" s="1"/>
      <c r="IZR1109" s="1"/>
      <c r="IZS1109" s="1"/>
      <c r="IZT1109" s="1"/>
      <c r="IZU1109" s="1"/>
      <c r="IZV1109" s="1"/>
      <c r="IZW1109" s="1"/>
      <c r="IZX1109" s="1"/>
      <c r="IZY1109" s="1"/>
      <c r="IZZ1109" s="1"/>
      <c r="JAA1109" s="1"/>
      <c r="JAB1109" s="1"/>
      <c r="JAC1109" s="1"/>
      <c r="JAD1109" s="1"/>
      <c r="JAE1109" s="1"/>
      <c r="JAF1109" s="1"/>
      <c r="JAG1109" s="1"/>
      <c r="JAH1109" s="1"/>
      <c r="JAI1109" s="1"/>
      <c r="JAJ1109" s="1"/>
      <c r="JAK1109" s="1"/>
      <c r="JAL1109" s="1"/>
      <c r="JAM1109" s="1"/>
      <c r="JAN1109" s="1"/>
      <c r="JAO1109" s="1"/>
      <c r="JAP1109" s="1"/>
      <c r="JAQ1109" s="1"/>
      <c r="JAR1109" s="1"/>
      <c r="JAS1109" s="1"/>
      <c r="JAT1109" s="1"/>
      <c r="JAU1109" s="1"/>
      <c r="JAV1109" s="1"/>
      <c r="JAW1109" s="1"/>
      <c r="JAX1109" s="1"/>
      <c r="JAY1109" s="1"/>
      <c r="JAZ1109" s="1"/>
      <c r="JBA1109" s="1"/>
      <c r="JBB1109" s="1"/>
      <c r="JBC1109" s="1"/>
      <c r="JBD1109" s="1"/>
      <c r="JBE1109" s="1"/>
      <c r="JBF1109" s="1"/>
      <c r="JBG1109" s="1"/>
      <c r="JBH1109" s="1"/>
      <c r="JBI1109" s="1"/>
      <c r="JBJ1109" s="1"/>
      <c r="JBK1109" s="1"/>
      <c r="JBL1109" s="1"/>
      <c r="JBM1109" s="1"/>
      <c r="JBN1109" s="1"/>
      <c r="JBO1109" s="1"/>
      <c r="JBP1109" s="1"/>
      <c r="JBQ1109" s="1"/>
      <c r="JBR1109" s="1"/>
      <c r="JBS1109" s="1"/>
      <c r="JBT1109" s="1"/>
      <c r="JBU1109" s="1"/>
      <c r="JBV1109" s="1"/>
      <c r="JBW1109" s="1"/>
      <c r="JBX1109" s="1"/>
      <c r="JBY1109" s="1"/>
      <c r="JBZ1109" s="1"/>
      <c r="JCA1109" s="1"/>
      <c r="JCB1109" s="1"/>
      <c r="JCC1109" s="1"/>
      <c r="JCD1109" s="1"/>
      <c r="JCE1109" s="1"/>
      <c r="JCF1109" s="1"/>
      <c r="JCG1109" s="1"/>
      <c r="JCH1109" s="1"/>
      <c r="JCI1109" s="1"/>
      <c r="JCJ1109" s="1"/>
      <c r="JCK1109" s="1"/>
      <c r="JCL1109" s="1"/>
      <c r="JCM1109" s="1"/>
      <c r="JCN1109" s="1"/>
      <c r="JCO1109" s="1"/>
      <c r="JCP1109" s="1"/>
      <c r="JCQ1109" s="1"/>
      <c r="JCR1109" s="1"/>
      <c r="JCS1109" s="1"/>
      <c r="JCT1109" s="1"/>
      <c r="JCU1109" s="1"/>
      <c r="JCV1109" s="1"/>
      <c r="JCW1109" s="1"/>
      <c r="JCX1109" s="1"/>
      <c r="JCY1109" s="1"/>
      <c r="JCZ1109" s="1"/>
      <c r="JDA1109" s="1"/>
      <c r="JDB1109" s="1"/>
      <c r="JDC1109" s="1"/>
      <c r="JDD1109" s="1"/>
      <c r="JDE1109" s="1"/>
      <c r="JDF1109" s="1"/>
      <c r="JDG1109" s="1"/>
      <c r="JDH1109" s="1"/>
      <c r="JDI1109" s="1"/>
      <c r="JDJ1109" s="1"/>
      <c r="JDK1109" s="1"/>
      <c r="JDL1109" s="1"/>
      <c r="JDM1109" s="1"/>
      <c r="JDN1109" s="1"/>
      <c r="JDO1109" s="1"/>
      <c r="JDP1109" s="1"/>
      <c r="JDQ1109" s="1"/>
      <c r="JDR1109" s="1"/>
      <c r="JDS1109" s="1"/>
      <c r="JDT1109" s="1"/>
      <c r="JDU1109" s="1"/>
      <c r="JDV1109" s="1"/>
      <c r="JDW1109" s="1"/>
      <c r="JDX1109" s="1"/>
      <c r="JDY1109" s="1"/>
      <c r="JDZ1109" s="1"/>
      <c r="JEA1109" s="1"/>
      <c r="JEB1109" s="1"/>
      <c r="JEC1109" s="1"/>
      <c r="JED1109" s="1"/>
      <c r="JEE1109" s="1"/>
      <c r="JEF1109" s="1"/>
      <c r="JEG1109" s="1"/>
      <c r="JEH1109" s="1"/>
      <c r="JEI1109" s="1"/>
      <c r="JEJ1109" s="1"/>
      <c r="JEK1109" s="1"/>
      <c r="JEL1109" s="1"/>
      <c r="JEM1109" s="1"/>
      <c r="JEN1109" s="1"/>
      <c r="JEO1109" s="1"/>
      <c r="JEP1109" s="1"/>
      <c r="JEQ1109" s="1"/>
      <c r="JER1109" s="1"/>
      <c r="JES1109" s="1"/>
      <c r="JET1109" s="1"/>
      <c r="JEU1109" s="1"/>
      <c r="JEV1109" s="1"/>
      <c r="JEW1109" s="1"/>
      <c r="JEX1109" s="1"/>
      <c r="JEY1109" s="1"/>
      <c r="JEZ1109" s="1"/>
      <c r="JFA1109" s="1"/>
      <c r="JFB1109" s="1"/>
      <c r="JFC1109" s="1"/>
      <c r="JFD1109" s="1"/>
      <c r="JFE1109" s="1"/>
      <c r="JFF1109" s="1"/>
      <c r="JFG1109" s="1"/>
      <c r="JFH1109" s="1"/>
      <c r="JFI1109" s="1"/>
      <c r="JFJ1109" s="1"/>
      <c r="JFK1109" s="1"/>
      <c r="JFL1109" s="1"/>
      <c r="JFM1109" s="1"/>
      <c r="JFN1109" s="1"/>
      <c r="JFO1109" s="1"/>
      <c r="JFP1109" s="1"/>
      <c r="JFQ1109" s="1"/>
      <c r="JFR1109" s="1"/>
      <c r="JFS1109" s="1"/>
      <c r="JFT1109" s="1"/>
      <c r="JFU1109" s="1"/>
      <c r="JFV1109" s="1"/>
      <c r="JFW1109" s="1"/>
      <c r="JFX1109" s="1"/>
      <c r="JFY1109" s="1"/>
      <c r="JFZ1109" s="1"/>
      <c r="JGA1109" s="1"/>
      <c r="JGB1109" s="1"/>
      <c r="JGC1109" s="1"/>
      <c r="JGD1109" s="1"/>
      <c r="JGE1109" s="1"/>
      <c r="JGF1109" s="1"/>
      <c r="JGG1109" s="1"/>
      <c r="JGH1109" s="1"/>
      <c r="JGI1109" s="1"/>
      <c r="JGJ1109" s="1"/>
      <c r="JGK1109" s="1"/>
      <c r="JGL1109" s="1"/>
      <c r="JGM1109" s="1"/>
      <c r="JGN1109" s="1"/>
      <c r="JGO1109" s="1"/>
      <c r="JGP1109" s="1"/>
      <c r="JGQ1109" s="1"/>
      <c r="JGR1109" s="1"/>
      <c r="JGS1109" s="1"/>
      <c r="JGT1109" s="1"/>
      <c r="JGU1109" s="1"/>
      <c r="JGV1109" s="1"/>
      <c r="JGW1109" s="1"/>
      <c r="JGX1109" s="1"/>
      <c r="JGY1109" s="1"/>
      <c r="JGZ1109" s="1"/>
      <c r="JHA1109" s="1"/>
      <c r="JHB1109" s="1"/>
      <c r="JHC1109" s="1"/>
      <c r="JHD1109" s="1"/>
      <c r="JHE1109" s="1"/>
      <c r="JHF1109" s="1"/>
      <c r="JHG1109" s="1"/>
      <c r="JHH1109" s="1"/>
      <c r="JHI1109" s="1"/>
      <c r="JHJ1109" s="1"/>
      <c r="JHK1109" s="1"/>
      <c r="JHL1109" s="1"/>
      <c r="JHM1109" s="1"/>
      <c r="JHN1109" s="1"/>
      <c r="JHO1109" s="1"/>
      <c r="JHP1109" s="1"/>
      <c r="JHQ1109" s="1"/>
      <c r="JHR1109" s="1"/>
      <c r="JHS1109" s="1"/>
      <c r="JHT1109" s="1"/>
      <c r="JHU1109" s="1"/>
      <c r="JHV1109" s="1"/>
      <c r="JHW1109" s="1"/>
      <c r="JHX1109" s="1"/>
      <c r="JHY1109" s="1"/>
      <c r="JHZ1109" s="1"/>
      <c r="JIA1109" s="1"/>
      <c r="JIB1109" s="1"/>
      <c r="JIC1109" s="1"/>
      <c r="JID1109" s="1"/>
      <c r="JIE1109" s="1"/>
      <c r="JIF1109" s="1"/>
      <c r="JIG1109" s="1"/>
      <c r="JIH1109" s="1"/>
      <c r="JII1109" s="1"/>
      <c r="JIJ1109" s="1"/>
      <c r="JIK1109" s="1"/>
      <c r="JIL1109" s="1"/>
      <c r="JIM1109" s="1"/>
      <c r="JIN1109" s="1"/>
      <c r="JIO1109" s="1"/>
      <c r="JIP1109" s="1"/>
      <c r="JIQ1109" s="1"/>
      <c r="JIR1109" s="1"/>
      <c r="JIS1109" s="1"/>
      <c r="JIT1109" s="1"/>
      <c r="JIU1109" s="1"/>
      <c r="JIV1109" s="1"/>
      <c r="JIW1109" s="1"/>
      <c r="JIX1109" s="1"/>
      <c r="JIY1109" s="1"/>
      <c r="JIZ1109" s="1"/>
      <c r="JJA1109" s="1"/>
      <c r="JJB1109" s="1"/>
      <c r="JJC1109" s="1"/>
      <c r="JJD1109" s="1"/>
      <c r="JJE1109" s="1"/>
      <c r="JJF1109" s="1"/>
      <c r="JJG1109" s="1"/>
      <c r="JJH1109" s="1"/>
      <c r="JJI1109" s="1"/>
      <c r="JJJ1109" s="1"/>
      <c r="JJK1109" s="1"/>
      <c r="JJL1109" s="1"/>
      <c r="JJM1109" s="1"/>
      <c r="JJN1109" s="1"/>
      <c r="JJO1109" s="1"/>
      <c r="JJP1109" s="1"/>
      <c r="JJQ1109" s="1"/>
      <c r="JJR1109" s="1"/>
      <c r="JJS1109" s="1"/>
      <c r="JJT1109" s="1"/>
      <c r="JJU1109" s="1"/>
      <c r="JJV1109" s="1"/>
      <c r="JJW1109" s="1"/>
      <c r="JJX1109" s="1"/>
      <c r="JJY1109" s="1"/>
      <c r="JJZ1109" s="1"/>
      <c r="JKA1109" s="1"/>
      <c r="JKB1109" s="1"/>
      <c r="JKC1109" s="1"/>
      <c r="JKD1109" s="1"/>
      <c r="JKE1109" s="1"/>
      <c r="JKF1109" s="1"/>
      <c r="JKG1109" s="1"/>
      <c r="JKH1109" s="1"/>
      <c r="JKI1109" s="1"/>
      <c r="JKJ1109" s="1"/>
      <c r="JKK1109" s="1"/>
      <c r="JKL1109" s="1"/>
      <c r="JKM1109" s="1"/>
      <c r="JKN1109" s="1"/>
      <c r="JKO1109" s="1"/>
      <c r="JKP1109" s="1"/>
      <c r="JKQ1109" s="1"/>
      <c r="JKR1109" s="1"/>
      <c r="JKS1109" s="1"/>
      <c r="JKT1109" s="1"/>
      <c r="JKU1109" s="1"/>
      <c r="JKV1109" s="1"/>
      <c r="JKW1109" s="1"/>
      <c r="JKX1109" s="1"/>
      <c r="JKY1109" s="1"/>
      <c r="JKZ1109" s="1"/>
      <c r="JLA1109" s="1"/>
      <c r="JLB1109" s="1"/>
      <c r="JLC1109" s="1"/>
      <c r="JLD1109" s="1"/>
      <c r="JLE1109" s="1"/>
      <c r="JLF1109" s="1"/>
      <c r="JLG1109" s="1"/>
      <c r="JLH1109" s="1"/>
      <c r="JLI1109" s="1"/>
      <c r="JLJ1109" s="1"/>
      <c r="JLK1109" s="1"/>
      <c r="JLL1109" s="1"/>
      <c r="JLM1109" s="1"/>
      <c r="JLN1109" s="1"/>
      <c r="JLO1109" s="1"/>
      <c r="JLP1109" s="1"/>
      <c r="JLQ1109" s="1"/>
      <c r="JLR1109" s="1"/>
      <c r="JLS1109" s="1"/>
      <c r="JLT1109" s="1"/>
      <c r="JLU1109" s="1"/>
      <c r="JLV1109" s="1"/>
      <c r="JLW1109" s="1"/>
      <c r="JLX1109" s="1"/>
      <c r="JLY1109" s="1"/>
      <c r="JLZ1109" s="1"/>
      <c r="JMA1109" s="1"/>
      <c r="JMB1109" s="1"/>
      <c r="JMC1109" s="1"/>
      <c r="JMD1109" s="1"/>
      <c r="JME1109" s="1"/>
      <c r="JMF1109" s="1"/>
      <c r="JMG1109" s="1"/>
      <c r="JMH1109" s="1"/>
      <c r="JMI1109" s="1"/>
      <c r="JMJ1109" s="1"/>
      <c r="JMK1109" s="1"/>
      <c r="JML1109" s="1"/>
      <c r="JMM1109" s="1"/>
      <c r="JMN1109" s="1"/>
      <c r="JMO1109" s="1"/>
      <c r="JMP1109" s="1"/>
      <c r="JMQ1109" s="1"/>
      <c r="JMR1109" s="1"/>
      <c r="JMS1109" s="1"/>
      <c r="JMT1109" s="1"/>
      <c r="JMU1109" s="1"/>
      <c r="JMV1109" s="1"/>
      <c r="JMW1109" s="1"/>
      <c r="JMX1109" s="1"/>
      <c r="JMY1109" s="1"/>
      <c r="JMZ1109" s="1"/>
      <c r="JNA1109" s="1"/>
      <c r="JNB1109" s="1"/>
      <c r="JNC1109" s="1"/>
      <c r="JND1109" s="1"/>
      <c r="JNE1109" s="1"/>
      <c r="JNF1109" s="1"/>
      <c r="JNG1109" s="1"/>
      <c r="JNH1109" s="1"/>
      <c r="JNI1109" s="1"/>
      <c r="JNJ1109" s="1"/>
      <c r="JNK1109" s="1"/>
      <c r="JNL1109" s="1"/>
      <c r="JNM1109" s="1"/>
      <c r="JNN1109" s="1"/>
      <c r="JNO1109" s="1"/>
      <c r="JNP1109" s="1"/>
      <c r="JNQ1109" s="1"/>
      <c r="JNR1109" s="1"/>
      <c r="JNS1109" s="1"/>
      <c r="JNT1109" s="1"/>
      <c r="JNU1109" s="1"/>
      <c r="JNV1109" s="1"/>
      <c r="JNW1109" s="1"/>
      <c r="JNX1109" s="1"/>
      <c r="JNY1109" s="1"/>
      <c r="JNZ1109" s="1"/>
      <c r="JOA1109" s="1"/>
      <c r="JOB1109" s="1"/>
      <c r="JOC1109" s="1"/>
      <c r="JOD1109" s="1"/>
      <c r="JOE1109" s="1"/>
      <c r="JOF1109" s="1"/>
      <c r="JOG1109" s="1"/>
      <c r="JOH1109" s="1"/>
      <c r="JOI1109" s="1"/>
      <c r="JOJ1109" s="1"/>
      <c r="JOK1109" s="1"/>
      <c r="JOL1109" s="1"/>
      <c r="JOM1109" s="1"/>
      <c r="JON1109" s="1"/>
      <c r="JOO1109" s="1"/>
      <c r="JOP1109" s="1"/>
      <c r="JOQ1109" s="1"/>
      <c r="JOR1109" s="1"/>
      <c r="JOS1109" s="1"/>
      <c r="JOT1109" s="1"/>
      <c r="JOU1109" s="1"/>
      <c r="JOV1109" s="1"/>
      <c r="JOW1109" s="1"/>
      <c r="JOX1109" s="1"/>
      <c r="JOY1109" s="1"/>
      <c r="JOZ1109" s="1"/>
      <c r="JPA1109" s="1"/>
      <c r="JPB1109" s="1"/>
      <c r="JPC1109" s="1"/>
      <c r="JPD1109" s="1"/>
      <c r="JPE1109" s="1"/>
      <c r="JPF1109" s="1"/>
      <c r="JPG1109" s="1"/>
      <c r="JPH1109" s="1"/>
      <c r="JPI1109" s="1"/>
      <c r="JPJ1109" s="1"/>
      <c r="JPK1109" s="1"/>
      <c r="JPL1109" s="1"/>
      <c r="JPM1109" s="1"/>
      <c r="JPN1109" s="1"/>
      <c r="JPO1109" s="1"/>
      <c r="JPP1109" s="1"/>
      <c r="JPQ1109" s="1"/>
      <c r="JPR1109" s="1"/>
      <c r="JPS1109" s="1"/>
      <c r="JPT1109" s="1"/>
      <c r="JPU1109" s="1"/>
      <c r="JPV1109" s="1"/>
      <c r="JPW1109" s="1"/>
      <c r="JPX1109" s="1"/>
      <c r="JPY1109" s="1"/>
      <c r="JPZ1109" s="1"/>
      <c r="JQA1109" s="1"/>
      <c r="JQB1109" s="1"/>
      <c r="JQC1109" s="1"/>
      <c r="JQD1109" s="1"/>
      <c r="JQE1109" s="1"/>
      <c r="JQF1109" s="1"/>
      <c r="JQG1109" s="1"/>
      <c r="JQH1109" s="1"/>
      <c r="JQI1109" s="1"/>
      <c r="JQJ1109" s="1"/>
      <c r="JQK1109" s="1"/>
      <c r="JQL1109" s="1"/>
      <c r="JQM1109" s="1"/>
      <c r="JQN1109" s="1"/>
      <c r="JQO1109" s="1"/>
      <c r="JQP1109" s="1"/>
      <c r="JQQ1109" s="1"/>
      <c r="JQR1109" s="1"/>
      <c r="JQS1109" s="1"/>
      <c r="JQT1109" s="1"/>
      <c r="JQU1109" s="1"/>
      <c r="JQV1109" s="1"/>
      <c r="JQW1109" s="1"/>
      <c r="JQX1109" s="1"/>
      <c r="JQY1109" s="1"/>
      <c r="JQZ1109" s="1"/>
      <c r="JRA1109" s="1"/>
      <c r="JRB1109" s="1"/>
      <c r="JRC1109" s="1"/>
      <c r="JRD1109" s="1"/>
      <c r="JRE1109" s="1"/>
      <c r="JRF1109" s="1"/>
      <c r="JRG1109" s="1"/>
      <c r="JRH1109" s="1"/>
      <c r="JRI1109" s="1"/>
      <c r="JRJ1109" s="1"/>
      <c r="JRK1109" s="1"/>
      <c r="JRL1109" s="1"/>
      <c r="JRM1109" s="1"/>
      <c r="JRN1109" s="1"/>
      <c r="JRO1109" s="1"/>
      <c r="JRP1109" s="1"/>
      <c r="JRQ1109" s="1"/>
      <c r="JRR1109" s="1"/>
      <c r="JRS1109" s="1"/>
      <c r="JRT1109" s="1"/>
      <c r="JRU1109" s="1"/>
      <c r="JRV1109" s="1"/>
      <c r="JRW1109" s="1"/>
      <c r="JRX1109" s="1"/>
      <c r="JRY1109" s="1"/>
      <c r="JRZ1109" s="1"/>
      <c r="JSA1109" s="1"/>
      <c r="JSB1109" s="1"/>
      <c r="JSC1109" s="1"/>
      <c r="JSD1109" s="1"/>
      <c r="JSE1109" s="1"/>
      <c r="JSF1109" s="1"/>
      <c r="JSG1109" s="1"/>
      <c r="JSH1109" s="1"/>
      <c r="JSI1109" s="1"/>
      <c r="JSJ1109" s="1"/>
      <c r="JSK1109" s="1"/>
      <c r="JSL1109" s="1"/>
      <c r="JSM1109" s="1"/>
      <c r="JSN1109" s="1"/>
      <c r="JSO1109" s="1"/>
      <c r="JSP1109" s="1"/>
      <c r="JSQ1109" s="1"/>
      <c r="JSR1109" s="1"/>
      <c r="JSS1109" s="1"/>
      <c r="JST1109" s="1"/>
      <c r="JSU1109" s="1"/>
      <c r="JSV1109" s="1"/>
      <c r="JSW1109" s="1"/>
      <c r="JSX1109" s="1"/>
      <c r="JSY1109" s="1"/>
      <c r="JSZ1109" s="1"/>
      <c r="JTA1109" s="1"/>
      <c r="JTB1109" s="1"/>
      <c r="JTC1109" s="1"/>
      <c r="JTD1109" s="1"/>
      <c r="JTE1109" s="1"/>
      <c r="JTF1109" s="1"/>
      <c r="JTG1109" s="1"/>
      <c r="JTH1109" s="1"/>
      <c r="JTI1109" s="1"/>
      <c r="JTJ1109" s="1"/>
      <c r="JTK1109" s="1"/>
      <c r="JTL1109" s="1"/>
      <c r="JTM1109" s="1"/>
      <c r="JTN1109" s="1"/>
      <c r="JTO1109" s="1"/>
      <c r="JTP1109" s="1"/>
      <c r="JTQ1109" s="1"/>
      <c r="JTR1109" s="1"/>
      <c r="JTS1109" s="1"/>
      <c r="JTT1109" s="1"/>
      <c r="JTU1109" s="1"/>
      <c r="JTV1109" s="1"/>
      <c r="JTW1109" s="1"/>
      <c r="JTX1109" s="1"/>
      <c r="JTY1109" s="1"/>
      <c r="JTZ1109" s="1"/>
      <c r="JUA1109" s="1"/>
      <c r="JUB1109" s="1"/>
      <c r="JUC1109" s="1"/>
      <c r="JUD1109" s="1"/>
      <c r="JUE1109" s="1"/>
      <c r="JUF1109" s="1"/>
      <c r="JUG1109" s="1"/>
      <c r="JUH1109" s="1"/>
      <c r="JUI1109" s="1"/>
      <c r="JUJ1109" s="1"/>
      <c r="JUK1109" s="1"/>
      <c r="JUL1109" s="1"/>
      <c r="JUM1109" s="1"/>
      <c r="JUN1109" s="1"/>
      <c r="JUO1109" s="1"/>
      <c r="JUP1109" s="1"/>
      <c r="JUQ1109" s="1"/>
      <c r="JUR1109" s="1"/>
      <c r="JUS1109" s="1"/>
      <c r="JUT1109" s="1"/>
      <c r="JUU1109" s="1"/>
      <c r="JUV1109" s="1"/>
      <c r="JUW1109" s="1"/>
      <c r="JUX1109" s="1"/>
      <c r="JUY1109" s="1"/>
      <c r="JUZ1109" s="1"/>
      <c r="JVA1109" s="1"/>
      <c r="JVB1109" s="1"/>
      <c r="JVC1109" s="1"/>
      <c r="JVD1109" s="1"/>
      <c r="JVE1109" s="1"/>
      <c r="JVF1109" s="1"/>
      <c r="JVG1109" s="1"/>
      <c r="JVH1109" s="1"/>
      <c r="JVI1109" s="1"/>
      <c r="JVJ1109" s="1"/>
      <c r="JVK1109" s="1"/>
      <c r="JVL1109" s="1"/>
      <c r="JVM1109" s="1"/>
      <c r="JVN1109" s="1"/>
      <c r="JVO1109" s="1"/>
      <c r="JVP1109" s="1"/>
      <c r="JVQ1109" s="1"/>
      <c r="JVR1109" s="1"/>
      <c r="JVS1109" s="1"/>
      <c r="JVT1109" s="1"/>
      <c r="JVU1109" s="1"/>
      <c r="JVV1109" s="1"/>
      <c r="JVW1109" s="1"/>
      <c r="JVX1109" s="1"/>
      <c r="JVY1109" s="1"/>
      <c r="JVZ1109" s="1"/>
      <c r="JWA1109" s="1"/>
      <c r="JWB1109" s="1"/>
      <c r="JWC1109" s="1"/>
      <c r="JWD1109" s="1"/>
      <c r="JWE1109" s="1"/>
      <c r="JWF1109" s="1"/>
      <c r="JWG1109" s="1"/>
      <c r="JWH1109" s="1"/>
      <c r="JWI1109" s="1"/>
      <c r="JWJ1109" s="1"/>
      <c r="JWK1109" s="1"/>
      <c r="JWL1109" s="1"/>
      <c r="JWM1109" s="1"/>
      <c r="JWN1109" s="1"/>
      <c r="JWO1109" s="1"/>
      <c r="JWP1109" s="1"/>
      <c r="JWQ1109" s="1"/>
      <c r="JWR1109" s="1"/>
      <c r="JWS1109" s="1"/>
      <c r="JWT1109" s="1"/>
      <c r="JWU1109" s="1"/>
      <c r="JWV1109" s="1"/>
      <c r="JWW1109" s="1"/>
      <c r="JWX1109" s="1"/>
      <c r="JWY1109" s="1"/>
      <c r="JWZ1109" s="1"/>
      <c r="JXA1109" s="1"/>
      <c r="JXB1109" s="1"/>
      <c r="JXC1109" s="1"/>
      <c r="JXD1109" s="1"/>
      <c r="JXE1109" s="1"/>
      <c r="JXF1109" s="1"/>
      <c r="JXG1109" s="1"/>
      <c r="JXH1109" s="1"/>
      <c r="JXI1109" s="1"/>
      <c r="JXJ1109" s="1"/>
      <c r="JXK1109" s="1"/>
      <c r="JXL1109" s="1"/>
      <c r="JXM1109" s="1"/>
      <c r="JXN1109" s="1"/>
      <c r="JXO1109" s="1"/>
      <c r="JXP1109" s="1"/>
      <c r="JXQ1109" s="1"/>
      <c r="JXR1109" s="1"/>
      <c r="JXS1109" s="1"/>
      <c r="JXT1109" s="1"/>
      <c r="JXU1109" s="1"/>
      <c r="JXV1109" s="1"/>
      <c r="JXW1109" s="1"/>
      <c r="JXX1109" s="1"/>
      <c r="JXY1109" s="1"/>
      <c r="JXZ1109" s="1"/>
      <c r="JYA1109" s="1"/>
      <c r="JYB1109" s="1"/>
      <c r="JYC1109" s="1"/>
      <c r="JYD1109" s="1"/>
      <c r="JYE1109" s="1"/>
      <c r="JYF1109" s="1"/>
      <c r="JYG1109" s="1"/>
      <c r="JYH1109" s="1"/>
      <c r="JYI1109" s="1"/>
      <c r="JYJ1109" s="1"/>
      <c r="JYK1109" s="1"/>
      <c r="JYL1109" s="1"/>
      <c r="JYM1109" s="1"/>
      <c r="JYN1109" s="1"/>
      <c r="JYO1109" s="1"/>
      <c r="JYP1109" s="1"/>
      <c r="JYQ1109" s="1"/>
      <c r="JYR1109" s="1"/>
      <c r="JYS1109" s="1"/>
      <c r="JYT1109" s="1"/>
      <c r="JYU1109" s="1"/>
      <c r="JYV1109" s="1"/>
      <c r="JYW1109" s="1"/>
      <c r="JYX1109" s="1"/>
      <c r="JYY1109" s="1"/>
      <c r="JYZ1109" s="1"/>
      <c r="JZA1109" s="1"/>
      <c r="JZB1109" s="1"/>
      <c r="JZC1109" s="1"/>
      <c r="JZD1109" s="1"/>
      <c r="JZE1109" s="1"/>
      <c r="JZF1109" s="1"/>
      <c r="JZG1109" s="1"/>
      <c r="JZH1109" s="1"/>
      <c r="JZI1109" s="1"/>
      <c r="JZJ1109" s="1"/>
      <c r="JZK1109" s="1"/>
      <c r="JZL1109" s="1"/>
      <c r="JZM1109" s="1"/>
      <c r="JZN1109" s="1"/>
      <c r="JZO1109" s="1"/>
      <c r="JZP1109" s="1"/>
      <c r="JZQ1109" s="1"/>
      <c r="JZR1109" s="1"/>
      <c r="JZS1109" s="1"/>
      <c r="JZT1109" s="1"/>
      <c r="JZU1109" s="1"/>
      <c r="JZV1109" s="1"/>
      <c r="JZW1109" s="1"/>
      <c r="JZX1109" s="1"/>
      <c r="JZY1109" s="1"/>
      <c r="JZZ1109" s="1"/>
      <c r="KAA1109" s="1"/>
      <c r="KAB1109" s="1"/>
      <c r="KAC1109" s="1"/>
      <c r="KAD1109" s="1"/>
      <c r="KAE1109" s="1"/>
      <c r="KAF1109" s="1"/>
      <c r="KAG1109" s="1"/>
      <c r="KAH1109" s="1"/>
      <c r="KAI1109" s="1"/>
      <c r="KAJ1109" s="1"/>
      <c r="KAK1109" s="1"/>
      <c r="KAL1109" s="1"/>
      <c r="KAM1109" s="1"/>
      <c r="KAN1109" s="1"/>
      <c r="KAO1109" s="1"/>
      <c r="KAP1109" s="1"/>
      <c r="KAQ1109" s="1"/>
      <c r="KAR1109" s="1"/>
      <c r="KAS1109" s="1"/>
      <c r="KAT1109" s="1"/>
      <c r="KAU1109" s="1"/>
      <c r="KAV1109" s="1"/>
      <c r="KAW1109" s="1"/>
      <c r="KAX1109" s="1"/>
      <c r="KAY1109" s="1"/>
      <c r="KAZ1109" s="1"/>
      <c r="KBA1109" s="1"/>
      <c r="KBB1109" s="1"/>
      <c r="KBC1109" s="1"/>
      <c r="KBD1109" s="1"/>
      <c r="KBE1109" s="1"/>
      <c r="KBF1109" s="1"/>
      <c r="KBG1109" s="1"/>
      <c r="KBH1109" s="1"/>
      <c r="KBI1109" s="1"/>
      <c r="KBJ1109" s="1"/>
      <c r="KBK1109" s="1"/>
      <c r="KBL1109" s="1"/>
      <c r="KBM1109" s="1"/>
      <c r="KBN1109" s="1"/>
      <c r="KBO1109" s="1"/>
      <c r="KBP1109" s="1"/>
      <c r="KBQ1109" s="1"/>
      <c r="KBR1109" s="1"/>
      <c r="KBS1109" s="1"/>
      <c r="KBT1109" s="1"/>
      <c r="KBU1109" s="1"/>
      <c r="KBV1109" s="1"/>
      <c r="KBW1109" s="1"/>
      <c r="KBX1109" s="1"/>
      <c r="KBY1109" s="1"/>
      <c r="KBZ1109" s="1"/>
      <c r="KCA1109" s="1"/>
      <c r="KCB1109" s="1"/>
      <c r="KCC1109" s="1"/>
      <c r="KCD1109" s="1"/>
      <c r="KCE1109" s="1"/>
      <c r="KCF1109" s="1"/>
      <c r="KCG1109" s="1"/>
      <c r="KCH1109" s="1"/>
      <c r="KCI1109" s="1"/>
      <c r="KCJ1109" s="1"/>
      <c r="KCK1109" s="1"/>
      <c r="KCL1109" s="1"/>
      <c r="KCM1109" s="1"/>
      <c r="KCN1109" s="1"/>
      <c r="KCO1109" s="1"/>
      <c r="KCP1109" s="1"/>
      <c r="KCQ1109" s="1"/>
      <c r="KCR1109" s="1"/>
      <c r="KCS1109" s="1"/>
      <c r="KCT1109" s="1"/>
      <c r="KCU1109" s="1"/>
      <c r="KCV1109" s="1"/>
      <c r="KCW1109" s="1"/>
      <c r="KCX1109" s="1"/>
      <c r="KCY1109" s="1"/>
      <c r="KCZ1109" s="1"/>
      <c r="KDA1109" s="1"/>
      <c r="KDB1109" s="1"/>
      <c r="KDC1109" s="1"/>
      <c r="KDD1109" s="1"/>
      <c r="KDE1109" s="1"/>
      <c r="KDF1109" s="1"/>
      <c r="KDG1109" s="1"/>
      <c r="KDH1109" s="1"/>
      <c r="KDI1109" s="1"/>
      <c r="KDJ1109" s="1"/>
      <c r="KDK1109" s="1"/>
      <c r="KDL1109" s="1"/>
      <c r="KDM1109" s="1"/>
      <c r="KDN1109" s="1"/>
      <c r="KDO1109" s="1"/>
      <c r="KDP1109" s="1"/>
      <c r="KDQ1109" s="1"/>
      <c r="KDR1109" s="1"/>
      <c r="KDS1109" s="1"/>
      <c r="KDT1109" s="1"/>
      <c r="KDU1109" s="1"/>
      <c r="KDV1109" s="1"/>
      <c r="KDW1109" s="1"/>
      <c r="KDX1109" s="1"/>
      <c r="KDY1109" s="1"/>
      <c r="KDZ1109" s="1"/>
      <c r="KEA1109" s="1"/>
      <c r="KEB1109" s="1"/>
      <c r="KEC1109" s="1"/>
      <c r="KED1109" s="1"/>
      <c r="KEE1109" s="1"/>
      <c r="KEF1109" s="1"/>
      <c r="KEG1109" s="1"/>
      <c r="KEH1109" s="1"/>
      <c r="KEI1109" s="1"/>
      <c r="KEJ1109" s="1"/>
      <c r="KEK1109" s="1"/>
      <c r="KEL1109" s="1"/>
      <c r="KEM1109" s="1"/>
      <c r="KEN1109" s="1"/>
      <c r="KEO1109" s="1"/>
      <c r="KEP1109" s="1"/>
      <c r="KEQ1109" s="1"/>
      <c r="KER1109" s="1"/>
      <c r="KES1109" s="1"/>
      <c r="KET1109" s="1"/>
      <c r="KEU1109" s="1"/>
      <c r="KEV1109" s="1"/>
      <c r="KEW1109" s="1"/>
      <c r="KEX1109" s="1"/>
      <c r="KEY1109" s="1"/>
      <c r="KEZ1109" s="1"/>
      <c r="KFA1109" s="1"/>
      <c r="KFB1109" s="1"/>
      <c r="KFC1109" s="1"/>
      <c r="KFD1109" s="1"/>
      <c r="KFE1109" s="1"/>
      <c r="KFF1109" s="1"/>
      <c r="KFG1109" s="1"/>
      <c r="KFH1109" s="1"/>
      <c r="KFI1109" s="1"/>
      <c r="KFJ1109" s="1"/>
      <c r="KFK1109" s="1"/>
      <c r="KFL1109" s="1"/>
      <c r="KFM1109" s="1"/>
      <c r="KFN1109" s="1"/>
      <c r="KFO1109" s="1"/>
      <c r="KFP1109" s="1"/>
      <c r="KFQ1109" s="1"/>
      <c r="KFR1109" s="1"/>
      <c r="KFS1109" s="1"/>
      <c r="KFT1109" s="1"/>
      <c r="KFU1109" s="1"/>
      <c r="KFV1109" s="1"/>
      <c r="KFW1109" s="1"/>
      <c r="KFX1109" s="1"/>
      <c r="KFY1109" s="1"/>
      <c r="KFZ1109" s="1"/>
      <c r="KGA1109" s="1"/>
      <c r="KGB1109" s="1"/>
      <c r="KGC1109" s="1"/>
      <c r="KGD1109" s="1"/>
      <c r="KGE1109" s="1"/>
      <c r="KGF1109" s="1"/>
      <c r="KGG1109" s="1"/>
      <c r="KGH1109" s="1"/>
      <c r="KGI1109" s="1"/>
      <c r="KGJ1109" s="1"/>
      <c r="KGK1109" s="1"/>
      <c r="KGL1109" s="1"/>
      <c r="KGM1109" s="1"/>
      <c r="KGN1109" s="1"/>
      <c r="KGO1109" s="1"/>
      <c r="KGP1109" s="1"/>
      <c r="KGQ1109" s="1"/>
      <c r="KGR1109" s="1"/>
      <c r="KGS1109" s="1"/>
      <c r="KGT1109" s="1"/>
      <c r="KGU1109" s="1"/>
      <c r="KGV1109" s="1"/>
      <c r="KGW1109" s="1"/>
      <c r="KGX1109" s="1"/>
      <c r="KGY1109" s="1"/>
      <c r="KGZ1109" s="1"/>
      <c r="KHA1109" s="1"/>
      <c r="KHB1109" s="1"/>
      <c r="KHC1109" s="1"/>
      <c r="KHD1109" s="1"/>
      <c r="KHE1109" s="1"/>
      <c r="KHF1109" s="1"/>
      <c r="KHG1109" s="1"/>
      <c r="KHH1109" s="1"/>
      <c r="KHI1109" s="1"/>
      <c r="KHJ1109" s="1"/>
      <c r="KHK1109" s="1"/>
      <c r="KHL1109" s="1"/>
      <c r="KHM1109" s="1"/>
      <c r="KHN1109" s="1"/>
      <c r="KHO1109" s="1"/>
      <c r="KHP1109" s="1"/>
      <c r="KHQ1109" s="1"/>
      <c r="KHR1109" s="1"/>
      <c r="KHS1109" s="1"/>
      <c r="KHT1109" s="1"/>
      <c r="KHU1109" s="1"/>
      <c r="KHV1109" s="1"/>
      <c r="KHW1109" s="1"/>
      <c r="KHX1109" s="1"/>
      <c r="KHY1109" s="1"/>
      <c r="KHZ1109" s="1"/>
      <c r="KIA1109" s="1"/>
      <c r="KIB1109" s="1"/>
      <c r="KIC1109" s="1"/>
      <c r="KID1109" s="1"/>
      <c r="KIE1109" s="1"/>
      <c r="KIF1109" s="1"/>
      <c r="KIG1109" s="1"/>
      <c r="KIH1109" s="1"/>
      <c r="KII1109" s="1"/>
      <c r="KIJ1109" s="1"/>
      <c r="KIK1109" s="1"/>
      <c r="KIL1109" s="1"/>
      <c r="KIM1109" s="1"/>
      <c r="KIN1109" s="1"/>
      <c r="KIO1109" s="1"/>
      <c r="KIP1109" s="1"/>
      <c r="KIQ1109" s="1"/>
      <c r="KIR1109" s="1"/>
      <c r="KIS1109" s="1"/>
      <c r="KIT1109" s="1"/>
      <c r="KIU1109" s="1"/>
      <c r="KIV1109" s="1"/>
      <c r="KIW1109" s="1"/>
      <c r="KIX1109" s="1"/>
      <c r="KIY1109" s="1"/>
      <c r="KIZ1109" s="1"/>
      <c r="KJA1109" s="1"/>
      <c r="KJB1109" s="1"/>
      <c r="KJC1109" s="1"/>
      <c r="KJD1109" s="1"/>
      <c r="KJE1109" s="1"/>
      <c r="KJF1109" s="1"/>
      <c r="KJG1109" s="1"/>
      <c r="KJH1109" s="1"/>
      <c r="KJI1109" s="1"/>
      <c r="KJJ1109" s="1"/>
      <c r="KJK1109" s="1"/>
      <c r="KJL1109" s="1"/>
      <c r="KJM1109" s="1"/>
      <c r="KJN1109" s="1"/>
      <c r="KJO1109" s="1"/>
      <c r="KJP1109" s="1"/>
      <c r="KJQ1109" s="1"/>
      <c r="KJR1109" s="1"/>
      <c r="KJS1109" s="1"/>
      <c r="KJT1109" s="1"/>
      <c r="KJU1109" s="1"/>
      <c r="KJV1109" s="1"/>
      <c r="KJW1109" s="1"/>
      <c r="KJX1109" s="1"/>
      <c r="KJY1109" s="1"/>
      <c r="KJZ1109" s="1"/>
      <c r="KKA1109" s="1"/>
      <c r="KKB1109" s="1"/>
      <c r="KKC1109" s="1"/>
      <c r="KKD1109" s="1"/>
      <c r="KKE1109" s="1"/>
      <c r="KKF1109" s="1"/>
      <c r="KKG1109" s="1"/>
      <c r="KKH1109" s="1"/>
      <c r="KKI1109" s="1"/>
      <c r="KKJ1109" s="1"/>
      <c r="KKK1109" s="1"/>
      <c r="KKL1109" s="1"/>
      <c r="KKM1109" s="1"/>
      <c r="KKN1109" s="1"/>
      <c r="KKO1109" s="1"/>
      <c r="KKP1109" s="1"/>
      <c r="KKQ1109" s="1"/>
      <c r="KKR1109" s="1"/>
      <c r="KKS1109" s="1"/>
      <c r="KKT1109" s="1"/>
      <c r="KKU1109" s="1"/>
      <c r="KKV1109" s="1"/>
      <c r="KKW1109" s="1"/>
      <c r="KKX1109" s="1"/>
      <c r="KKY1109" s="1"/>
      <c r="KKZ1109" s="1"/>
      <c r="KLA1109" s="1"/>
      <c r="KLB1109" s="1"/>
      <c r="KLC1109" s="1"/>
      <c r="KLD1109" s="1"/>
      <c r="KLE1109" s="1"/>
      <c r="KLF1109" s="1"/>
      <c r="KLG1109" s="1"/>
      <c r="KLH1109" s="1"/>
      <c r="KLI1109" s="1"/>
      <c r="KLJ1109" s="1"/>
      <c r="KLK1109" s="1"/>
      <c r="KLL1109" s="1"/>
      <c r="KLM1109" s="1"/>
      <c r="KLN1109" s="1"/>
      <c r="KLO1109" s="1"/>
      <c r="KLP1109" s="1"/>
      <c r="KLQ1109" s="1"/>
      <c r="KLR1109" s="1"/>
      <c r="KLS1109" s="1"/>
      <c r="KLT1109" s="1"/>
      <c r="KLU1109" s="1"/>
      <c r="KLV1109" s="1"/>
      <c r="KLW1109" s="1"/>
      <c r="KLX1109" s="1"/>
      <c r="KLY1109" s="1"/>
      <c r="KLZ1109" s="1"/>
      <c r="KMA1109" s="1"/>
      <c r="KMB1109" s="1"/>
      <c r="KMC1109" s="1"/>
      <c r="KMD1109" s="1"/>
      <c r="KME1109" s="1"/>
      <c r="KMF1109" s="1"/>
      <c r="KMG1109" s="1"/>
      <c r="KMH1109" s="1"/>
      <c r="KMI1109" s="1"/>
      <c r="KMJ1109" s="1"/>
      <c r="KMK1109" s="1"/>
      <c r="KML1109" s="1"/>
      <c r="KMM1109" s="1"/>
      <c r="KMN1109" s="1"/>
      <c r="KMO1109" s="1"/>
      <c r="KMP1109" s="1"/>
      <c r="KMQ1109" s="1"/>
      <c r="KMR1109" s="1"/>
      <c r="KMS1109" s="1"/>
      <c r="KMT1109" s="1"/>
      <c r="KMU1109" s="1"/>
      <c r="KMV1109" s="1"/>
      <c r="KMW1109" s="1"/>
      <c r="KMX1109" s="1"/>
      <c r="KMY1109" s="1"/>
      <c r="KMZ1109" s="1"/>
      <c r="KNA1109" s="1"/>
      <c r="KNB1109" s="1"/>
      <c r="KNC1109" s="1"/>
      <c r="KND1109" s="1"/>
      <c r="KNE1109" s="1"/>
      <c r="KNF1109" s="1"/>
      <c r="KNG1109" s="1"/>
      <c r="KNH1109" s="1"/>
      <c r="KNI1109" s="1"/>
      <c r="KNJ1109" s="1"/>
      <c r="KNK1109" s="1"/>
      <c r="KNL1109" s="1"/>
      <c r="KNM1109" s="1"/>
      <c r="KNN1109" s="1"/>
      <c r="KNO1109" s="1"/>
      <c r="KNP1109" s="1"/>
      <c r="KNQ1109" s="1"/>
      <c r="KNR1109" s="1"/>
      <c r="KNS1109" s="1"/>
      <c r="KNT1109" s="1"/>
      <c r="KNU1109" s="1"/>
      <c r="KNV1109" s="1"/>
      <c r="KNW1109" s="1"/>
      <c r="KNX1109" s="1"/>
      <c r="KNY1109" s="1"/>
      <c r="KNZ1109" s="1"/>
      <c r="KOA1109" s="1"/>
      <c r="KOB1109" s="1"/>
      <c r="KOC1109" s="1"/>
      <c r="KOD1109" s="1"/>
      <c r="KOE1109" s="1"/>
      <c r="KOF1109" s="1"/>
      <c r="KOG1109" s="1"/>
      <c r="KOH1109" s="1"/>
      <c r="KOI1109" s="1"/>
      <c r="KOJ1109" s="1"/>
      <c r="KOK1109" s="1"/>
      <c r="KOL1109" s="1"/>
      <c r="KOM1109" s="1"/>
      <c r="KON1109" s="1"/>
      <c r="KOO1109" s="1"/>
      <c r="KOP1109" s="1"/>
      <c r="KOQ1109" s="1"/>
      <c r="KOR1109" s="1"/>
      <c r="KOS1109" s="1"/>
      <c r="KOT1109" s="1"/>
      <c r="KOU1109" s="1"/>
      <c r="KOV1109" s="1"/>
      <c r="KOW1109" s="1"/>
      <c r="KOX1109" s="1"/>
      <c r="KOY1109" s="1"/>
      <c r="KOZ1109" s="1"/>
      <c r="KPA1109" s="1"/>
      <c r="KPB1109" s="1"/>
      <c r="KPC1109" s="1"/>
      <c r="KPD1109" s="1"/>
      <c r="KPE1109" s="1"/>
      <c r="KPF1109" s="1"/>
      <c r="KPG1109" s="1"/>
      <c r="KPH1109" s="1"/>
      <c r="KPI1109" s="1"/>
      <c r="KPJ1109" s="1"/>
      <c r="KPK1109" s="1"/>
      <c r="KPL1109" s="1"/>
      <c r="KPM1109" s="1"/>
      <c r="KPN1109" s="1"/>
      <c r="KPO1109" s="1"/>
      <c r="KPP1109" s="1"/>
      <c r="KPQ1109" s="1"/>
      <c r="KPR1109" s="1"/>
      <c r="KPS1109" s="1"/>
      <c r="KPT1109" s="1"/>
      <c r="KPU1109" s="1"/>
      <c r="KPV1109" s="1"/>
      <c r="KPW1109" s="1"/>
      <c r="KPX1109" s="1"/>
      <c r="KPY1109" s="1"/>
      <c r="KPZ1109" s="1"/>
      <c r="KQA1109" s="1"/>
      <c r="KQB1109" s="1"/>
      <c r="KQC1109" s="1"/>
      <c r="KQD1109" s="1"/>
      <c r="KQE1109" s="1"/>
      <c r="KQF1109" s="1"/>
      <c r="KQG1109" s="1"/>
      <c r="KQH1109" s="1"/>
      <c r="KQI1109" s="1"/>
      <c r="KQJ1109" s="1"/>
      <c r="KQK1109" s="1"/>
      <c r="KQL1109" s="1"/>
      <c r="KQM1109" s="1"/>
      <c r="KQN1109" s="1"/>
      <c r="KQO1109" s="1"/>
      <c r="KQP1109" s="1"/>
      <c r="KQQ1109" s="1"/>
      <c r="KQR1109" s="1"/>
      <c r="KQS1109" s="1"/>
      <c r="KQT1109" s="1"/>
      <c r="KQU1109" s="1"/>
      <c r="KQV1109" s="1"/>
      <c r="KQW1109" s="1"/>
      <c r="KQX1109" s="1"/>
      <c r="KQY1109" s="1"/>
      <c r="KQZ1109" s="1"/>
      <c r="KRA1109" s="1"/>
      <c r="KRB1109" s="1"/>
      <c r="KRC1109" s="1"/>
      <c r="KRD1109" s="1"/>
      <c r="KRE1109" s="1"/>
      <c r="KRF1109" s="1"/>
      <c r="KRG1109" s="1"/>
      <c r="KRH1109" s="1"/>
      <c r="KRI1109" s="1"/>
      <c r="KRJ1109" s="1"/>
      <c r="KRK1109" s="1"/>
      <c r="KRL1109" s="1"/>
      <c r="KRM1109" s="1"/>
      <c r="KRN1109" s="1"/>
      <c r="KRO1109" s="1"/>
      <c r="KRP1109" s="1"/>
      <c r="KRQ1109" s="1"/>
      <c r="KRR1109" s="1"/>
      <c r="KRS1109" s="1"/>
      <c r="KRT1109" s="1"/>
      <c r="KRU1109" s="1"/>
      <c r="KRV1109" s="1"/>
      <c r="KRW1109" s="1"/>
      <c r="KRX1109" s="1"/>
      <c r="KRY1109" s="1"/>
      <c r="KRZ1109" s="1"/>
      <c r="KSA1109" s="1"/>
      <c r="KSB1109" s="1"/>
      <c r="KSC1109" s="1"/>
      <c r="KSD1109" s="1"/>
      <c r="KSE1109" s="1"/>
      <c r="KSF1109" s="1"/>
      <c r="KSG1109" s="1"/>
      <c r="KSH1109" s="1"/>
      <c r="KSI1109" s="1"/>
      <c r="KSJ1109" s="1"/>
      <c r="KSK1109" s="1"/>
      <c r="KSL1109" s="1"/>
      <c r="KSM1109" s="1"/>
      <c r="KSN1109" s="1"/>
      <c r="KSO1109" s="1"/>
      <c r="KSP1109" s="1"/>
      <c r="KSQ1109" s="1"/>
      <c r="KSR1109" s="1"/>
      <c r="KSS1109" s="1"/>
      <c r="KST1109" s="1"/>
      <c r="KSU1109" s="1"/>
      <c r="KSV1109" s="1"/>
      <c r="KSW1109" s="1"/>
      <c r="KSX1109" s="1"/>
      <c r="KSY1109" s="1"/>
      <c r="KSZ1109" s="1"/>
      <c r="KTA1109" s="1"/>
      <c r="KTB1109" s="1"/>
      <c r="KTC1109" s="1"/>
      <c r="KTD1109" s="1"/>
      <c r="KTE1109" s="1"/>
      <c r="KTF1109" s="1"/>
      <c r="KTG1109" s="1"/>
      <c r="KTH1109" s="1"/>
      <c r="KTI1109" s="1"/>
      <c r="KTJ1109" s="1"/>
      <c r="KTK1109" s="1"/>
      <c r="KTL1109" s="1"/>
      <c r="KTM1109" s="1"/>
      <c r="KTN1109" s="1"/>
      <c r="KTO1109" s="1"/>
      <c r="KTP1109" s="1"/>
      <c r="KTQ1109" s="1"/>
      <c r="KTR1109" s="1"/>
      <c r="KTS1109" s="1"/>
      <c r="KTT1109" s="1"/>
      <c r="KTU1109" s="1"/>
      <c r="KTV1109" s="1"/>
      <c r="KTW1109" s="1"/>
      <c r="KTX1109" s="1"/>
      <c r="KTY1109" s="1"/>
      <c r="KTZ1109" s="1"/>
      <c r="KUA1109" s="1"/>
      <c r="KUB1109" s="1"/>
      <c r="KUC1109" s="1"/>
      <c r="KUD1109" s="1"/>
      <c r="KUE1109" s="1"/>
      <c r="KUF1109" s="1"/>
      <c r="KUG1109" s="1"/>
      <c r="KUH1109" s="1"/>
      <c r="KUI1109" s="1"/>
      <c r="KUJ1109" s="1"/>
      <c r="KUK1109" s="1"/>
      <c r="KUL1109" s="1"/>
      <c r="KUM1109" s="1"/>
      <c r="KUN1109" s="1"/>
      <c r="KUO1109" s="1"/>
      <c r="KUP1109" s="1"/>
      <c r="KUQ1109" s="1"/>
      <c r="KUR1109" s="1"/>
      <c r="KUS1109" s="1"/>
      <c r="KUT1109" s="1"/>
      <c r="KUU1109" s="1"/>
      <c r="KUV1109" s="1"/>
      <c r="KUW1109" s="1"/>
      <c r="KUX1109" s="1"/>
      <c r="KUY1109" s="1"/>
      <c r="KUZ1109" s="1"/>
      <c r="KVA1109" s="1"/>
      <c r="KVB1109" s="1"/>
      <c r="KVC1109" s="1"/>
      <c r="KVD1109" s="1"/>
      <c r="KVE1109" s="1"/>
      <c r="KVF1109" s="1"/>
      <c r="KVG1109" s="1"/>
      <c r="KVH1109" s="1"/>
      <c r="KVI1109" s="1"/>
      <c r="KVJ1109" s="1"/>
      <c r="KVK1109" s="1"/>
      <c r="KVL1109" s="1"/>
      <c r="KVM1109" s="1"/>
      <c r="KVN1109" s="1"/>
      <c r="KVO1109" s="1"/>
      <c r="KVP1109" s="1"/>
      <c r="KVQ1109" s="1"/>
      <c r="KVR1109" s="1"/>
      <c r="KVS1109" s="1"/>
      <c r="KVT1109" s="1"/>
      <c r="KVU1109" s="1"/>
      <c r="KVV1109" s="1"/>
      <c r="KVW1109" s="1"/>
      <c r="KVX1109" s="1"/>
      <c r="KVY1109" s="1"/>
      <c r="KVZ1109" s="1"/>
      <c r="KWA1109" s="1"/>
      <c r="KWB1109" s="1"/>
      <c r="KWC1109" s="1"/>
      <c r="KWD1109" s="1"/>
      <c r="KWE1109" s="1"/>
      <c r="KWF1109" s="1"/>
      <c r="KWG1109" s="1"/>
      <c r="KWH1109" s="1"/>
      <c r="KWI1109" s="1"/>
      <c r="KWJ1109" s="1"/>
      <c r="KWK1109" s="1"/>
      <c r="KWL1109" s="1"/>
      <c r="KWM1109" s="1"/>
      <c r="KWN1109" s="1"/>
      <c r="KWO1109" s="1"/>
      <c r="KWP1109" s="1"/>
      <c r="KWQ1109" s="1"/>
      <c r="KWR1109" s="1"/>
      <c r="KWS1109" s="1"/>
      <c r="KWT1109" s="1"/>
      <c r="KWU1109" s="1"/>
      <c r="KWV1109" s="1"/>
      <c r="KWW1109" s="1"/>
      <c r="KWX1109" s="1"/>
      <c r="KWY1109" s="1"/>
      <c r="KWZ1109" s="1"/>
      <c r="KXA1109" s="1"/>
      <c r="KXB1109" s="1"/>
      <c r="KXC1109" s="1"/>
      <c r="KXD1109" s="1"/>
      <c r="KXE1109" s="1"/>
      <c r="KXF1109" s="1"/>
      <c r="KXG1109" s="1"/>
      <c r="KXH1109" s="1"/>
      <c r="KXI1109" s="1"/>
      <c r="KXJ1109" s="1"/>
      <c r="KXK1109" s="1"/>
      <c r="KXL1109" s="1"/>
      <c r="KXM1109" s="1"/>
      <c r="KXN1109" s="1"/>
      <c r="KXO1109" s="1"/>
      <c r="KXP1109" s="1"/>
      <c r="KXQ1109" s="1"/>
      <c r="KXR1109" s="1"/>
      <c r="KXS1109" s="1"/>
      <c r="KXT1109" s="1"/>
      <c r="KXU1109" s="1"/>
      <c r="KXV1109" s="1"/>
      <c r="KXW1109" s="1"/>
      <c r="KXX1109" s="1"/>
      <c r="KXY1109" s="1"/>
      <c r="KXZ1109" s="1"/>
      <c r="KYA1109" s="1"/>
      <c r="KYB1109" s="1"/>
      <c r="KYC1109" s="1"/>
      <c r="KYD1109" s="1"/>
      <c r="KYE1109" s="1"/>
      <c r="KYF1109" s="1"/>
      <c r="KYG1109" s="1"/>
      <c r="KYH1109" s="1"/>
      <c r="KYI1109" s="1"/>
      <c r="KYJ1109" s="1"/>
      <c r="KYK1109" s="1"/>
      <c r="KYL1109" s="1"/>
      <c r="KYM1109" s="1"/>
      <c r="KYN1109" s="1"/>
      <c r="KYO1109" s="1"/>
      <c r="KYP1109" s="1"/>
      <c r="KYQ1109" s="1"/>
      <c r="KYR1109" s="1"/>
      <c r="KYS1109" s="1"/>
      <c r="KYT1109" s="1"/>
      <c r="KYU1109" s="1"/>
      <c r="KYV1109" s="1"/>
      <c r="KYW1109" s="1"/>
      <c r="KYX1109" s="1"/>
      <c r="KYY1109" s="1"/>
      <c r="KYZ1109" s="1"/>
      <c r="KZA1109" s="1"/>
      <c r="KZB1109" s="1"/>
      <c r="KZC1109" s="1"/>
      <c r="KZD1109" s="1"/>
      <c r="KZE1109" s="1"/>
      <c r="KZF1109" s="1"/>
      <c r="KZG1109" s="1"/>
      <c r="KZH1109" s="1"/>
      <c r="KZI1109" s="1"/>
      <c r="KZJ1109" s="1"/>
      <c r="KZK1109" s="1"/>
      <c r="KZL1109" s="1"/>
      <c r="KZM1109" s="1"/>
      <c r="KZN1109" s="1"/>
      <c r="KZO1109" s="1"/>
      <c r="KZP1109" s="1"/>
      <c r="KZQ1109" s="1"/>
      <c r="KZR1109" s="1"/>
      <c r="KZS1109" s="1"/>
      <c r="KZT1109" s="1"/>
      <c r="KZU1109" s="1"/>
      <c r="KZV1109" s="1"/>
      <c r="KZW1109" s="1"/>
      <c r="KZX1109" s="1"/>
      <c r="KZY1109" s="1"/>
      <c r="KZZ1109" s="1"/>
      <c r="LAA1109" s="1"/>
      <c r="LAB1109" s="1"/>
      <c r="LAC1109" s="1"/>
      <c r="LAD1109" s="1"/>
      <c r="LAE1109" s="1"/>
      <c r="LAF1109" s="1"/>
      <c r="LAG1109" s="1"/>
      <c r="LAH1109" s="1"/>
      <c r="LAI1109" s="1"/>
      <c r="LAJ1109" s="1"/>
      <c r="LAK1109" s="1"/>
      <c r="LAL1109" s="1"/>
      <c r="LAM1109" s="1"/>
      <c r="LAN1109" s="1"/>
      <c r="LAO1109" s="1"/>
      <c r="LAP1109" s="1"/>
      <c r="LAQ1109" s="1"/>
      <c r="LAR1109" s="1"/>
      <c r="LAS1109" s="1"/>
      <c r="LAT1109" s="1"/>
      <c r="LAU1109" s="1"/>
      <c r="LAV1109" s="1"/>
      <c r="LAW1109" s="1"/>
      <c r="LAX1109" s="1"/>
      <c r="LAY1109" s="1"/>
      <c r="LAZ1109" s="1"/>
      <c r="LBA1109" s="1"/>
      <c r="LBB1109" s="1"/>
      <c r="LBC1109" s="1"/>
      <c r="LBD1109" s="1"/>
      <c r="LBE1109" s="1"/>
      <c r="LBF1109" s="1"/>
      <c r="LBG1109" s="1"/>
      <c r="LBH1109" s="1"/>
      <c r="LBI1109" s="1"/>
      <c r="LBJ1109" s="1"/>
      <c r="LBK1109" s="1"/>
      <c r="LBL1109" s="1"/>
      <c r="LBM1109" s="1"/>
      <c r="LBN1109" s="1"/>
      <c r="LBO1109" s="1"/>
      <c r="LBP1109" s="1"/>
      <c r="LBQ1109" s="1"/>
      <c r="LBR1109" s="1"/>
      <c r="LBS1109" s="1"/>
      <c r="LBT1109" s="1"/>
      <c r="LBU1109" s="1"/>
      <c r="LBV1109" s="1"/>
      <c r="LBW1109" s="1"/>
      <c r="LBX1109" s="1"/>
      <c r="LBY1109" s="1"/>
      <c r="LBZ1109" s="1"/>
      <c r="LCA1109" s="1"/>
      <c r="LCB1109" s="1"/>
      <c r="LCC1109" s="1"/>
      <c r="LCD1109" s="1"/>
      <c r="LCE1109" s="1"/>
      <c r="LCF1109" s="1"/>
      <c r="LCG1109" s="1"/>
      <c r="LCH1109" s="1"/>
      <c r="LCI1109" s="1"/>
      <c r="LCJ1109" s="1"/>
      <c r="LCK1109" s="1"/>
      <c r="LCL1109" s="1"/>
      <c r="LCM1109" s="1"/>
      <c r="LCN1109" s="1"/>
      <c r="LCO1109" s="1"/>
      <c r="LCP1109" s="1"/>
      <c r="LCQ1109" s="1"/>
      <c r="LCR1109" s="1"/>
      <c r="LCS1109" s="1"/>
      <c r="LCT1109" s="1"/>
      <c r="LCU1109" s="1"/>
      <c r="LCV1109" s="1"/>
      <c r="LCW1109" s="1"/>
      <c r="LCX1109" s="1"/>
      <c r="LCY1109" s="1"/>
      <c r="LCZ1109" s="1"/>
      <c r="LDA1109" s="1"/>
      <c r="LDB1109" s="1"/>
      <c r="LDC1109" s="1"/>
      <c r="LDD1109" s="1"/>
      <c r="LDE1109" s="1"/>
      <c r="LDF1109" s="1"/>
      <c r="LDG1109" s="1"/>
      <c r="LDH1109" s="1"/>
      <c r="LDI1109" s="1"/>
      <c r="LDJ1109" s="1"/>
      <c r="LDK1109" s="1"/>
      <c r="LDL1109" s="1"/>
      <c r="LDM1109" s="1"/>
      <c r="LDN1109" s="1"/>
      <c r="LDO1109" s="1"/>
      <c r="LDP1109" s="1"/>
      <c r="LDQ1109" s="1"/>
      <c r="LDR1109" s="1"/>
      <c r="LDS1109" s="1"/>
      <c r="LDT1109" s="1"/>
      <c r="LDU1109" s="1"/>
      <c r="LDV1109" s="1"/>
      <c r="LDW1109" s="1"/>
      <c r="LDX1109" s="1"/>
      <c r="LDY1109" s="1"/>
      <c r="LDZ1109" s="1"/>
      <c r="LEA1109" s="1"/>
      <c r="LEB1109" s="1"/>
      <c r="LEC1109" s="1"/>
      <c r="LED1109" s="1"/>
      <c r="LEE1109" s="1"/>
      <c r="LEF1109" s="1"/>
      <c r="LEG1109" s="1"/>
      <c r="LEH1109" s="1"/>
      <c r="LEI1109" s="1"/>
      <c r="LEJ1109" s="1"/>
      <c r="LEK1109" s="1"/>
      <c r="LEL1109" s="1"/>
      <c r="LEM1109" s="1"/>
      <c r="LEN1109" s="1"/>
      <c r="LEO1109" s="1"/>
      <c r="LEP1109" s="1"/>
      <c r="LEQ1109" s="1"/>
      <c r="LER1109" s="1"/>
      <c r="LES1109" s="1"/>
      <c r="LET1109" s="1"/>
      <c r="LEU1109" s="1"/>
      <c r="LEV1109" s="1"/>
      <c r="LEW1109" s="1"/>
      <c r="LEX1109" s="1"/>
      <c r="LEY1109" s="1"/>
      <c r="LEZ1109" s="1"/>
      <c r="LFA1109" s="1"/>
      <c r="LFB1109" s="1"/>
      <c r="LFC1109" s="1"/>
      <c r="LFD1109" s="1"/>
      <c r="LFE1109" s="1"/>
      <c r="LFF1109" s="1"/>
      <c r="LFG1109" s="1"/>
      <c r="LFH1109" s="1"/>
      <c r="LFI1109" s="1"/>
      <c r="LFJ1109" s="1"/>
      <c r="LFK1109" s="1"/>
      <c r="LFL1109" s="1"/>
      <c r="LFM1109" s="1"/>
      <c r="LFN1109" s="1"/>
      <c r="LFO1109" s="1"/>
      <c r="LFP1109" s="1"/>
      <c r="LFQ1109" s="1"/>
      <c r="LFR1109" s="1"/>
      <c r="LFS1109" s="1"/>
      <c r="LFT1109" s="1"/>
      <c r="LFU1109" s="1"/>
      <c r="LFV1109" s="1"/>
      <c r="LFW1109" s="1"/>
      <c r="LFX1109" s="1"/>
      <c r="LFY1109" s="1"/>
      <c r="LFZ1109" s="1"/>
      <c r="LGA1109" s="1"/>
      <c r="LGB1109" s="1"/>
      <c r="LGC1109" s="1"/>
      <c r="LGD1109" s="1"/>
      <c r="LGE1109" s="1"/>
      <c r="LGF1109" s="1"/>
      <c r="LGG1109" s="1"/>
      <c r="LGH1109" s="1"/>
      <c r="LGI1109" s="1"/>
      <c r="LGJ1109" s="1"/>
      <c r="LGK1109" s="1"/>
      <c r="LGL1109" s="1"/>
      <c r="LGM1109" s="1"/>
      <c r="LGN1109" s="1"/>
      <c r="LGO1109" s="1"/>
      <c r="LGP1109" s="1"/>
      <c r="LGQ1109" s="1"/>
      <c r="LGR1109" s="1"/>
      <c r="LGS1109" s="1"/>
      <c r="LGT1109" s="1"/>
      <c r="LGU1109" s="1"/>
      <c r="LGV1109" s="1"/>
      <c r="LGW1109" s="1"/>
      <c r="LGX1109" s="1"/>
      <c r="LGY1109" s="1"/>
      <c r="LGZ1109" s="1"/>
      <c r="LHA1109" s="1"/>
      <c r="LHB1109" s="1"/>
      <c r="LHC1109" s="1"/>
      <c r="LHD1109" s="1"/>
      <c r="LHE1109" s="1"/>
      <c r="LHF1109" s="1"/>
      <c r="LHG1109" s="1"/>
      <c r="LHH1109" s="1"/>
      <c r="LHI1109" s="1"/>
      <c r="LHJ1109" s="1"/>
      <c r="LHK1109" s="1"/>
      <c r="LHL1109" s="1"/>
      <c r="LHM1109" s="1"/>
      <c r="LHN1109" s="1"/>
      <c r="LHO1109" s="1"/>
      <c r="LHP1109" s="1"/>
      <c r="LHQ1109" s="1"/>
      <c r="LHR1109" s="1"/>
      <c r="LHS1109" s="1"/>
      <c r="LHT1109" s="1"/>
      <c r="LHU1109" s="1"/>
      <c r="LHV1109" s="1"/>
      <c r="LHW1109" s="1"/>
      <c r="LHX1109" s="1"/>
      <c r="LHY1109" s="1"/>
      <c r="LHZ1109" s="1"/>
      <c r="LIA1109" s="1"/>
      <c r="LIB1109" s="1"/>
      <c r="LIC1109" s="1"/>
      <c r="LID1109" s="1"/>
      <c r="LIE1109" s="1"/>
      <c r="LIF1109" s="1"/>
      <c r="LIG1109" s="1"/>
      <c r="LIH1109" s="1"/>
      <c r="LII1109" s="1"/>
      <c r="LIJ1109" s="1"/>
      <c r="LIK1109" s="1"/>
      <c r="LIL1109" s="1"/>
      <c r="LIM1109" s="1"/>
      <c r="LIN1109" s="1"/>
      <c r="LIO1109" s="1"/>
      <c r="LIP1109" s="1"/>
      <c r="LIQ1109" s="1"/>
      <c r="LIR1109" s="1"/>
      <c r="LIS1109" s="1"/>
      <c r="LIT1109" s="1"/>
      <c r="LIU1109" s="1"/>
      <c r="LIV1109" s="1"/>
      <c r="LIW1109" s="1"/>
      <c r="LIX1109" s="1"/>
      <c r="LIY1109" s="1"/>
      <c r="LIZ1109" s="1"/>
      <c r="LJA1109" s="1"/>
      <c r="LJB1109" s="1"/>
      <c r="LJC1109" s="1"/>
      <c r="LJD1109" s="1"/>
      <c r="LJE1109" s="1"/>
      <c r="LJF1109" s="1"/>
      <c r="LJG1109" s="1"/>
      <c r="LJH1109" s="1"/>
      <c r="LJI1109" s="1"/>
      <c r="LJJ1109" s="1"/>
      <c r="LJK1109" s="1"/>
      <c r="LJL1109" s="1"/>
      <c r="LJM1109" s="1"/>
      <c r="LJN1109" s="1"/>
      <c r="LJO1109" s="1"/>
      <c r="LJP1109" s="1"/>
      <c r="LJQ1109" s="1"/>
      <c r="LJR1109" s="1"/>
      <c r="LJS1109" s="1"/>
      <c r="LJT1109" s="1"/>
      <c r="LJU1109" s="1"/>
      <c r="LJV1109" s="1"/>
      <c r="LJW1109" s="1"/>
      <c r="LJX1109" s="1"/>
      <c r="LJY1109" s="1"/>
      <c r="LJZ1109" s="1"/>
      <c r="LKA1109" s="1"/>
      <c r="LKB1109" s="1"/>
      <c r="LKC1109" s="1"/>
      <c r="LKD1109" s="1"/>
      <c r="LKE1109" s="1"/>
      <c r="LKF1109" s="1"/>
      <c r="LKG1109" s="1"/>
      <c r="LKH1109" s="1"/>
      <c r="LKI1109" s="1"/>
      <c r="LKJ1109" s="1"/>
      <c r="LKK1109" s="1"/>
      <c r="LKL1109" s="1"/>
      <c r="LKM1109" s="1"/>
      <c r="LKN1109" s="1"/>
      <c r="LKO1109" s="1"/>
      <c r="LKP1109" s="1"/>
      <c r="LKQ1109" s="1"/>
      <c r="LKR1109" s="1"/>
      <c r="LKS1109" s="1"/>
      <c r="LKT1109" s="1"/>
      <c r="LKU1109" s="1"/>
      <c r="LKV1109" s="1"/>
      <c r="LKW1109" s="1"/>
      <c r="LKX1109" s="1"/>
      <c r="LKY1109" s="1"/>
      <c r="LKZ1109" s="1"/>
      <c r="LLA1109" s="1"/>
      <c r="LLB1109" s="1"/>
      <c r="LLC1109" s="1"/>
      <c r="LLD1109" s="1"/>
      <c r="LLE1109" s="1"/>
      <c r="LLF1109" s="1"/>
      <c r="LLG1109" s="1"/>
      <c r="LLH1109" s="1"/>
      <c r="LLI1109" s="1"/>
      <c r="LLJ1109" s="1"/>
      <c r="LLK1109" s="1"/>
      <c r="LLL1109" s="1"/>
      <c r="LLM1109" s="1"/>
      <c r="LLN1109" s="1"/>
      <c r="LLO1109" s="1"/>
      <c r="LLP1109" s="1"/>
      <c r="LLQ1109" s="1"/>
      <c r="LLR1109" s="1"/>
      <c r="LLS1109" s="1"/>
      <c r="LLT1109" s="1"/>
      <c r="LLU1109" s="1"/>
      <c r="LLV1109" s="1"/>
      <c r="LLW1109" s="1"/>
      <c r="LLX1109" s="1"/>
      <c r="LLY1109" s="1"/>
      <c r="LLZ1109" s="1"/>
      <c r="LMA1109" s="1"/>
      <c r="LMB1109" s="1"/>
      <c r="LMC1109" s="1"/>
      <c r="LMD1109" s="1"/>
      <c r="LME1109" s="1"/>
      <c r="LMF1109" s="1"/>
      <c r="LMG1109" s="1"/>
      <c r="LMH1109" s="1"/>
      <c r="LMI1109" s="1"/>
      <c r="LMJ1109" s="1"/>
      <c r="LMK1109" s="1"/>
      <c r="LML1109" s="1"/>
      <c r="LMM1109" s="1"/>
      <c r="LMN1109" s="1"/>
      <c r="LMO1109" s="1"/>
      <c r="LMP1109" s="1"/>
      <c r="LMQ1109" s="1"/>
      <c r="LMR1109" s="1"/>
      <c r="LMS1109" s="1"/>
      <c r="LMT1109" s="1"/>
      <c r="LMU1109" s="1"/>
      <c r="LMV1109" s="1"/>
      <c r="LMW1109" s="1"/>
      <c r="LMX1109" s="1"/>
      <c r="LMY1109" s="1"/>
      <c r="LMZ1109" s="1"/>
      <c r="LNA1109" s="1"/>
      <c r="LNB1109" s="1"/>
      <c r="LNC1109" s="1"/>
      <c r="LND1109" s="1"/>
      <c r="LNE1109" s="1"/>
      <c r="LNF1109" s="1"/>
      <c r="LNG1109" s="1"/>
      <c r="LNH1109" s="1"/>
      <c r="LNI1109" s="1"/>
      <c r="LNJ1109" s="1"/>
      <c r="LNK1109" s="1"/>
      <c r="LNL1109" s="1"/>
      <c r="LNM1109" s="1"/>
      <c r="LNN1109" s="1"/>
      <c r="LNO1109" s="1"/>
      <c r="LNP1109" s="1"/>
      <c r="LNQ1109" s="1"/>
      <c r="LNR1109" s="1"/>
      <c r="LNS1109" s="1"/>
      <c r="LNT1109" s="1"/>
      <c r="LNU1109" s="1"/>
      <c r="LNV1109" s="1"/>
      <c r="LNW1109" s="1"/>
      <c r="LNX1109" s="1"/>
      <c r="LNY1109" s="1"/>
      <c r="LNZ1109" s="1"/>
      <c r="LOA1109" s="1"/>
      <c r="LOB1109" s="1"/>
      <c r="LOC1109" s="1"/>
      <c r="LOD1109" s="1"/>
      <c r="LOE1109" s="1"/>
      <c r="LOF1109" s="1"/>
      <c r="LOG1109" s="1"/>
      <c r="LOH1109" s="1"/>
      <c r="LOI1109" s="1"/>
      <c r="LOJ1109" s="1"/>
      <c r="LOK1109" s="1"/>
      <c r="LOL1109" s="1"/>
      <c r="LOM1109" s="1"/>
      <c r="LON1109" s="1"/>
      <c r="LOO1109" s="1"/>
      <c r="LOP1109" s="1"/>
      <c r="LOQ1109" s="1"/>
      <c r="LOR1109" s="1"/>
      <c r="LOS1109" s="1"/>
      <c r="LOT1109" s="1"/>
      <c r="LOU1109" s="1"/>
      <c r="LOV1109" s="1"/>
      <c r="LOW1109" s="1"/>
      <c r="LOX1109" s="1"/>
      <c r="LOY1109" s="1"/>
      <c r="LOZ1109" s="1"/>
      <c r="LPA1109" s="1"/>
      <c r="LPB1109" s="1"/>
      <c r="LPC1109" s="1"/>
      <c r="LPD1109" s="1"/>
      <c r="LPE1109" s="1"/>
      <c r="LPF1109" s="1"/>
      <c r="LPG1109" s="1"/>
      <c r="LPH1109" s="1"/>
      <c r="LPI1109" s="1"/>
      <c r="LPJ1109" s="1"/>
      <c r="LPK1109" s="1"/>
      <c r="LPL1109" s="1"/>
      <c r="LPM1109" s="1"/>
      <c r="LPN1109" s="1"/>
      <c r="LPO1109" s="1"/>
      <c r="LPP1109" s="1"/>
      <c r="LPQ1109" s="1"/>
      <c r="LPR1109" s="1"/>
      <c r="LPS1109" s="1"/>
      <c r="LPT1109" s="1"/>
      <c r="LPU1109" s="1"/>
      <c r="LPV1109" s="1"/>
      <c r="LPW1109" s="1"/>
      <c r="LPX1109" s="1"/>
      <c r="LPY1109" s="1"/>
      <c r="LPZ1109" s="1"/>
      <c r="LQA1109" s="1"/>
      <c r="LQB1109" s="1"/>
      <c r="LQC1109" s="1"/>
      <c r="LQD1109" s="1"/>
      <c r="LQE1109" s="1"/>
      <c r="LQF1109" s="1"/>
      <c r="LQG1109" s="1"/>
      <c r="LQH1109" s="1"/>
      <c r="LQI1109" s="1"/>
      <c r="LQJ1109" s="1"/>
      <c r="LQK1109" s="1"/>
      <c r="LQL1109" s="1"/>
      <c r="LQM1109" s="1"/>
      <c r="LQN1109" s="1"/>
      <c r="LQO1109" s="1"/>
      <c r="LQP1109" s="1"/>
      <c r="LQQ1109" s="1"/>
      <c r="LQR1109" s="1"/>
      <c r="LQS1109" s="1"/>
      <c r="LQT1109" s="1"/>
      <c r="LQU1109" s="1"/>
      <c r="LQV1109" s="1"/>
      <c r="LQW1109" s="1"/>
      <c r="LQX1109" s="1"/>
      <c r="LQY1109" s="1"/>
      <c r="LQZ1109" s="1"/>
      <c r="LRA1109" s="1"/>
      <c r="LRB1109" s="1"/>
      <c r="LRC1109" s="1"/>
      <c r="LRD1109" s="1"/>
      <c r="LRE1109" s="1"/>
      <c r="LRF1109" s="1"/>
      <c r="LRG1109" s="1"/>
      <c r="LRH1109" s="1"/>
      <c r="LRI1109" s="1"/>
      <c r="LRJ1109" s="1"/>
      <c r="LRK1109" s="1"/>
      <c r="LRL1109" s="1"/>
      <c r="LRM1109" s="1"/>
      <c r="LRN1109" s="1"/>
      <c r="LRO1109" s="1"/>
      <c r="LRP1109" s="1"/>
      <c r="LRQ1109" s="1"/>
      <c r="LRR1109" s="1"/>
      <c r="LRS1109" s="1"/>
      <c r="LRT1109" s="1"/>
      <c r="LRU1109" s="1"/>
      <c r="LRV1109" s="1"/>
      <c r="LRW1109" s="1"/>
      <c r="LRX1109" s="1"/>
      <c r="LRY1109" s="1"/>
      <c r="LRZ1109" s="1"/>
      <c r="LSA1109" s="1"/>
      <c r="LSB1109" s="1"/>
      <c r="LSC1109" s="1"/>
      <c r="LSD1109" s="1"/>
      <c r="LSE1109" s="1"/>
      <c r="LSF1109" s="1"/>
      <c r="LSG1109" s="1"/>
      <c r="LSH1109" s="1"/>
      <c r="LSI1109" s="1"/>
      <c r="LSJ1109" s="1"/>
      <c r="LSK1109" s="1"/>
      <c r="LSL1109" s="1"/>
      <c r="LSM1109" s="1"/>
      <c r="LSN1109" s="1"/>
      <c r="LSO1109" s="1"/>
      <c r="LSP1109" s="1"/>
      <c r="LSQ1109" s="1"/>
      <c r="LSR1109" s="1"/>
      <c r="LSS1109" s="1"/>
      <c r="LST1109" s="1"/>
      <c r="LSU1109" s="1"/>
      <c r="LSV1109" s="1"/>
      <c r="LSW1109" s="1"/>
      <c r="LSX1109" s="1"/>
      <c r="LSY1109" s="1"/>
      <c r="LSZ1109" s="1"/>
      <c r="LTA1109" s="1"/>
      <c r="LTB1109" s="1"/>
      <c r="LTC1109" s="1"/>
      <c r="LTD1109" s="1"/>
      <c r="LTE1109" s="1"/>
      <c r="LTF1109" s="1"/>
      <c r="LTG1109" s="1"/>
      <c r="LTH1109" s="1"/>
      <c r="LTI1109" s="1"/>
      <c r="LTJ1109" s="1"/>
      <c r="LTK1109" s="1"/>
      <c r="LTL1109" s="1"/>
      <c r="LTM1109" s="1"/>
      <c r="LTN1109" s="1"/>
      <c r="LTO1109" s="1"/>
      <c r="LTP1109" s="1"/>
      <c r="LTQ1109" s="1"/>
      <c r="LTR1109" s="1"/>
      <c r="LTS1109" s="1"/>
      <c r="LTT1109" s="1"/>
      <c r="LTU1109" s="1"/>
      <c r="LTV1109" s="1"/>
      <c r="LTW1109" s="1"/>
      <c r="LTX1109" s="1"/>
      <c r="LTY1109" s="1"/>
      <c r="LTZ1109" s="1"/>
      <c r="LUA1109" s="1"/>
      <c r="LUB1109" s="1"/>
      <c r="LUC1109" s="1"/>
      <c r="LUD1109" s="1"/>
      <c r="LUE1109" s="1"/>
      <c r="LUF1109" s="1"/>
      <c r="LUG1109" s="1"/>
      <c r="LUH1109" s="1"/>
      <c r="LUI1109" s="1"/>
      <c r="LUJ1109" s="1"/>
      <c r="LUK1109" s="1"/>
      <c r="LUL1109" s="1"/>
      <c r="LUM1109" s="1"/>
      <c r="LUN1109" s="1"/>
      <c r="LUO1109" s="1"/>
      <c r="LUP1109" s="1"/>
      <c r="LUQ1109" s="1"/>
      <c r="LUR1109" s="1"/>
      <c r="LUS1109" s="1"/>
      <c r="LUT1109" s="1"/>
      <c r="LUU1109" s="1"/>
      <c r="LUV1109" s="1"/>
      <c r="LUW1109" s="1"/>
      <c r="LUX1109" s="1"/>
      <c r="LUY1109" s="1"/>
      <c r="LUZ1109" s="1"/>
      <c r="LVA1109" s="1"/>
      <c r="LVB1109" s="1"/>
      <c r="LVC1109" s="1"/>
      <c r="LVD1109" s="1"/>
      <c r="LVE1109" s="1"/>
      <c r="LVF1109" s="1"/>
      <c r="LVG1109" s="1"/>
      <c r="LVH1109" s="1"/>
      <c r="LVI1109" s="1"/>
      <c r="LVJ1109" s="1"/>
      <c r="LVK1109" s="1"/>
      <c r="LVL1109" s="1"/>
      <c r="LVM1109" s="1"/>
      <c r="LVN1109" s="1"/>
      <c r="LVO1109" s="1"/>
      <c r="LVP1109" s="1"/>
      <c r="LVQ1109" s="1"/>
      <c r="LVR1109" s="1"/>
      <c r="LVS1109" s="1"/>
      <c r="LVT1109" s="1"/>
      <c r="LVU1109" s="1"/>
      <c r="LVV1109" s="1"/>
      <c r="LVW1109" s="1"/>
      <c r="LVX1109" s="1"/>
      <c r="LVY1109" s="1"/>
      <c r="LVZ1109" s="1"/>
      <c r="LWA1109" s="1"/>
      <c r="LWB1109" s="1"/>
      <c r="LWC1109" s="1"/>
      <c r="LWD1109" s="1"/>
      <c r="LWE1109" s="1"/>
      <c r="LWF1109" s="1"/>
      <c r="LWG1109" s="1"/>
      <c r="LWH1109" s="1"/>
      <c r="LWI1109" s="1"/>
      <c r="LWJ1109" s="1"/>
      <c r="LWK1109" s="1"/>
      <c r="LWL1109" s="1"/>
      <c r="LWM1109" s="1"/>
      <c r="LWN1109" s="1"/>
      <c r="LWO1109" s="1"/>
      <c r="LWP1109" s="1"/>
      <c r="LWQ1109" s="1"/>
      <c r="LWR1109" s="1"/>
      <c r="LWS1109" s="1"/>
      <c r="LWT1109" s="1"/>
      <c r="LWU1109" s="1"/>
      <c r="LWV1109" s="1"/>
      <c r="LWW1109" s="1"/>
      <c r="LWX1109" s="1"/>
      <c r="LWY1109" s="1"/>
      <c r="LWZ1109" s="1"/>
      <c r="LXA1109" s="1"/>
      <c r="LXB1109" s="1"/>
      <c r="LXC1109" s="1"/>
      <c r="LXD1109" s="1"/>
      <c r="LXE1109" s="1"/>
      <c r="LXF1109" s="1"/>
      <c r="LXG1109" s="1"/>
      <c r="LXH1109" s="1"/>
      <c r="LXI1109" s="1"/>
      <c r="LXJ1109" s="1"/>
      <c r="LXK1109" s="1"/>
      <c r="LXL1109" s="1"/>
      <c r="LXM1109" s="1"/>
      <c r="LXN1109" s="1"/>
      <c r="LXO1109" s="1"/>
      <c r="LXP1109" s="1"/>
      <c r="LXQ1109" s="1"/>
      <c r="LXR1109" s="1"/>
      <c r="LXS1109" s="1"/>
      <c r="LXT1109" s="1"/>
      <c r="LXU1109" s="1"/>
      <c r="LXV1109" s="1"/>
      <c r="LXW1109" s="1"/>
      <c r="LXX1109" s="1"/>
      <c r="LXY1109" s="1"/>
      <c r="LXZ1109" s="1"/>
      <c r="LYA1109" s="1"/>
      <c r="LYB1109" s="1"/>
      <c r="LYC1109" s="1"/>
      <c r="LYD1109" s="1"/>
      <c r="LYE1109" s="1"/>
      <c r="LYF1109" s="1"/>
      <c r="LYG1109" s="1"/>
      <c r="LYH1109" s="1"/>
      <c r="LYI1109" s="1"/>
      <c r="LYJ1109" s="1"/>
      <c r="LYK1109" s="1"/>
      <c r="LYL1109" s="1"/>
      <c r="LYM1109" s="1"/>
      <c r="LYN1109" s="1"/>
      <c r="LYO1109" s="1"/>
      <c r="LYP1109" s="1"/>
      <c r="LYQ1109" s="1"/>
      <c r="LYR1109" s="1"/>
      <c r="LYS1109" s="1"/>
      <c r="LYT1109" s="1"/>
      <c r="LYU1109" s="1"/>
      <c r="LYV1109" s="1"/>
      <c r="LYW1109" s="1"/>
      <c r="LYX1109" s="1"/>
      <c r="LYY1109" s="1"/>
      <c r="LYZ1109" s="1"/>
      <c r="LZA1109" s="1"/>
      <c r="LZB1109" s="1"/>
      <c r="LZC1109" s="1"/>
      <c r="LZD1109" s="1"/>
      <c r="LZE1109" s="1"/>
      <c r="LZF1109" s="1"/>
      <c r="LZG1109" s="1"/>
      <c r="LZH1109" s="1"/>
      <c r="LZI1109" s="1"/>
      <c r="LZJ1109" s="1"/>
      <c r="LZK1109" s="1"/>
      <c r="LZL1109" s="1"/>
      <c r="LZM1109" s="1"/>
      <c r="LZN1109" s="1"/>
      <c r="LZO1109" s="1"/>
      <c r="LZP1109" s="1"/>
      <c r="LZQ1109" s="1"/>
      <c r="LZR1109" s="1"/>
      <c r="LZS1109" s="1"/>
      <c r="LZT1109" s="1"/>
      <c r="LZU1109" s="1"/>
      <c r="LZV1109" s="1"/>
      <c r="LZW1109" s="1"/>
      <c r="LZX1109" s="1"/>
      <c r="LZY1109" s="1"/>
      <c r="LZZ1109" s="1"/>
      <c r="MAA1109" s="1"/>
      <c r="MAB1109" s="1"/>
      <c r="MAC1109" s="1"/>
      <c r="MAD1109" s="1"/>
      <c r="MAE1109" s="1"/>
      <c r="MAF1109" s="1"/>
      <c r="MAG1109" s="1"/>
      <c r="MAH1109" s="1"/>
      <c r="MAI1109" s="1"/>
      <c r="MAJ1109" s="1"/>
      <c r="MAK1109" s="1"/>
      <c r="MAL1109" s="1"/>
      <c r="MAM1109" s="1"/>
      <c r="MAN1109" s="1"/>
      <c r="MAO1109" s="1"/>
      <c r="MAP1109" s="1"/>
      <c r="MAQ1109" s="1"/>
      <c r="MAR1109" s="1"/>
      <c r="MAS1109" s="1"/>
      <c r="MAT1109" s="1"/>
      <c r="MAU1109" s="1"/>
      <c r="MAV1109" s="1"/>
      <c r="MAW1109" s="1"/>
      <c r="MAX1109" s="1"/>
      <c r="MAY1109" s="1"/>
      <c r="MAZ1109" s="1"/>
      <c r="MBA1109" s="1"/>
      <c r="MBB1109" s="1"/>
      <c r="MBC1109" s="1"/>
      <c r="MBD1109" s="1"/>
      <c r="MBE1109" s="1"/>
      <c r="MBF1109" s="1"/>
      <c r="MBG1109" s="1"/>
      <c r="MBH1109" s="1"/>
      <c r="MBI1109" s="1"/>
      <c r="MBJ1109" s="1"/>
      <c r="MBK1109" s="1"/>
      <c r="MBL1109" s="1"/>
      <c r="MBM1109" s="1"/>
      <c r="MBN1109" s="1"/>
      <c r="MBO1109" s="1"/>
      <c r="MBP1109" s="1"/>
      <c r="MBQ1109" s="1"/>
      <c r="MBR1109" s="1"/>
      <c r="MBS1109" s="1"/>
      <c r="MBT1109" s="1"/>
      <c r="MBU1109" s="1"/>
      <c r="MBV1109" s="1"/>
      <c r="MBW1109" s="1"/>
      <c r="MBX1109" s="1"/>
      <c r="MBY1109" s="1"/>
      <c r="MBZ1109" s="1"/>
      <c r="MCA1109" s="1"/>
      <c r="MCB1109" s="1"/>
      <c r="MCC1109" s="1"/>
      <c r="MCD1109" s="1"/>
      <c r="MCE1109" s="1"/>
      <c r="MCF1109" s="1"/>
      <c r="MCG1109" s="1"/>
      <c r="MCH1109" s="1"/>
      <c r="MCI1109" s="1"/>
      <c r="MCJ1109" s="1"/>
      <c r="MCK1109" s="1"/>
      <c r="MCL1109" s="1"/>
      <c r="MCM1109" s="1"/>
      <c r="MCN1109" s="1"/>
      <c r="MCO1109" s="1"/>
      <c r="MCP1109" s="1"/>
      <c r="MCQ1109" s="1"/>
      <c r="MCR1109" s="1"/>
      <c r="MCS1109" s="1"/>
      <c r="MCT1109" s="1"/>
      <c r="MCU1109" s="1"/>
      <c r="MCV1109" s="1"/>
      <c r="MCW1109" s="1"/>
      <c r="MCX1109" s="1"/>
      <c r="MCY1109" s="1"/>
      <c r="MCZ1109" s="1"/>
      <c r="MDA1109" s="1"/>
      <c r="MDB1109" s="1"/>
      <c r="MDC1109" s="1"/>
      <c r="MDD1109" s="1"/>
      <c r="MDE1109" s="1"/>
      <c r="MDF1109" s="1"/>
      <c r="MDG1109" s="1"/>
      <c r="MDH1109" s="1"/>
      <c r="MDI1109" s="1"/>
      <c r="MDJ1109" s="1"/>
      <c r="MDK1109" s="1"/>
      <c r="MDL1109" s="1"/>
      <c r="MDM1109" s="1"/>
      <c r="MDN1109" s="1"/>
      <c r="MDO1109" s="1"/>
      <c r="MDP1109" s="1"/>
      <c r="MDQ1109" s="1"/>
      <c r="MDR1109" s="1"/>
      <c r="MDS1109" s="1"/>
      <c r="MDT1109" s="1"/>
      <c r="MDU1109" s="1"/>
      <c r="MDV1109" s="1"/>
      <c r="MDW1109" s="1"/>
      <c r="MDX1109" s="1"/>
      <c r="MDY1109" s="1"/>
      <c r="MDZ1109" s="1"/>
      <c r="MEA1109" s="1"/>
      <c r="MEB1109" s="1"/>
      <c r="MEC1109" s="1"/>
      <c r="MED1109" s="1"/>
      <c r="MEE1109" s="1"/>
      <c r="MEF1109" s="1"/>
      <c r="MEG1109" s="1"/>
      <c r="MEH1109" s="1"/>
      <c r="MEI1109" s="1"/>
      <c r="MEJ1109" s="1"/>
      <c r="MEK1109" s="1"/>
      <c r="MEL1109" s="1"/>
      <c r="MEM1109" s="1"/>
      <c r="MEN1109" s="1"/>
      <c r="MEO1109" s="1"/>
      <c r="MEP1109" s="1"/>
      <c r="MEQ1109" s="1"/>
      <c r="MER1109" s="1"/>
      <c r="MES1109" s="1"/>
      <c r="MET1109" s="1"/>
      <c r="MEU1109" s="1"/>
      <c r="MEV1109" s="1"/>
      <c r="MEW1109" s="1"/>
      <c r="MEX1109" s="1"/>
      <c r="MEY1109" s="1"/>
      <c r="MEZ1109" s="1"/>
      <c r="MFA1109" s="1"/>
      <c r="MFB1109" s="1"/>
      <c r="MFC1109" s="1"/>
      <c r="MFD1109" s="1"/>
      <c r="MFE1109" s="1"/>
      <c r="MFF1109" s="1"/>
      <c r="MFG1109" s="1"/>
      <c r="MFH1109" s="1"/>
      <c r="MFI1109" s="1"/>
      <c r="MFJ1109" s="1"/>
      <c r="MFK1109" s="1"/>
      <c r="MFL1109" s="1"/>
      <c r="MFM1109" s="1"/>
      <c r="MFN1109" s="1"/>
      <c r="MFO1109" s="1"/>
      <c r="MFP1109" s="1"/>
      <c r="MFQ1109" s="1"/>
      <c r="MFR1109" s="1"/>
      <c r="MFS1109" s="1"/>
      <c r="MFT1109" s="1"/>
      <c r="MFU1109" s="1"/>
      <c r="MFV1109" s="1"/>
      <c r="MFW1109" s="1"/>
      <c r="MFX1109" s="1"/>
      <c r="MFY1109" s="1"/>
      <c r="MFZ1109" s="1"/>
      <c r="MGA1109" s="1"/>
      <c r="MGB1109" s="1"/>
      <c r="MGC1109" s="1"/>
      <c r="MGD1109" s="1"/>
      <c r="MGE1109" s="1"/>
      <c r="MGF1109" s="1"/>
      <c r="MGG1109" s="1"/>
      <c r="MGH1109" s="1"/>
      <c r="MGI1109" s="1"/>
      <c r="MGJ1109" s="1"/>
      <c r="MGK1109" s="1"/>
      <c r="MGL1109" s="1"/>
      <c r="MGM1109" s="1"/>
      <c r="MGN1109" s="1"/>
      <c r="MGO1109" s="1"/>
      <c r="MGP1109" s="1"/>
      <c r="MGQ1109" s="1"/>
      <c r="MGR1109" s="1"/>
      <c r="MGS1109" s="1"/>
      <c r="MGT1109" s="1"/>
      <c r="MGU1109" s="1"/>
      <c r="MGV1109" s="1"/>
      <c r="MGW1109" s="1"/>
      <c r="MGX1109" s="1"/>
      <c r="MGY1109" s="1"/>
      <c r="MGZ1109" s="1"/>
      <c r="MHA1109" s="1"/>
      <c r="MHB1109" s="1"/>
      <c r="MHC1109" s="1"/>
      <c r="MHD1109" s="1"/>
      <c r="MHE1109" s="1"/>
      <c r="MHF1109" s="1"/>
      <c r="MHG1109" s="1"/>
      <c r="MHH1109" s="1"/>
      <c r="MHI1109" s="1"/>
      <c r="MHJ1109" s="1"/>
      <c r="MHK1109" s="1"/>
      <c r="MHL1109" s="1"/>
      <c r="MHM1109" s="1"/>
      <c r="MHN1109" s="1"/>
      <c r="MHO1109" s="1"/>
      <c r="MHP1109" s="1"/>
      <c r="MHQ1109" s="1"/>
      <c r="MHR1109" s="1"/>
      <c r="MHS1109" s="1"/>
      <c r="MHT1109" s="1"/>
      <c r="MHU1109" s="1"/>
      <c r="MHV1109" s="1"/>
      <c r="MHW1109" s="1"/>
      <c r="MHX1109" s="1"/>
      <c r="MHY1109" s="1"/>
      <c r="MHZ1109" s="1"/>
      <c r="MIA1109" s="1"/>
      <c r="MIB1109" s="1"/>
      <c r="MIC1109" s="1"/>
      <c r="MID1109" s="1"/>
      <c r="MIE1109" s="1"/>
      <c r="MIF1109" s="1"/>
      <c r="MIG1109" s="1"/>
      <c r="MIH1109" s="1"/>
      <c r="MII1109" s="1"/>
      <c r="MIJ1109" s="1"/>
      <c r="MIK1109" s="1"/>
      <c r="MIL1109" s="1"/>
      <c r="MIM1109" s="1"/>
      <c r="MIN1109" s="1"/>
      <c r="MIO1109" s="1"/>
      <c r="MIP1109" s="1"/>
      <c r="MIQ1109" s="1"/>
      <c r="MIR1109" s="1"/>
      <c r="MIS1109" s="1"/>
      <c r="MIT1109" s="1"/>
      <c r="MIU1109" s="1"/>
      <c r="MIV1109" s="1"/>
      <c r="MIW1109" s="1"/>
      <c r="MIX1109" s="1"/>
      <c r="MIY1109" s="1"/>
      <c r="MIZ1109" s="1"/>
      <c r="MJA1109" s="1"/>
      <c r="MJB1109" s="1"/>
      <c r="MJC1109" s="1"/>
      <c r="MJD1109" s="1"/>
      <c r="MJE1109" s="1"/>
      <c r="MJF1109" s="1"/>
      <c r="MJG1109" s="1"/>
      <c r="MJH1109" s="1"/>
      <c r="MJI1109" s="1"/>
      <c r="MJJ1109" s="1"/>
      <c r="MJK1109" s="1"/>
      <c r="MJL1109" s="1"/>
      <c r="MJM1109" s="1"/>
      <c r="MJN1109" s="1"/>
      <c r="MJO1109" s="1"/>
      <c r="MJP1109" s="1"/>
      <c r="MJQ1109" s="1"/>
      <c r="MJR1109" s="1"/>
      <c r="MJS1109" s="1"/>
      <c r="MJT1109" s="1"/>
      <c r="MJU1109" s="1"/>
      <c r="MJV1109" s="1"/>
      <c r="MJW1109" s="1"/>
      <c r="MJX1109" s="1"/>
      <c r="MJY1109" s="1"/>
      <c r="MJZ1109" s="1"/>
      <c r="MKA1109" s="1"/>
      <c r="MKB1109" s="1"/>
      <c r="MKC1109" s="1"/>
      <c r="MKD1109" s="1"/>
      <c r="MKE1109" s="1"/>
      <c r="MKF1109" s="1"/>
      <c r="MKG1109" s="1"/>
      <c r="MKH1109" s="1"/>
      <c r="MKI1109" s="1"/>
      <c r="MKJ1109" s="1"/>
      <c r="MKK1109" s="1"/>
      <c r="MKL1109" s="1"/>
      <c r="MKM1109" s="1"/>
      <c r="MKN1109" s="1"/>
      <c r="MKO1109" s="1"/>
      <c r="MKP1109" s="1"/>
      <c r="MKQ1109" s="1"/>
      <c r="MKR1109" s="1"/>
      <c r="MKS1109" s="1"/>
      <c r="MKT1109" s="1"/>
      <c r="MKU1109" s="1"/>
      <c r="MKV1109" s="1"/>
      <c r="MKW1109" s="1"/>
      <c r="MKX1109" s="1"/>
      <c r="MKY1109" s="1"/>
      <c r="MKZ1109" s="1"/>
      <c r="MLA1109" s="1"/>
      <c r="MLB1109" s="1"/>
      <c r="MLC1109" s="1"/>
      <c r="MLD1109" s="1"/>
      <c r="MLE1109" s="1"/>
      <c r="MLF1109" s="1"/>
      <c r="MLG1109" s="1"/>
      <c r="MLH1109" s="1"/>
      <c r="MLI1109" s="1"/>
      <c r="MLJ1109" s="1"/>
      <c r="MLK1109" s="1"/>
      <c r="MLL1109" s="1"/>
      <c r="MLM1109" s="1"/>
      <c r="MLN1109" s="1"/>
      <c r="MLO1109" s="1"/>
      <c r="MLP1109" s="1"/>
      <c r="MLQ1109" s="1"/>
      <c r="MLR1109" s="1"/>
      <c r="MLS1109" s="1"/>
      <c r="MLT1109" s="1"/>
      <c r="MLU1109" s="1"/>
      <c r="MLV1109" s="1"/>
      <c r="MLW1109" s="1"/>
      <c r="MLX1109" s="1"/>
      <c r="MLY1109" s="1"/>
      <c r="MLZ1109" s="1"/>
      <c r="MMA1109" s="1"/>
      <c r="MMB1109" s="1"/>
      <c r="MMC1109" s="1"/>
      <c r="MMD1109" s="1"/>
      <c r="MME1109" s="1"/>
      <c r="MMF1109" s="1"/>
      <c r="MMG1109" s="1"/>
      <c r="MMH1109" s="1"/>
      <c r="MMI1109" s="1"/>
      <c r="MMJ1109" s="1"/>
      <c r="MMK1109" s="1"/>
      <c r="MML1109" s="1"/>
      <c r="MMM1109" s="1"/>
      <c r="MMN1109" s="1"/>
      <c r="MMO1109" s="1"/>
      <c r="MMP1109" s="1"/>
      <c r="MMQ1109" s="1"/>
      <c r="MMR1109" s="1"/>
      <c r="MMS1109" s="1"/>
      <c r="MMT1109" s="1"/>
      <c r="MMU1109" s="1"/>
      <c r="MMV1109" s="1"/>
      <c r="MMW1109" s="1"/>
      <c r="MMX1109" s="1"/>
      <c r="MMY1109" s="1"/>
      <c r="MMZ1109" s="1"/>
      <c r="MNA1109" s="1"/>
      <c r="MNB1109" s="1"/>
      <c r="MNC1109" s="1"/>
      <c r="MND1109" s="1"/>
      <c r="MNE1109" s="1"/>
      <c r="MNF1109" s="1"/>
      <c r="MNG1109" s="1"/>
      <c r="MNH1109" s="1"/>
      <c r="MNI1109" s="1"/>
      <c r="MNJ1109" s="1"/>
      <c r="MNK1109" s="1"/>
      <c r="MNL1109" s="1"/>
      <c r="MNM1109" s="1"/>
      <c r="MNN1109" s="1"/>
      <c r="MNO1109" s="1"/>
      <c r="MNP1109" s="1"/>
      <c r="MNQ1109" s="1"/>
      <c r="MNR1109" s="1"/>
      <c r="MNS1109" s="1"/>
      <c r="MNT1109" s="1"/>
      <c r="MNU1109" s="1"/>
      <c r="MNV1109" s="1"/>
      <c r="MNW1109" s="1"/>
      <c r="MNX1109" s="1"/>
      <c r="MNY1109" s="1"/>
      <c r="MNZ1109" s="1"/>
      <c r="MOA1109" s="1"/>
      <c r="MOB1109" s="1"/>
      <c r="MOC1109" s="1"/>
      <c r="MOD1109" s="1"/>
      <c r="MOE1109" s="1"/>
      <c r="MOF1109" s="1"/>
      <c r="MOG1109" s="1"/>
      <c r="MOH1109" s="1"/>
      <c r="MOI1109" s="1"/>
      <c r="MOJ1109" s="1"/>
      <c r="MOK1109" s="1"/>
      <c r="MOL1109" s="1"/>
      <c r="MOM1109" s="1"/>
      <c r="MON1109" s="1"/>
      <c r="MOO1109" s="1"/>
      <c r="MOP1109" s="1"/>
      <c r="MOQ1109" s="1"/>
      <c r="MOR1109" s="1"/>
      <c r="MOS1109" s="1"/>
      <c r="MOT1109" s="1"/>
      <c r="MOU1109" s="1"/>
      <c r="MOV1109" s="1"/>
      <c r="MOW1109" s="1"/>
      <c r="MOX1109" s="1"/>
      <c r="MOY1109" s="1"/>
      <c r="MOZ1109" s="1"/>
      <c r="MPA1109" s="1"/>
      <c r="MPB1109" s="1"/>
      <c r="MPC1109" s="1"/>
      <c r="MPD1109" s="1"/>
      <c r="MPE1109" s="1"/>
      <c r="MPF1109" s="1"/>
      <c r="MPG1109" s="1"/>
      <c r="MPH1109" s="1"/>
      <c r="MPI1109" s="1"/>
      <c r="MPJ1109" s="1"/>
      <c r="MPK1109" s="1"/>
      <c r="MPL1109" s="1"/>
      <c r="MPM1109" s="1"/>
      <c r="MPN1109" s="1"/>
      <c r="MPO1109" s="1"/>
      <c r="MPP1109" s="1"/>
      <c r="MPQ1109" s="1"/>
      <c r="MPR1109" s="1"/>
      <c r="MPS1109" s="1"/>
      <c r="MPT1109" s="1"/>
      <c r="MPU1109" s="1"/>
      <c r="MPV1109" s="1"/>
      <c r="MPW1109" s="1"/>
      <c r="MPX1109" s="1"/>
      <c r="MPY1109" s="1"/>
      <c r="MPZ1109" s="1"/>
      <c r="MQA1109" s="1"/>
      <c r="MQB1109" s="1"/>
      <c r="MQC1109" s="1"/>
      <c r="MQD1109" s="1"/>
      <c r="MQE1109" s="1"/>
      <c r="MQF1109" s="1"/>
      <c r="MQG1109" s="1"/>
      <c r="MQH1109" s="1"/>
      <c r="MQI1109" s="1"/>
      <c r="MQJ1109" s="1"/>
      <c r="MQK1109" s="1"/>
      <c r="MQL1109" s="1"/>
      <c r="MQM1109" s="1"/>
      <c r="MQN1109" s="1"/>
      <c r="MQO1109" s="1"/>
      <c r="MQP1109" s="1"/>
      <c r="MQQ1109" s="1"/>
      <c r="MQR1109" s="1"/>
      <c r="MQS1109" s="1"/>
      <c r="MQT1109" s="1"/>
      <c r="MQU1109" s="1"/>
      <c r="MQV1109" s="1"/>
      <c r="MQW1109" s="1"/>
      <c r="MQX1109" s="1"/>
      <c r="MQY1109" s="1"/>
      <c r="MQZ1109" s="1"/>
      <c r="MRA1109" s="1"/>
      <c r="MRB1109" s="1"/>
      <c r="MRC1109" s="1"/>
      <c r="MRD1109" s="1"/>
      <c r="MRE1109" s="1"/>
      <c r="MRF1109" s="1"/>
      <c r="MRG1109" s="1"/>
      <c r="MRH1109" s="1"/>
      <c r="MRI1109" s="1"/>
      <c r="MRJ1109" s="1"/>
      <c r="MRK1109" s="1"/>
      <c r="MRL1109" s="1"/>
      <c r="MRM1109" s="1"/>
      <c r="MRN1109" s="1"/>
      <c r="MRO1109" s="1"/>
      <c r="MRP1109" s="1"/>
      <c r="MRQ1109" s="1"/>
      <c r="MRR1109" s="1"/>
      <c r="MRS1109" s="1"/>
      <c r="MRT1109" s="1"/>
      <c r="MRU1109" s="1"/>
      <c r="MRV1109" s="1"/>
      <c r="MRW1109" s="1"/>
      <c r="MRX1109" s="1"/>
      <c r="MRY1109" s="1"/>
      <c r="MRZ1109" s="1"/>
      <c r="MSA1109" s="1"/>
      <c r="MSB1109" s="1"/>
      <c r="MSC1109" s="1"/>
      <c r="MSD1109" s="1"/>
      <c r="MSE1109" s="1"/>
      <c r="MSF1109" s="1"/>
      <c r="MSG1109" s="1"/>
      <c r="MSH1109" s="1"/>
      <c r="MSI1109" s="1"/>
      <c r="MSJ1109" s="1"/>
      <c r="MSK1109" s="1"/>
      <c r="MSL1109" s="1"/>
      <c r="MSM1109" s="1"/>
      <c r="MSN1109" s="1"/>
      <c r="MSO1109" s="1"/>
      <c r="MSP1109" s="1"/>
      <c r="MSQ1109" s="1"/>
      <c r="MSR1109" s="1"/>
      <c r="MSS1109" s="1"/>
      <c r="MST1109" s="1"/>
      <c r="MSU1109" s="1"/>
      <c r="MSV1109" s="1"/>
      <c r="MSW1109" s="1"/>
      <c r="MSX1109" s="1"/>
      <c r="MSY1109" s="1"/>
      <c r="MSZ1109" s="1"/>
      <c r="MTA1109" s="1"/>
      <c r="MTB1109" s="1"/>
      <c r="MTC1109" s="1"/>
      <c r="MTD1109" s="1"/>
      <c r="MTE1109" s="1"/>
      <c r="MTF1109" s="1"/>
      <c r="MTG1109" s="1"/>
      <c r="MTH1109" s="1"/>
      <c r="MTI1109" s="1"/>
      <c r="MTJ1109" s="1"/>
      <c r="MTK1109" s="1"/>
      <c r="MTL1109" s="1"/>
      <c r="MTM1109" s="1"/>
      <c r="MTN1109" s="1"/>
      <c r="MTO1109" s="1"/>
      <c r="MTP1109" s="1"/>
      <c r="MTQ1109" s="1"/>
      <c r="MTR1109" s="1"/>
      <c r="MTS1109" s="1"/>
      <c r="MTT1109" s="1"/>
      <c r="MTU1109" s="1"/>
      <c r="MTV1109" s="1"/>
      <c r="MTW1109" s="1"/>
      <c r="MTX1109" s="1"/>
      <c r="MTY1109" s="1"/>
      <c r="MTZ1109" s="1"/>
      <c r="MUA1109" s="1"/>
      <c r="MUB1109" s="1"/>
      <c r="MUC1109" s="1"/>
      <c r="MUD1109" s="1"/>
      <c r="MUE1109" s="1"/>
      <c r="MUF1109" s="1"/>
      <c r="MUG1109" s="1"/>
      <c r="MUH1109" s="1"/>
      <c r="MUI1109" s="1"/>
      <c r="MUJ1109" s="1"/>
      <c r="MUK1109" s="1"/>
      <c r="MUL1109" s="1"/>
      <c r="MUM1109" s="1"/>
      <c r="MUN1109" s="1"/>
      <c r="MUO1109" s="1"/>
      <c r="MUP1109" s="1"/>
      <c r="MUQ1109" s="1"/>
      <c r="MUR1109" s="1"/>
      <c r="MUS1109" s="1"/>
      <c r="MUT1109" s="1"/>
      <c r="MUU1109" s="1"/>
      <c r="MUV1109" s="1"/>
      <c r="MUW1109" s="1"/>
      <c r="MUX1109" s="1"/>
      <c r="MUY1109" s="1"/>
      <c r="MUZ1109" s="1"/>
      <c r="MVA1109" s="1"/>
      <c r="MVB1109" s="1"/>
      <c r="MVC1109" s="1"/>
      <c r="MVD1109" s="1"/>
      <c r="MVE1109" s="1"/>
      <c r="MVF1109" s="1"/>
      <c r="MVG1109" s="1"/>
      <c r="MVH1109" s="1"/>
      <c r="MVI1109" s="1"/>
      <c r="MVJ1109" s="1"/>
      <c r="MVK1109" s="1"/>
      <c r="MVL1109" s="1"/>
      <c r="MVM1109" s="1"/>
      <c r="MVN1109" s="1"/>
      <c r="MVO1109" s="1"/>
      <c r="MVP1109" s="1"/>
      <c r="MVQ1109" s="1"/>
      <c r="MVR1109" s="1"/>
      <c r="MVS1109" s="1"/>
      <c r="MVT1109" s="1"/>
      <c r="MVU1109" s="1"/>
      <c r="MVV1109" s="1"/>
      <c r="MVW1109" s="1"/>
      <c r="MVX1109" s="1"/>
      <c r="MVY1109" s="1"/>
      <c r="MVZ1109" s="1"/>
      <c r="MWA1109" s="1"/>
      <c r="MWB1109" s="1"/>
      <c r="MWC1109" s="1"/>
      <c r="MWD1109" s="1"/>
      <c r="MWE1109" s="1"/>
      <c r="MWF1109" s="1"/>
      <c r="MWG1109" s="1"/>
      <c r="MWH1109" s="1"/>
      <c r="MWI1109" s="1"/>
      <c r="MWJ1109" s="1"/>
      <c r="MWK1109" s="1"/>
      <c r="MWL1109" s="1"/>
      <c r="MWM1109" s="1"/>
      <c r="MWN1109" s="1"/>
      <c r="MWO1109" s="1"/>
      <c r="MWP1109" s="1"/>
      <c r="MWQ1109" s="1"/>
      <c r="MWR1109" s="1"/>
      <c r="MWS1109" s="1"/>
      <c r="MWT1109" s="1"/>
      <c r="MWU1109" s="1"/>
      <c r="MWV1109" s="1"/>
      <c r="MWW1109" s="1"/>
      <c r="MWX1109" s="1"/>
      <c r="MWY1109" s="1"/>
      <c r="MWZ1109" s="1"/>
      <c r="MXA1109" s="1"/>
      <c r="MXB1109" s="1"/>
      <c r="MXC1109" s="1"/>
      <c r="MXD1109" s="1"/>
      <c r="MXE1109" s="1"/>
      <c r="MXF1109" s="1"/>
      <c r="MXG1109" s="1"/>
      <c r="MXH1109" s="1"/>
      <c r="MXI1109" s="1"/>
      <c r="MXJ1109" s="1"/>
      <c r="MXK1109" s="1"/>
      <c r="MXL1109" s="1"/>
      <c r="MXM1109" s="1"/>
      <c r="MXN1109" s="1"/>
      <c r="MXO1109" s="1"/>
      <c r="MXP1109" s="1"/>
      <c r="MXQ1109" s="1"/>
      <c r="MXR1109" s="1"/>
      <c r="MXS1109" s="1"/>
      <c r="MXT1109" s="1"/>
      <c r="MXU1109" s="1"/>
      <c r="MXV1109" s="1"/>
      <c r="MXW1109" s="1"/>
      <c r="MXX1109" s="1"/>
      <c r="MXY1109" s="1"/>
      <c r="MXZ1109" s="1"/>
      <c r="MYA1109" s="1"/>
      <c r="MYB1109" s="1"/>
      <c r="MYC1109" s="1"/>
      <c r="MYD1109" s="1"/>
      <c r="MYE1109" s="1"/>
      <c r="MYF1109" s="1"/>
      <c r="MYG1109" s="1"/>
      <c r="MYH1109" s="1"/>
      <c r="MYI1109" s="1"/>
      <c r="MYJ1109" s="1"/>
      <c r="MYK1109" s="1"/>
      <c r="MYL1109" s="1"/>
      <c r="MYM1109" s="1"/>
      <c r="MYN1109" s="1"/>
      <c r="MYO1109" s="1"/>
      <c r="MYP1109" s="1"/>
      <c r="MYQ1109" s="1"/>
      <c r="MYR1109" s="1"/>
      <c r="MYS1109" s="1"/>
      <c r="MYT1109" s="1"/>
      <c r="MYU1109" s="1"/>
      <c r="MYV1109" s="1"/>
      <c r="MYW1109" s="1"/>
      <c r="MYX1109" s="1"/>
      <c r="MYY1109" s="1"/>
      <c r="MYZ1109" s="1"/>
      <c r="MZA1109" s="1"/>
      <c r="MZB1109" s="1"/>
      <c r="MZC1109" s="1"/>
      <c r="MZD1109" s="1"/>
      <c r="MZE1109" s="1"/>
      <c r="MZF1109" s="1"/>
      <c r="MZG1109" s="1"/>
      <c r="MZH1109" s="1"/>
      <c r="MZI1109" s="1"/>
      <c r="MZJ1109" s="1"/>
      <c r="MZK1109" s="1"/>
      <c r="MZL1109" s="1"/>
      <c r="MZM1109" s="1"/>
      <c r="MZN1109" s="1"/>
      <c r="MZO1109" s="1"/>
      <c r="MZP1109" s="1"/>
      <c r="MZQ1109" s="1"/>
      <c r="MZR1109" s="1"/>
      <c r="MZS1109" s="1"/>
      <c r="MZT1109" s="1"/>
      <c r="MZU1109" s="1"/>
      <c r="MZV1109" s="1"/>
      <c r="MZW1109" s="1"/>
      <c r="MZX1109" s="1"/>
      <c r="MZY1109" s="1"/>
      <c r="MZZ1109" s="1"/>
      <c r="NAA1109" s="1"/>
      <c r="NAB1109" s="1"/>
      <c r="NAC1109" s="1"/>
      <c r="NAD1109" s="1"/>
      <c r="NAE1109" s="1"/>
      <c r="NAF1109" s="1"/>
      <c r="NAG1109" s="1"/>
      <c r="NAH1109" s="1"/>
      <c r="NAI1109" s="1"/>
      <c r="NAJ1109" s="1"/>
      <c r="NAK1109" s="1"/>
      <c r="NAL1109" s="1"/>
      <c r="NAM1109" s="1"/>
      <c r="NAN1109" s="1"/>
      <c r="NAO1109" s="1"/>
      <c r="NAP1109" s="1"/>
      <c r="NAQ1109" s="1"/>
      <c r="NAR1109" s="1"/>
      <c r="NAS1109" s="1"/>
      <c r="NAT1109" s="1"/>
      <c r="NAU1109" s="1"/>
      <c r="NAV1109" s="1"/>
      <c r="NAW1109" s="1"/>
      <c r="NAX1109" s="1"/>
      <c r="NAY1109" s="1"/>
      <c r="NAZ1109" s="1"/>
      <c r="NBA1109" s="1"/>
      <c r="NBB1109" s="1"/>
      <c r="NBC1109" s="1"/>
      <c r="NBD1109" s="1"/>
      <c r="NBE1109" s="1"/>
      <c r="NBF1109" s="1"/>
      <c r="NBG1109" s="1"/>
      <c r="NBH1109" s="1"/>
      <c r="NBI1109" s="1"/>
      <c r="NBJ1109" s="1"/>
      <c r="NBK1109" s="1"/>
      <c r="NBL1109" s="1"/>
      <c r="NBM1109" s="1"/>
      <c r="NBN1109" s="1"/>
      <c r="NBO1109" s="1"/>
      <c r="NBP1109" s="1"/>
      <c r="NBQ1109" s="1"/>
      <c r="NBR1109" s="1"/>
      <c r="NBS1109" s="1"/>
      <c r="NBT1109" s="1"/>
      <c r="NBU1109" s="1"/>
      <c r="NBV1109" s="1"/>
      <c r="NBW1109" s="1"/>
      <c r="NBX1109" s="1"/>
      <c r="NBY1109" s="1"/>
      <c r="NBZ1109" s="1"/>
      <c r="NCA1109" s="1"/>
      <c r="NCB1109" s="1"/>
      <c r="NCC1109" s="1"/>
      <c r="NCD1109" s="1"/>
      <c r="NCE1109" s="1"/>
      <c r="NCF1109" s="1"/>
      <c r="NCG1109" s="1"/>
      <c r="NCH1109" s="1"/>
      <c r="NCI1109" s="1"/>
      <c r="NCJ1109" s="1"/>
      <c r="NCK1109" s="1"/>
      <c r="NCL1109" s="1"/>
      <c r="NCM1109" s="1"/>
      <c r="NCN1109" s="1"/>
      <c r="NCO1109" s="1"/>
      <c r="NCP1109" s="1"/>
      <c r="NCQ1109" s="1"/>
      <c r="NCR1109" s="1"/>
      <c r="NCS1109" s="1"/>
      <c r="NCT1109" s="1"/>
      <c r="NCU1109" s="1"/>
      <c r="NCV1109" s="1"/>
      <c r="NCW1109" s="1"/>
      <c r="NCX1109" s="1"/>
      <c r="NCY1109" s="1"/>
      <c r="NCZ1109" s="1"/>
      <c r="NDA1109" s="1"/>
      <c r="NDB1109" s="1"/>
      <c r="NDC1109" s="1"/>
      <c r="NDD1109" s="1"/>
      <c r="NDE1109" s="1"/>
      <c r="NDF1109" s="1"/>
      <c r="NDG1109" s="1"/>
      <c r="NDH1109" s="1"/>
      <c r="NDI1109" s="1"/>
      <c r="NDJ1109" s="1"/>
      <c r="NDK1109" s="1"/>
      <c r="NDL1109" s="1"/>
      <c r="NDM1109" s="1"/>
      <c r="NDN1109" s="1"/>
      <c r="NDO1109" s="1"/>
      <c r="NDP1109" s="1"/>
      <c r="NDQ1109" s="1"/>
      <c r="NDR1109" s="1"/>
      <c r="NDS1109" s="1"/>
      <c r="NDT1109" s="1"/>
      <c r="NDU1109" s="1"/>
      <c r="NDV1109" s="1"/>
      <c r="NDW1109" s="1"/>
      <c r="NDX1109" s="1"/>
      <c r="NDY1109" s="1"/>
      <c r="NDZ1109" s="1"/>
      <c r="NEA1109" s="1"/>
      <c r="NEB1109" s="1"/>
      <c r="NEC1109" s="1"/>
      <c r="NED1109" s="1"/>
      <c r="NEE1109" s="1"/>
      <c r="NEF1109" s="1"/>
      <c r="NEG1109" s="1"/>
      <c r="NEH1109" s="1"/>
      <c r="NEI1109" s="1"/>
      <c r="NEJ1109" s="1"/>
      <c r="NEK1109" s="1"/>
      <c r="NEL1109" s="1"/>
      <c r="NEM1109" s="1"/>
      <c r="NEN1109" s="1"/>
      <c r="NEO1109" s="1"/>
      <c r="NEP1109" s="1"/>
      <c r="NEQ1109" s="1"/>
      <c r="NER1109" s="1"/>
      <c r="NES1109" s="1"/>
      <c r="NET1109" s="1"/>
      <c r="NEU1109" s="1"/>
      <c r="NEV1109" s="1"/>
      <c r="NEW1109" s="1"/>
      <c r="NEX1109" s="1"/>
      <c r="NEY1109" s="1"/>
      <c r="NEZ1109" s="1"/>
      <c r="NFA1109" s="1"/>
      <c r="NFB1109" s="1"/>
      <c r="NFC1109" s="1"/>
      <c r="NFD1109" s="1"/>
      <c r="NFE1109" s="1"/>
      <c r="NFF1109" s="1"/>
      <c r="NFG1109" s="1"/>
      <c r="NFH1109" s="1"/>
      <c r="NFI1109" s="1"/>
      <c r="NFJ1109" s="1"/>
      <c r="NFK1109" s="1"/>
      <c r="NFL1109" s="1"/>
      <c r="NFM1109" s="1"/>
      <c r="NFN1109" s="1"/>
      <c r="NFO1109" s="1"/>
      <c r="NFP1109" s="1"/>
      <c r="NFQ1109" s="1"/>
      <c r="NFR1109" s="1"/>
      <c r="NFS1109" s="1"/>
      <c r="NFT1109" s="1"/>
      <c r="NFU1109" s="1"/>
      <c r="NFV1109" s="1"/>
      <c r="NFW1109" s="1"/>
      <c r="NFX1109" s="1"/>
      <c r="NFY1109" s="1"/>
      <c r="NFZ1109" s="1"/>
      <c r="NGA1109" s="1"/>
      <c r="NGB1109" s="1"/>
      <c r="NGC1109" s="1"/>
      <c r="NGD1109" s="1"/>
      <c r="NGE1109" s="1"/>
      <c r="NGF1109" s="1"/>
      <c r="NGG1109" s="1"/>
      <c r="NGH1109" s="1"/>
      <c r="NGI1109" s="1"/>
      <c r="NGJ1109" s="1"/>
      <c r="NGK1109" s="1"/>
      <c r="NGL1109" s="1"/>
      <c r="NGM1109" s="1"/>
      <c r="NGN1109" s="1"/>
      <c r="NGO1109" s="1"/>
      <c r="NGP1109" s="1"/>
      <c r="NGQ1109" s="1"/>
      <c r="NGR1109" s="1"/>
      <c r="NGS1109" s="1"/>
      <c r="NGT1109" s="1"/>
      <c r="NGU1109" s="1"/>
      <c r="NGV1109" s="1"/>
      <c r="NGW1109" s="1"/>
      <c r="NGX1109" s="1"/>
      <c r="NGY1109" s="1"/>
      <c r="NGZ1109" s="1"/>
      <c r="NHA1109" s="1"/>
      <c r="NHB1109" s="1"/>
      <c r="NHC1109" s="1"/>
      <c r="NHD1109" s="1"/>
      <c r="NHE1109" s="1"/>
      <c r="NHF1109" s="1"/>
      <c r="NHG1109" s="1"/>
      <c r="NHH1109" s="1"/>
      <c r="NHI1109" s="1"/>
      <c r="NHJ1109" s="1"/>
      <c r="NHK1109" s="1"/>
      <c r="NHL1109" s="1"/>
      <c r="NHM1109" s="1"/>
      <c r="NHN1109" s="1"/>
      <c r="NHO1109" s="1"/>
      <c r="NHP1109" s="1"/>
      <c r="NHQ1109" s="1"/>
      <c r="NHR1109" s="1"/>
      <c r="NHS1109" s="1"/>
      <c r="NHT1109" s="1"/>
      <c r="NHU1109" s="1"/>
      <c r="NHV1109" s="1"/>
      <c r="NHW1109" s="1"/>
      <c r="NHX1109" s="1"/>
      <c r="NHY1109" s="1"/>
      <c r="NHZ1109" s="1"/>
      <c r="NIA1109" s="1"/>
      <c r="NIB1109" s="1"/>
      <c r="NIC1109" s="1"/>
      <c r="NID1109" s="1"/>
      <c r="NIE1109" s="1"/>
      <c r="NIF1109" s="1"/>
      <c r="NIG1109" s="1"/>
      <c r="NIH1109" s="1"/>
      <c r="NII1109" s="1"/>
      <c r="NIJ1109" s="1"/>
      <c r="NIK1109" s="1"/>
      <c r="NIL1109" s="1"/>
      <c r="NIM1109" s="1"/>
      <c r="NIN1109" s="1"/>
      <c r="NIO1109" s="1"/>
      <c r="NIP1109" s="1"/>
      <c r="NIQ1109" s="1"/>
      <c r="NIR1109" s="1"/>
      <c r="NIS1109" s="1"/>
      <c r="NIT1109" s="1"/>
      <c r="NIU1109" s="1"/>
      <c r="NIV1109" s="1"/>
      <c r="NIW1109" s="1"/>
      <c r="NIX1109" s="1"/>
      <c r="NIY1109" s="1"/>
      <c r="NIZ1109" s="1"/>
      <c r="NJA1109" s="1"/>
      <c r="NJB1109" s="1"/>
      <c r="NJC1109" s="1"/>
      <c r="NJD1109" s="1"/>
      <c r="NJE1109" s="1"/>
      <c r="NJF1109" s="1"/>
      <c r="NJG1109" s="1"/>
      <c r="NJH1109" s="1"/>
      <c r="NJI1109" s="1"/>
      <c r="NJJ1109" s="1"/>
      <c r="NJK1109" s="1"/>
      <c r="NJL1109" s="1"/>
      <c r="NJM1109" s="1"/>
      <c r="NJN1109" s="1"/>
      <c r="NJO1109" s="1"/>
      <c r="NJP1109" s="1"/>
      <c r="NJQ1109" s="1"/>
      <c r="NJR1109" s="1"/>
      <c r="NJS1109" s="1"/>
      <c r="NJT1109" s="1"/>
      <c r="NJU1109" s="1"/>
      <c r="NJV1109" s="1"/>
      <c r="NJW1109" s="1"/>
      <c r="NJX1109" s="1"/>
      <c r="NJY1109" s="1"/>
      <c r="NJZ1109" s="1"/>
      <c r="NKA1109" s="1"/>
      <c r="NKB1109" s="1"/>
      <c r="NKC1109" s="1"/>
      <c r="NKD1109" s="1"/>
      <c r="NKE1109" s="1"/>
      <c r="NKF1109" s="1"/>
      <c r="NKG1109" s="1"/>
      <c r="NKH1109" s="1"/>
      <c r="NKI1109" s="1"/>
      <c r="NKJ1109" s="1"/>
      <c r="NKK1109" s="1"/>
      <c r="NKL1109" s="1"/>
      <c r="NKM1109" s="1"/>
      <c r="NKN1109" s="1"/>
      <c r="NKO1109" s="1"/>
      <c r="NKP1109" s="1"/>
      <c r="NKQ1109" s="1"/>
      <c r="NKR1109" s="1"/>
      <c r="NKS1109" s="1"/>
      <c r="NKT1109" s="1"/>
      <c r="NKU1109" s="1"/>
      <c r="NKV1109" s="1"/>
      <c r="NKW1109" s="1"/>
      <c r="NKX1109" s="1"/>
      <c r="NKY1109" s="1"/>
      <c r="NKZ1109" s="1"/>
      <c r="NLA1109" s="1"/>
      <c r="NLB1109" s="1"/>
      <c r="NLC1109" s="1"/>
      <c r="NLD1109" s="1"/>
      <c r="NLE1109" s="1"/>
      <c r="NLF1109" s="1"/>
      <c r="NLG1109" s="1"/>
      <c r="NLH1109" s="1"/>
      <c r="NLI1109" s="1"/>
      <c r="NLJ1109" s="1"/>
      <c r="NLK1109" s="1"/>
      <c r="NLL1109" s="1"/>
      <c r="NLM1109" s="1"/>
      <c r="NLN1109" s="1"/>
      <c r="NLO1109" s="1"/>
      <c r="NLP1109" s="1"/>
      <c r="NLQ1109" s="1"/>
      <c r="NLR1109" s="1"/>
      <c r="NLS1109" s="1"/>
      <c r="NLT1109" s="1"/>
      <c r="NLU1109" s="1"/>
      <c r="NLV1109" s="1"/>
      <c r="NLW1109" s="1"/>
      <c r="NLX1109" s="1"/>
      <c r="NLY1109" s="1"/>
      <c r="NLZ1109" s="1"/>
      <c r="NMA1109" s="1"/>
      <c r="NMB1109" s="1"/>
      <c r="NMC1109" s="1"/>
      <c r="NMD1109" s="1"/>
      <c r="NME1109" s="1"/>
      <c r="NMF1109" s="1"/>
      <c r="NMG1109" s="1"/>
      <c r="NMH1109" s="1"/>
      <c r="NMI1109" s="1"/>
      <c r="NMJ1109" s="1"/>
      <c r="NMK1109" s="1"/>
      <c r="NML1109" s="1"/>
      <c r="NMM1109" s="1"/>
      <c r="NMN1109" s="1"/>
      <c r="NMO1109" s="1"/>
      <c r="NMP1109" s="1"/>
      <c r="NMQ1109" s="1"/>
      <c r="NMR1109" s="1"/>
      <c r="NMS1109" s="1"/>
      <c r="NMT1109" s="1"/>
      <c r="NMU1109" s="1"/>
      <c r="NMV1109" s="1"/>
      <c r="NMW1109" s="1"/>
      <c r="NMX1109" s="1"/>
      <c r="NMY1109" s="1"/>
      <c r="NMZ1109" s="1"/>
      <c r="NNA1109" s="1"/>
      <c r="NNB1109" s="1"/>
      <c r="NNC1109" s="1"/>
      <c r="NND1109" s="1"/>
      <c r="NNE1109" s="1"/>
      <c r="NNF1109" s="1"/>
      <c r="NNG1109" s="1"/>
      <c r="NNH1109" s="1"/>
      <c r="NNI1109" s="1"/>
      <c r="NNJ1109" s="1"/>
      <c r="NNK1109" s="1"/>
      <c r="NNL1109" s="1"/>
      <c r="NNM1109" s="1"/>
      <c r="NNN1109" s="1"/>
      <c r="NNO1109" s="1"/>
      <c r="NNP1109" s="1"/>
      <c r="NNQ1109" s="1"/>
      <c r="NNR1109" s="1"/>
      <c r="NNS1109" s="1"/>
      <c r="NNT1109" s="1"/>
      <c r="NNU1109" s="1"/>
      <c r="NNV1109" s="1"/>
      <c r="NNW1109" s="1"/>
      <c r="NNX1109" s="1"/>
      <c r="NNY1109" s="1"/>
      <c r="NNZ1109" s="1"/>
      <c r="NOA1109" s="1"/>
      <c r="NOB1109" s="1"/>
      <c r="NOC1109" s="1"/>
      <c r="NOD1109" s="1"/>
      <c r="NOE1109" s="1"/>
      <c r="NOF1109" s="1"/>
      <c r="NOG1109" s="1"/>
      <c r="NOH1109" s="1"/>
      <c r="NOI1109" s="1"/>
      <c r="NOJ1109" s="1"/>
      <c r="NOK1109" s="1"/>
      <c r="NOL1109" s="1"/>
      <c r="NOM1109" s="1"/>
      <c r="NON1109" s="1"/>
      <c r="NOO1109" s="1"/>
      <c r="NOP1109" s="1"/>
      <c r="NOQ1109" s="1"/>
      <c r="NOR1109" s="1"/>
      <c r="NOS1109" s="1"/>
      <c r="NOT1109" s="1"/>
      <c r="NOU1109" s="1"/>
      <c r="NOV1109" s="1"/>
      <c r="NOW1109" s="1"/>
      <c r="NOX1109" s="1"/>
      <c r="NOY1109" s="1"/>
      <c r="NOZ1109" s="1"/>
      <c r="NPA1109" s="1"/>
      <c r="NPB1109" s="1"/>
      <c r="NPC1109" s="1"/>
      <c r="NPD1109" s="1"/>
      <c r="NPE1109" s="1"/>
      <c r="NPF1109" s="1"/>
      <c r="NPG1109" s="1"/>
      <c r="NPH1109" s="1"/>
      <c r="NPI1109" s="1"/>
      <c r="NPJ1109" s="1"/>
      <c r="NPK1109" s="1"/>
      <c r="NPL1109" s="1"/>
      <c r="NPM1109" s="1"/>
      <c r="NPN1109" s="1"/>
      <c r="NPO1109" s="1"/>
      <c r="NPP1109" s="1"/>
      <c r="NPQ1109" s="1"/>
      <c r="NPR1109" s="1"/>
      <c r="NPS1109" s="1"/>
      <c r="NPT1109" s="1"/>
      <c r="NPU1109" s="1"/>
      <c r="NPV1109" s="1"/>
      <c r="NPW1109" s="1"/>
      <c r="NPX1109" s="1"/>
      <c r="NPY1109" s="1"/>
      <c r="NPZ1109" s="1"/>
      <c r="NQA1109" s="1"/>
      <c r="NQB1109" s="1"/>
      <c r="NQC1109" s="1"/>
      <c r="NQD1109" s="1"/>
      <c r="NQE1109" s="1"/>
      <c r="NQF1109" s="1"/>
      <c r="NQG1109" s="1"/>
      <c r="NQH1109" s="1"/>
      <c r="NQI1109" s="1"/>
      <c r="NQJ1109" s="1"/>
      <c r="NQK1109" s="1"/>
      <c r="NQL1109" s="1"/>
      <c r="NQM1109" s="1"/>
      <c r="NQN1109" s="1"/>
      <c r="NQO1109" s="1"/>
      <c r="NQP1109" s="1"/>
      <c r="NQQ1109" s="1"/>
      <c r="NQR1109" s="1"/>
      <c r="NQS1109" s="1"/>
      <c r="NQT1109" s="1"/>
      <c r="NQU1109" s="1"/>
      <c r="NQV1109" s="1"/>
      <c r="NQW1109" s="1"/>
      <c r="NQX1109" s="1"/>
      <c r="NQY1109" s="1"/>
      <c r="NQZ1109" s="1"/>
      <c r="NRA1109" s="1"/>
      <c r="NRB1109" s="1"/>
      <c r="NRC1109" s="1"/>
      <c r="NRD1109" s="1"/>
      <c r="NRE1109" s="1"/>
      <c r="NRF1109" s="1"/>
      <c r="NRG1109" s="1"/>
      <c r="NRH1109" s="1"/>
      <c r="NRI1109" s="1"/>
      <c r="NRJ1109" s="1"/>
      <c r="NRK1109" s="1"/>
      <c r="NRL1109" s="1"/>
      <c r="NRM1109" s="1"/>
      <c r="NRN1109" s="1"/>
      <c r="NRO1109" s="1"/>
      <c r="NRP1109" s="1"/>
      <c r="NRQ1109" s="1"/>
      <c r="NRR1109" s="1"/>
      <c r="NRS1109" s="1"/>
      <c r="NRT1109" s="1"/>
      <c r="NRU1109" s="1"/>
      <c r="NRV1109" s="1"/>
      <c r="NRW1109" s="1"/>
      <c r="NRX1109" s="1"/>
      <c r="NRY1109" s="1"/>
      <c r="NRZ1109" s="1"/>
      <c r="NSA1109" s="1"/>
      <c r="NSB1109" s="1"/>
      <c r="NSC1109" s="1"/>
      <c r="NSD1109" s="1"/>
      <c r="NSE1109" s="1"/>
      <c r="NSF1109" s="1"/>
      <c r="NSG1109" s="1"/>
      <c r="NSH1109" s="1"/>
      <c r="NSI1109" s="1"/>
      <c r="NSJ1109" s="1"/>
      <c r="NSK1109" s="1"/>
      <c r="NSL1109" s="1"/>
      <c r="NSM1109" s="1"/>
      <c r="NSN1109" s="1"/>
      <c r="NSO1109" s="1"/>
      <c r="NSP1109" s="1"/>
      <c r="NSQ1109" s="1"/>
      <c r="NSR1109" s="1"/>
      <c r="NSS1109" s="1"/>
      <c r="NST1109" s="1"/>
      <c r="NSU1109" s="1"/>
      <c r="NSV1109" s="1"/>
      <c r="NSW1109" s="1"/>
      <c r="NSX1109" s="1"/>
      <c r="NSY1109" s="1"/>
      <c r="NSZ1109" s="1"/>
      <c r="NTA1109" s="1"/>
      <c r="NTB1109" s="1"/>
      <c r="NTC1109" s="1"/>
      <c r="NTD1109" s="1"/>
      <c r="NTE1109" s="1"/>
      <c r="NTF1109" s="1"/>
      <c r="NTG1109" s="1"/>
      <c r="NTH1109" s="1"/>
      <c r="NTI1109" s="1"/>
      <c r="NTJ1109" s="1"/>
      <c r="NTK1109" s="1"/>
      <c r="NTL1109" s="1"/>
      <c r="NTM1109" s="1"/>
      <c r="NTN1109" s="1"/>
      <c r="NTO1109" s="1"/>
      <c r="NTP1109" s="1"/>
      <c r="NTQ1109" s="1"/>
      <c r="NTR1109" s="1"/>
      <c r="NTS1109" s="1"/>
      <c r="NTT1109" s="1"/>
      <c r="NTU1109" s="1"/>
      <c r="NTV1109" s="1"/>
      <c r="NTW1109" s="1"/>
      <c r="NTX1109" s="1"/>
      <c r="NTY1109" s="1"/>
      <c r="NTZ1109" s="1"/>
      <c r="NUA1109" s="1"/>
      <c r="NUB1109" s="1"/>
      <c r="NUC1109" s="1"/>
      <c r="NUD1109" s="1"/>
      <c r="NUE1109" s="1"/>
      <c r="NUF1109" s="1"/>
      <c r="NUG1109" s="1"/>
      <c r="NUH1109" s="1"/>
      <c r="NUI1109" s="1"/>
      <c r="NUJ1109" s="1"/>
      <c r="NUK1109" s="1"/>
      <c r="NUL1109" s="1"/>
      <c r="NUM1109" s="1"/>
      <c r="NUN1109" s="1"/>
      <c r="NUO1109" s="1"/>
      <c r="NUP1109" s="1"/>
      <c r="NUQ1109" s="1"/>
      <c r="NUR1109" s="1"/>
      <c r="NUS1109" s="1"/>
      <c r="NUT1109" s="1"/>
      <c r="NUU1109" s="1"/>
      <c r="NUV1109" s="1"/>
      <c r="NUW1109" s="1"/>
      <c r="NUX1109" s="1"/>
      <c r="NUY1109" s="1"/>
      <c r="NUZ1109" s="1"/>
      <c r="NVA1109" s="1"/>
      <c r="NVB1109" s="1"/>
      <c r="NVC1109" s="1"/>
      <c r="NVD1109" s="1"/>
      <c r="NVE1109" s="1"/>
      <c r="NVF1109" s="1"/>
      <c r="NVG1109" s="1"/>
      <c r="NVH1109" s="1"/>
      <c r="NVI1109" s="1"/>
      <c r="NVJ1109" s="1"/>
      <c r="NVK1109" s="1"/>
      <c r="NVL1109" s="1"/>
      <c r="NVM1109" s="1"/>
      <c r="NVN1109" s="1"/>
      <c r="NVO1109" s="1"/>
      <c r="NVP1109" s="1"/>
      <c r="NVQ1109" s="1"/>
      <c r="NVR1109" s="1"/>
      <c r="NVS1109" s="1"/>
      <c r="NVT1109" s="1"/>
      <c r="NVU1109" s="1"/>
      <c r="NVV1109" s="1"/>
      <c r="NVW1109" s="1"/>
      <c r="NVX1109" s="1"/>
      <c r="NVY1109" s="1"/>
      <c r="NVZ1109" s="1"/>
      <c r="NWA1109" s="1"/>
      <c r="NWB1109" s="1"/>
      <c r="NWC1109" s="1"/>
      <c r="NWD1109" s="1"/>
      <c r="NWE1109" s="1"/>
      <c r="NWF1109" s="1"/>
      <c r="NWG1109" s="1"/>
      <c r="NWH1109" s="1"/>
      <c r="NWI1109" s="1"/>
      <c r="NWJ1109" s="1"/>
      <c r="NWK1109" s="1"/>
      <c r="NWL1109" s="1"/>
      <c r="NWM1109" s="1"/>
      <c r="NWN1109" s="1"/>
      <c r="NWO1109" s="1"/>
      <c r="NWP1109" s="1"/>
      <c r="NWQ1109" s="1"/>
      <c r="NWR1109" s="1"/>
      <c r="NWS1109" s="1"/>
      <c r="NWT1109" s="1"/>
      <c r="NWU1109" s="1"/>
      <c r="NWV1109" s="1"/>
      <c r="NWW1109" s="1"/>
      <c r="NWX1109" s="1"/>
      <c r="NWY1109" s="1"/>
      <c r="NWZ1109" s="1"/>
      <c r="NXA1109" s="1"/>
      <c r="NXB1109" s="1"/>
      <c r="NXC1109" s="1"/>
      <c r="NXD1109" s="1"/>
      <c r="NXE1109" s="1"/>
      <c r="NXF1109" s="1"/>
      <c r="NXG1109" s="1"/>
      <c r="NXH1109" s="1"/>
      <c r="NXI1109" s="1"/>
      <c r="NXJ1109" s="1"/>
      <c r="NXK1109" s="1"/>
      <c r="NXL1109" s="1"/>
      <c r="NXM1109" s="1"/>
      <c r="NXN1109" s="1"/>
      <c r="NXO1109" s="1"/>
      <c r="NXP1109" s="1"/>
      <c r="NXQ1109" s="1"/>
      <c r="NXR1109" s="1"/>
      <c r="NXS1109" s="1"/>
      <c r="NXT1109" s="1"/>
      <c r="NXU1109" s="1"/>
      <c r="NXV1109" s="1"/>
      <c r="NXW1109" s="1"/>
      <c r="NXX1109" s="1"/>
      <c r="NXY1109" s="1"/>
      <c r="NXZ1109" s="1"/>
      <c r="NYA1109" s="1"/>
      <c r="NYB1109" s="1"/>
      <c r="NYC1109" s="1"/>
      <c r="NYD1109" s="1"/>
      <c r="NYE1109" s="1"/>
      <c r="NYF1109" s="1"/>
      <c r="NYG1109" s="1"/>
      <c r="NYH1109" s="1"/>
      <c r="NYI1109" s="1"/>
      <c r="NYJ1109" s="1"/>
      <c r="NYK1109" s="1"/>
      <c r="NYL1109" s="1"/>
      <c r="NYM1109" s="1"/>
      <c r="NYN1109" s="1"/>
      <c r="NYO1109" s="1"/>
      <c r="NYP1109" s="1"/>
      <c r="NYQ1109" s="1"/>
      <c r="NYR1109" s="1"/>
      <c r="NYS1109" s="1"/>
      <c r="NYT1109" s="1"/>
      <c r="NYU1109" s="1"/>
      <c r="NYV1109" s="1"/>
      <c r="NYW1109" s="1"/>
      <c r="NYX1109" s="1"/>
      <c r="NYY1109" s="1"/>
      <c r="NYZ1109" s="1"/>
      <c r="NZA1109" s="1"/>
      <c r="NZB1109" s="1"/>
      <c r="NZC1109" s="1"/>
      <c r="NZD1109" s="1"/>
      <c r="NZE1109" s="1"/>
      <c r="NZF1109" s="1"/>
      <c r="NZG1109" s="1"/>
      <c r="NZH1109" s="1"/>
      <c r="NZI1109" s="1"/>
      <c r="NZJ1109" s="1"/>
      <c r="NZK1109" s="1"/>
      <c r="NZL1109" s="1"/>
      <c r="NZM1109" s="1"/>
      <c r="NZN1109" s="1"/>
      <c r="NZO1109" s="1"/>
      <c r="NZP1109" s="1"/>
      <c r="NZQ1109" s="1"/>
      <c r="NZR1109" s="1"/>
      <c r="NZS1109" s="1"/>
      <c r="NZT1109" s="1"/>
      <c r="NZU1109" s="1"/>
      <c r="NZV1109" s="1"/>
      <c r="NZW1109" s="1"/>
      <c r="NZX1109" s="1"/>
      <c r="NZY1109" s="1"/>
      <c r="NZZ1109" s="1"/>
      <c r="OAA1109" s="1"/>
      <c r="OAB1109" s="1"/>
      <c r="OAC1109" s="1"/>
      <c r="OAD1109" s="1"/>
      <c r="OAE1109" s="1"/>
      <c r="OAF1109" s="1"/>
      <c r="OAG1109" s="1"/>
      <c r="OAH1109" s="1"/>
      <c r="OAI1109" s="1"/>
      <c r="OAJ1109" s="1"/>
      <c r="OAK1109" s="1"/>
      <c r="OAL1109" s="1"/>
      <c r="OAM1109" s="1"/>
      <c r="OAN1109" s="1"/>
      <c r="OAO1109" s="1"/>
      <c r="OAP1109" s="1"/>
      <c r="OAQ1109" s="1"/>
      <c r="OAR1109" s="1"/>
      <c r="OAS1109" s="1"/>
      <c r="OAT1109" s="1"/>
      <c r="OAU1109" s="1"/>
      <c r="OAV1109" s="1"/>
      <c r="OAW1109" s="1"/>
      <c r="OAX1109" s="1"/>
      <c r="OAY1109" s="1"/>
      <c r="OAZ1109" s="1"/>
      <c r="OBA1109" s="1"/>
      <c r="OBB1109" s="1"/>
      <c r="OBC1109" s="1"/>
      <c r="OBD1109" s="1"/>
      <c r="OBE1109" s="1"/>
      <c r="OBF1109" s="1"/>
      <c r="OBG1109" s="1"/>
      <c r="OBH1109" s="1"/>
      <c r="OBI1109" s="1"/>
      <c r="OBJ1109" s="1"/>
      <c r="OBK1109" s="1"/>
      <c r="OBL1109" s="1"/>
      <c r="OBM1109" s="1"/>
      <c r="OBN1109" s="1"/>
      <c r="OBO1109" s="1"/>
      <c r="OBP1109" s="1"/>
      <c r="OBQ1109" s="1"/>
      <c r="OBR1109" s="1"/>
      <c r="OBS1109" s="1"/>
      <c r="OBT1109" s="1"/>
      <c r="OBU1109" s="1"/>
      <c r="OBV1109" s="1"/>
      <c r="OBW1109" s="1"/>
      <c r="OBX1109" s="1"/>
      <c r="OBY1109" s="1"/>
      <c r="OBZ1109" s="1"/>
      <c r="OCA1109" s="1"/>
      <c r="OCB1109" s="1"/>
      <c r="OCC1109" s="1"/>
      <c r="OCD1109" s="1"/>
      <c r="OCE1109" s="1"/>
      <c r="OCF1109" s="1"/>
      <c r="OCG1109" s="1"/>
      <c r="OCH1109" s="1"/>
      <c r="OCI1109" s="1"/>
      <c r="OCJ1109" s="1"/>
      <c r="OCK1109" s="1"/>
      <c r="OCL1109" s="1"/>
      <c r="OCM1109" s="1"/>
      <c r="OCN1109" s="1"/>
      <c r="OCO1109" s="1"/>
      <c r="OCP1109" s="1"/>
      <c r="OCQ1109" s="1"/>
      <c r="OCR1109" s="1"/>
      <c r="OCS1109" s="1"/>
      <c r="OCT1109" s="1"/>
      <c r="OCU1109" s="1"/>
      <c r="OCV1109" s="1"/>
      <c r="OCW1109" s="1"/>
      <c r="OCX1109" s="1"/>
      <c r="OCY1109" s="1"/>
      <c r="OCZ1109" s="1"/>
      <c r="ODA1109" s="1"/>
      <c r="ODB1109" s="1"/>
      <c r="ODC1109" s="1"/>
      <c r="ODD1109" s="1"/>
      <c r="ODE1109" s="1"/>
      <c r="ODF1109" s="1"/>
      <c r="ODG1109" s="1"/>
      <c r="ODH1109" s="1"/>
      <c r="ODI1109" s="1"/>
      <c r="ODJ1109" s="1"/>
      <c r="ODK1109" s="1"/>
      <c r="ODL1109" s="1"/>
      <c r="ODM1109" s="1"/>
      <c r="ODN1109" s="1"/>
      <c r="ODO1109" s="1"/>
      <c r="ODP1109" s="1"/>
      <c r="ODQ1109" s="1"/>
      <c r="ODR1109" s="1"/>
      <c r="ODS1109" s="1"/>
      <c r="ODT1109" s="1"/>
      <c r="ODU1109" s="1"/>
      <c r="ODV1109" s="1"/>
      <c r="ODW1109" s="1"/>
      <c r="ODX1109" s="1"/>
      <c r="ODY1109" s="1"/>
      <c r="ODZ1109" s="1"/>
      <c r="OEA1109" s="1"/>
      <c r="OEB1109" s="1"/>
      <c r="OEC1109" s="1"/>
      <c r="OED1109" s="1"/>
      <c r="OEE1109" s="1"/>
      <c r="OEF1109" s="1"/>
      <c r="OEG1109" s="1"/>
      <c r="OEH1109" s="1"/>
      <c r="OEI1109" s="1"/>
      <c r="OEJ1109" s="1"/>
      <c r="OEK1109" s="1"/>
      <c r="OEL1109" s="1"/>
      <c r="OEM1109" s="1"/>
      <c r="OEN1109" s="1"/>
      <c r="OEO1109" s="1"/>
      <c r="OEP1109" s="1"/>
      <c r="OEQ1109" s="1"/>
      <c r="OER1109" s="1"/>
      <c r="OES1109" s="1"/>
      <c r="OET1109" s="1"/>
      <c r="OEU1109" s="1"/>
      <c r="OEV1109" s="1"/>
      <c r="OEW1109" s="1"/>
      <c r="OEX1109" s="1"/>
      <c r="OEY1109" s="1"/>
      <c r="OEZ1109" s="1"/>
      <c r="OFA1109" s="1"/>
      <c r="OFB1109" s="1"/>
      <c r="OFC1109" s="1"/>
      <c r="OFD1109" s="1"/>
      <c r="OFE1109" s="1"/>
      <c r="OFF1109" s="1"/>
      <c r="OFG1109" s="1"/>
      <c r="OFH1109" s="1"/>
      <c r="OFI1109" s="1"/>
      <c r="OFJ1109" s="1"/>
      <c r="OFK1109" s="1"/>
      <c r="OFL1109" s="1"/>
      <c r="OFM1109" s="1"/>
      <c r="OFN1109" s="1"/>
      <c r="OFO1109" s="1"/>
      <c r="OFP1109" s="1"/>
      <c r="OFQ1109" s="1"/>
      <c r="OFR1109" s="1"/>
      <c r="OFS1109" s="1"/>
      <c r="OFT1109" s="1"/>
      <c r="OFU1109" s="1"/>
      <c r="OFV1109" s="1"/>
      <c r="OFW1109" s="1"/>
      <c r="OFX1109" s="1"/>
      <c r="OFY1109" s="1"/>
      <c r="OFZ1109" s="1"/>
      <c r="OGA1109" s="1"/>
      <c r="OGB1109" s="1"/>
      <c r="OGC1109" s="1"/>
      <c r="OGD1109" s="1"/>
      <c r="OGE1109" s="1"/>
      <c r="OGF1109" s="1"/>
      <c r="OGG1109" s="1"/>
      <c r="OGH1109" s="1"/>
      <c r="OGI1109" s="1"/>
      <c r="OGJ1109" s="1"/>
      <c r="OGK1109" s="1"/>
      <c r="OGL1109" s="1"/>
      <c r="OGM1109" s="1"/>
      <c r="OGN1109" s="1"/>
      <c r="OGO1109" s="1"/>
      <c r="OGP1109" s="1"/>
      <c r="OGQ1109" s="1"/>
      <c r="OGR1109" s="1"/>
      <c r="OGS1109" s="1"/>
      <c r="OGT1109" s="1"/>
      <c r="OGU1109" s="1"/>
      <c r="OGV1109" s="1"/>
      <c r="OGW1109" s="1"/>
      <c r="OGX1109" s="1"/>
      <c r="OGY1109" s="1"/>
      <c r="OGZ1109" s="1"/>
      <c r="OHA1109" s="1"/>
      <c r="OHB1109" s="1"/>
      <c r="OHC1109" s="1"/>
      <c r="OHD1109" s="1"/>
      <c r="OHE1109" s="1"/>
      <c r="OHF1109" s="1"/>
      <c r="OHG1109" s="1"/>
      <c r="OHH1109" s="1"/>
      <c r="OHI1109" s="1"/>
      <c r="OHJ1109" s="1"/>
      <c r="OHK1109" s="1"/>
      <c r="OHL1109" s="1"/>
      <c r="OHM1109" s="1"/>
      <c r="OHN1109" s="1"/>
      <c r="OHO1109" s="1"/>
      <c r="OHP1109" s="1"/>
      <c r="OHQ1109" s="1"/>
      <c r="OHR1109" s="1"/>
      <c r="OHS1109" s="1"/>
      <c r="OHT1109" s="1"/>
      <c r="OHU1109" s="1"/>
      <c r="OHV1109" s="1"/>
      <c r="OHW1109" s="1"/>
      <c r="OHX1109" s="1"/>
      <c r="OHY1109" s="1"/>
      <c r="OHZ1109" s="1"/>
      <c r="OIA1109" s="1"/>
      <c r="OIB1109" s="1"/>
      <c r="OIC1109" s="1"/>
      <c r="OID1109" s="1"/>
      <c r="OIE1109" s="1"/>
      <c r="OIF1109" s="1"/>
      <c r="OIG1109" s="1"/>
      <c r="OIH1109" s="1"/>
      <c r="OII1109" s="1"/>
      <c r="OIJ1109" s="1"/>
      <c r="OIK1109" s="1"/>
      <c r="OIL1109" s="1"/>
      <c r="OIM1109" s="1"/>
      <c r="OIN1109" s="1"/>
      <c r="OIO1109" s="1"/>
      <c r="OIP1109" s="1"/>
      <c r="OIQ1109" s="1"/>
      <c r="OIR1109" s="1"/>
      <c r="OIS1109" s="1"/>
      <c r="OIT1109" s="1"/>
      <c r="OIU1109" s="1"/>
      <c r="OIV1109" s="1"/>
      <c r="OIW1109" s="1"/>
      <c r="OIX1109" s="1"/>
      <c r="OIY1109" s="1"/>
      <c r="OIZ1109" s="1"/>
      <c r="OJA1109" s="1"/>
      <c r="OJB1109" s="1"/>
      <c r="OJC1109" s="1"/>
      <c r="OJD1109" s="1"/>
      <c r="OJE1109" s="1"/>
      <c r="OJF1109" s="1"/>
      <c r="OJG1109" s="1"/>
      <c r="OJH1109" s="1"/>
      <c r="OJI1109" s="1"/>
      <c r="OJJ1109" s="1"/>
      <c r="OJK1109" s="1"/>
      <c r="OJL1109" s="1"/>
      <c r="OJM1109" s="1"/>
      <c r="OJN1109" s="1"/>
      <c r="OJO1109" s="1"/>
      <c r="OJP1109" s="1"/>
      <c r="OJQ1109" s="1"/>
      <c r="OJR1109" s="1"/>
      <c r="OJS1109" s="1"/>
      <c r="OJT1109" s="1"/>
      <c r="OJU1109" s="1"/>
      <c r="OJV1109" s="1"/>
      <c r="OJW1109" s="1"/>
      <c r="OJX1109" s="1"/>
      <c r="OJY1109" s="1"/>
      <c r="OJZ1109" s="1"/>
      <c r="OKA1109" s="1"/>
      <c r="OKB1109" s="1"/>
      <c r="OKC1109" s="1"/>
      <c r="OKD1109" s="1"/>
      <c r="OKE1109" s="1"/>
      <c r="OKF1109" s="1"/>
      <c r="OKG1109" s="1"/>
      <c r="OKH1109" s="1"/>
      <c r="OKI1109" s="1"/>
      <c r="OKJ1109" s="1"/>
      <c r="OKK1109" s="1"/>
      <c r="OKL1109" s="1"/>
      <c r="OKM1109" s="1"/>
      <c r="OKN1109" s="1"/>
      <c r="OKO1109" s="1"/>
      <c r="OKP1109" s="1"/>
      <c r="OKQ1109" s="1"/>
      <c r="OKR1109" s="1"/>
      <c r="OKS1109" s="1"/>
      <c r="OKT1109" s="1"/>
      <c r="OKU1109" s="1"/>
      <c r="OKV1109" s="1"/>
      <c r="OKW1109" s="1"/>
      <c r="OKX1109" s="1"/>
      <c r="OKY1109" s="1"/>
      <c r="OKZ1109" s="1"/>
      <c r="OLA1109" s="1"/>
      <c r="OLB1109" s="1"/>
      <c r="OLC1109" s="1"/>
      <c r="OLD1109" s="1"/>
      <c r="OLE1109" s="1"/>
      <c r="OLF1109" s="1"/>
      <c r="OLG1109" s="1"/>
      <c r="OLH1109" s="1"/>
      <c r="OLI1109" s="1"/>
      <c r="OLJ1109" s="1"/>
      <c r="OLK1109" s="1"/>
      <c r="OLL1109" s="1"/>
      <c r="OLM1109" s="1"/>
      <c r="OLN1109" s="1"/>
      <c r="OLO1109" s="1"/>
      <c r="OLP1109" s="1"/>
      <c r="OLQ1109" s="1"/>
      <c r="OLR1109" s="1"/>
      <c r="OLS1109" s="1"/>
      <c r="OLT1109" s="1"/>
      <c r="OLU1109" s="1"/>
      <c r="OLV1109" s="1"/>
      <c r="OLW1109" s="1"/>
      <c r="OLX1109" s="1"/>
      <c r="OLY1109" s="1"/>
      <c r="OLZ1109" s="1"/>
      <c r="OMA1109" s="1"/>
      <c r="OMB1109" s="1"/>
      <c r="OMC1109" s="1"/>
      <c r="OMD1109" s="1"/>
      <c r="OME1109" s="1"/>
      <c r="OMF1109" s="1"/>
      <c r="OMG1109" s="1"/>
      <c r="OMH1109" s="1"/>
      <c r="OMI1109" s="1"/>
      <c r="OMJ1109" s="1"/>
      <c r="OMK1109" s="1"/>
      <c r="OML1109" s="1"/>
      <c r="OMM1109" s="1"/>
      <c r="OMN1109" s="1"/>
      <c r="OMO1109" s="1"/>
      <c r="OMP1109" s="1"/>
      <c r="OMQ1109" s="1"/>
      <c r="OMR1109" s="1"/>
      <c r="OMS1109" s="1"/>
      <c r="OMT1109" s="1"/>
      <c r="OMU1109" s="1"/>
      <c r="OMV1109" s="1"/>
      <c r="OMW1109" s="1"/>
      <c r="OMX1109" s="1"/>
      <c r="OMY1109" s="1"/>
      <c r="OMZ1109" s="1"/>
      <c r="ONA1109" s="1"/>
      <c r="ONB1109" s="1"/>
      <c r="ONC1109" s="1"/>
      <c r="OND1109" s="1"/>
      <c r="ONE1109" s="1"/>
      <c r="ONF1109" s="1"/>
      <c r="ONG1109" s="1"/>
      <c r="ONH1109" s="1"/>
      <c r="ONI1109" s="1"/>
      <c r="ONJ1109" s="1"/>
      <c r="ONK1109" s="1"/>
      <c r="ONL1109" s="1"/>
      <c r="ONM1109" s="1"/>
      <c r="ONN1109" s="1"/>
      <c r="ONO1109" s="1"/>
      <c r="ONP1109" s="1"/>
      <c r="ONQ1109" s="1"/>
      <c r="ONR1109" s="1"/>
      <c r="ONS1109" s="1"/>
      <c r="ONT1109" s="1"/>
      <c r="ONU1109" s="1"/>
      <c r="ONV1109" s="1"/>
      <c r="ONW1109" s="1"/>
      <c r="ONX1109" s="1"/>
      <c r="ONY1109" s="1"/>
      <c r="ONZ1109" s="1"/>
      <c r="OOA1109" s="1"/>
      <c r="OOB1109" s="1"/>
      <c r="OOC1109" s="1"/>
      <c r="OOD1109" s="1"/>
      <c r="OOE1109" s="1"/>
      <c r="OOF1109" s="1"/>
      <c r="OOG1109" s="1"/>
      <c r="OOH1109" s="1"/>
      <c r="OOI1109" s="1"/>
      <c r="OOJ1109" s="1"/>
      <c r="OOK1109" s="1"/>
      <c r="OOL1109" s="1"/>
      <c r="OOM1109" s="1"/>
      <c r="OON1109" s="1"/>
      <c r="OOO1109" s="1"/>
      <c r="OOP1109" s="1"/>
      <c r="OOQ1109" s="1"/>
      <c r="OOR1109" s="1"/>
      <c r="OOS1109" s="1"/>
      <c r="OOT1109" s="1"/>
      <c r="OOU1109" s="1"/>
      <c r="OOV1109" s="1"/>
      <c r="OOW1109" s="1"/>
      <c r="OOX1109" s="1"/>
      <c r="OOY1109" s="1"/>
      <c r="OOZ1109" s="1"/>
      <c r="OPA1109" s="1"/>
      <c r="OPB1109" s="1"/>
      <c r="OPC1109" s="1"/>
      <c r="OPD1109" s="1"/>
      <c r="OPE1109" s="1"/>
      <c r="OPF1109" s="1"/>
      <c r="OPG1109" s="1"/>
      <c r="OPH1109" s="1"/>
      <c r="OPI1109" s="1"/>
      <c r="OPJ1109" s="1"/>
      <c r="OPK1109" s="1"/>
      <c r="OPL1109" s="1"/>
      <c r="OPM1109" s="1"/>
      <c r="OPN1109" s="1"/>
      <c r="OPO1109" s="1"/>
      <c r="OPP1109" s="1"/>
      <c r="OPQ1109" s="1"/>
      <c r="OPR1109" s="1"/>
      <c r="OPS1109" s="1"/>
      <c r="OPT1109" s="1"/>
      <c r="OPU1109" s="1"/>
      <c r="OPV1109" s="1"/>
      <c r="OPW1109" s="1"/>
      <c r="OPX1109" s="1"/>
      <c r="OPY1109" s="1"/>
      <c r="OPZ1109" s="1"/>
      <c r="OQA1109" s="1"/>
      <c r="OQB1109" s="1"/>
      <c r="OQC1109" s="1"/>
      <c r="OQD1109" s="1"/>
      <c r="OQE1109" s="1"/>
      <c r="OQF1109" s="1"/>
      <c r="OQG1109" s="1"/>
      <c r="OQH1109" s="1"/>
      <c r="OQI1109" s="1"/>
      <c r="OQJ1109" s="1"/>
      <c r="OQK1109" s="1"/>
      <c r="OQL1109" s="1"/>
      <c r="OQM1109" s="1"/>
      <c r="OQN1109" s="1"/>
      <c r="OQO1109" s="1"/>
      <c r="OQP1109" s="1"/>
      <c r="OQQ1109" s="1"/>
      <c r="OQR1109" s="1"/>
      <c r="OQS1109" s="1"/>
      <c r="OQT1109" s="1"/>
      <c r="OQU1109" s="1"/>
      <c r="OQV1109" s="1"/>
      <c r="OQW1109" s="1"/>
      <c r="OQX1109" s="1"/>
      <c r="OQY1109" s="1"/>
      <c r="OQZ1109" s="1"/>
      <c r="ORA1109" s="1"/>
      <c r="ORB1109" s="1"/>
      <c r="ORC1109" s="1"/>
      <c r="ORD1109" s="1"/>
      <c r="ORE1109" s="1"/>
      <c r="ORF1109" s="1"/>
      <c r="ORG1109" s="1"/>
      <c r="ORH1109" s="1"/>
      <c r="ORI1109" s="1"/>
      <c r="ORJ1109" s="1"/>
      <c r="ORK1109" s="1"/>
      <c r="ORL1109" s="1"/>
      <c r="ORM1109" s="1"/>
      <c r="ORN1109" s="1"/>
      <c r="ORO1109" s="1"/>
      <c r="ORP1109" s="1"/>
      <c r="ORQ1109" s="1"/>
      <c r="ORR1109" s="1"/>
      <c r="ORS1109" s="1"/>
      <c r="ORT1109" s="1"/>
      <c r="ORU1109" s="1"/>
      <c r="ORV1109" s="1"/>
      <c r="ORW1109" s="1"/>
      <c r="ORX1109" s="1"/>
      <c r="ORY1109" s="1"/>
      <c r="ORZ1109" s="1"/>
      <c r="OSA1109" s="1"/>
      <c r="OSB1109" s="1"/>
      <c r="OSC1109" s="1"/>
      <c r="OSD1109" s="1"/>
      <c r="OSE1109" s="1"/>
      <c r="OSF1109" s="1"/>
      <c r="OSG1109" s="1"/>
      <c r="OSH1109" s="1"/>
      <c r="OSI1109" s="1"/>
      <c r="OSJ1109" s="1"/>
      <c r="OSK1109" s="1"/>
      <c r="OSL1109" s="1"/>
      <c r="OSM1109" s="1"/>
      <c r="OSN1109" s="1"/>
      <c r="OSO1109" s="1"/>
      <c r="OSP1109" s="1"/>
      <c r="OSQ1109" s="1"/>
      <c r="OSR1109" s="1"/>
      <c r="OSS1109" s="1"/>
      <c r="OST1109" s="1"/>
      <c r="OSU1109" s="1"/>
      <c r="OSV1109" s="1"/>
      <c r="OSW1109" s="1"/>
      <c r="OSX1109" s="1"/>
      <c r="OSY1109" s="1"/>
      <c r="OSZ1109" s="1"/>
      <c r="OTA1109" s="1"/>
      <c r="OTB1109" s="1"/>
      <c r="OTC1109" s="1"/>
      <c r="OTD1109" s="1"/>
      <c r="OTE1109" s="1"/>
      <c r="OTF1109" s="1"/>
      <c r="OTG1109" s="1"/>
      <c r="OTH1109" s="1"/>
      <c r="OTI1109" s="1"/>
      <c r="OTJ1109" s="1"/>
      <c r="OTK1109" s="1"/>
      <c r="OTL1109" s="1"/>
      <c r="OTM1109" s="1"/>
      <c r="OTN1109" s="1"/>
      <c r="OTO1109" s="1"/>
      <c r="OTP1109" s="1"/>
      <c r="OTQ1109" s="1"/>
      <c r="OTR1109" s="1"/>
      <c r="OTS1109" s="1"/>
      <c r="OTT1109" s="1"/>
      <c r="OTU1109" s="1"/>
      <c r="OTV1109" s="1"/>
      <c r="OTW1109" s="1"/>
      <c r="OTX1109" s="1"/>
      <c r="OTY1109" s="1"/>
      <c r="OTZ1109" s="1"/>
      <c r="OUA1109" s="1"/>
      <c r="OUB1109" s="1"/>
      <c r="OUC1109" s="1"/>
      <c r="OUD1109" s="1"/>
      <c r="OUE1109" s="1"/>
      <c r="OUF1109" s="1"/>
      <c r="OUG1109" s="1"/>
      <c r="OUH1109" s="1"/>
      <c r="OUI1109" s="1"/>
      <c r="OUJ1109" s="1"/>
      <c r="OUK1109" s="1"/>
      <c r="OUL1109" s="1"/>
      <c r="OUM1109" s="1"/>
      <c r="OUN1109" s="1"/>
      <c r="OUO1109" s="1"/>
      <c r="OUP1109" s="1"/>
      <c r="OUQ1109" s="1"/>
      <c r="OUR1109" s="1"/>
      <c r="OUS1109" s="1"/>
      <c r="OUT1109" s="1"/>
      <c r="OUU1109" s="1"/>
      <c r="OUV1109" s="1"/>
      <c r="OUW1109" s="1"/>
      <c r="OUX1109" s="1"/>
      <c r="OUY1109" s="1"/>
      <c r="OUZ1109" s="1"/>
      <c r="OVA1109" s="1"/>
      <c r="OVB1109" s="1"/>
      <c r="OVC1109" s="1"/>
      <c r="OVD1109" s="1"/>
      <c r="OVE1109" s="1"/>
      <c r="OVF1109" s="1"/>
      <c r="OVG1109" s="1"/>
      <c r="OVH1109" s="1"/>
      <c r="OVI1109" s="1"/>
      <c r="OVJ1109" s="1"/>
      <c r="OVK1109" s="1"/>
      <c r="OVL1109" s="1"/>
      <c r="OVM1109" s="1"/>
      <c r="OVN1109" s="1"/>
      <c r="OVO1109" s="1"/>
      <c r="OVP1109" s="1"/>
      <c r="OVQ1109" s="1"/>
      <c r="OVR1109" s="1"/>
      <c r="OVS1109" s="1"/>
      <c r="OVT1109" s="1"/>
      <c r="OVU1109" s="1"/>
      <c r="OVV1109" s="1"/>
      <c r="OVW1109" s="1"/>
      <c r="OVX1109" s="1"/>
      <c r="OVY1109" s="1"/>
      <c r="OVZ1109" s="1"/>
      <c r="OWA1109" s="1"/>
      <c r="OWB1109" s="1"/>
      <c r="OWC1109" s="1"/>
      <c r="OWD1109" s="1"/>
      <c r="OWE1109" s="1"/>
      <c r="OWF1109" s="1"/>
      <c r="OWG1109" s="1"/>
      <c r="OWH1109" s="1"/>
      <c r="OWI1109" s="1"/>
      <c r="OWJ1109" s="1"/>
      <c r="OWK1109" s="1"/>
      <c r="OWL1109" s="1"/>
      <c r="OWM1109" s="1"/>
      <c r="OWN1109" s="1"/>
      <c r="OWO1109" s="1"/>
      <c r="OWP1109" s="1"/>
      <c r="OWQ1109" s="1"/>
      <c r="OWR1109" s="1"/>
      <c r="OWS1109" s="1"/>
      <c r="OWT1109" s="1"/>
      <c r="OWU1109" s="1"/>
      <c r="OWV1109" s="1"/>
      <c r="OWW1109" s="1"/>
      <c r="OWX1109" s="1"/>
      <c r="OWY1109" s="1"/>
      <c r="OWZ1109" s="1"/>
      <c r="OXA1109" s="1"/>
      <c r="OXB1109" s="1"/>
      <c r="OXC1109" s="1"/>
      <c r="OXD1109" s="1"/>
      <c r="OXE1109" s="1"/>
      <c r="OXF1109" s="1"/>
      <c r="OXG1109" s="1"/>
      <c r="OXH1109" s="1"/>
      <c r="OXI1109" s="1"/>
      <c r="OXJ1109" s="1"/>
      <c r="OXK1109" s="1"/>
      <c r="OXL1109" s="1"/>
      <c r="OXM1109" s="1"/>
      <c r="OXN1109" s="1"/>
      <c r="OXO1109" s="1"/>
      <c r="OXP1109" s="1"/>
      <c r="OXQ1109" s="1"/>
      <c r="OXR1109" s="1"/>
      <c r="OXS1109" s="1"/>
      <c r="OXT1109" s="1"/>
      <c r="OXU1109" s="1"/>
      <c r="OXV1109" s="1"/>
      <c r="OXW1109" s="1"/>
      <c r="OXX1109" s="1"/>
      <c r="OXY1109" s="1"/>
      <c r="OXZ1109" s="1"/>
      <c r="OYA1109" s="1"/>
      <c r="OYB1109" s="1"/>
      <c r="OYC1109" s="1"/>
      <c r="OYD1109" s="1"/>
      <c r="OYE1109" s="1"/>
      <c r="OYF1109" s="1"/>
      <c r="OYG1109" s="1"/>
      <c r="OYH1109" s="1"/>
      <c r="OYI1109" s="1"/>
      <c r="OYJ1109" s="1"/>
      <c r="OYK1109" s="1"/>
      <c r="OYL1109" s="1"/>
      <c r="OYM1109" s="1"/>
      <c r="OYN1109" s="1"/>
      <c r="OYO1109" s="1"/>
      <c r="OYP1109" s="1"/>
      <c r="OYQ1109" s="1"/>
      <c r="OYR1109" s="1"/>
      <c r="OYS1109" s="1"/>
      <c r="OYT1109" s="1"/>
      <c r="OYU1109" s="1"/>
      <c r="OYV1109" s="1"/>
      <c r="OYW1109" s="1"/>
      <c r="OYX1109" s="1"/>
      <c r="OYY1109" s="1"/>
      <c r="OYZ1109" s="1"/>
      <c r="OZA1109" s="1"/>
      <c r="OZB1109" s="1"/>
      <c r="OZC1109" s="1"/>
      <c r="OZD1109" s="1"/>
      <c r="OZE1109" s="1"/>
      <c r="OZF1109" s="1"/>
      <c r="OZG1109" s="1"/>
      <c r="OZH1109" s="1"/>
      <c r="OZI1109" s="1"/>
      <c r="OZJ1109" s="1"/>
      <c r="OZK1109" s="1"/>
      <c r="OZL1109" s="1"/>
      <c r="OZM1109" s="1"/>
      <c r="OZN1109" s="1"/>
      <c r="OZO1109" s="1"/>
      <c r="OZP1109" s="1"/>
      <c r="OZQ1109" s="1"/>
      <c r="OZR1109" s="1"/>
      <c r="OZS1109" s="1"/>
      <c r="OZT1109" s="1"/>
      <c r="OZU1109" s="1"/>
      <c r="OZV1109" s="1"/>
      <c r="OZW1109" s="1"/>
      <c r="OZX1109" s="1"/>
      <c r="OZY1109" s="1"/>
      <c r="OZZ1109" s="1"/>
      <c r="PAA1109" s="1"/>
      <c r="PAB1109" s="1"/>
      <c r="PAC1109" s="1"/>
      <c r="PAD1109" s="1"/>
      <c r="PAE1109" s="1"/>
      <c r="PAF1109" s="1"/>
      <c r="PAG1109" s="1"/>
      <c r="PAH1109" s="1"/>
      <c r="PAI1109" s="1"/>
      <c r="PAJ1109" s="1"/>
      <c r="PAK1109" s="1"/>
      <c r="PAL1109" s="1"/>
      <c r="PAM1109" s="1"/>
      <c r="PAN1109" s="1"/>
      <c r="PAO1109" s="1"/>
      <c r="PAP1109" s="1"/>
      <c r="PAQ1109" s="1"/>
      <c r="PAR1109" s="1"/>
      <c r="PAS1109" s="1"/>
      <c r="PAT1109" s="1"/>
      <c r="PAU1109" s="1"/>
      <c r="PAV1109" s="1"/>
      <c r="PAW1109" s="1"/>
      <c r="PAX1109" s="1"/>
      <c r="PAY1109" s="1"/>
      <c r="PAZ1109" s="1"/>
      <c r="PBA1109" s="1"/>
      <c r="PBB1109" s="1"/>
      <c r="PBC1109" s="1"/>
      <c r="PBD1109" s="1"/>
      <c r="PBE1109" s="1"/>
      <c r="PBF1109" s="1"/>
      <c r="PBG1109" s="1"/>
      <c r="PBH1109" s="1"/>
      <c r="PBI1109" s="1"/>
      <c r="PBJ1109" s="1"/>
      <c r="PBK1109" s="1"/>
      <c r="PBL1109" s="1"/>
      <c r="PBM1109" s="1"/>
      <c r="PBN1109" s="1"/>
      <c r="PBO1109" s="1"/>
      <c r="PBP1109" s="1"/>
      <c r="PBQ1109" s="1"/>
      <c r="PBR1109" s="1"/>
      <c r="PBS1109" s="1"/>
      <c r="PBT1109" s="1"/>
      <c r="PBU1109" s="1"/>
      <c r="PBV1109" s="1"/>
      <c r="PBW1109" s="1"/>
      <c r="PBX1109" s="1"/>
      <c r="PBY1109" s="1"/>
      <c r="PBZ1109" s="1"/>
      <c r="PCA1109" s="1"/>
      <c r="PCB1109" s="1"/>
      <c r="PCC1109" s="1"/>
      <c r="PCD1109" s="1"/>
      <c r="PCE1109" s="1"/>
      <c r="PCF1109" s="1"/>
      <c r="PCG1109" s="1"/>
      <c r="PCH1109" s="1"/>
      <c r="PCI1109" s="1"/>
      <c r="PCJ1109" s="1"/>
      <c r="PCK1109" s="1"/>
      <c r="PCL1109" s="1"/>
      <c r="PCM1109" s="1"/>
      <c r="PCN1109" s="1"/>
      <c r="PCO1109" s="1"/>
      <c r="PCP1109" s="1"/>
      <c r="PCQ1109" s="1"/>
      <c r="PCR1109" s="1"/>
      <c r="PCS1109" s="1"/>
      <c r="PCT1109" s="1"/>
      <c r="PCU1109" s="1"/>
      <c r="PCV1109" s="1"/>
      <c r="PCW1109" s="1"/>
      <c r="PCX1109" s="1"/>
      <c r="PCY1109" s="1"/>
      <c r="PCZ1109" s="1"/>
      <c r="PDA1109" s="1"/>
      <c r="PDB1109" s="1"/>
      <c r="PDC1109" s="1"/>
      <c r="PDD1109" s="1"/>
      <c r="PDE1109" s="1"/>
      <c r="PDF1109" s="1"/>
      <c r="PDG1109" s="1"/>
      <c r="PDH1109" s="1"/>
      <c r="PDI1109" s="1"/>
      <c r="PDJ1109" s="1"/>
      <c r="PDK1109" s="1"/>
      <c r="PDL1109" s="1"/>
      <c r="PDM1109" s="1"/>
      <c r="PDN1109" s="1"/>
      <c r="PDO1109" s="1"/>
      <c r="PDP1109" s="1"/>
      <c r="PDQ1109" s="1"/>
      <c r="PDR1109" s="1"/>
      <c r="PDS1109" s="1"/>
      <c r="PDT1109" s="1"/>
      <c r="PDU1109" s="1"/>
      <c r="PDV1109" s="1"/>
      <c r="PDW1109" s="1"/>
      <c r="PDX1109" s="1"/>
      <c r="PDY1109" s="1"/>
      <c r="PDZ1109" s="1"/>
      <c r="PEA1109" s="1"/>
      <c r="PEB1109" s="1"/>
      <c r="PEC1109" s="1"/>
      <c r="PED1109" s="1"/>
      <c r="PEE1109" s="1"/>
      <c r="PEF1109" s="1"/>
      <c r="PEG1109" s="1"/>
      <c r="PEH1109" s="1"/>
      <c r="PEI1109" s="1"/>
      <c r="PEJ1109" s="1"/>
      <c r="PEK1109" s="1"/>
      <c r="PEL1109" s="1"/>
      <c r="PEM1109" s="1"/>
      <c r="PEN1109" s="1"/>
      <c r="PEO1109" s="1"/>
      <c r="PEP1109" s="1"/>
      <c r="PEQ1109" s="1"/>
      <c r="PER1109" s="1"/>
      <c r="PES1109" s="1"/>
      <c r="PET1109" s="1"/>
      <c r="PEU1109" s="1"/>
      <c r="PEV1109" s="1"/>
      <c r="PEW1109" s="1"/>
      <c r="PEX1109" s="1"/>
      <c r="PEY1109" s="1"/>
      <c r="PEZ1109" s="1"/>
      <c r="PFA1109" s="1"/>
      <c r="PFB1109" s="1"/>
      <c r="PFC1109" s="1"/>
      <c r="PFD1109" s="1"/>
      <c r="PFE1109" s="1"/>
      <c r="PFF1109" s="1"/>
      <c r="PFG1109" s="1"/>
      <c r="PFH1109" s="1"/>
      <c r="PFI1109" s="1"/>
      <c r="PFJ1109" s="1"/>
      <c r="PFK1109" s="1"/>
      <c r="PFL1109" s="1"/>
      <c r="PFM1109" s="1"/>
      <c r="PFN1109" s="1"/>
      <c r="PFO1109" s="1"/>
      <c r="PFP1109" s="1"/>
      <c r="PFQ1109" s="1"/>
      <c r="PFR1109" s="1"/>
      <c r="PFS1109" s="1"/>
      <c r="PFT1109" s="1"/>
      <c r="PFU1109" s="1"/>
      <c r="PFV1109" s="1"/>
      <c r="PFW1109" s="1"/>
      <c r="PFX1109" s="1"/>
      <c r="PFY1109" s="1"/>
      <c r="PFZ1109" s="1"/>
      <c r="PGA1109" s="1"/>
      <c r="PGB1109" s="1"/>
      <c r="PGC1109" s="1"/>
      <c r="PGD1109" s="1"/>
      <c r="PGE1109" s="1"/>
      <c r="PGF1109" s="1"/>
      <c r="PGG1109" s="1"/>
      <c r="PGH1109" s="1"/>
      <c r="PGI1109" s="1"/>
      <c r="PGJ1109" s="1"/>
      <c r="PGK1109" s="1"/>
      <c r="PGL1109" s="1"/>
      <c r="PGM1109" s="1"/>
      <c r="PGN1109" s="1"/>
      <c r="PGO1109" s="1"/>
      <c r="PGP1109" s="1"/>
      <c r="PGQ1109" s="1"/>
      <c r="PGR1109" s="1"/>
      <c r="PGS1109" s="1"/>
      <c r="PGT1109" s="1"/>
      <c r="PGU1109" s="1"/>
      <c r="PGV1109" s="1"/>
      <c r="PGW1109" s="1"/>
      <c r="PGX1109" s="1"/>
      <c r="PGY1109" s="1"/>
      <c r="PGZ1109" s="1"/>
      <c r="PHA1109" s="1"/>
      <c r="PHB1109" s="1"/>
      <c r="PHC1109" s="1"/>
      <c r="PHD1109" s="1"/>
      <c r="PHE1109" s="1"/>
      <c r="PHF1109" s="1"/>
      <c r="PHG1109" s="1"/>
      <c r="PHH1109" s="1"/>
      <c r="PHI1109" s="1"/>
      <c r="PHJ1109" s="1"/>
      <c r="PHK1109" s="1"/>
      <c r="PHL1109" s="1"/>
      <c r="PHM1109" s="1"/>
      <c r="PHN1109" s="1"/>
      <c r="PHO1109" s="1"/>
      <c r="PHP1109" s="1"/>
      <c r="PHQ1109" s="1"/>
      <c r="PHR1109" s="1"/>
      <c r="PHS1109" s="1"/>
      <c r="PHT1109" s="1"/>
      <c r="PHU1109" s="1"/>
      <c r="PHV1109" s="1"/>
      <c r="PHW1109" s="1"/>
      <c r="PHX1109" s="1"/>
      <c r="PHY1109" s="1"/>
      <c r="PHZ1109" s="1"/>
      <c r="PIA1109" s="1"/>
      <c r="PIB1109" s="1"/>
      <c r="PIC1109" s="1"/>
      <c r="PID1109" s="1"/>
      <c r="PIE1109" s="1"/>
      <c r="PIF1109" s="1"/>
      <c r="PIG1109" s="1"/>
      <c r="PIH1109" s="1"/>
      <c r="PII1109" s="1"/>
      <c r="PIJ1109" s="1"/>
      <c r="PIK1109" s="1"/>
      <c r="PIL1109" s="1"/>
      <c r="PIM1109" s="1"/>
      <c r="PIN1109" s="1"/>
      <c r="PIO1109" s="1"/>
      <c r="PIP1109" s="1"/>
      <c r="PIQ1109" s="1"/>
      <c r="PIR1109" s="1"/>
      <c r="PIS1109" s="1"/>
      <c r="PIT1109" s="1"/>
      <c r="PIU1109" s="1"/>
      <c r="PIV1109" s="1"/>
      <c r="PIW1109" s="1"/>
      <c r="PIX1109" s="1"/>
      <c r="PIY1109" s="1"/>
      <c r="PIZ1109" s="1"/>
      <c r="PJA1109" s="1"/>
      <c r="PJB1109" s="1"/>
      <c r="PJC1109" s="1"/>
      <c r="PJD1109" s="1"/>
      <c r="PJE1109" s="1"/>
      <c r="PJF1109" s="1"/>
      <c r="PJG1109" s="1"/>
      <c r="PJH1109" s="1"/>
      <c r="PJI1109" s="1"/>
      <c r="PJJ1109" s="1"/>
      <c r="PJK1109" s="1"/>
      <c r="PJL1109" s="1"/>
      <c r="PJM1109" s="1"/>
      <c r="PJN1109" s="1"/>
      <c r="PJO1109" s="1"/>
      <c r="PJP1109" s="1"/>
      <c r="PJQ1109" s="1"/>
      <c r="PJR1109" s="1"/>
      <c r="PJS1109" s="1"/>
      <c r="PJT1109" s="1"/>
      <c r="PJU1109" s="1"/>
      <c r="PJV1109" s="1"/>
      <c r="PJW1109" s="1"/>
      <c r="PJX1109" s="1"/>
      <c r="PJY1109" s="1"/>
      <c r="PJZ1109" s="1"/>
      <c r="PKA1109" s="1"/>
      <c r="PKB1109" s="1"/>
      <c r="PKC1109" s="1"/>
      <c r="PKD1109" s="1"/>
      <c r="PKE1109" s="1"/>
      <c r="PKF1109" s="1"/>
      <c r="PKG1109" s="1"/>
      <c r="PKH1109" s="1"/>
      <c r="PKI1109" s="1"/>
      <c r="PKJ1109" s="1"/>
      <c r="PKK1109" s="1"/>
      <c r="PKL1109" s="1"/>
      <c r="PKM1109" s="1"/>
      <c r="PKN1109" s="1"/>
      <c r="PKO1109" s="1"/>
      <c r="PKP1109" s="1"/>
      <c r="PKQ1109" s="1"/>
      <c r="PKR1109" s="1"/>
      <c r="PKS1109" s="1"/>
      <c r="PKT1109" s="1"/>
      <c r="PKU1109" s="1"/>
      <c r="PKV1109" s="1"/>
      <c r="PKW1109" s="1"/>
      <c r="PKX1109" s="1"/>
      <c r="PKY1109" s="1"/>
      <c r="PKZ1109" s="1"/>
      <c r="PLA1109" s="1"/>
      <c r="PLB1109" s="1"/>
      <c r="PLC1109" s="1"/>
      <c r="PLD1109" s="1"/>
      <c r="PLE1109" s="1"/>
      <c r="PLF1109" s="1"/>
      <c r="PLG1109" s="1"/>
      <c r="PLH1109" s="1"/>
      <c r="PLI1109" s="1"/>
      <c r="PLJ1109" s="1"/>
      <c r="PLK1109" s="1"/>
      <c r="PLL1109" s="1"/>
      <c r="PLM1109" s="1"/>
      <c r="PLN1109" s="1"/>
      <c r="PLO1109" s="1"/>
      <c r="PLP1109" s="1"/>
      <c r="PLQ1109" s="1"/>
      <c r="PLR1109" s="1"/>
      <c r="PLS1109" s="1"/>
      <c r="PLT1109" s="1"/>
      <c r="PLU1109" s="1"/>
      <c r="PLV1109" s="1"/>
      <c r="PLW1109" s="1"/>
      <c r="PLX1109" s="1"/>
      <c r="PLY1109" s="1"/>
      <c r="PLZ1109" s="1"/>
      <c r="PMA1109" s="1"/>
      <c r="PMB1109" s="1"/>
      <c r="PMC1109" s="1"/>
      <c r="PMD1109" s="1"/>
      <c r="PME1109" s="1"/>
      <c r="PMF1109" s="1"/>
      <c r="PMG1109" s="1"/>
      <c r="PMH1109" s="1"/>
      <c r="PMI1109" s="1"/>
      <c r="PMJ1109" s="1"/>
      <c r="PMK1109" s="1"/>
      <c r="PML1109" s="1"/>
      <c r="PMM1109" s="1"/>
      <c r="PMN1109" s="1"/>
      <c r="PMO1109" s="1"/>
      <c r="PMP1109" s="1"/>
      <c r="PMQ1109" s="1"/>
      <c r="PMR1109" s="1"/>
      <c r="PMS1109" s="1"/>
      <c r="PMT1109" s="1"/>
      <c r="PMU1109" s="1"/>
      <c r="PMV1109" s="1"/>
      <c r="PMW1109" s="1"/>
      <c r="PMX1109" s="1"/>
      <c r="PMY1109" s="1"/>
      <c r="PMZ1109" s="1"/>
      <c r="PNA1109" s="1"/>
      <c r="PNB1109" s="1"/>
      <c r="PNC1109" s="1"/>
      <c r="PND1109" s="1"/>
      <c r="PNE1109" s="1"/>
      <c r="PNF1109" s="1"/>
      <c r="PNG1109" s="1"/>
      <c r="PNH1109" s="1"/>
      <c r="PNI1109" s="1"/>
      <c r="PNJ1109" s="1"/>
      <c r="PNK1109" s="1"/>
      <c r="PNL1109" s="1"/>
      <c r="PNM1109" s="1"/>
      <c r="PNN1109" s="1"/>
      <c r="PNO1109" s="1"/>
      <c r="PNP1109" s="1"/>
      <c r="PNQ1109" s="1"/>
      <c r="PNR1109" s="1"/>
      <c r="PNS1109" s="1"/>
      <c r="PNT1109" s="1"/>
      <c r="PNU1109" s="1"/>
      <c r="PNV1109" s="1"/>
      <c r="PNW1109" s="1"/>
      <c r="PNX1109" s="1"/>
      <c r="PNY1109" s="1"/>
      <c r="PNZ1109" s="1"/>
      <c r="POA1109" s="1"/>
      <c r="POB1109" s="1"/>
      <c r="POC1109" s="1"/>
      <c r="POD1109" s="1"/>
      <c r="POE1109" s="1"/>
      <c r="POF1109" s="1"/>
      <c r="POG1109" s="1"/>
      <c r="POH1109" s="1"/>
      <c r="POI1109" s="1"/>
      <c r="POJ1109" s="1"/>
      <c r="POK1109" s="1"/>
      <c r="POL1109" s="1"/>
      <c r="POM1109" s="1"/>
      <c r="PON1109" s="1"/>
      <c r="POO1109" s="1"/>
      <c r="POP1109" s="1"/>
      <c r="POQ1109" s="1"/>
      <c r="POR1109" s="1"/>
      <c r="POS1109" s="1"/>
      <c r="POT1109" s="1"/>
      <c r="POU1109" s="1"/>
      <c r="POV1109" s="1"/>
      <c r="POW1109" s="1"/>
      <c r="POX1109" s="1"/>
      <c r="POY1109" s="1"/>
      <c r="POZ1109" s="1"/>
      <c r="PPA1109" s="1"/>
      <c r="PPB1109" s="1"/>
      <c r="PPC1109" s="1"/>
      <c r="PPD1109" s="1"/>
      <c r="PPE1109" s="1"/>
      <c r="PPF1109" s="1"/>
      <c r="PPG1109" s="1"/>
      <c r="PPH1109" s="1"/>
      <c r="PPI1109" s="1"/>
      <c r="PPJ1109" s="1"/>
      <c r="PPK1109" s="1"/>
      <c r="PPL1109" s="1"/>
      <c r="PPM1109" s="1"/>
      <c r="PPN1109" s="1"/>
      <c r="PPO1109" s="1"/>
      <c r="PPP1109" s="1"/>
      <c r="PPQ1109" s="1"/>
      <c r="PPR1109" s="1"/>
      <c r="PPS1109" s="1"/>
      <c r="PPT1109" s="1"/>
      <c r="PPU1109" s="1"/>
      <c r="PPV1109" s="1"/>
      <c r="PPW1109" s="1"/>
      <c r="PPX1109" s="1"/>
      <c r="PPY1109" s="1"/>
      <c r="PPZ1109" s="1"/>
      <c r="PQA1109" s="1"/>
      <c r="PQB1109" s="1"/>
      <c r="PQC1109" s="1"/>
      <c r="PQD1109" s="1"/>
      <c r="PQE1109" s="1"/>
      <c r="PQF1109" s="1"/>
      <c r="PQG1109" s="1"/>
      <c r="PQH1109" s="1"/>
      <c r="PQI1109" s="1"/>
      <c r="PQJ1109" s="1"/>
      <c r="PQK1109" s="1"/>
      <c r="PQL1109" s="1"/>
      <c r="PQM1109" s="1"/>
      <c r="PQN1109" s="1"/>
      <c r="PQO1109" s="1"/>
      <c r="PQP1109" s="1"/>
      <c r="PQQ1109" s="1"/>
      <c r="PQR1109" s="1"/>
      <c r="PQS1109" s="1"/>
      <c r="PQT1109" s="1"/>
      <c r="PQU1109" s="1"/>
      <c r="PQV1109" s="1"/>
      <c r="PQW1109" s="1"/>
      <c r="PQX1109" s="1"/>
      <c r="PQY1109" s="1"/>
      <c r="PQZ1109" s="1"/>
      <c r="PRA1109" s="1"/>
      <c r="PRB1109" s="1"/>
      <c r="PRC1109" s="1"/>
      <c r="PRD1109" s="1"/>
      <c r="PRE1109" s="1"/>
      <c r="PRF1109" s="1"/>
      <c r="PRG1109" s="1"/>
      <c r="PRH1109" s="1"/>
      <c r="PRI1109" s="1"/>
      <c r="PRJ1109" s="1"/>
      <c r="PRK1109" s="1"/>
      <c r="PRL1109" s="1"/>
      <c r="PRM1109" s="1"/>
      <c r="PRN1109" s="1"/>
      <c r="PRO1109" s="1"/>
      <c r="PRP1109" s="1"/>
      <c r="PRQ1109" s="1"/>
      <c r="PRR1109" s="1"/>
      <c r="PRS1109" s="1"/>
      <c r="PRT1109" s="1"/>
      <c r="PRU1109" s="1"/>
      <c r="PRV1109" s="1"/>
      <c r="PRW1109" s="1"/>
      <c r="PRX1109" s="1"/>
      <c r="PRY1109" s="1"/>
      <c r="PRZ1109" s="1"/>
      <c r="PSA1109" s="1"/>
      <c r="PSB1109" s="1"/>
      <c r="PSC1109" s="1"/>
      <c r="PSD1109" s="1"/>
      <c r="PSE1109" s="1"/>
      <c r="PSF1109" s="1"/>
      <c r="PSG1109" s="1"/>
      <c r="PSH1109" s="1"/>
      <c r="PSI1109" s="1"/>
      <c r="PSJ1109" s="1"/>
      <c r="PSK1109" s="1"/>
      <c r="PSL1109" s="1"/>
      <c r="PSM1109" s="1"/>
      <c r="PSN1109" s="1"/>
      <c r="PSO1109" s="1"/>
      <c r="PSP1109" s="1"/>
      <c r="PSQ1109" s="1"/>
      <c r="PSR1109" s="1"/>
      <c r="PSS1109" s="1"/>
      <c r="PST1109" s="1"/>
      <c r="PSU1109" s="1"/>
      <c r="PSV1109" s="1"/>
      <c r="PSW1109" s="1"/>
      <c r="PSX1109" s="1"/>
      <c r="PSY1109" s="1"/>
      <c r="PSZ1109" s="1"/>
      <c r="PTA1109" s="1"/>
      <c r="PTB1109" s="1"/>
      <c r="PTC1109" s="1"/>
      <c r="PTD1109" s="1"/>
      <c r="PTE1109" s="1"/>
      <c r="PTF1109" s="1"/>
      <c r="PTG1109" s="1"/>
      <c r="PTH1109" s="1"/>
      <c r="PTI1109" s="1"/>
      <c r="PTJ1109" s="1"/>
      <c r="PTK1109" s="1"/>
      <c r="PTL1109" s="1"/>
      <c r="PTM1109" s="1"/>
      <c r="PTN1109" s="1"/>
      <c r="PTO1109" s="1"/>
      <c r="PTP1109" s="1"/>
      <c r="PTQ1109" s="1"/>
      <c r="PTR1109" s="1"/>
      <c r="PTS1109" s="1"/>
      <c r="PTT1109" s="1"/>
      <c r="PTU1109" s="1"/>
      <c r="PTV1109" s="1"/>
      <c r="PTW1109" s="1"/>
      <c r="PTX1109" s="1"/>
      <c r="PTY1109" s="1"/>
      <c r="PTZ1109" s="1"/>
      <c r="PUA1109" s="1"/>
      <c r="PUB1109" s="1"/>
      <c r="PUC1109" s="1"/>
      <c r="PUD1109" s="1"/>
      <c r="PUE1109" s="1"/>
      <c r="PUF1109" s="1"/>
      <c r="PUG1109" s="1"/>
      <c r="PUH1109" s="1"/>
      <c r="PUI1109" s="1"/>
      <c r="PUJ1109" s="1"/>
      <c r="PUK1109" s="1"/>
      <c r="PUL1109" s="1"/>
      <c r="PUM1109" s="1"/>
      <c r="PUN1109" s="1"/>
      <c r="PUO1109" s="1"/>
      <c r="PUP1109" s="1"/>
      <c r="PUQ1109" s="1"/>
      <c r="PUR1109" s="1"/>
      <c r="PUS1109" s="1"/>
      <c r="PUT1109" s="1"/>
      <c r="PUU1109" s="1"/>
      <c r="PUV1109" s="1"/>
      <c r="PUW1109" s="1"/>
      <c r="PUX1109" s="1"/>
      <c r="PUY1109" s="1"/>
      <c r="PUZ1109" s="1"/>
      <c r="PVA1109" s="1"/>
      <c r="PVB1109" s="1"/>
      <c r="PVC1109" s="1"/>
      <c r="PVD1109" s="1"/>
      <c r="PVE1109" s="1"/>
      <c r="PVF1109" s="1"/>
      <c r="PVG1109" s="1"/>
      <c r="PVH1109" s="1"/>
      <c r="PVI1109" s="1"/>
      <c r="PVJ1109" s="1"/>
      <c r="PVK1109" s="1"/>
      <c r="PVL1109" s="1"/>
      <c r="PVM1109" s="1"/>
      <c r="PVN1109" s="1"/>
      <c r="PVO1109" s="1"/>
      <c r="PVP1109" s="1"/>
      <c r="PVQ1109" s="1"/>
      <c r="PVR1109" s="1"/>
      <c r="PVS1109" s="1"/>
      <c r="PVT1109" s="1"/>
      <c r="PVU1109" s="1"/>
      <c r="PVV1109" s="1"/>
      <c r="PVW1109" s="1"/>
      <c r="PVX1109" s="1"/>
      <c r="PVY1109" s="1"/>
      <c r="PVZ1109" s="1"/>
      <c r="PWA1109" s="1"/>
      <c r="PWB1109" s="1"/>
      <c r="PWC1109" s="1"/>
      <c r="PWD1109" s="1"/>
      <c r="PWE1109" s="1"/>
      <c r="PWF1109" s="1"/>
      <c r="PWG1109" s="1"/>
      <c r="PWH1109" s="1"/>
      <c r="PWI1109" s="1"/>
      <c r="PWJ1109" s="1"/>
      <c r="PWK1109" s="1"/>
      <c r="PWL1109" s="1"/>
      <c r="PWM1109" s="1"/>
      <c r="PWN1109" s="1"/>
      <c r="PWO1109" s="1"/>
      <c r="PWP1109" s="1"/>
      <c r="PWQ1109" s="1"/>
      <c r="PWR1109" s="1"/>
      <c r="PWS1109" s="1"/>
      <c r="PWT1109" s="1"/>
      <c r="PWU1109" s="1"/>
      <c r="PWV1109" s="1"/>
      <c r="PWW1109" s="1"/>
      <c r="PWX1109" s="1"/>
      <c r="PWY1109" s="1"/>
      <c r="PWZ1109" s="1"/>
      <c r="PXA1109" s="1"/>
      <c r="PXB1109" s="1"/>
      <c r="PXC1109" s="1"/>
      <c r="PXD1109" s="1"/>
      <c r="PXE1109" s="1"/>
      <c r="PXF1109" s="1"/>
      <c r="PXG1109" s="1"/>
      <c r="PXH1109" s="1"/>
      <c r="PXI1109" s="1"/>
      <c r="PXJ1109" s="1"/>
      <c r="PXK1109" s="1"/>
      <c r="PXL1109" s="1"/>
      <c r="PXM1109" s="1"/>
      <c r="PXN1109" s="1"/>
      <c r="PXO1109" s="1"/>
      <c r="PXP1109" s="1"/>
      <c r="PXQ1109" s="1"/>
      <c r="PXR1109" s="1"/>
      <c r="PXS1109" s="1"/>
      <c r="PXT1109" s="1"/>
      <c r="PXU1109" s="1"/>
      <c r="PXV1109" s="1"/>
      <c r="PXW1109" s="1"/>
      <c r="PXX1109" s="1"/>
      <c r="PXY1109" s="1"/>
      <c r="PXZ1109" s="1"/>
      <c r="PYA1109" s="1"/>
      <c r="PYB1109" s="1"/>
      <c r="PYC1109" s="1"/>
      <c r="PYD1109" s="1"/>
      <c r="PYE1109" s="1"/>
      <c r="PYF1109" s="1"/>
      <c r="PYG1109" s="1"/>
      <c r="PYH1109" s="1"/>
      <c r="PYI1109" s="1"/>
      <c r="PYJ1109" s="1"/>
      <c r="PYK1109" s="1"/>
      <c r="PYL1109" s="1"/>
      <c r="PYM1109" s="1"/>
      <c r="PYN1109" s="1"/>
      <c r="PYO1109" s="1"/>
      <c r="PYP1109" s="1"/>
      <c r="PYQ1109" s="1"/>
      <c r="PYR1109" s="1"/>
      <c r="PYS1109" s="1"/>
      <c r="PYT1109" s="1"/>
      <c r="PYU1109" s="1"/>
      <c r="PYV1109" s="1"/>
      <c r="PYW1109" s="1"/>
      <c r="PYX1109" s="1"/>
      <c r="PYY1109" s="1"/>
      <c r="PYZ1109" s="1"/>
      <c r="PZA1109" s="1"/>
      <c r="PZB1109" s="1"/>
      <c r="PZC1109" s="1"/>
      <c r="PZD1109" s="1"/>
      <c r="PZE1109" s="1"/>
      <c r="PZF1109" s="1"/>
      <c r="PZG1109" s="1"/>
      <c r="PZH1109" s="1"/>
      <c r="PZI1109" s="1"/>
      <c r="PZJ1109" s="1"/>
      <c r="PZK1109" s="1"/>
      <c r="PZL1109" s="1"/>
      <c r="PZM1109" s="1"/>
      <c r="PZN1109" s="1"/>
      <c r="PZO1109" s="1"/>
      <c r="PZP1109" s="1"/>
      <c r="PZQ1109" s="1"/>
      <c r="PZR1109" s="1"/>
      <c r="PZS1109" s="1"/>
      <c r="PZT1109" s="1"/>
      <c r="PZU1109" s="1"/>
      <c r="PZV1109" s="1"/>
      <c r="PZW1109" s="1"/>
      <c r="PZX1109" s="1"/>
      <c r="PZY1109" s="1"/>
      <c r="PZZ1109" s="1"/>
      <c r="QAA1109" s="1"/>
      <c r="QAB1109" s="1"/>
      <c r="QAC1109" s="1"/>
      <c r="QAD1109" s="1"/>
      <c r="QAE1109" s="1"/>
      <c r="QAF1109" s="1"/>
      <c r="QAG1109" s="1"/>
      <c r="QAH1109" s="1"/>
      <c r="QAI1109" s="1"/>
      <c r="QAJ1109" s="1"/>
      <c r="QAK1109" s="1"/>
      <c r="QAL1109" s="1"/>
      <c r="QAM1109" s="1"/>
      <c r="QAN1109" s="1"/>
      <c r="QAO1109" s="1"/>
      <c r="QAP1109" s="1"/>
      <c r="QAQ1109" s="1"/>
      <c r="QAR1109" s="1"/>
      <c r="QAS1109" s="1"/>
      <c r="QAT1109" s="1"/>
      <c r="QAU1109" s="1"/>
      <c r="QAV1109" s="1"/>
      <c r="QAW1109" s="1"/>
      <c r="QAX1109" s="1"/>
      <c r="QAY1109" s="1"/>
      <c r="QAZ1109" s="1"/>
      <c r="QBA1109" s="1"/>
      <c r="QBB1109" s="1"/>
      <c r="QBC1109" s="1"/>
      <c r="QBD1109" s="1"/>
      <c r="QBE1109" s="1"/>
      <c r="QBF1109" s="1"/>
      <c r="QBG1109" s="1"/>
      <c r="QBH1109" s="1"/>
      <c r="QBI1109" s="1"/>
      <c r="QBJ1109" s="1"/>
      <c r="QBK1109" s="1"/>
      <c r="QBL1109" s="1"/>
      <c r="QBM1109" s="1"/>
      <c r="QBN1109" s="1"/>
      <c r="QBO1109" s="1"/>
      <c r="QBP1109" s="1"/>
      <c r="QBQ1109" s="1"/>
      <c r="QBR1109" s="1"/>
      <c r="QBS1109" s="1"/>
      <c r="QBT1109" s="1"/>
      <c r="QBU1109" s="1"/>
      <c r="QBV1109" s="1"/>
      <c r="QBW1109" s="1"/>
      <c r="QBX1109" s="1"/>
      <c r="QBY1109" s="1"/>
      <c r="QBZ1109" s="1"/>
      <c r="QCA1109" s="1"/>
      <c r="QCB1109" s="1"/>
      <c r="QCC1109" s="1"/>
      <c r="QCD1109" s="1"/>
      <c r="QCE1109" s="1"/>
      <c r="QCF1109" s="1"/>
      <c r="QCG1109" s="1"/>
      <c r="QCH1109" s="1"/>
      <c r="QCI1109" s="1"/>
      <c r="QCJ1109" s="1"/>
      <c r="QCK1109" s="1"/>
      <c r="QCL1109" s="1"/>
      <c r="QCM1109" s="1"/>
      <c r="QCN1109" s="1"/>
      <c r="QCO1109" s="1"/>
      <c r="QCP1109" s="1"/>
      <c r="QCQ1109" s="1"/>
      <c r="QCR1109" s="1"/>
      <c r="QCS1109" s="1"/>
      <c r="QCT1109" s="1"/>
      <c r="QCU1109" s="1"/>
      <c r="QCV1109" s="1"/>
      <c r="QCW1109" s="1"/>
      <c r="QCX1109" s="1"/>
      <c r="QCY1109" s="1"/>
      <c r="QCZ1109" s="1"/>
      <c r="QDA1109" s="1"/>
      <c r="QDB1109" s="1"/>
      <c r="QDC1109" s="1"/>
      <c r="QDD1109" s="1"/>
      <c r="QDE1109" s="1"/>
      <c r="QDF1109" s="1"/>
      <c r="QDG1109" s="1"/>
      <c r="QDH1109" s="1"/>
      <c r="QDI1109" s="1"/>
      <c r="QDJ1109" s="1"/>
      <c r="QDK1109" s="1"/>
      <c r="QDL1109" s="1"/>
      <c r="QDM1109" s="1"/>
      <c r="QDN1109" s="1"/>
      <c r="QDO1109" s="1"/>
      <c r="QDP1109" s="1"/>
      <c r="QDQ1109" s="1"/>
      <c r="QDR1109" s="1"/>
      <c r="QDS1109" s="1"/>
      <c r="QDT1109" s="1"/>
      <c r="QDU1109" s="1"/>
      <c r="QDV1109" s="1"/>
      <c r="QDW1109" s="1"/>
      <c r="QDX1109" s="1"/>
      <c r="QDY1109" s="1"/>
      <c r="QDZ1109" s="1"/>
      <c r="QEA1109" s="1"/>
      <c r="QEB1109" s="1"/>
      <c r="QEC1109" s="1"/>
      <c r="QED1109" s="1"/>
      <c r="QEE1109" s="1"/>
      <c r="QEF1109" s="1"/>
      <c r="QEG1109" s="1"/>
      <c r="QEH1109" s="1"/>
      <c r="QEI1109" s="1"/>
      <c r="QEJ1109" s="1"/>
      <c r="QEK1109" s="1"/>
      <c r="QEL1109" s="1"/>
      <c r="QEM1109" s="1"/>
      <c r="QEN1109" s="1"/>
      <c r="QEO1109" s="1"/>
      <c r="QEP1109" s="1"/>
      <c r="QEQ1109" s="1"/>
      <c r="QER1109" s="1"/>
      <c r="QES1109" s="1"/>
      <c r="QET1109" s="1"/>
      <c r="QEU1109" s="1"/>
      <c r="QEV1109" s="1"/>
      <c r="QEW1109" s="1"/>
      <c r="QEX1109" s="1"/>
      <c r="QEY1109" s="1"/>
      <c r="QEZ1109" s="1"/>
      <c r="QFA1109" s="1"/>
      <c r="QFB1109" s="1"/>
      <c r="QFC1109" s="1"/>
      <c r="QFD1109" s="1"/>
      <c r="QFE1109" s="1"/>
      <c r="QFF1109" s="1"/>
      <c r="QFG1109" s="1"/>
      <c r="QFH1109" s="1"/>
      <c r="QFI1109" s="1"/>
      <c r="QFJ1109" s="1"/>
      <c r="QFK1109" s="1"/>
      <c r="QFL1109" s="1"/>
      <c r="QFM1109" s="1"/>
      <c r="QFN1109" s="1"/>
      <c r="QFO1109" s="1"/>
      <c r="QFP1109" s="1"/>
      <c r="QFQ1109" s="1"/>
      <c r="QFR1109" s="1"/>
      <c r="QFS1109" s="1"/>
      <c r="QFT1109" s="1"/>
      <c r="QFU1109" s="1"/>
      <c r="QFV1109" s="1"/>
      <c r="QFW1109" s="1"/>
      <c r="QFX1109" s="1"/>
      <c r="QFY1109" s="1"/>
      <c r="QFZ1109" s="1"/>
      <c r="QGA1109" s="1"/>
      <c r="QGB1109" s="1"/>
      <c r="QGC1109" s="1"/>
      <c r="QGD1109" s="1"/>
      <c r="QGE1109" s="1"/>
      <c r="QGF1109" s="1"/>
      <c r="QGG1109" s="1"/>
      <c r="QGH1109" s="1"/>
      <c r="QGI1109" s="1"/>
      <c r="QGJ1109" s="1"/>
      <c r="QGK1109" s="1"/>
      <c r="QGL1109" s="1"/>
      <c r="QGM1109" s="1"/>
      <c r="QGN1109" s="1"/>
      <c r="QGO1109" s="1"/>
      <c r="QGP1109" s="1"/>
      <c r="QGQ1109" s="1"/>
      <c r="QGR1109" s="1"/>
      <c r="QGS1109" s="1"/>
      <c r="QGT1109" s="1"/>
      <c r="QGU1109" s="1"/>
      <c r="QGV1109" s="1"/>
      <c r="QGW1109" s="1"/>
      <c r="QGX1109" s="1"/>
      <c r="QGY1109" s="1"/>
      <c r="QGZ1109" s="1"/>
      <c r="QHA1109" s="1"/>
      <c r="QHB1109" s="1"/>
      <c r="QHC1109" s="1"/>
      <c r="QHD1109" s="1"/>
      <c r="QHE1109" s="1"/>
      <c r="QHF1109" s="1"/>
      <c r="QHG1109" s="1"/>
      <c r="QHH1109" s="1"/>
      <c r="QHI1109" s="1"/>
      <c r="QHJ1109" s="1"/>
      <c r="QHK1109" s="1"/>
      <c r="QHL1109" s="1"/>
      <c r="QHM1109" s="1"/>
      <c r="QHN1109" s="1"/>
      <c r="QHO1109" s="1"/>
      <c r="QHP1109" s="1"/>
      <c r="QHQ1109" s="1"/>
      <c r="QHR1109" s="1"/>
      <c r="QHS1109" s="1"/>
      <c r="QHT1109" s="1"/>
      <c r="QHU1109" s="1"/>
      <c r="QHV1109" s="1"/>
      <c r="QHW1109" s="1"/>
      <c r="QHX1109" s="1"/>
      <c r="QHY1109" s="1"/>
      <c r="QHZ1109" s="1"/>
      <c r="QIA1109" s="1"/>
      <c r="QIB1109" s="1"/>
      <c r="QIC1109" s="1"/>
      <c r="QID1109" s="1"/>
      <c r="QIE1109" s="1"/>
      <c r="QIF1109" s="1"/>
      <c r="QIG1109" s="1"/>
      <c r="QIH1109" s="1"/>
      <c r="QII1109" s="1"/>
      <c r="QIJ1109" s="1"/>
      <c r="QIK1109" s="1"/>
      <c r="QIL1109" s="1"/>
      <c r="QIM1109" s="1"/>
      <c r="QIN1109" s="1"/>
      <c r="QIO1109" s="1"/>
      <c r="QIP1109" s="1"/>
      <c r="QIQ1109" s="1"/>
      <c r="QIR1109" s="1"/>
      <c r="QIS1109" s="1"/>
      <c r="QIT1109" s="1"/>
      <c r="QIU1109" s="1"/>
      <c r="QIV1109" s="1"/>
      <c r="QIW1109" s="1"/>
      <c r="QIX1109" s="1"/>
      <c r="QIY1109" s="1"/>
      <c r="QIZ1109" s="1"/>
      <c r="QJA1109" s="1"/>
      <c r="QJB1109" s="1"/>
      <c r="QJC1109" s="1"/>
      <c r="QJD1109" s="1"/>
      <c r="QJE1109" s="1"/>
      <c r="QJF1109" s="1"/>
      <c r="QJG1109" s="1"/>
      <c r="QJH1109" s="1"/>
      <c r="QJI1109" s="1"/>
      <c r="QJJ1109" s="1"/>
      <c r="QJK1109" s="1"/>
      <c r="QJL1109" s="1"/>
      <c r="QJM1109" s="1"/>
      <c r="QJN1109" s="1"/>
      <c r="QJO1109" s="1"/>
      <c r="QJP1109" s="1"/>
      <c r="QJQ1109" s="1"/>
      <c r="QJR1109" s="1"/>
      <c r="QJS1109" s="1"/>
      <c r="QJT1109" s="1"/>
      <c r="QJU1109" s="1"/>
      <c r="QJV1109" s="1"/>
      <c r="QJW1109" s="1"/>
      <c r="QJX1109" s="1"/>
      <c r="QJY1109" s="1"/>
      <c r="QJZ1109" s="1"/>
      <c r="QKA1109" s="1"/>
      <c r="QKB1109" s="1"/>
      <c r="QKC1109" s="1"/>
      <c r="QKD1109" s="1"/>
      <c r="QKE1109" s="1"/>
      <c r="QKF1109" s="1"/>
      <c r="QKG1109" s="1"/>
      <c r="QKH1109" s="1"/>
      <c r="QKI1109" s="1"/>
      <c r="QKJ1109" s="1"/>
      <c r="QKK1109" s="1"/>
      <c r="QKL1109" s="1"/>
      <c r="QKM1109" s="1"/>
      <c r="QKN1109" s="1"/>
      <c r="QKO1109" s="1"/>
      <c r="QKP1109" s="1"/>
      <c r="QKQ1109" s="1"/>
      <c r="QKR1109" s="1"/>
      <c r="QKS1109" s="1"/>
      <c r="QKT1109" s="1"/>
      <c r="QKU1109" s="1"/>
      <c r="QKV1109" s="1"/>
      <c r="QKW1109" s="1"/>
      <c r="QKX1109" s="1"/>
      <c r="QKY1109" s="1"/>
      <c r="QKZ1109" s="1"/>
      <c r="QLA1109" s="1"/>
      <c r="QLB1109" s="1"/>
      <c r="QLC1109" s="1"/>
      <c r="QLD1109" s="1"/>
      <c r="QLE1109" s="1"/>
      <c r="QLF1109" s="1"/>
      <c r="QLG1109" s="1"/>
      <c r="QLH1109" s="1"/>
      <c r="QLI1109" s="1"/>
      <c r="QLJ1109" s="1"/>
      <c r="QLK1109" s="1"/>
      <c r="QLL1109" s="1"/>
      <c r="QLM1109" s="1"/>
      <c r="QLN1109" s="1"/>
      <c r="QLO1109" s="1"/>
      <c r="QLP1109" s="1"/>
      <c r="QLQ1109" s="1"/>
      <c r="QLR1109" s="1"/>
      <c r="QLS1109" s="1"/>
      <c r="QLT1109" s="1"/>
      <c r="QLU1109" s="1"/>
      <c r="QLV1109" s="1"/>
      <c r="QLW1109" s="1"/>
      <c r="QLX1109" s="1"/>
      <c r="QLY1109" s="1"/>
      <c r="QLZ1109" s="1"/>
      <c r="QMA1109" s="1"/>
      <c r="QMB1109" s="1"/>
      <c r="QMC1109" s="1"/>
      <c r="QMD1109" s="1"/>
      <c r="QME1109" s="1"/>
      <c r="QMF1109" s="1"/>
      <c r="QMG1109" s="1"/>
      <c r="QMH1109" s="1"/>
      <c r="QMI1109" s="1"/>
      <c r="QMJ1109" s="1"/>
      <c r="QMK1109" s="1"/>
      <c r="QML1109" s="1"/>
      <c r="QMM1109" s="1"/>
      <c r="QMN1109" s="1"/>
      <c r="QMO1109" s="1"/>
      <c r="QMP1109" s="1"/>
      <c r="QMQ1109" s="1"/>
      <c r="QMR1109" s="1"/>
      <c r="QMS1109" s="1"/>
      <c r="QMT1109" s="1"/>
      <c r="QMU1109" s="1"/>
      <c r="QMV1109" s="1"/>
      <c r="QMW1109" s="1"/>
      <c r="QMX1109" s="1"/>
      <c r="QMY1109" s="1"/>
      <c r="QMZ1109" s="1"/>
      <c r="QNA1109" s="1"/>
      <c r="QNB1109" s="1"/>
      <c r="QNC1109" s="1"/>
      <c r="QND1109" s="1"/>
      <c r="QNE1109" s="1"/>
      <c r="QNF1109" s="1"/>
      <c r="QNG1109" s="1"/>
      <c r="QNH1109" s="1"/>
      <c r="QNI1109" s="1"/>
      <c r="QNJ1109" s="1"/>
      <c r="QNK1109" s="1"/>
      <c r="QNL1109" s="1"/>
      <c r="QNM1109" s="1"/>
      <c r="QNN1109" s="1"/>
      <c r="QNO1109" s="1"/>
      <c r="QNP1109" s="1"/>
      <c r="QNQ1109" s="1"/>
      <c r="QNR1109" s="1"/>
      <c r="QNS1109" s="1"/>
      <c r="QNT1109" s="1"/>
      <c r="QNU1109" s="1"/>
      <c r="QNV1109" s="1"/>
      <c r="QNW1109" s="1"/>
      <c r="QNX1109" s="1"/>
      <c r="QNY1109" s="1"/>
      <c r="QNZ1109" s="1"/>
      <c r="QOA1109" s="1"/>
      <c r="QOB1109" s="1"/>
      <c r="QOC1109" s="1"/>
      <c r="QOD1109" s="1"/>
      <c r="QOE1109" s="1"/>
      <c r="QOF1109" s="1"/>
      <c r="QOG1109" s="1"/>
      <c r="QOH1109" s="1"/>
      <c r="QOI1109" s="1"/>
      <c r="QOJ1109" s="1"/>
      <c r="QOK1109" s="1"/>
      <c r="QOL1109" s="1"/>
      <c r="QOM1109" s="1"/>
      <c r="QON1109" s="1"/>
      <c r="QOO1109" s="1"/>
      <c r="QOP1109" s="1"/>
      <c r="QOQ1109" s="1"/>
      <c r="QOR1109" s="1"/>
      <c r="QOS1109" s="1"/>
      <c r="QOT1109" s="1"/>
      <c r="QOU1109" s="1"/>
      <c r="QOV1109" s="1"/>
      <c r="QOW1109" s="1"/>
      <c r="QOX1109" s="1"/>
      <c r="QOY1109" s="1"/>
      <c r="QOZ1109" s="1"/>
      <c r="QPA1109" s="1"/>
      <c r="QPB1109" s="1"/>
      <c r="QPC1109" s="1"/>
      <c r="QPD1109" s="1"/>
      <c r="QPE1109" s="1"/>
      <c r="QPF1109" s="1"/>
      <c r="QPG1109" s="1"/>
      <c r="QPH1109" s="1"/>
      <c r="QPI1109" s="1"/>
      <c r="QPJ1109" s="1"/>
      <c r="QPK1109" s="1"/>
      <c r="QPL1109" s="1"/>
      <c r="QPM1109" s="1"/>
      <c r="QPN1109" s="1"/>
      <c r="QPO1109" s="1"/>
      <c r="QPP1109" s="1"/>
      <c r="QPQ1109" s="1"/>
      <c r="QPR1109" s="1"/>
      <c r="QPS1109" s="1"/>
      <c r="QPT1109" s="1"/>
      <c r="QPU1109" s="1"/>
      <c r="QPV1109" s="1"/>
      <c r="QPW1109" s="1"/>
      <c r="QPX1109" s="1"/>
      <c r="QPY1109" s="1"/>
      <c r="QPZ1109" s="1"/>
      <c r="QQA1109" s="1"/>
      <c r="QQB1109" s="1"/>
      <c r="QQC1109" s="1"/>
      <c r="QQD1109" s="1"/>
      <c r="QQE1109" s="1"/>
      <c r="QQF1109" s="1"/>
      <c r="QQG1109" s="1"/>
      <c r="QQH1109" s="1"/>
      <c r="QQI1109" s="1"/>
      <c r="QQJ1109" s="1"/>
      <c r="QQK1109" s="1"/>
      <c r="QQL1109" s="1"/>
      <c r="QQM1109" s="1"/>
      <c r="QQN1109" s="1"/>
      <c r="QQO1109" s="1"/>
      <c r="QQP1109" s="1"/>
      <c r="QQQ1109" s="1"/>
      <c r="QQR1109" s="1"/>
      <c r="QQS1109" s="1"/>
      <c r="QQT1109" s="1"/>
      <c r="QQU1109" s="1"/>
      <c r="QQV1109" s="1"/>
      <c r="QQW1109" s="1"/>
      <c r="QQX1109" s="1"/>
      <c r="QQY1109" s="1"/>
      <c r="QQZ1109" s="1"/>
      <c r="QRA1109" s="1"/>
      <c r="QRB1109" s="1"/>
      <c r="QRC1109" s="1"/>
      <c r="QRD1109" s="1"/>
      <c r="QRE1109" s="1"/>
      <c r="QRF1109" s="1"/>
      <c r="QRG1109" s="1"/>
      <c r="QRH1109" s="1"/>
      <c r="QRI1109" s="1"/>
      <c r="QRJ1109" s="1"/>
      <c r="QRK1109" s="1"/>
      <c r="QRL1109" s="1"/>
      <c r="QRM1109" s="1"/>
      <c r="QRN1109" s="1"/>
      <c r="QRO1109" s="1"/>
      <c r="QRP1109" s="1"/>
      <c r="QRQ1109" s="1"/>
      <c r="QRR1109" s="1"/>
      <c r="QRS1109" s="1"/>
      <c r="QRT1109" s="1"/>
      <c r="QRU1109" s="1"/>
      <c r="QRV1109" s="1"/>
      <c r="QRW1109" s="1"/>
      <c r="QRX1109" s="1"/>
      <c r="QRY1109" s="1"/>
      <c r="QRZ1109" s="1"/>
      <c r="QSA1109" s="1"/>
      <c r="QSB1109" s="1"/>
      <c r="QSC1109" s="1"/>
      <c r="QSD1109" s="1"/>
      <c r="QSE1109" s="1"/>
      <c r="QSF1109" s="1"/>
      <c r="QSG1109" s="1"/>
      <c r="QSH1109" s="1"/>
      <c r="QSI1109" s="1"/>
      <c r="QSJ1109" s="1"/>
      <c r="QSK1109" s="1"/>
      <c r="QSL1109" s="1"/>
      <c r="QSM1109" s="1"/>
      <c r="QSN1109" s="1"/>
      <c r="QSO1109" s="1"/>
      <c r="QSP1109" s="1"/>
      <c r="QSQ1109" s="1"/>
      <c r="QSR1109" s="1"/>
      <c r="QSS1109" s="1"/>
      <c r="QST1109" s="1"/>
      <c r="QSU1109" s="1"/>
      <c r="QSV1109" s="1"/>
      <c r="QSW1109" s="1"/>
      <c r="QSX1109" s="1"/>
      <c r="QSY1109" s="1"/>
      <c r="QSZ1109" s="1"/>
      <c r="QTA1109" s="1"/>
      <c r="QTB1109" s="1"/>
      <c r="QTC1109" s="1"/>
      <c r="QTD1109" s="1"/>
      <c r="QTE1109" s="1"/>
      <c r="QTF1109" s="1"/>
      <c r="QTG1109" s="1"/>
      <c r="QTH1109" s="1"/>
      <c r="QTI1109" s="1"/>
      <c r="QTJ1109" s="1"/>
      <c r="QTK1109" s="1"/>
      <c r="QTL1109" s="1"/>
      <c r="QTM1109" s="1"/>
      <c r="QTN1109" s="1"/>
      <c r="QTO1109" s="1"/>
      <c r="QTP1109" s="1"/>
      <c r="QTQ1109" s="1"/>
      <c r="QTR1109" s="1"/>
      <c r="QTS1109" s="1"/>
      <c r="QTT1109" s="1"/>
      <c r="QTU1109" s="1"/>
      <c r="QTV1109" s="1"/>
      <c r="QTW1109" s="1"/>
      <c r="QTX1109" s="1"/>
      <c r="QTY1109" s="1"/>
      <c r="QTZ1109" s="1"/>
      <c r="QUA1109" s="1"/>
      <c r="QUB1109" s="1"/>
      <c r="QUC1109" s="1"/>
      <c r="QUD1109" s="1"/>
      <c r="QUE1109" s="1"/>
      <c r="QUF1109" s="1"/>
      <c r="QUG1109" s="1"/>
      <c r="QUH1109" s="1"/>
      <c r="QUI1109" s="1"/>
      <c r="QUJ1109" s="1"/>
      <c r="QUK1109" s="1"/>
      <c r="QUL1109" s="1"/>
      <c r="QUM1109" s="1"/>
      <c r="QUN1109" s="1"/>
      <c r="QUO1109" s="1"/>
      <c r="QUP1109" s="1"/>
      <c r="QUQ1109" s="1"/>
      <c r="QUR1109" s="1"/>
      <c r="QUS1109" s="1"/>
      <c r="QUT1109" s="1"/>
      <c r="QUU1109" s="1"/>
      <c r="QUV1109" s="1"/>
      <c r="QUW1109" s="1"/>
      <c r="QUX1109" s="1"/>
      <c r="QUY1109" s="1"/>
      <c r="QUZ1109" s="1"/>
      <c r="QVA1109" s="1"/>
      <c r="QVB1109" s="1"/>
      <c r="QVC1109" s="1"/>
      <c r="QVD1109" s="1"/>
      <c r="QVE1109" s="1"/>
      <c r="QVF1109" s="1"/>
      <c r="QVG1109" s="1"/>
      <c r="QVH1109" s="1"/>
      <c r="QVI1109" s="1"/>
      <c r="QVJ1109" s="1"/>
      <c r="QVK1109" s="1"/>
      <c r="QVL1109" s="1"/>
      <c r="QVM1109" s="1"/>
      <c r="QVN1109" s="1"/>
      <c r="QVO1109" s="1"/>
      <c r="QVP1109" s="1"/>
      <c r="QVQ1109" s="1"/>
      <c r="QVR1109" s="1"/>
      <c r="QVS1109" s="1"/>
      <c r="QVT1109" s="1"/>
      <c r="QVU1109" s="1"/>
      <c r="QVV1109" s="1"/>
      <c r="QVW1109" s="1"/>
      <c r="QVX1109" s="1"/>
      <c r="QVY1109" s="1"/>
      <c r="QVZ1109" s="1"/>
      <c r="QWA1109" s="1"/>
      <c r="QWB1109" s="1"/>
      <c r="QWC1109" s="1"/>
      <c r="QWD1109" s="1"/>
      <c r="QWE1109" s="1"/>
      <c r="QWF1109" s="1"/>
      <c r="QWG1109" s="1"/>
      <c r="QWH1109" s="1"/>
      <c r="QWI1109" s="1"/>
      <c r="QWJ1109" s="1"/>
      <c r="QWK1109" s="1"/>
      <c r="QWL1109" s="1"/>
      <c r="QWM1109" s="1"/>
      <c r="QWN1109" s="1"/>
      <c r="QWO1109" s="1"/>
      <c r="QWP1109" s="1"/>
      <c r="QWQ1109" s="1"/>
      <c r="QWR1109" s="1"/>
      <c r="QWS1109" s="1"/>
      <c r="QWT1109" s="1"/>
      <c r="QWU1109" s="1"/>
      <c r="QWV1109" s="1"/>
      <c r="QWW1109" s="1"/>
      <c r="QWX1109" s="1"/>
      <c r="QWY1109" s="1"/>
      <c r="QWZ1109" s="1"/>
      <c r="QXA1109" s="1"/>
      <c r="QXB1109" s="1"/>
      <c r="QXC1109" s="1"/>
      <c r="QXD1109" s="1"/>
      <c r="QXE1109" s="1"/>
      <c r="QXF1109" s="1"/>
      <c r="QXG1109" s="1"/>
      <c r="QXH1109" s="1"/>
      <c r="QXI1109" s="1"/>
      <c r="QXJ1109" s="1"/>
      <c r="QXK1109" s="1"/>
      <c r="QXL1109" s="1"/>
      <c r="QXM1109" s="1"/>
      <c r="QXN1109" s="1"/>
      <c r="QXO1109" s="1"/>
      <c r="QXP1109" s="1"/>
      <c r="QXQ1109" s="1"/>
      <c r="QXR1109" s="1"/>
      <c r="QXS1109" s="1"/>
      <c r="QXT1109" s="1"/>
      <c r="QXU1109" s="1"/>
      <c r="QXV1109" s="1"/>
      <c r="QXW1109" s="1"/>
      <c r="QXX1109" s="1"/>
      <c r="QXY1109" s="1"/>
      <c r="QXZ1109" s="1"/>
      <c r="QYA1109" s="1"/>
      <c r="QYB1109" s="1"/>
      <c r="QYC1109" s="1"/>
      <c r="QYD1109" s="1"/>
      <c r="QYE1109" s="1"/>
      <c r="QYF1109" s="1"/>
      <c r="QYG1109" s="1"/>
      <c r="QYH1109" s="1"/>
      <c r="QYI1109" s="1"/>
      <c r="QYJ1109" s="1"/>
      <c r="QYK1109" s="1"/>
      <c r="QYL1109" s="1"/>
      <c r="QYM1109" s="1"/>
      <c r="QYN1109" s="1"/>
      <c r="QYO1109" s="1"/>
      <c r="QYP1109" s="1"/>
      <c r="QYQ1109" s="1"/>
      <c r="QYR1109" s="1"/>
      <c r="QYS1109" s="1"/>
      <c r="QYT1109" s="1"/>
      <c r="QYU1109" s="1"/>
      <c r="QYV1109" s="1"/>
      <c r="QYW1109" s="1"/>
      <c r="QYX1109" s="1"/>
      <c r="QYY1109" s="1"/>
      <c r="QYZ1109" s="1"/>
      <c r="QZA1109" s="1"/>
      <c r="QZB1109" s="1"/>
      <c r="QZC1109" s="1"/>
      <c r="QZD1109" s="1"/>
      <c r="QZE1109" s="1"/>
      <c r="QZF1109" s="1"/>
      <c r="QZG1109" s="1"/>
      <c r="QZH1109" s="1"/>
      <c r="QZI1109" s="1"/>
      <c r="QZJ1109" s="1"/>
      <c r="QZK1109" s="1"/>
      <c r="QZL1109" s="1"/>
      <c r="QZM1109" s="1"/>
      <c r="QZN1109" s="1"/>
      <c r="QZO1109" s="1"/>
      <c r="QZP1109" s="1"/>
      <c r="QZQ1109" s="1"/>
      <c r="QZR1109" s="1"/>
      <c r="QZS1109" s="1"/>
      <c r="QZT1109" s="1"/>
      <c r="QZU1109" s="1"/>
      <c r="QZV1109" s="1"/>
      <c r="QZW1109" s="1"/>
      <c r="QZX1109" s="1"/>
      <c r="QZY1109" s="1"/>
      <c r="QZZ1109" s="1"/>
      <c r="RAA1109" s="1"/>
      <c r="RAB1109" s="1"/>
      <c r="RAC1109" s="1"/>
      <c r="RAD1109" s="1"/>
      <c r="RAE1109" s="1"/>
      <c r="RAF1109" s="1"/>
      <c r="RAG1109" s="1"/>
      <c r="RAH1109" s="1"/>
      <c r="RAI1109" s="1"/>
      <c r="RAJ1109" s="1"/>
      <c r="RAK1109" s="1"/>
      <c r="RAL1109" s="1"/>
      <c r="RAM1109" s="1"/>
      <c r="RAN1109" s="1"/>
      <c r="RAO1109" s="1"/>
      <c r="RAP1109" s="1"/>
      <c r="RAQ1109" s="1"/>
      <c r="RAR1109" s="1"/>
      <c r="RAS1109" s="1"/>
      <c r="RAT1109" s="1"/>
      <c r="RAU1109" s="1"/>
      <c r="RAV1109" s="1"/>
      <c r="RAW1109" s="1"/>
      <c r="RAX1109" s="1"/>
      <c r="RAY1109" s="1"/>
      <c r="RAZ1109" s="1"/>
      <c r="RBA1109" s="1"/>
      <c r="RBB1109" s="1"/>
      <c r="RBC1109" s="1"/>
      <c r="RBD1109" s="1"/>
      <c r="RBE1109" s="1"/>
      <c r="RBF1109" s="1"/>
      <c r="RBG1109" s="1"/>
      <c r="RBH1109" s="1"/>
      <c r="RBI1109" s="1"/>
      <c r="RBJ1109" s="1"/>
      <c r="RBK1109" s="1"/>
      <c r="RBL1109" s="1"/>
      <c r="RBM1109" s="1"/>
      <c r="RBN1109" s="1"/>
      <c r="RBO1109" s="1"/>
      <c r="RBP1109" s="1"/>
      <c r="RBQ1109" s="1"/>
      <c r="RBR1109" s="1"/>
      <c r="RBS1109" s="1"/>
      <c r="RBT1109" s="1"/>
      <c r="RBU1109" s="1"/>
      <c r="RBV1109" s="1"/>
      <c r="RBW1109" s="1"/>
      <c r="RBX1109" s="1"/>
      <c r="RBY1109" s="1"/>
      <c r="RBZ1109" s="1"/>
      <c r="RCA1109" s="1"/>
      <c r="RCB1109" s="1"/>
      <c r="RCC1109" s="1"/>
      <c r="RCD1109" s="1"/>
      <c r="RCE1109" s="1"/>
      <c r="RCF1109" s="1"/>
      <c r="RCG1109" s="1"/>
      <c r="RCH1109" s="1"/>
      <c r="RCI1109" s="1"/>
      <c r="RCJ1109" s="1"/>
      <c r="RCK1109" s="1"/>
      <c r="RCL1109" s="1"/>
      <c r="RCM1109" s="1"/>
      <c r="RCN1109" s="1"/>
      <c r="RCO1109" s="1"/>
      <c r="RCP1109" s="1"/>
      <c r="RCQ1109" s="1"/>
      <c r="RCR1109" s="1"/>
      <c r="RCS1109" s="1"/>
      <c r="RCT1109" s="1"/>
      <c r="RCU1109" s="1"/>
      <c r="RCV1109" s="1"/>
      <c r="RCW1109" s="1"/>
      <c r="RCX1109" s="1"/>
      <c r="RCY1109" s="1"/>
      <c r="RCZ1109" s="1"/>
      <c r="RDA1109" s="1"/>
      <c r="RDB1109" s="1"/>
      <c r="RDC1109" s="1"/>
      <c r="RDD1109" s="1"/>
      <c r="RDE1109" s="1"/>
      <c r="RDF1109" s="1"/>
      <c r="RDG1109" s="1"/>
      <c r="RDH1109" s="1"/>
      <c r="RDI1109" s="1"/>
      <c r="RDJ1109" s="1"/>
      <c r="RDK1109" s="1"/>
      <c r="RDL1109" s="1"/>
      <c r="RDM1109" s="1"/>
      <c r="RDN1109" s="1"/>
      <c r="RDO1109" s="1"/>
      <c r="RDP1109" s="1"/>
      <c r="RDQ1109" s="1"/>
      <c r="RDR1109" s="1"/>
      <c r="RDS1109" s="1"/>
      <c r="RDT1109" s="1"/>
      <c r="RDU1109" s="1"/>
      <c r="RDV1109" s="1"/>
      <c r="RDW1109" s="1"/>
      <c r="RDX1109" s="1"/>
      <c r="RDY1109" s="1"/>
      <c r="RDZ1109" s="1"/>
      <c r="REA1109" s="1"/>
      <c r="REB1109" s="1"/>
      <c r="REC1109" s="1"/>
      <c r="RED1109" s="1"/>
      <c r="REE1109" s="1"/>
      <c r="REF1109" s="1"/>
      <c r="REG1109" s="1"/>
      <c r="REH1109" s="1"/>
      <c r="REI1109" s="1"/>
      <c r="REJ1109" s="1"/>
      <c r="REK1109" s="1"/>
      <c r="REL1109" s="1"/>
      <c r="REM1109" s="1"/>
      <c r="REN1109" s="1"/>
      <c r="REO1109" s="1"/>
      <c r="REP1109" s="1"/>
      <c r="REQ1109" s="1"/>
      <c r="RER1109" s="1"/>
      <c r="RES1109" s="1"/>
      <c r="RET1109" s="1"/>
      <c r="REU1109" s="1"/>
      <c r="REV1109" s="1"/>
      <c r="REW1109" s="1"/>
      <c r="REX1109" s="1"/>
      <c r="REY1109" s="1"/>
      <c r="REZ1109" s="1"/>
      <c r="RFA1109" s="1"/>
      <c r="RFB1109" s="1"/>
      <c r="RFC1109" s="1"/>
      <c r="RFD1109" s="1"/>
      <c r="RFE1109" s="1"/>
      <c r="RFF1109" s="1"/>
      <c r="RFG1109" s="1"/>
      <c r="RFH1109" s="1"/>
      <c r="RFI1109" s="1"/>
      <c r="RFJ1109" s="1"/>
      <c r="RFK1109" s="1"/>
      <c r="RFL1109" s="1"/>
      <c r="RFM1109" s="1"/>
      <c r="RFN1109" s="1"/>
      <c r="RFO1109" s="1"/>
      <c r="RFP1109" s="1"/>
      <c r="RFQ1109" s="1"/>
      <c r="RFR1109" s="1"/>
      <c r="RFS1109" s="1"/>
      <c r="RFT1109" s="1"/>
      <c r="RFU1109" s="1"/>
      <c r="RFV1109" s="1"/>
      <c r="RFW1109" s="1"/>
      <c r="RFX1109" s="1"/>
      <c r="RFY1109" s="1"/>
      <c r="RFZ1109" s="1"/>
      <c r="RGA1109" s="1"/>
      <c r="RGB1109" s="1"/>
      <c r="RGC1109" s="1"/>
      <c r="RGD1109" s="1"/>
      <c r="RGE1109" s="1"/>
      <c r="RGF1109" s="1"/>
      <c r="RGG1109" s="1"/>
      <c r="RGH1109" s="1"/>
      <c r="RGI1109" s="1"/>
      <c r="RGJ1109" s="1"/>
      <c r="RGK1109" s="1"/>
      <c r="RGL1109" s="1"/>
      <c r="RGM1109" s="1"/>
      <c r="RGN1109" s="1"/>
      <c r="RGO1109" s="1"/>
      <c r="RGP1109" s="1"/>
      <c r="RGQ1109" s="1"/>
      <c r="RGR1109" s="1"/>
      <c r="RGS1109" s="1"/>
      <c r="RGT1109" s="1"/>
      <c r="RGU1109" s="1"/>
      <c r="RGV1109" s="1"/>
      <c r="RGW1109" s="1"/>
      <c r="RGX1109" s="1"/>
      <c r="RGY1109" s="1"/>
      <c r="RGZ1109" s="1"/>
      <c r="RHA1109" s="1"/>
      <c r="RHB1109" s="1"/>
      <c r="RHC1109" s="1"/>
      <c r="RHD1109" s="1"/>
      <c r="RHE1109" s="1"/>
      <c r="RHF1109" s="1"/>
      <c r="RHG1109" s="1"/>
      <c r="RHH1109" s="1"/>
      <c r="RHI1109" s="1"/>
      <c r="RHJ1109" s="1"/>
      <c r="RHK1109" s="1"/>
      <c r="RHL1109" s="1"/>
      <c r="RHM1109" s="1"/>
      <c r="RHN1109" s="1"/>
      <c r="RHO1109" s="1"/>
      <c r="RHP1109" s="1"/>
      <c r="RHQ1109" s="1"/>
      <c r="RHR1109" s="1"/>
      <c r="RHS1109" s="1"/>
      <c r="RHT1109" s="1"/>
      <c r="RHU1109" s="1"/>
      <c r="RHV1109" s="1"/>
      <c r="RHW1109" s="1"/>
      <c r="RHX1109" s="1"/>
      <c r="RHY1109" s="1"/>
      <c r="RHZ1109" s="1"/>
      <c r="RIA1109" s="1"/>
      <c r="RIB1109" s="1"/>
      <c r="RIC1109" s="1"/>
      <c r="RID1109" s="1"/>
      <c r="RIE1109" s="1"/>
      <c r="RIF1109" s="1"/>
      <c r="RIG1109" s="1"/>
      <c r="RIH1109" s="1"/>
      <c r="RII1109" s="1"/>
      <c r="RIJ1109" s="1"/>
      <c r="RIK1109" s="1"/>
      <c r="RIL1109" s="1"/>
      <c r="RIM1109" s="1"/>
      <c r="RIN1109" s="1"/>
      <c r="RIO1109" s="1"/>
      <c r="RIP1109" s="1"/>
      <c r="RIQ1109" s="1"/>
      <c r="RIR1109" s="1"/>
      <c r="RIS1109" s="1"/>
      <c r="RIT1109" s="1"/>
      <c r="RIU1109" s="1"/>
      <c r="RIV1109" s="1"/>
      <c r="RIW1109" s="1"/>
      <c r="RIX1109" s="1"/>
      <c r="RIY1109" s="1"/>
      <c r="RIZ1109" s="1"/>
      <c r="RJA1109" s="1"/>
      <c r="RJB1109" s="1"/>
      <c r="RJC1109" s="1"/>
      <c r="RJD1109" s="1"/>
      <c r="RJE1109" s="1"/>
      <c r="RJF1109" s="1"/>
      <c r="RJG1109" s="1"/>
      <c r="RJH1109" s="1"/>
      <c r="RJI1109" s="1"/>
      <c r="RJJ1109" s="1"/>
      <c r="RJK1109" s="1"/>
      <c r="RJL1109" s="1"/>
      <c r="RJM1109" s="1"/>
      <c r="RJN1109" s="1"/>
      <c r="RJO1109" s="1"/>
      <c r="RJP1109" s="1"/>
      <c r="RJQ1109" s="1"/>
      <c r="RJR1109" s="1"/>
      <c r="RJS1109" s="1"/>
      <c r="RJT1109" s="1"/>
      <c r="RJU1109" s="1"/>
      <c r="RJV1109" s="1"/>
      <c r="RJW1109" s="1"/>
      <c r="RJX1109" s="1"/>
      <c r="RJY1109" s="1"/>
      <c r="RJZ1109" s="1"/>
      <c r="RKA1109" s="1"/>
      <c r="RKB1109" s="1"/>
      <c r="RKC1109" s="1"/>
      <c r="RKD1109" s="1"/>
      <c r="RKE1109" s="1"/>
      <c r="RKF1109" s="1"/>
      <c r="RKG1109" s="1"/>
      <c r="RKH1109" s="1"/>
      <c r="RKI1109" s="1"/>
      <c r="RKJ1109" s="1"/>
      <c r="RKK1109" s="1"/>
      <c r="RKL1109" s="1"/>
      <c r="RKM1109" s="1"/>
      <c r="RKN1109" s="1"/>
      <c r="RKO1109" s="1"/>
      <c r="RKP1109" s="1"/>
      <c r="RKQ1109" s="1"/>
      <c r="RKR1109" s="1"/>
      <c r="RKS1109" s="1"/>
      <c r="RKT1109" s="1"/>
      <c r="RKU1109" s="1"/>
      <c r="RKV1109" s="1"/>
      <c r="RKW1109" s="1"/>
      <c r="RKX1109" s="1"/>
      <c r="RKY1109" s="1"/>
      <c r="RKZ1109" s="1"/>
      <c r="RLA1109" s="1"/>
      <c r="RLB1109" s="1"/>
      <c r="RLC1109" s="1"/>
      <c r="RLD1109" s="1"/>
      <c r="RLE1109" s="1"/>
      <c r="RLF1109" s="1"/>
      <c r="RLG1109" s="1"/>
      <c r="RLH1109" s="1"/>
      <c r="RLI1109" s="1"/>
      <c r="RLJ1109" s="1"/>
      <c r="RLK1109" s="1"/>
      <c r="RLL1109" s="1"/>
      <c r="RLM1109" s="1"/>
      <c r="RLN1109" s="1"/>
      <c r="RLO1109" s="1"/>
      <c r="RLP1109" s="1"/>
      <c r="RLQ1109" s="1"/>
      <c r="RLR1109" s="1"/>
      <c r="RLS1109" s="1"/>
      <c r="RLT1109" s="1"/>
      <c r="RLU1109" s="1"/>
      <c r="RLV1109" s="1"/>
      <c r="RLW1109" s="1"/>
      <c r="RLX1109" s="1"/>
      <c r="RLY1109" s="1"/>
      <c r="RLZ1109" s="1"/>
      <c r="RMA1109" s="1"/>
      <c r="RMB1109" s="1"/>
      <c r="RMC1109" s="1"/>
      <c r="RMD1109" s="1"/>
      <c r="RME1109" s="1"/>
      <c r="RMF1109" s="1"/>
      <c r="RMG1109" s="1"/>
      <c r="RMH1109" s="1"/>
      <c r="RMI1109" s="1"/>
      <c r="RMJ1109" s="1"/>
      <c r="RMK1109" s="1"/>
      <c r="RML1109" s="1"/>
      <c r="RMM1109" s="1"/>
      <c r="RMN1109" s="1"/>
      <c r="RMO1109" s="1"/>
      <c r="RMP1109" s="1"/>
      <c r="RMQ1109" s="1"/>
      <c r="RMR1109" s="1"/>
      <c r="RMS1109" s="1"/>
      <c r="RMT1109" s="1"/>
      <c r="RMU1109" s="1"/>
      <c r="RMV1109" s="1"/>
      <c r="RMW1109" s="1"/>
      <c r="RMX1109" s="1"/>
      <c r="RMY1109" s="1"/>
      <c r="RMZ1109" s="1"/>
      <c r="RNA1109" s="1"/>
      <c r="RNB1109" s="1"/>
      <c r="RNC1109" s="1"/>
      <c r="RND1109" s="1"/>
      <c r="RNE1109" s="1"/>
      <c r="RNF1109" s="1"/>
      <c r="RNG1109" s="1"/>
      <c r="RNH1109" s="1"/>
      <c r="RNI1109" s="1"/>
      <c r="RNJ1109" s="1"/>
      <c r="RNK1109" s="1"/>
      <c r="RNL1109" s="1"/>
      <c r="RNM1109" s="1"/>
      <c r="RNN1109" s="1"/>
      <c r="RNO1109" s="1"/>
      <c r="RNP1109" s="1"/>
      <c r="RNQ1109" s="1"/>
      <c r="RNR1109" s="1"/>
      <c r="RNS1109" s="1"/>
      <c r="RNT1109" s="1"/>
      <c r="RNU1109" s="1"/>
      <c r="RNV1109" s="1"/>
      <c r="RNW1109" s="1"/>
      <c r="RNX1109" s="1"/>
      <c r="RNY1109" s="1"/>
      <c r="RNZ1109" s="1"/>
      <c r="ROA1109" s="1"/>
      <c r="ROB1109" s="1"/>
      <c r="ROC1109" s="1"/>
      <c r="ROD1109" s="1"/>
      <c r="ROE1109" s="1"/>
      <c r="ROF1109" s="1"/>
      <c r="ROG1109" s="1"/>
      <c r="ROH1109" s="1"/>
      <c r="ROI1109" s="1"/>
      <c r="ROJ1109" s="1"/>
      <c r="ROK1109" s="1"/>
      <c r="ROL1109" s="1"/>
      <c r="ROM1109" s="1"/>
      <c r="RON1109" s="1"/>
      <c r="ROO1109" s="1"/>
      <c r="ROP1109" s="1"/>
      <c r="ROQ1109" s="1"/>
      <c r="ROR1109" s="1"/>
      <c r="ROS1109" s="1"/>
      <c r="ROT1109" s="1"/>
      <c r="ROU1109" s="1"/>
      <c r="ROV1109" s="1"/>
      <c r="ROW1109" s="1"/>
      <c r="ROX1109" s="1"/>
      <c r="ROY1109" s="1"/>
      <c r="ROZ1109" s="1"/>
      <c r="RPA1109" s="1"/>
      <c r="RPB1109" s="1"/>
      <c r="RPC1109" s="1"/>
      <c r="RPD1109" s="1"/>
      <c r="RPE1109" s="1"/>
      <c r="RPF1109" s="1"/>
      <c r="RPG1109" s="1"/>
      <c r="RPH1109" s="1"/>
      <c r="RPI1109" s="1"/>
      <c r="RPJ1109" s="1"/>
      <c r="RPK1109" s="1"/>
      <c r="RPL1109" s="1"/>
      <c r="RPM1109" s="1"/>
      <c r="RPN1109" s="1"/>
      <c r="RPO1109" s="1"/>
      <c r="RPP1109" s="1"/>
      <c r="RPQ1109" s="1"/>
      <c r="RPR1109" s="1"/>
      <c r="RPS1109" s="1"/>
      <c r="RPT1109" s="1"/>
      <c r="RPU1109" s="1"/>
      <c r="RPV1109" s="1"/>
      <c r="RPW1109" s="1"/>
      <c r="RPX1109" s="1"/>
      <c r="RPY1109" s="1"/>
      <c r="RPZ1109" s="1"/>
      <c r="RQA1109" s="1"/>
      <c r="RQB1109" s="1"/>
      <c r="RQC1109" s="1"/>
      <c r="RQD1109" s="1"/>
      <c r="RQE1109" s="1"/>
      <c r="RQF1109" s="1"/>
      <c r="RQG1109" s="1"/>
      <c r="RQH1109" s="1"/>
      <c r="RQI1109" s="1"/>
      <c r="RQJ1109" s="1"/>
      <c r="RQK1109" s="1"/>
      <c r="RQL1109" s="1"/>
      <c r="RQM1109" s="1"/>
      <c r="RQN1109" s="1"/>
      <c r="RQO1109" s="1"/>
      <c r="RQP1109" s="1"/>
      <c r="RQQ1109" s="1"/>
      <c r="RQR1109" s="1"/>
      <c r="RQS1109" s="1"/>
      <c r="RQT1109" s="1"/>
      <c r="RQU1109" s="1"/>
      <c r="RQV1109" s="1"/>
      <c r="RQW1109" s="1"/>
      <c r="RQX1109" s="1"/>
      <c r="RQY1109" s="1"/>
      <c r="RQZ1109" s="1"/>
      <c r="RRA1109" s="1"/>
      <c r="RRB1109" s="1"/>
      <c r="RRC1109" s="1"/>
      <c r="RRD1109" s="1"/>
      <c r="RRE1109" s="1"/>
      <c r="RRF1109" s="1"/>
      <c r="RRG1109" s="1"/>
      <c r="RRH1109" s="1"/>
      <c r="RRI1109" s="1"/>
      <c r="RRJ1109" s="1"/>
      <c r="RRK1109" s="1"/>
      <c r="RRL1109" s="1"/>
      <c r="RRM1109" s="1"/>
      <c r="RRN1109" s="1"/>
      <c r="RRO1109" s="1"/>
      <c r="RRP1109" s="1"/>
      <c r="RRQ1109" s="1"/>
      <c r="RRR1109" s="1"/>
      <c r="RRS1109" s="1"/>
      <c r="RRT1109" s="1"/>
      <c r="RRU1109" s="1"/>
      <c r="RRV1109" s="1"/>
      <c r="RRW1109" s="1"/>
      <c r="RRX1109" s="1"/>
      <c r="RRY1109" s="1"/>
      <c r="RRZ1109" s="1"/>
      <c r="RSA1109" s="1"/>
      <c r="RSB1109" s="1"/>
      <c r="RSC1109" s="1"/>
      <c r="RSD1109" s="1"/>
      <c r="RSE1109" s="1"/>
      <c r="RSF1109" s="1"/>
      <c r="RSG1109" s="1"/>
      <c r="RSH1109" s="1"/>
      <c r="RSI1109" s="1"/>
      <c r="RSJ1109" s="1"/>
      <c r="RSK1109" s="1"/>
      <c r="RSL1109" s="1"/>
      <c r="RSM1109" s="1"/>
      <c r="RSN1109" s="1"/>
      <c r="RSO1109" s="1"/>
      <c r="RSP1109" s="1"/>
      <c r="RSQ1109" s="1"/>
      <c r="RSR1109" s="1"/>
      <c r="RSS1109" s="1"/>
      <c r="RST1109" s="1"/>
      <c r="RSU1109" s="1"/>
      <c r="RSV1109" s="1"/>
      <c r="RSW1109" s="1"/>
      <c r="RSX1109" s="1"/>
      <c r="RSY1109" s="1"/>
      <c r="RSZ1109" s="1"/>
      <c r="RTA1109" s="1"/>
      <c r="RTB1109" s="1"/>
      <c r="RTC1109" s="1"/>
      <c r="RTD1109" s="1"/>
      <c r="RTE1109" s="1"/>
      <c r="RTF1109" s="1"/>
      <c r="RTG1109" s="1"/>
      <c r="RTH1109" s="1"/>
      <c r="RTI1109" s="1"/>
      <c r="RTJ1109" s="1"/>
      <c r="RTK1109" s="1"/>
      <c r="RTL1109" s="1"/>
      <c r="RTM1109" s="1"/>
      <c r="RTN1109" s="1"/>
      <c r="RTO1109" s="1"/>
      <c r="RTP1109" s="1"/>
      <c r="RTQ1109" s="1"/>
      <c r="RTR1109" s="1"/>
      <c r="RTS1109" s="1"/>
      <c r="RTT1109" s="1"/>
      <c r="RTU1109" s="1"/>
      <c r="RTV1109" s="1"/>
      <c r="RTW1109" s="1"/>
      <c r="RTX1109" s="1"/>
      <c r="RTY1109" s="1"/>
      <c r="RTZ1109" s="1"/>
      <c r="RUA1109" s="1"/>
      <c r="RUB1109" s="1"/>
      <c r="RUC1109" s="1"/>
      <c r="RUD1109" s="1"/>
      <c r="RUE1109" s="1"/>
      <c r="RUF1109" s="1"/>
      <c r="RUG1109" s="1"/>
      <c r="RUH1109" s="1"/>
      <c r="RUI1109" s="1"/>
      <c r="RUJ1109" s="1"/>
      <c r="RUK1109" s="1"/>
      <c r="RUL1109" s="1"/>
      <c r="RUM1109" s="1"/>
      <c r="RUN1109" s="1"/>
      <c r="RUO1109" s="1"/>
      <c r="RUP1109" s="1"/>
      <c r="RUQ1109" s="1"/>
      <c r="RUR1109" s="1"/>
      <c r="RUS1109" s="1"/>
      <c r="RUT1109" s="1"/>
      <c r="RUU1109" s="1"/>
      <c r="RUV1109" s="1"/>
      <c r="RUW1109" s="1"/>
      <c r="RUX1109" s="1"/>
      <c r="RUY1109" s="1"/>
      <c r="RUZ1109" s="1"/>
      <c r="RVA1109" s="1"/>
      <c r="RVB1109" s="1"/>
      <c r="RVC1109" s="1"/>
      <c r="RVD1109" s="1"/>
      <c r="RVE1109" s="1"/>
      <c r="RVF1109" s="1"/>
      <c r="RVG1109" s="1"/>
      <c r="RVH1109" s="1"/>
      <c r="RVI1109" s="1"/>
      <c r="RVJ1109" s="1"/>
      <c r="RVK1109" s="1"/>
      <c r="RVL1109" s="1"/>
      <c r="RVM1109" s="1"/>
      <c r="RVN1109" s="1"/>
      <c r="RVO1109" s="1"/>
      <c r="RVP1109" s="1"/>
      <c r="RVQ1109" s="1"/>
      <c r="RVR1109" s="1"/>
      <c r="RVS1109" s="1"/>
      <c r="RVT1109" s="1"/>
      <c r="RVU1109" s="1"/>
      <c r="RVV1109" s="1"/>
      <c r="RVW1109" s="1"/>
      <c r="RVX1109" s="1"/>
      <c r="RVY1109" s="1"/>
      <c r="RVZ1109" s="1"/>
      <c r="RWA1109" s="1"/>
      <c r="RWB1109" s="1"/>
      <c r="RWC1109" s="1"/>
      <c r="RWD1109" s="1"/>
      <c r="RWE1109" s="1"/>
      <c r="RWF1109" s="1"/>
      <c r="RWG1109" s="1"/>
      <c r="RWH1109" s="1"/>
      <c r="RWI1109" s="1"/>
      <c r="RWJ1109" s="1"/>
      <c r="RWK1109" s="1"/>
      <c r="RWL1109" s="1"/>
      <c r="RWM1109" s="1"/>
      <c r="RWN1109" s="1"/>
      <c r="RWO1109" s="1"/>
      <c r="RWP1109" s="1"/>
      <c r="RWQ1109" s="1"/>
      <c r="RWR1109" s="1"/>
      <c r="RWS1109" s="1"/>
      <c r="RWT1109" s="1"/>
      <c r="RWU1109" s="1"/>
      <c r="RWV1109" s="1"/>
      <c r="RWW1109" s="1"/>
      <c r="RWX1109" s="1"/>
      <c r="RWY1109" s="1"/>
      <c r="RWZ1109" s="1"/>
      <c r="RXA1109" s="1"/>
      <c r="RXB1109" s="1"/>
      <c r="RXC1109" s="1"/>
      <c r="RXD1109" s="1"/>
      <c r="RXE1109" s="1"/>
      <c r="RXF1109" s="1"/>
      <c r="RXG1109" s="1"/>
      <c r="RXH1109" s="1"/>
      <c r="RXI1109" s="1"/>
      <c r="RXJ1109" s="1"/>
      <c r="RXK1109" s="1"/>
      <c r="RXL1109" s="1"/>
      <c r="RXM1109" s="1"/>
      <c r="RXN1109" s="1"/>
      <c r="RXO1109" s="1"/>
      <c r="RXP1109" s="1"/>
      <c r="RXQ1109" s="1"/>
      <c r="RXR1109" s="1"/>
      <c r="RXS1109" s="1"/>
      <c r="RXT1109" s="1"/>
      <c r="RXU1109" s="1"/>
      <c r="RXV1109" s="1"/>
      <c r="RXW1109" s="1"/>
      <c r="RXX1109" s="1"/>
      <c r="RXY1109" s="1"/>
      <c r="RXZ1109" s="1"/>
      <c r="RYA1109" s="1"/>
      <c r="RYB1109" s="1"/>
      <c r="RYC1109" s="1"/>
      <c r="RYD1109" s="1"/>
      <c r="RYE1109" s="1"/>
      <c r="RYF1109" s="1"/>
      <c r="RYG1109" s="1"/>
      <c r="RYH1109" s="1"/>
      <c r="RYI1109" s="1"/>
      <c r="RYJ1109" s="1"/>
      <c r="RYK1109" s="1"/>
      <c r="RYL1109" s="1"/>
      <c r="RYM1109" s="1"/>
      <c r="RYN1109" s="1"/>
      <c r="RYO1109" s="1"/>
      <c r="RYP1109" s="1"/>
      <c r="RYQ1109" s="1"/>
      <c r="RYR1109" s="1"/>
      <c r="RYS1109" s="1"/>
      <c r="RYT1109" s="1"/>
      <c r="RYU1109" s="1"/>
      <c r="RYV1109" s="1"/>
      <c r="RYW1109" s="1"/>
      <c r="RYX1109" s="1"/>
      <c r="RYY1109" s="1"/>
      <c r="RYZ1109" s="1"/>
      <c r="RZA1109" s="1"/>
      <c r="RZB1109" s="1"/>
      <c r="RZC1109" s="1"/>
      <c r="RZD1109" s="1"/>
      <c r="RZE1109" s="1"/>
      <c r="RZF1109" s="1"/>
      <c r="RZG1109" s="1"/>
      <c r="RZH1109" s="1"/>
      <c r="RZI1109" s="1"/>
      <c r="RZJ1109" s="1"/>
      <c r="RZK1109" s="1"/>
      <c r="RZL1109" s="1"/>
      <c r="RZM1109" s="1"/>
      <c r="RZN1109" s="1"/>
      <c r="RZO1109" s="1"/>
      <c r="RZP1109" s="1"/>
      <c r="RZQ1109" s="1"/>
      <c r="RZR1109" s="1"/>
      <c r="RZS1109" s="1"/>
      <c r="RZT1109" s="1"/>
      <c r="RZU1109" s="1"/>
      <c r="RZV1109" s="1"/>
      <c r="RZW1109" s="1"/>
      <c r="RZX1109" s="1"/>
      <c r="RZY1109" s="1"/>
      <c r="RZZ1109" s="1"/>
      <c r="SAA1109" s="1"/>
      <c r="SAB1109" s="1"/>
      <c r="SAC1109" s="1"/>
      <c r="SAD1109" s="1"/>
      <c r="SAE1109" s="1"/>
      <c r="SAF1109" s="1"/>
      <c r="SAG1109" s="1"/>
      <c r="SAH1109" s="1"/>
      <c r="SAI1109" s="1"/>
      <c r="SAJ1109" s="1"/>
      <c r="SAK1109" s="1"/>
      <c r="SAL1109" s="1"/>
      <c r="SAM1109" s="1"/>
      <c r="SAN1109" s="1"/>
      <c r="SAO1109" s="1"/>
      <c r="SAP1109" s="1"/>
      <c r="SAQ1109" s="1"/>
      <c r="SAR1109" s="1"/>
      <c r="SAS1109" s="1"/>
      <c r="SAT1109" s="1"/>
      <c r="SAU1109" s="1"/>
      <c r="SAV1109" s="1"/>
      <c r="SAW1109" s="1"/>
      <c r="SAX1109" s="1"/>
      <c r="SAY1109" s="1"/>
      <c r="SAZ1109" s="1"/>
      <c r="SBA1109" s="1"/>
      <c r="SBB1109" s="1"/>
      <c r="SBC1109" s="1"/>
      <c r="SBD1109" s="1"/>
      <c r="SBE1109" s="1"/>
      <c r="SBF1109" s="1"/>
      <c r="SBG1109" s="1"/>
      <c r="SBH1109" s="1"/>
      <c r="SBI1109" s="1"/>
      <c r="SBJ1109" s="1"/>
      <c r="SBK1109" s="1"/>
      <c r="SBL1109" s="1"/>
      <c r="SBM1109" s="1"/>
      <c r="SBN1109" s="1"/>
      <c r="SBO1109" s="1"/>
      <c r="SBP1109" s="1"/>
      <c r="SBQ1109" s="1"/>
      <c r="SBR1109" s="1"/>
      <c r="SBS1109" s="1"/>
      <c r="SBT1109" s="1"/>
      <c r="SBU1109" s="1"/>
      <c r="SBV1109" s="1"/>
      <c r="SBW1109" s="1"/>
      <c r="SBX1109" s="1"/>
      <c r="SBY1109" s="1"/>
      <c r="SBZ1109" s="1"/>
      <c r="SCA1109" s="1"/>
      <c r="SCB1109" s="1"/>
      <c r="SCC1109" s="1"/>
      <c r="SCD1109" s="1"/>
      <c r="SCE1109" s="1"/>
      <c r="SCF1109" s="1"/>
      <c r="SCG1109" s="1"/>
      <c r="SCH1109" s="1"/>
      <c r="SCI1109" s="1"/>
      <c r="SCJ1109" s="1"/>
      <c r="SCK1109" s="1"/>
      <c r="SCL1109" s="1"/>
      <c r="SCM1109" s="1"/>
      <c r="SCN1109" s="1"/>
      <c r="SCO1109" s="1"/>
      <c r="SCP1109" s="1"/>
      <c r="SCQ1109" s="1"/>
      <c r="SCR1109" s="1"/>
      <c r="SCS1109" s="1"/>
      <c r="SCT1109" s="1"/>
      <c r="SCU1109" s="1"/>
      <c r="SCV1109" s="1"/>
      <c r="SCW1109" s="1"/>
      <c r="SCX1109" s="1"/>
      <c r="SCY1109" s="1"/>
      <c r="SCZ1109" s="1"/>
      <c r="SDA1109" s="1"/>
      <c r="SDB1109" s="1"/>
      <c r="SDC1109" s="1"/>
      <c r="SDD1109" s="1"/>
      <c r="SDE1109" s="1"/>
      <c r="SDF1109" s="1"/>
      <c r="SDG1109" s="1"/>
      <c r="SDH1109" s="1"/>
      <c r="SDI1109" s="1"/>
      <c r="SDJ1109" s="1"/>
      <c r="SDK1109" s="1"/>
      <c r="SDL1109" s="1"/>
      <c r="SDM1109" s="1"/>
      <c r="SDN1109" s="1"/>
      <c r="SDO1109" s="1"/>
      <c r="SDP1109" s="1"/>
      <c r="SDQ1109" s="1"/>
      <c r="SDR1109" s="1"/>
      <c r="SDS1109" s="1"/>
      <c r="SDT1109" s="1"/>
      <c r="SDU1109" s="1"/>
      <c r="SDV1109" s="1"/>
      <c r="SDW1109" s="1"/>
      <c r="SDX1109" s="1"/>
      <c r="SDY1109" s="1"/>
      <c r="SDZ1109" s="1"/>
      <c r="SEA1109" s="1"/>
      <c r="SEB1109" s="1"/>
      <c r="SEC1109" s="1"/>
      <c r="SED1109" s="1"/>
      <c r="SEE1109" s="1"/>
      <c r="SEF1109" s="1"/>
      <c r="SEG1109" s="1"/>
      <c r="SEH1109" s="1"/>
      <c r="SEI1109" s="1"/>
      <c r="SEJ1109" s="1"/>
      <c r="SEK1109" s="1"/>
      <c r="SEL1109" s="1"/>
      <c r="SEM1109" s="1"/>
      <c r="SEN1109" s="1"/>
      <c r="SEO1109" s="1"/>
      <c r="SEP1109" s="1"/>
      <c r="SEQ1109" s="1"/>
      <c r="SER1109" s="1"/>
      <c r="SES1109" s="1"/>
      <c r="SET1109" s="1"/>
      <c r="SEU1109" s="1"/>
      <c r="SEV1109" s="1"/>
      <c r="SEW1109" s="1"/>
      <c r="SEX1109" s="1"/>
      <c r="SEY1109" s="1"/>
      <c r="SEZ1109" s="1"/>
      <c r="SFA1109" s="1"/>
      <c r="SFB1109" s="1"/>
      <c r="SFC1109" s="1"/>
      <c r="SFD1109" s="1"/>
      <c r="SFE1109" s="1"/>
      <c r="SFF1109" s="1"/>
      <c r="SFG1109" s="1"/>
      <c r="SFH1109" s="1"/>
      <c r="SFI1109" s="1"/>
      <c r="SFJ1109" s="1"/>
      <c r="SFK1109" s="1"/>
      <c r="SFL1109" s="1"/>
      <c r="SFM1109" s="1"/>
      <c r="SFN1109" s="1"/>
      <c r="SFO1109" s="1"/>
      <c r="SFP1109" s="1"/>
      <c r="SFQ1109" s="1"/>
      <c r="SFR1109" s="1"/>
      <c r="SFS1109" s="1"/>
      <c r="SFT1109" s="1"/>
      <c r="SFU1109" s="1"/>
      <c r="SFV1109" s="1"/>
      <c r="SFW1109" s="1"/>
      <c r="SFX1109" s="1"/>
      <c r="SFY1109" s="1"/>
      <c r="SFZ1109" s="1"/>
      <c r="SGA1109" s="1"/>
      <c r="SGB1109" s="1"/>
      <c r="SGC1109" s="1"/>
      <c r="SGD1109" s="1"/>
      <c r="SGE1109" s="1"/>
      <c r="SGF1109" s="1"/>
      <c r="SGG1109" s="1"/>
      <c r="SGH1109" s="1"/>
      <c r="SGI1109" s="1"/>
      <c r="SGJ1109" s="1"/>
      <c r="SGK1109" s="1"/>
      <c r="SGL1109" s="1"/>
      <c r="SGM1109" s="1"/>
      <c r="SGN1109" s="1"/>
      <c r="SGO1109" s="1"/>
      <c r="SGP1109" s="1"/>
      <c r="SGQ1109" s="1"/>
      <c r="SGR1109" s="1"/>
      <c r="SGS1109" s="1"/>
      <c r="SGT1109" s="1"/>
      <c r="SGU1109" s="1"/>
      <c r="SGV1109" s="1"/>
      <c r="SGW1109" s="1"/>
      <c r="SGX1109" s="1"/>
      <c r="SGY1109" s="1"/>
      <c r="SGZ1109" s="1"/>
      <c r="SHA1109" s="1"/>
      <c r="SHB1109" s="1"/>
      <c r="SHC1109" s="1"/>
      <c r="SHD1109" s="1"/>
      <c r="SHE1109" s="1"/>
      <c r="SHF1109" s="1"/>
      <c r="SHG1109" s="1"/>
      <c r="SHH1109" s="1"/>
      <c r="SHI1109" s="1"/>
      <c r="SHJ1109" s="1"/>
      <c r="SHK1109" s="1"/>
      <c r="SHL1109" s="1"/>
      <c r="SHM1109" s="1"/>
      <c r="SHN1109" s="1"/>
      <c r="SHO1109" s="1"/>
      <c r="SHP1109" s="1"/>
      <c r="SHQ1109" s="1"/>
      <c r="SHR1109" s="1"/>
      <c r="SHS1109" s="1"/>
      <c r="SHT1109" s="1"/>
      <c r="SHU1109" s="1"/>
      <c r="SHV1109" s="1"/>
      <c r="SHW1109" s="1"/>
      <c r="SHX1109" s="1"/>
      <c r="SHY1109" s="1"/>
      <c r="SHZ1109" s="1"/>
      <c r="SIA1109" s="1"/>
      <c r="SIB1109" s="1"/>
      <c r="SIC1109" s="1"/>
      <c r="SID1109" s="1"/>
      <c r="SIE1109" s="1"/>
      <c r="SIF1109" s="1"/>
      <c r="SIG1109" s="1"/>
      <c r="SIH1109" s="1"/>
      <c r="SII1109" s="1"/>
      <c r="SIJ1109" s="1"/>
      <c r="SIK1109" s="1"/>
      <c r="SIL1109" s="1"/>
      <c r="SIM1109" s="1"/>
      <c r="SIN1109" s="1"/>
      <c r="SIO1109" s="1"/>
      <c r="SIP1109" s="1"/>
      <c r="SIQ1109" s="1"/>
      <c r="SIR1109" s="1"/>
      <c r="SIS1109" s="1"/>
      <c r="SIT1109" s="1"/>
      <c r="SIU1109" s="1"/>
      <c r="SIV1109" s="1"/>
      <c r="SIW1109" s="1"/>
      <c r="SIX1109" s="1"/>
      <c r="SIY1109" s="1"/>
      <c r="SIZ1109" s="1"/>
      <c r="SJA1109" s="1"/>
      <c r="SJB1109" s="1"/>
      <c r="SJC1109" s="1"/>
      <c r="SJD1109" s="1"/>
      <c r="SJE1109" s="1"/>
      <c r="SJF1109" s="1"/>
      <c r="SJG1109" s="1"/>
      <c r="SJH1109" s="1"/>
      <c r="SJI1109" s="1"/>
      <c r="SJJ1109" s="1"/>
      <c r="SJK1109" s="1"/>
      <c r="SJL1109" s="1"/>
      <c r="SJM1109" s="1"/>
      <c r="SJN1109" s="1"/>
      <c r="SJO1109" s="1"/>
      <c r="SJP1109" s="1"/>
      <c r="SJQ1109" s="1"/>
      <c r="SJR1109" s="1"/>
      <c r="SJS1109" s="1"/>
      <c r="SJT1109" s="1"/>
      <c r="SJU1109" s="1"/>
      <c r="SJV1109" s="1"/>
      <c r="SJW1109" s="1"/>
      <c r="SJX1109" s="1"/>
      <c r="SJY1109" s="1"/>
      <c r="SJZ1109" s="1"/>
      <c r="SKA1109" s="1"/>
      <c r="SKB1109" s="1"/>
      <c r="SKC1109" s="1"/>
      <c r="SKD1109" s="1"/>
      <c r="SKE1109" s="1"/>
      <c r="SKF1109" s="1"/>
      <c r="SKG1109" s="1"/>
      <c r="SKH1109" s="1"/>
      <c r="SKI1109" s="1"/>
      <c r="SKJ1109" s="1"/>
      <c r="SKK1109" s="1"/>
      <c r="SKL1109" s="1"/>
      <c r="SKM1109" s="1"/>
      <c r="SKN1109" s="1"/>
      <c r="SKO1109" s="1"/>
      <c r="SKP1109" s="1"/>
      <c r="SKQ1109" s="1"/>
      <c r="SKR1109" s="1"/>
      <c r="SKS1109" s="1"/>
      <c r="SKT1109" s="1"/>
      <c r="SKU1109" s="1"/>
      <c r="SKV1109" s="1"/>
      <c r="SKW1109" s="1"/>
      <c r="SKX1109" s="1"/>
      <c r="SKY1109" s="1"/>
      <c r="SKZ1109" s="1"/>
      <c r="SLA1109" s="1"/>
      <c r="SLB1109" s="1"/>
      <c r="SLC1109" s="1"/>
      <c r="SLD1109" s="1"/>
      <c r="SLE1109" s="1"/>
      <c r="SLF1109" s="1"/>
      <c r="SLG1109" s="1"/>
      <c r="SLH1109" s="1"/>
      <c r="SLI1109" s="1"/>
      <c r="SLJ1109" s="1"/>
      <c r="SLK1109" s="1"/>
      <c r="SLL1109" s="1"/>
      <c r="SLM1109" s="1"/>
      <c r="SLN1109" s="1"/>
      <c r="SLO1109" s="1"/>
      <c r="SLP1109" s="1"/>
      <c r="SLQ1109" s="1"/>
      <c r="SLR1109" s="1"/>
      <c r="SLS1109" s="1"/>
      <c r="SLT1109" s="1"/>
      <c r="SLU1109" s="1"/>
      <c r="SLV1109" s="1"/>
      <c r="SLW1109" s="1"/>
      <c r="SLX1109" s="1"/>
      <c r="SLY1109" s="1"/>
      <c r="SLZ1109" s="1"/>
      <c r="SMA1109" s="1"/>
      <c r="SMB1109" s="1"/>
      <c r="SMC1109" s="1"/>
      <c r="SMD1109" s="1"/>
      <c r="SME1109" s="1"/>
      <c r="SMF1109" s="1"/>
      <c r="SMG1109" s="1"/>
      <c r="SMH1109" s="1"/>
      <c r="SMI1109" s="1"/>
      <c r="SMJ1109" s="1"/>
      <c r="SMK1109" s="1"/>
      <c r="SML1109" s="1"/>
      <c r="SMM1109" s="1"/>
      <c r="SMN1109" s="1"/>
      <c r="SMO1109" s="1"/>
      <c r="SMP1109" s="1"/>
      <c r="SMQ1109" s="1"/>
      <c r="SMR1109" s="1"/>
      <c r="SMS1109" s="1"/>
      <c r="SMT1109" s="1"/>
      <c r="SMU1109" s="1"/>
      <c r="SMV1109" s="1"/>
      <c r="SMW1109" s="1"/>
      <c r="SMX1109" s="1"/>
      <c r="SMY1109" s="1"/>
      <c r="SMZ1109" s="1"/>
      <c r="SNA1109" s="1"/>
      <c r="SNB1109" s="1"/>
      <c r="SNC1109" s="1"/>
      <c r="SND1109" s="1"/>
      <c r="SNE1109" s="1"/>
      <c r="SNF1109" s="1"/>
      <c r="SNG1109" s="1"/>
      <c r="SNH1109" s="1"/>
      <c r="SNI1109" s="1"/>
      <c r="SNJ1109" s="1"/>
      <c r="SNK1109" s="1"/>
      <c r="SNL1109" s="1"/>
      <c r="SNM1109" s="1"/>
      <c r="SNN1109" s="1"/>
      <c r="SNO1109" s="1"/>
      <c r="SNP1109" s="1"/>
      <c r="SNQ1109" s="1"/>
      <c r="SNR1109" s="1"/>
      <c r="SNS1109" s="1"/>
      <c r="SNT1109" s="1"/>
      <c r="SNU1109" s="1"/>
      <c r="SNV1109" s="1"/>
      <c r="SNW1109" s="1"/>
      <c r="SNX1109" s="1"/>
      <c r="SNY1109" s="1"/>
      <c r="SNZ1109" s="1"/>
      <c r="SOA1109" s="1"/>
      <c r="SOB1109" s="1"/>
      <c r="SOC1109" s="1"/>
      <c r="SOD1109" s="1"/>
      <c r="SOE1109" s="1"/>
      <c r="SOF1109" s="1"/>
      <c r="SOG1109" s="1"/>
      <c r="SOH1109" s="1"/>
      <c r="SOI1109" s="1"/>
      <c r="SOJ1109" s="1"/>
      <c r="SOK1109" s="1"/>
      <c r="SOL1109" s="1"/>
      <c r="SOM1109" s="1"/>
      <c r="SON1109" s="1"/>
      <c r="SOO1109" s="1"/>
      <c r="SOP1109" s="1"/>
      <c r="SOQ1109" s="1"/>
      <c r="SOR1109" s="1"/>
      <c r="SOS1109" s="1"/>
      <c r="SOT1109" s="1"/>
      <c r="SOU1109" s="1"/>
      <c r="SOV1109" s="1"/>
      <c r="SOW1109" s="1"/>
      <c r="SOX1109" s="1"/>
      <c r="SOY1109" s="1"/>
      <c r="SOZ1109" s="1"/>
      <c r="SPA1109" s="1"/>
      <c r="SPB1109" s="1"/>
      <c r="SPC1109" s="1"/>
      <c r="SPD1109" s="1"/>
      <c r="SPE1109" s="1"/>
      <c r="SPF1109" s="1"/>
      <c r="SPG1109" s="1"/>
      <c r="SPH1109" s="1"/>
      <c r="SPI1109" s="1"/>
      <c r="SPJ1109" s="1"/>
      <c r="SPK1109" s="1"/>
      <c r="SPL1109" s="1"/>
      <c r="SPM1109" s="1"/>
      <c r="SPN1109" s="1"/>
      <c r="SPO1109" s="1"/>
      <c r="SPP1109" s="1"/>
      <c r="SPQ1109" s="1"/>
      <c r="SPR1109" s="1"/>
      <c r="SPS1109" s="1"/>
      <c r="SPT1109" s="1"/>
      <c r="SPU1109" s="1"/>
      <c r="SPV1109" s="1"/>
      <c r="SPW1109" s="1"/>
      <c r="SPX1109" s="1"/>
      <c r="SPY1109" s="1"/>
      <c r="SPZ1109" s="1"/>
      <c r="SQA1109" s="1"/>
      <c r="SQB1109" s="1"/>
      <c r="SQC1109" s="1"/>
      <c r="SQD1109" s="1"/>
      <c r="SQE1109" s="1"/>
      <c r="SQF1109" s="1"/>
      <c r="SQG1109" s="1"/>
      <c r="SQH1109" s="1"/>
      <c r="SQI1109" s="1"/>
      <c r="SQJ1109" s="1"/>
      <c r="SQK1109" s="1"/>
      <c r="SQL1109" s="1"/>
      <c r="SQM1109" s="1"/>
      <c r="SQN1109" s="1"/>
      <c r="SQO1109" s="1"/>
      <c r="SQP1109" s="1"/>
      <c r="SQQ1109" s="1"/>
      <c r="SQR1109" s="1"/>
      <c r="SQS1109" s="1"/>
      <c r="SQT1109" s="1"/>
      <c r="SQU1109" s="1"/>
      <c r="SQV1109" s="1"/>
      <c r="SQW1109" s="1"/>
      <c r="SQX1109" s="1"/>
      <c r="SQY1109" s="1"/>
      <c r="SQZ1109" s="1"/>
      <c r="SRA1109" s="1"/>
      <c r="SRB1109" s="1"/>
      <c r="SRC1109" s="1"/>
      <c r="SRD1109" s="1"/>
      <c r="SRE1109" s="1"/>
      <c r="SRF1109" s="1"/>
      <c r="SRG1109" s="1"/>
      <c r="SRH1109" s="1"/>
      <c r="SRI1109" s="1"/>
      <c r="SRJ1109" s="1"/>
      <c r="SRK1109" s="1"/>
      <c r="SRL1109" s="1"/>
      <c r="SRM1109" s="1"/>
      <c r="SRN1109" s="1"/>
      <c r="SRO1109" s="1"/>
      <c r="SRP1109" s="1"/>
      <c r="SRQ1109" s="1"/>
      <c r="SRR1109" s="1"/>
      <c r="SRS1109" s="1"/>
      <c r="SRT1109" s="1"/>
      <c r="SRU1109" s="1"/>
      <c r="SRV1109" s="1"/>
      <c r="SRW1109" s="1"/>
      <c r="SRX1109" s="1"/>
      <c r="SRY1109" s="1"/>
      <c r="SRZ1109" s="1"/>
      <c r="SSA1109" s="1"/>
      <c r="SSB1109" s="1"/>
      <c r="SSC1109" s="1"/>
      <c r="SSD1109" s="1"/>
      <c r="SSE1109" s="1"/>
      <c r="SSF1109" s="1"/>
      <c r="SSG1109" s="1"/>
      <c r="SSH1109" s="1"/>
      <c r="SSI1109" s="1"/>
      <c r="SSJ1109" s="1"/>
      <c r="SSK1109" s="1"/>
      <c r="SSL1109" s="1"/>
      <c r="SSM1109" s="1"/>
      <c r="SSN1109" s="1"/>
      <c r="SSO1109" s="1"/>
      <c r="SSP1109" s="1"/>
      <c r="SSQ1109" s="1"/>
      <c r="SSR1109" s="1"/>
      <c r="SSS1109" s="1"/>
      <c r="SST1109" s="1"/>
      <c r="SSU1109" s="1"/>
      <c r="SSV1109" s="1"/>
      <c r="SSW1109" s="1"/>
      <c r="SSX1109" s="1"/>
      <c r="SSY1109" s="1"/>
      <c r="SSZ1109" s="1"/>
      <c r="STA1109" s="1"/>
      <c r="STB1109" s="1"/>
      <c r="STC1109" s="1"/>
      <c r="STD1109" s="1"/>
      <c r="STE1109" s="1"/>
      <c r="STF1109" s="1"/>
      <c r="STG1109" s="1"/>
      <c r="STH1109" s="1"/>
      <c r="STI1109" s="1"/>
      <c r="STJ1109" s="1"/>
      <c r="STK1109" s="1"/>
      <c r="STL1109" s="1"/>
      <c r="STM1109" s="1"/>
      <c r="STN1109" s="1"/>
      <c r="STO1109" s="1"/>
      <c r="STP1109" s="1"/>
      <c r="STQ1109" s="1"/>
      <c r="STR1109" s="1"/>
      <c r="STS1109" s="1"/>
      <c r="STT1109" s="1"/>
      <c r="STU1109" s="1"/>
      <c r="STV1109" s="1"/>
      <c r="STW1109" s="1"/>
      <c r="STX1109" s="1"/>
      <c r="STY1109" s="1"/>
      <c r="STZ1109" s="1"/>
      <c r="SUA1109" s="1"/>
      <c r="SUB1109" s="1"/>
      <c r="SUC1109" s="1"/>
      <c r="SUD1109" s="1"/>
      <c r="SUE1109" s="1"/>
      <c r="SUF1109" s="1"/>
      <c r="SUG1109" s="1"/>
      <c r="SUH1109" s="1"/>
      <c r="SUI1109" s="1"/>
      <c r="SUJ1109" s="1"/>
      <c r="SUK1109" s="1"/>
      <c r="SUL1109" s="1"/>
      <c r="SUM1109" s="1"/>
      <c r="SUN1109" s="1"/>
      <c r="SUO1109" s="1"/>
      <c r="SUP1109" s="1"/>
      <c r="SUQ1109" s="1"/>
      <c r="SUR1109" s="1"/>
      <c r="SUS1109" s="1"/>
      <c r="SUT1109" s="1"/>
      <c r="SUU1109" s="1"/>
      <c r="SUV1109" s="1"/>
      <c r="SUW1109" s="1"/>
      <c r="SUX1109" s="1"/>
      <c r="SUY1109" s="1"/>
      <c r="SUZ1109" s="1"/>
      <c r="SVA1109" s="1"/>
      <c r="SVB1109" s="1"/>
      <c r="SVC1109" s="1"/>
      <c r="SVD1109" s="1"/>
      <c r="SVE1109" s="1"/>
      <c r="SVF1109" s="1"/>
      <c r="SVG1109" s="1"/>
      <c r="SVH1109" s="1"/>
      <c r="SVI1109" s="1"/>
      <c r="SVJ1109" s="1"/>
      <c r="SVK1109" s="1"/>
      <c r="SVL1109" s="1"/>
      <c r="SVM1109" s="1"/>
      <c r="SVN1109" s="1"/>
      <c r="SVO1109" s="1"/>
      <c r="SVP1109" s="1"/>
      <c r="SVQ1109" s="1"/>
      <c r="SVR1109" s="1"/>
      <c r="SVS1109" s="1"/>
      <c r="SVT1109" s="1"/>
      <c r="SVU1109" s="1"/>
      <c r="SVV1109" s="1"/>
      <c r="SVW1109" s="1"/>
      <c r="SVX1109" s="1"/>
      <c r="SVY1109" s="1"/>
      <c r="SVZ1109" s="1"/>
      <c r="SWA1109" s="1"/>
      <c r="SWB1109" s="1"/>
      <c r="SWC1109" s="1"/>
      <c r="SWD1109" s="1"/>
      <c r="SWE1109" s="1"/>
      <c r="SWF1109" s="1"/>
      <c r="SWG1109" s="1"/>
      <c r="SWH1109" s="1"/>
      <c r="SWI1109" s="1"/>
      <c r="SWJ1109" s="1"/>
      <c r="SWK1109" s="1"/>
      <c r="SWL1109" s="1"/>
      <c r="SWM1109" s="1"/>
      <c r="SWN1109" s="1"/>
      <c r="SWO1109" s="1"/>
      <c r="SWP1109" s="1"/>
      <c r="SWQ1109" s="1"/>
      <c r="SWR1109" s="1"/>
      <c r="SWS1109" s="1"/>
      <c r="SWT1109" s="1"/>
      <c r="SWU1109" s="1"/>
      <c r="SWV1109" s="1"/>
      <c r="SWW1109" s="1"/>
      <c r="SWX1109" s="1"/>
      <c r="SWY1109" s="1"/>
      <c r="SWZ1109" s="1"/>
      <c r="SXA1109" s="1"/>
      <c r="SXB1109" s="1"/>
      <c r="SXC1109" s="1"/>
      <c r="SXD1109" s="1"/>
      <c r="SXE1109" s="1"/>
      <c r="SXF1109" s="1"/>
      <c r="SXG1109" s="1"/>
      <c r="SXH1109" s="1"/>
      <c r="SXI1109" s="1"/>
      <c r="SXJ1109" s="1"/>
      <c r="SXK1109" s="1"/>
      <c r="SXL1109" s="1"/>
      <c r="SXM1109" s="1"/>
      <c r="SXN1109" s="1"/>
      <c r="SXO1109" s="1"/>
      <c r="SXP1109" s="1"/>
      <c r="SXQ1109" s="1"/>
      <c r="SXR1109" s="1"/>
      <c r="SXS1109" s="1"/>
      <c r="SXT1109" s="1"/>
      <c r="SXU1109" s="1"/>
      <c r="SXV1109" s="1"/>
      <c r="SXW1109" s="1"/>
      <c r="SXX1109" s="1"/>
      <c r="SXY1109" s="1"/>
      <c r="SXZ1109" s="1"/>
      <c r="SYA1109" s="1"/>
      <c r="SYB1109" s="1"/>
      <c r="SYC1109" s="1"/>
      <c r="SYD1109" s="1"/>
      <c r="SYE1109" s="1"/>
      <c r="SYF1109" s="1"/>
      <c r="SYG1109" s="1"/>
      <c r="SYH1109" s="1"/>
      <c r="SYI1109" s="1"/>
      <c r="SYJ1109" s="1"/>
      <c r="SYK1109" s="1"/>
      <c r="SYL1109" s="1"/>
      <c r="SYM1109" s="1"/>
      <c r="SYN1109" s="1"/>
      <c r="SYO1109" s="1"/>
      <c r="SYP1109" s="1"/>
      <c r="SYQ1109" s="1"/>
      <c r="SYR1109" s="1"/>
      <c r="SYS1109" s="1"/>
      <c r="SYT1109" s="1"/>
      <c r="SYU1109" s="1"/>
      <c r="SYV1109" s="1"/>
      <c r="SYW1109" s="1"/>
      <c r="SYX1109" s="1"/>
      <c r="SYY1109" s="1"/>
      <c r="SYZ1109" s="1"/>
      <c r="SZA1109" s="1"/>
      <c r="SZB1109" s="1"/>
      <c r="SZC1109" s="1"/>
      <c r="SZD1109" s="1"/>
      <c r="SZE1109" s="1"/>
      <c r="SZF1109" s="1"/>
      <c r="SZG1109" s="1"/>
      <c r="SZH1109" s="1"/>
      <c r="SZI1109" s="1"/>
      <c r="SZJ1109" s="1"/>
      <c r="SZK1109" s="1"/>
      <c r="SZL1109" s="1"/>
      <c r="SZM1109" s="1"/>
      <c r="SZN1109" s="1"/>
      <c r="SZO1109" s="1"/>
      <c r="SZP1109" s="1"/>
      <c r="SZQ1109" s="1"/>
      <c r="SZR1109" s="1"/>
      <c r="SZS1109" s="1"/>
      <c r="SZT1109" s="1"/>
      <c r="SZU1109" s="1"/>
      <c r="SZV1109" s="1"/>
      <c r="SZW1109" s="1"/>
      <c r="SZX1109" s="1"/>
      <c r="SZY1109" s="1"/>
      <c r="SZZ1109" s="1"/>
      <c r="TAA1109" s="1"/>
      <c r="TAB1109" s="1"/>
      <c r="TAC1109" s="1"/>
      <c r="TAD1109" s="1"/>
      <c r="TAE1109" s="1"/>
      <c r="TAF1109" s="1"/>
      <c r="TAG1109" s="1"/>
      <c r="TAH1109" s="1"/>
      <c r="TAI1109" s="1"/>
      <c r="TAJ1109" s="1"/>
      <c r="TAK1109" s="1"/>
      <c r="TAL1109" s="1"/>
      <c r="TAM1109" s="1"/>
      <c r="TAN1109" s="1"/>
      <c r="TAO1109" s="1"/>
      <c r="TAP1109" s="1"/>
      <c r="TAQ1109" s="1"/>
      <c r="TAR1109" s="1"/>
      <c r="TAS1109" s="1"/>
      <c r="TAT1109" s="1"/>
      <c r="TAU1109" s="1"/>
      <c r="TAV1109" s="1"/>
      <c r="TAW1109" s="1"/>
      <c r="TAX1109" s="1"/>
      <c r="TAY1109" s="1"/>
      <c r="TAZ1109" s="1"/>
      <c r="TBA1109" s="1"/>
      <c r="TBB1109" s="1"/>
      <c r="TBC1109" s="1"/>
      <c r="TBD1109" s="1"/>
      <c r="TBE1109" s="1"/>
      <c r="TBF1109" s="1"/>
      <c r="TBG1109" s="1"/>
      <c r="TBH1109" s="1"/>
      <c r="TBI1109" s="1"/>
      <c r="TBJ1109" s="1"/>
      <c r="TBK1109" s="1"/>
      <c r="TBL1109" s="1"/>
      <c r="TBM1109" s="1"/>
      <c r="TBN1109" s="1"/>
      <c r="TBO1109" s="1"/>
      <c r="TBP1109" s="1"/>
      <c r="TBQ1109" s="1"/>
      <c r="TBR1109" s="1"/>
      <c r="TBS1109" s="1"/>
      <c r="TBT1109" s="1"/>
      <c r="TBU1109" s="1"/>
      <c r="TBV1109" s="1"/>
      <c r="TBW1109" s="1"/>
      <c r="TBX1109" s="1"/>
      <c r="TBY1109" s="1"/>
      <c r="TBZ1109" s="1"/>
      <c r="TCA1109" s="1"/>
      <c r="TCB1109" s="1"/>
      <c r="TCC1109" s="1"/>
      <c r="TCD1109" s="1"/>
      <c r="TCE1109" s="1"/>
      <c r="TCF1109" s="1"/>
      <c r="TCG1109" s="1"/>
      <c r="TCH1109" s="1"/>
      <c r="TCI1109" s="1"/>
      <c r="TCJ1109" s="1"/>
      <c r="TCK1109" s="1"/>
      <c r="TCL1109" s="1"/>
      <c r="TCM1109" s="1"/>
      <c r="TCN1109" s="1"/>
      <c r="TCO1109" s="1"/>
      <c r="TCP1109" s="1"/>
      <c r="TCQ1109" s="1"/>
      <c r="TCR1109" s="1"/>
      <c r="TCS1109" s="1"/>
      <c r="TCT1109" s="1"/>
      <c r="TCU1109" s="1"/>
      <c r="TCV1109" s="1"/>
      <c r="TCW1109" s="1"/>
      <c r="TCX1109" s="1"/>
      <c r="TCY1109" s="1"/>
      <c r="TCZ1109" s="1"/>
      <c r="TDA1109" s="1"/>
      <c r="TDB1109" s="1"/>
      <c r="TDC1109" s="1"/>
      <c r="TDD1109" s="1"/>
      <c r="TDE1109" s="1"/>
      <c r="TDF1109" s="1"/>
      <c r="TDG1109" s="1"/>
      <c r="TDH1109" s="1"/>
      <c r="TDI1109" s="1"/>
      <c r="TDJ1109" s="1"/>
      <c r="TDK1109" s="1"/>
      <c r="TDL1109" s="1"/>
      <c r="TDM1109" s="1"/>
      <c r="TDN1109" s="1"/>
      <c r="TDO1109" s="1"/>
      <c r="TDP1109" s="1"/>
      <c r="TDQ1109" s="1"/>
      <c r="TDR1109" s="1"/>
      <c r="TDS1109" s="1"/>
      <c r="TDT1109" s="1"/>
      <c r="TDU1109" s="1"/>
      <c r="TDV1109" s="1"/>
      <c r="TDW1109" s="1"/>
      <c r="TDX1109" s="1"/>
      <c r="TDY1109" s="1"/>
      <c r="TDZ1109" s="1"/>
      <c r="TEA1109" s="1"/>
      <c r="TEB1109" s="1"/>
      <c r="TEC1109" s="1"/>
      <c r="TED1109" s="1"/>
      <c r="TEE1109" s="1"/>
      <c r="TEF1109" s="1"/>
      <c r="TEG1109" s="1"/>
      <c r="TEH1109" s="1"/>
      <c r="TEI1109" s="1"/>
      <c r="TEJ1109" s="1"/>
      <c r="TEK1109" s="1"/>
      <c r="TEL1109" s="1"/>
      <c r="TEM1109" s="1"/>
      <c r="TEN1109" s="1"/>
      <c r="TEO1109" s="1"/>
      <c r="TEP1109" s="1"/>
      <c r="TEQ1109" s="1"/>
      <c r="TER1109" s="1"/>
      <c r="TES1109" s="1"/>
      <c r="TET1109" s="1"/>
      <c r="TEU1109" s="1"/>
      <c r="TEV1109" s="1"/>
      <c r="TEW1109" s="1"/>
      <c r="TEX1109" s="1"/>
      <c r="TEY1109" s="1"/>
      <c r="TEZ1109" s="1"/>
      <c r="TFA1109" s="1"/>
      <c r="TFB1109" s="1"/>
      <c r="TFC1109" s="1"/>
      <c r="TFD1109" s="1"/>
      <c r="TFE1109" s="1"/>
      <c r="TFF1109" s="1"/>
      <c r="TFG1109" s="1"/>
      <c r="TFH1109" s="1"/>
      <c r="TFI1109" s="1"/>
      <c r="TFJ1109" s="1"/>
      <c r="TFK1109" s="1"/>
      <c r="TFL1109" s="1"/>
      <c r="TFM1109" s="1"/>
      <c r="TFN1109" s="1"/>
      <c r="TFO1109" s="1"/>
      <c r="TFP1109" s="1"/>
      <c r="TFQ1109" s="1"/>
      <c r="TFR1109" s="1"/>
      <c r="TFS1109" s="1"/>
      <c r="TFT1109" s="1"/>
      <c r="TFU1109" s="1"/>
      <c r="TFV1109" s="1"/>
      <c r="TFW1109" s="1"/>
      <c r="TFX1109" s="1"/>
      <c r="TFY1109" s="1"/>
      <c r="TFZ1109" s="1"/>
      <c r="TGA1109" s="1"/>
      <c r="TGB1109" s="1"/>
      <c r="TGC1109" s="1"/>
      <c r="TGD1109" s="1"/>
      <c r="TGE1109" s="1"/>
      <c r="TGF1109" s="1"/>
      <c r="TGG1109" s="1"/>
      <c r="TGH1109" s="1"/>
      <c r="TGI1109" s="1"/>
      <c r="TGJ1109" s="1"/>
      <c r="TGK1109" s="1"/>
      <c r="TGL1109" s="1"/>
      <c r="TGM1109" s="1"/>
      <c r="TGN1109" s="1"/>
      <c r="TGO1109" s="1"/>
      <c r="TGP1109" s="1"/>
      <c r="TGQ1109" s="1"/>
      <c r="TGR1109" s="1"/>
      <c r="TGS1109" s="1"/>
      <c r="TGT1109" s="1"/>
      <c r="TGU1109" s="1"/>
      <c r="TGV1109" s="1"/>
      <c r="TGW1109" s="1"/>
      <c r="TGX1109" s="1"/>
      <c r="TGY1109" s="1"/>
      <c r="TGZ1109" s="1"/>
      <c r="THA1109" s="1"/>
      <c r="THB1109" s="1"/>
      <c r="THC1109" s="1"/>
      <c r="THD1109" s="1"/>
      <c r="THE1109" s="1"/>
      <c r="THF1109" s="1"/>
      <c r="THG1109" s="1"/>
      <c r="THH1109" s="1"/>
      <c r="THI1109" s="1"/>
      <c r="THJ1109" s="1"/>
      <c r="THK1109" s="1"/>
      <c r="THL1109" s="1"/>
      <c r="THM1109" s="1"/>
      <c r="THN1109" s="1"/>
      <c r="THO1109" s="1"/>
      <c r="THP1109" s="1"/>
      <c r="THQ1109" s="1"/>
      <c r="THR1109" s="1"/>
      <c r="THS1109" s="1"/>
      <c r="THT1109" s="1"/>
      <c r="THU1109" s="1"/>
      <c r="THV1109" s="1"/>
      <c r="THW1109" s="1"/>
      <c r="THX1109" s="1"/>
      <c r="THY1109" s="1"/>
      <c r="THZ1109" s="1"/>
      <c r="TIA1109" s="1"/>
      <c r="TIB1109" s="1"/>
      <c r="TIC1109" s="1"/>
      <c r="TID1109" s="1"/>
      <c r="TIE1109" s="1"/>
      <c r="TIF1109" s="1"/>
      <c r="TIG1109" s="1"/>
      <c r="TIH1109" s="1"/>
      <c r="TII1109" s="1"/>
      <c r="TIJ1109" s="1"/>
      <c r="TIK1109" s="1"/>
      <c r="TIL1109" s="1"/>
      <c r="TIM1109" s="1"/>
      <c r="TIN1109" s="1"/>
      <c r="TIO1109" s="1"/>
      <c r="TIP1109" s="1"/>
      <c r="TIQ1109" s="1"/>
      <c r="TIR1109" s="1"/>
      <c r="TIS1109" s="1"/>
      <c r="TIT1109" s="1"/>
      <c r="TIU1109" s="1"/>
      <c r="TIV1109" s="1"/>
      <c r="TIW1109" s="1"/>
      <c r="TIX1109" s="1"/>
      <c r="TIY1109" s="1"/>
      <c r="TIZ1109" s="1"/>
      <c r="TJA1109" s="1"/>
      <c r="TJB1109" s="1"/>
      <c r="TJC1109" s="1"/>
      <c r="TJD1109" s="1"/>
      <c r="TJE1109" s="1"/>
      <c r="TJF1109" s="1"/>
      <c r="TJG1109" s="1"/>
      <c r="TJH1109" s="1"/>
      <c r="TJI1109" s="1"/>
      <c r="TJJ1109" s="1"/>
      <c r="TJK1109" s="1"/>
      <c r="TJL1109" s="1"/>
      <c r="TJM1109" s="1"/>
      <c r="TJN1109" s="1"/>
      <c r="TJO1109" s="1"/>
      <c r="TJP1109" s="1"/>
      <c r="TJQ1109" s="1"/>
      <c r="TJR1109" s="1"/>
      <c r="TJS1109" s="1"/>
      <c r="TJT1109" s="1"/>
      <c r="TJU1109" s="1"/>
      <c r="TJV1109" s="1"/>
      <c r="TJW1109" s="1"/>
      <c r="TJX1109" s="1"/>
      <c r="TJY1109" s="1"/>
      <c r="TJZ1109" s="1"/>
      <c r="TKA1109" s="1"/>
      <c r="TKB1109" s="1"/>
      <c r="TKC1109" s="1"/>
      <c r="TKD1109" s="1"/>
      <c r="TKE1109" s="1"/>
      <c r="TKF1109" s="1"/>
      <c r="TKG1109" s="1"/>
      <c r="TKH1109" s="1"/>
      <c r="TKI1109" s="1"/>
      <c r="TKJ1109" s="1"/>
      <c r="TKK1109" s="1"/>
      <c r="TKL1109" s="1"/>
      <c r="TKM1109" s="1"/>
      <c r="TKN1109" s="1"/>
      <c r="TKO1109" s="1"/>
      <c r="TKP1109" s="1"/>
      <c r="TKQ1109" s="1"/>
      <c r="TKR1109" s="1"/>
      <c r="TKS1109" s="1"/>
      <c r="TKT1109" s="1"/>
      <c r="TKU1109" s="1"/>
      <c r="TKV1109" s="1"/>
      <c r="TKW1109" s="1"/>
      <c r="TKX1109" s="1"/>
      <c r="TKY1109" s="1"/>
      <c r="TKZ1109" s="1"/>
      <c r="TLA1109" s="1"/>
      <c r="TLB1109" s="1"/>
      <c r="TLC1109" s="1"/>
      <c r="TLD1109" s="1"/>
      <c r="TLE1109" s="1"/>
      <c r="TLF1109" s="1"/>
      <c r="TLG1109" s="1"/>
      <c r="TLH1109" s="1"/>
      <c r="TLI1109" s="1"/>
      <c r="TLJ1109" s="1"/>
      <c r="TLK1109" s="1"/>
      <c r="TLL1109" s="1"/>
      <c r="TLM1109" s="1"/>
      <c r="TLN1109" s="1"/>
      <c r="TLO1109" s="1"/>
      <c r="TLP1109" s="1"/>
      <c r="TLQ1109" s="1"/>
      <c r="TLR1109" s="1"/>
      <c r="TLS1109" s="1"/>
      <c r="TLT1109" s="1"/>
      <c r="TLU1109" s="1"/>
      <c r="TLV1109" s="1"/>
      <c r="TLW1109" s="1"/>
      <c r="TLX1109" s="1"/>
      <c r="TLY1109" s="1"/>
      <c r="TLZ1109" s="1"/>
      <c r="TMA1109" s="1"/>
      <c r="TMB1109" s="1"/>
      <c r="TMC1109" s="1"/>
      <c r="TMD1109" s="1"/>
      <c r="TME1109" s="1"/>
      <c r="TMF1109" s="1"/>
      <c r="TMG1109" s="1"/>
      <c r="TMH1109" s="1"/>
      <c r="TMI1109" s="1"/>
      <c r="TMJ1109" s="1"/>
      <c r="TMK1109" s="1"/>
      <c r="TML1109" s="1"/>
      <c r="TMM1109" s="1"/>
      <c r="TMN1109" s="1"/>
      <c r="TMO1109" s="1"/>
      <c r="TMP1109" s="1"/>
      <c r="TMQ1109" s="1"/>
      <c r="TMR1109" s="1"/>
      <c r="TMS1109" s="1"/>
      <c r="TMT1109" s="1"/>
      <c r="TMU1109" s="1"/>
      <c r="TMV1109" s="1"/>
      <c r="TMW1109" s="1"/>
      <c r="TMX1109" s="1"/>
      <c r="TMY1109" s="1"/>
      <c r="TMZ1109" s="1"/>
      <c r="TNA1109" s="1"/>
      <c r="TNB1109" s="1"/>
      <c r="TNC1109" s="1"/>
      <c r="TND1109" s="1"/>
      <c r="TNE1109" s="1"/>
      <c r="TNF1109" s="1"/>
      <c r="TNG1109" s="1"/>
      <c r="TNH1109" s="1"/>
      <c r="TNI1109" s="1"/>
      <c r="TNJ1109" s="1"/>
      <c r="TNK1109" s="1"/>
      <c r="TNL1109" s="1"/>
      <c r="TNM1109" s="1"/>
      <c r="TNN1109" s="1"/>
      <c r="TNO1109" s="1"/>
      <c r="TNP1109" s="1"/>
      <c r="TNQ1109" s="1"/>
      <c r="TNR1109" s="1"/>
      <c r="TNS1109" s="1"/>
      <c r="TNT1109" s="1"/>
      <c r="TNU1109" s="1"/>
      <c r="TNV1109" s="1"/>
      <c r="TNW1109" s="1"/>
      <c r="TNX1109" s="1"/>
      <c r="TNY1109" s="1"/>
      <c r="TNZ1109" s="1"/>
      <c r="TOA1109" s="1"/>
      <c r="TOB1109" s="1"/>
      <c r="TOC1109" s="1"/>
      <c r="TOD1109" s="1"/>
      <c r="TOE1109" s="1"/>
      <c r="TOF1109" s="1"/>
      <c r="TOG1109" s="1"/>
      <c r="TOH1109" s="1"/>
      <c r="TOI1109" s="1"/>
      <c r="TOJ1109" s="1"/>
      <c r="TOK1109" s="1"/>
      <c r="TOL1109" s="1"/>
      <c r="TOM1109" s="1"/>
      <c r="TON1109" s="1"/>
      <c r="TOO1109" s="1"/>
      <c r="TOP1109" s="1"/>
      <c r="TOQ1109" s="1"/>
      <c r="TOR1109" s="1"/>
      <c r="TOS1109" s="1"/>
      <c r="TOT1109" s="1"/>
      <c r="TOU1109" s="1"/>
      <c r="TOV1109" s="1"/>
      <c r="TOW1109" s="1"/>
      <c r="TOX1109" s="1"/>
      <c r="TOY1109" s="1"/>
      <c r="TOZ1109" s="1"/>
      <c r="TPA1109" s="1"/>
      <c r="TPB1109" s="1"/>
      <c r="TPC1109" s="1"/>
      <c r="TPD1109" s="1"/>
      <c r="TPE1109" s="1"/>
      <c r="TPF1109" s="1"/>
      <c r="TPG1109" s="1"/>
      <c r="TPH1109" s="1"/>
      <c r="TPI1109" s="1"/>
      <c r="TPJ1109" s="1"/>
      <c r="TPK1109" s="1"/>
      <c r="TPL1109" s="1"/>
      <c r="TPM1109" s="1"/>
      <c r="TPN1109" s="1"/>
      <c r="TPO1109" s="1"/>
      <c r="TPP1109" s="1"/>
      <c r="TPQ1109" s="1"/>
      <c r="TPR1109" s="1"/>
      <c r="TPS1109" s="1"/>
      <c r="TPT1109" s="1"/>
      <c r="TPU1109" s="1"/>
      <c r="TPV1109" s="1"/>
      <c r="TPW1109" s="1"/>
      <c r="TPX1109" s="1"/>
      <c r="TPY1109" s="1"/>
      <c r="TPZ1109" s="1"/>
      <c r="TQA1109" s="1"/>
      <c r="TQB1109" s="1"/>
      <c r="TQC1109" s="1"/>
      <c r="TQD1109" s="1"/>
      <c r="TQE1109" s="1"/>
      <c r="TQF1109" s="1"/>
      <c r="TQG1109" s="1"/>
      <c r="TQH1109" s="1"/>
      <c r="TQI1109" s="1"/>
      <c r="TQJ1109" s="1"/>
      <c r="TQK1109" s="1"/>
      <c r="TQL1109" s="1"/>
      <c r="TQM1109" s="1"/>
      <c r="TQN1109" s="1"/>
      <c r="TQO1109" s="1"/>
      <c r="TQP1109" s="1"/>
      <c r="TQQ1109" s="1"/>
      <c r="TQR1109" s="1"/>
      <c r="TQS1109" s="1"/>
      <c r="TQT1109" s="1"/>
      <c r="TQU1109" s="1"/>
      <c r="TQV1109" s="1"/>
      <c r="TQW1109" s="1"/>
      <c r="TQX1109" s="1"/>
      <c r="TQY1109" s="1"/>
      <c r="TQZ1109" s="1"/>
      <c r="TRA1109" s="1"/>
      <c r="TRB1109" s="1"/>
      <c r="TRC1109" s="1"/>
      <c r="TRD1109" s="1"/>
      <c r="TRE1109" s="1"/>
      <c r="TRF1109" s="1"/>
      <c r="TRG1109" s="1"/>
      <c r="TRH1109" s="1"/>
      <c r="TRI1109" s="1"/>
      <c r="TRJ1109" s="1"/>
      <c r="TRK1109" s="1"/>
      <c r="TRL1109" s="1"/>
      <c r="TRM1109" s="1"/>
      <c r="TRN1109" s="1"/>
      <c r="TRO1109" s="1"/>
      <c r="TRP1109" s="1"/>
      <c r="TRQ1109" s="1"/>
      <c r="TRR1109" s="1"/>
      <c r="TRS1109" s="1"/>
      <c r="TRT1109" s="1"/>
      <c r="TRU1109" s="1"/>
      <c r="TRV1109" s="1"/>
      <c r="TRW1109" s="1"/>
      <c r="TRX1109" s="1"/>
      <c r="TRY1109" s="1"/>
      <c r="TRZ1109" s="1"/>
      <c r="TSA1109" s="1"/>
      <c r="TSB1109" s="1"/>
      <c r="TSC1109" s="1"/>
      <c r="TSD1109" s="1"/>
      <c r="TSE1109" s="1"/>
      <c r="TSF1109" s="1"/>
      <c r="TSG1109" s="1"/>
      <c r="TSH1109" s="1"/>
      <c r="TSI1109" s="1"/>
      <c r="TSJ1109" s="1"/>
      <c r="TSK1109" s="1"/>
      <c r="TSL1109" s="1"/>
      <c r="TSM1109" s="1"/>
      <c r="TSN1109" s="1"/>
      <c r="TSO1109" s="1"/>
      <c r="TSP1109" s="1"/>
      <c r="TSQ1109" s="1"/>
      <c r="TSR1109" s="1"/>
      <c r="TSS1109" s="1"/>
      <c r="TST1109" s="1"/>
      <c r="TSU1109" s="1"/>
      <c r="TSV1109" s="1"/>
      <c r="TSW1109" s="1"/>
      <c r="TSX1109" s="1"/>
      <c r="TSY1109" s="1"/>
      <c r="TSZ1109" s="1"/>
      <c r="TTA1109" s="1"/>
      <c r="TTB1109" s="1"/>
      <c r="TTC1109" s="1"/>
      <c r="TTD1109" s="1"/>
      <c r="TTE1109" s="1"/>
      <c r="TTF1109" s="1"/>
      <c r="TTG1109" s="1"/>
      <c r="TTH1109" s="1"/>
      <c r="TTI1109" s="1"/>
      <c r="TTJ1109" s="1"/>
      <c r="TTK1109" s="1"/>
      <c r="TTL1109" s="1"/>
      <c r="TTM1109" s="1"/>
      <c r="TTN1109" s="1"/>
      <c r="TTO1109" s="1"/>
      <c r="TTP1109" s="1"/>
      <c r="TTQ1109" s="1"/>
      <c r="TTR1109" s="1"/>
      <c r="TTS1109" s="1"/>
      <c r="TTT1109" s="1"/>
      <c r="TTU1109" s="1"/>
      <c r="TTV1109" s="1"/>
      <c r="TTW1109" s="1"/>
      <c r="TTX1109" s="1"/>
      <c r="TTY1109" s="1"/>
      <c r="TTZ1109" s="1"/>
      <c r="TUA1109" s="1"/>
      <c r="TUB1109" s="1"/>
      <c r="TUC1109" s="1"/>
      <c r="TUD1109" s="1"/>
      <c r="TUE1109" s="1"/>
      <c r="TUF1109" s="1"/>
      <c r="TUG1109" s="1"/>
      <c r="TUH1109" s="1"/>
      <c r="TUI1109" s="1"/>
      <c r="TUJ1109" s="1"/>
      <c r="TUK1109" s="1"/>
      <c r="TUL1109" s="1"/>
      <c r="TUM1109" s="1"/>
      <c r="TUN1109" s="1"/>
      <c r="TUO1109" s="1"/>
      <c r="TUP1109" s="1"/>
      <c r="TUQ1109" s="1"/>
      <c r="TUR1109" s="1"/>
      <c r="TUS1109" s="1"/>
      <c r="TUT1109" s="1"/>
      <c r="TUU1109" s="1"/>
      <c r="TUV1109" s="1"/>
      <c r="TUW1109" s="1"/>
      <c r="TUX1109" s="1"/>
      <c r="TUY1109" s="1"/>
      <c r="TUZ1109" s="1"/>
      <c r="TVA1109" s="1"/>
      <c r="TVB1109" s="1"/>
      <c r="TVC1109" s="1"/>
      <c r="TVD1109" s="1"/>
      <c r="TVE1109" s="1"/>
      <c r="TVF1109" s="1"/>
      <c r="TVG1109" s="1"/>
      <c r="TVH1109" s="1"/>
      <c r="TVI1109" s="1"/>
      <c r="TVJ1109" s="1"/>
      <c r="TVK1109" s="1"/>
      <c r="TVL1109" s="1"/>
      <c r="TVM1109" s="1"/>
      <c r="TVN1109" s="1"/>
      <c r="TVO1109" s="1"/>
      <c r="TVP1109" s="1"/>
      <c r="TVQ1109" s="1"/>
      <c r="TVR1109" s="1"/>
      <c r="TVS1109" s="1"/>
      <c r="TVT1109" s="1"/>
      <c r="TVU1109" s="1"/>
      <c r="TVV1109" s="1"/>
      <c r="TVW1109" s="1"/>
      <c r="TVX1109" s="1"/>
      <c r="TVY1109" s="1"/>
      <c r="TVZ1109" s="1"/>
      <c r="TWA1109" s="1"/>
      <c r="TWB1109" s="1"/>
      <c r="TWC1109" s="1"/>
      <c r="TWD1109" s="1"/>
      <c r="TWE1109" s="1"/>
      <c r="TWF1109" s="1"/>
      <c r="TWG1109" s="1"/>
      <c r="TWH1109" s="1"/>
      <c r="TWI1109" s="1"/>
      <c r="TWJ1109" s="1"/>
      <c r="TWK1109" s="1"/>
      <c r="TWL1109" s="1"/>
      <c r="TWM1109" s="1"/>
      <c r="TWN1109" s="1"/>
      <c r="TWO1109" s="1"/>
      <c r="TWP1109" s="1"/>
      <c r="TWQ1109" s="1"/>
      <c r="TWR1109" s="1"/>
      <c r="TWS1109" s="1"/>
      <c r="TWT1109" s="1"/>
      <c r="TWU1109" s="1"/>
      <c r="TWV1109" s="1"/>
      <c r="TWW1109" s="1"/>
      <c r="TWX1109" s="1"/>
      <c r="TWY1109" s="1"/>
      <c r="TWZ1109" s="1"/>
      <c r="TXA1109" s="1"/>
      <c r="TXB1109" s="1"/>
      <c r="TXC1109" s="1"/>
      <c r="TXD1109" s="1"/>
      <c r="TXE1109" s="1"/>
      <c r="TXF1109" s="1"/>
      <c r="TXG1109" s="1"/>
      <c r="TXH1109" s="1"/>
      <c r="TXI1109" s="1"/>
      <c r="TXJ1109" s="1"/>
      <c r="TXK1109" s="1"/>
      <c r="TXL1109" s="1"/>
      <c r="TXM1109" s="1"/>
      <c r="TXN1109" s="1"/>
      <c r="TXO1109" s="1"/>
      <c r="TXP1109" s="1"/>
      <c r="TXQ1109" s="1"/>
      <c r="TXR1109" s="1"/>
      <c r="TXS1109" s="1"/>
      <c r="TXT1109" s="1"/>
      <c r="TXU1109" s="1"/>
      <c r="TXV1109" s="1"/>
      <c r="TXW1109" s="1"/>
      <c r="TXX1109" s="1"/>
      <c r="TXY1109" s="1"/>
      <c r="TXZ1109" s="1"/>
      <c r="TYA1109" s="1"/>
      <c r="TYB1109" s="1"/>
      <c r="TYC1109" s="1"/>
      <c r="TYD1109" s="1"/>
      <c r="TYE1109" s="1"/>
      <c r="TYF1109" s="1"/>
      <c r="TYG1109" s="1"/>
      <c r="TYH1109" s="1"/>
      <c r="TYI1109" s="1"/>
      <c r="TYJ1109" s="1"/>
      <c r="TYK1109" s="1"/>
      <c r="TYL1109" s="1"/>
      <c r="TYM1109" s="1"/>
      <c r="TYN1109" s="1"/>
      <c r="TYO1109" s="1"/>
      <c r="TYP1109" s="1"/>
      <c r="TYQ1109" s="1"/>
      <c r="TYR1109" s="1"/>
      <c r="TYS1109" s="1"/>
      <c r="TYT1109" s="1"/>
      <c r="TYU1109" s="1"/>
      <c r="TYV1109" s="1"/>
      <c r="TYW1109" s="1"/>
      <c r="TYX1109" s="1"/>
      <c r="TYY1109" s="1"/>
      <c r="TYZ1109" s="1"/>
      <c r="TZA1109" s="1"/>
      <c r="TZB1109" s="1"/>
      <c r="TZC1109" s="1"/>
      <c r="TZD1109" s="1"/>
      <c r="TZE1109" s="1"/>
      <c r="TZF1109" s="1"/>
      <c r="TZG1109" s="1"/>
      <c r="TZH1109" s="1"/>
      <c r="TZI1109" s="1"/>
      <c r="TZJ1109" s="1"/>
      <c r="TZK1109" s="1"/>
      <c r="TZL1109" s="1"/>
      <c r="TZM1109" s="1"/>
      <c r="TZN1109" s="1"/>
      <c r="TZO1109" s="1"/>
      <c r="TZP1109" s="1"/>
      <c r="TZQ1109" s="1"/>
      <c r="TZR1109" s="1"/>
      <c r="TZS1109" s="1"/>
      <c r="TZT1109" s="1"/>
      <c r="TZU1109" s="1"/>
      <c r="TZV1109" s="1"/>
      <c r="TZW1109" s="1"/>
      <c r="TZX1109" s="1"/>
      <c r="TZY1109" s="1"/>
      <c r="TZZ1109" s="1"/>
      <c r="UAA1109" s="1"/>
      <c r="UAB1109" s="1"/>
      <c r="UAC1109" s="1"/>
      <c r="UAD1109" s="1"/>
      <c r="UAE1109" s="1"/>
      <c r="UAF1109" s="1"/>
      <c r="UAG1109" s="1"/>
      <c r="UAH1109" s="1"/>
      <c r="UAI1109" s="1"/>
      <c r="UAJ1109" s="1"/>
      <c r="UAK1109" s="1"/>
      <c r="UAL1109" s="1"/>
      <c r="UAM1109" s="1"/>
      <c r="UAN1109" s="1"/>
      <c r="UAO1109" s="1"/>
      <c r="UAP1109" s="1"/>
      <c r="UAQ1109" s="1"/>
      <c r="UAR1109" s="1"/>
      <c r="UAS1109" s="1"/>
      <c r="UAT1109" s="1"/>
      <c r="UAU1109" s="1"/>
      <c r="UAV1109" s="1"/>
      <c r="UAW1109" s="1"/>
      <c r="UAX1109" s="1"/>
      <c r="UAY1109" s="1"/>
      <c r="UAZ1109" s="1"/>
      <c r="UBA1109" s="1"/>
      <c r="UBB1109" s="1"/>
      <c r="UBC1109" s="1"/>
      <c r="UBD1109" s="1"/>
      <c r="UBE1109" s="1"/>
      <c r="UBF1109" s="1"/>
      <c r="UBG1109" s="1"/>
      <c r="UBH1109" s="1"/>
      <c r="UBI1109" s="1"/>
      <c r="UBJ1109" s="1"/>
      <c r="UBK1109" s="1"/>
      <c r="UBL1109" s="1"/>
      <c r="UBM1109" s="1"/>
      <c r="UBN1109" s="1"/>
      <c r="UBO1109" s="1"/>
      <c r="UBP1109" s="1"/>
      <c r="UBQ1109" s="1"/>
      <c r="UBR1109" s="1"/>
      <c r="UBS1109" s="1"/>
      <c r="UBT1109" s="1"/>
      <c r="UBU1109" s="1"/>
      <c r="UBV1109" s="1"/>
      <c r="UBW1109" s="1"/>
      <c r="UBX1109" s="1"/>
      <c r="UBY1109" s="1"/>
      <c r="UBZ1109" s="1"/>
      <c r="UCA1109" s="1"/>
      <c r="UCB1109" s="1"/>
      <c r="UCC1109" s="1"/>
      <c r="UCD1109" s="1"/>
      <c r="UCE1109" s="1"/>
      <c r="UCF1109" s="1"/>
      <c r="UCG1109" s="1"/>
      <c r="UCH1109" s="1"/>
      <c r="UCI1109" s="1"/>
      <c r="UCJ1109" s="1"/>
      <c r="UCK1109" s="1"/>
      <c r="UCL1109" s="1"/>
      <c r="UCM1109" s="1"/>
      <c r="UCN1109" s="1"/>
      <c r="UCO1109" s="1"/>
      <c r="UCP1109" s="1"/>
      <c r="UCQ1109" s="1"/>
      <c r="UCR1109" s="1"/>
      <c r="UCS1109" s="1"/>
      <c r="UCT1109" s="1"/>
      <c r="UCU1109" s="1"/>
      <c r="UCV1109" s="1"/>
      <c r="UCW1109" s="1"/>
      <c r="UCX1109" s="1"/>
      <c r="UCY1109" s="1"/>
      <c r="UCZ1109" s="1"/>
      <c r="UDA1109" s="1"/>
      <c r="UDB1109" s="1"/>
      <c r="UDC1109" s="1"/>
      <c r="UDD1109" s="1"/>
      <c r="UDE1109" s="1"/>
      <c r="UDF1109" s="1"/>
      <c r="UDG1109" s="1"/>
      <c r="UDH1109" s="1"/>
      <c r="UDI1109" s="1"/>
      <c r="UDJ1109" s="1"/>
      <c r="UDK1109" s="1"/>
      <c r="UDL1109" s="1"/>
      <c r="UDM1109" s="1"/>
      <c r="UDN1109" s="1"/>
      <c r="UDO1109" s="1"/>
      <c r="UDP1109" s="1"/>
      <c r="UDQ1109" s="1"/>
      <c r="UDR1109" s="1"/>
      <c r="UDS1109" s="1"/>
      <c r="UDT1109" s="1"/>
      <c r="UDU1109" s="1"/>
      <c r="UDV1109" s="1"/>
      <c r="UDW1109" s="1"/>
      <c r="UDX1109" s="1"/>
      <c r="UDY1109" s="1"/>
      <c r="UDZ1109" s="1"/>
      <c r="UEA1109" s="1"/>
      <c r="UEB1109" s="1"/>
      <c r="UEC1109" s="1"/>
      <c r="UED1109" s="1"/>
      <c r="UEE1109" s="1"/>
      <c r="UEF1109" s="1"/>
      <c r="UEG1109" s="1"/>
      <c r="UEH1109" s="1"/>
      <c r="UEI1109" s="1"/>
      <c r="UEJ1109" s="1"/>
      <c r="UEK1109" s="1"/>
      <c r="UEL1109" s="1"/>
      <c r="UEM1109" s="1"/>
      <c r="UEN1109" s="1"/>
      <c r="UEO1109" s="1"/>
      <c r="UEP1109" s="1"/>
      <c r="UEQ1109" s="1"/>
      <c r="UER1109" s="1"/>
      <c r="UES1109" s="1"/>
      <c r="UET1109" s="1"/>
      <c r="UEU1109" s="1"/>
      <c r="UEV1109" s="1"/>
      <c r="UEW1109" s="1"/>
      <c r="UEX1109" s="1"/>
      <c r="UEY1109" s="1"/>
      <c r="UEZ1109" s="1"/>
      <c r="UFA1109" s="1"/>
      <c r="UFB1109" s="1"/>
      <c r="UFC1109" s="1"/>
      <c r="UFD1109" s="1"/>
      <c r="UFE1109" s="1"/>
      <c r="UFF1109" s="1"/>
      <c r="UFG1109" s="1"/>
      <c r="UFH1109" s="1"/>
      <c r="UFI1109" s="1"/>
      <c r="UFJ1109" s="1"/>
      <c r="UFK1109" s="1"/>
      <c r="UFL1109" s="1"/>
      <c r="UFM1109" s="1"/>
      <c r="UFN1109" s="1"/>
      <c r="UFO1109" s="1"/>
      <c r="UFP1109" s="1"/>
      <c r="UFQ1109" s="1"/>
      <c r="UFR1109" s="1"/>
      <c r="UFS1109" s="1"/>
      <c r="UFT1109" s="1"/>
      <c r="UFU1109" s="1"/>
      <c r="UFV1109" s="1"/>
      <c r="UFW1109" s="1"/>
      <c r="UFX1109" s="1"/>
      <c r="UFY1109" s="1"/>
      <c r="UFZ1109" s="1"/>
      <c r="UGA1109" s="1"/>
      <c r="UGB1109" s="1"/>
      <c r="UGC1109" s="1"/>
      <c r="UGD1109" s="1"/>
      <c r="UGE1109" s="1"/>
      <c r="UGF1109" s="1"/>
      <c r="UGG1109" s="1"/>
      <c r="UGH1109" s="1"/>
      <c r="UGI1109" s="1"/>
      <c r="UGJ1109" s="1"/>
      <c r="UGK1109" s="1"/>
      <c r="UGL1109" s="1"/>
      <c r="UGM1109" s="1"/>
      <c r="UGN1109" s="1"/>
      <c r="UGO1109" s="1"/>
      <c r="UGP1109" s="1"/>
      <c r="UGQ1109" s="1"/>
      <c r="UGR1109" s="1"/>
      <c r="UGS1109" s="1"/>
      <c r="UGT1109" s="1"/>
      <c r="UGU1109" s="1"/>
      <c r="UGV1109" s="1"/>
      <c r="UGW1109" s="1"/>
      <c r="UGX1109" s="1"/>
      <c r="UGY1109" s="1"/>
      <c r="UGZ1109" s="1"/>
      <c r="UHA1109" s="1"/>
      <c r="UHB1109" s="1"/>
      <c r="UHC1109" s="1"/>
      <c r="UHD1109" s="1"/>
      <c r="UHE1109" s="1"/>
      <c r="UHF1109" s="1"/>
      <c r="UHG1109" s="1"/>
      <c r="UHH1109" s="1"/>
      <c r="UHI1109" s="1"/>
      <c r="UHJ1109" s="1"/>
      <c r="UHK1109" s="1"/>
      <c r="UHL1109" s="1"/>
      <c r="UHM1109" s="1"/>
      <c r="UHN1109" s="1"/>
      <c r="UHO1109" s="1"/>
      <c r="UHP1109" s="1"/>
      <c r="UHQ1109" s="1"/>
      <c r="UHR1109" s="1"/>
      <c r="UHS1109" s="1"/>
      <c r="UHT1109" s="1"/>
      <c r="UHU1109" s="1"/>
      <c r="UHV1109" s="1"/>
      <c r="UHW1109" s="1"/>
      <c r="UHX1109" s="1"/>
      <c r="UHY1109" s="1"/>
      <c r="UHZ1109" s="1"/>
      <c r="UIA1109" s="1"/>
      <c r="UIB1109" s="1"/>
      <c r="UIC1109" s="1"/>
      <c r="UID1109" s="1"/>
      <c r="UIE1109" s="1"/>
      <c r="UIF1109" s="1"/>
      <c r="UIG1109" s="1"/>
      <c r="UIH1109" s="1"/>
      <c r="UII1109" s="1"/>
      <c r="UIJ1109" s="1"/>
      <c r="UIK1109" s="1"/>
      <c r="UIL1109" s="1"/>
      <c r="UIM1109" s="1"/>
      <c r="UIN1109" s="1"/>
      <c r="UIO1109" s="1"/>
      <c r="UIP1109" s="1"/>
      <c r="UIQ1109" s="1"/>
      <c r="UIR1109" s="1"/>
      <c r="UIS1109" s="1"/>
      <c r="UIT1109" s="1"/>
      <c r="UIU1109" s="1"/>
      <c r="UIV1109" s="1"/>
      <c r="UIW1109" s="1"/>
      <c r="UIX1109" s="1"/>
      <c r="UIY1109" s="1"/>
      <c r="UIZ1109" s="1"/>
      <c r="UJA1109" s="1"/>
      <c r="UJB1109" s="1"/>
      <c r="UJC1109" s="1"/>
      <c r="UJD1109" s="1"/>
      <c r="UJE1109" s="1"/>
      <c r="UJF1109" s="1"/>
      <c r="UJG1109" s="1"/>
      <c r="UJH1109" s="1"/>
      <c r="UJI1109" s="1"/>
      <c r="UJJ1109" s="1"/>
      <c r="UJK1109" s="1"/>
      <c r="UJL1109" s="1"/>
      <c r="UJM1109" s="1"/>
      <c r="UJN1109" s="1"/>
      <c r="UJO1109" s="1"/>
      <c r="UJP1109" s="1"/>
      <c r="UJQ1109" s="1"/>
      <c r="UJR1109" s="1"/>
      <c r="UJS1109" s="1"/>
      <c r="UJT1109" s="1"/>
      <c r="UJU1109" s="1"/>
      <c r="UJV1109" s="1"/>
      <c r="UJW1109" s="1"/>
      <c r="UJX1109" s="1"/>
      <c r="UJY1109" s="1"/>
      <c r="UJZ1109" s="1"/>
      <c r="UKA1109" s="1"/>
      <c r="UKB1109" s="1"/>
      <c r="UKC1109" s="1"/>
      <c r="UKD1109" s="1"/>
      <c r="UKE1109" s="1"/>
      <c r="UKF1109" s="1"/>
      <c r="UKG1109" s="1"/>
      <c r="UKH1109" s="1"/>
      <c r="UKI1109" s="1"/>
      <c r="UKJ1109" s="1"/>
      <c r="UKK1109" s="1"/>
      <c r="UKL1109" s="1"/>
      <c r="UKM1109" s="1"/>
      <c r="UKN1109" s="1"/>
      <c r="UKO1109" s="1"/>
      <c r="UKP1109" s="1"/>
      <c r="UKQ1109" s="1"/>
      <c r="UKR1109" s="1"/>
      <c r="UKS1109" s="1"/>
      <c r="UKT1109" s="1"/>
      <c r="UKU1109" s="1"/>
      <c r="UKV1109" s="1"/>
      <c r="UKW1109" s="1"/>
      <c r="UKX1109" s="1"/>
      <c r="UKY1109" s="1"/>
      <c r="UKZ1109" s="1"/>
      <c r="ULA1109" s="1"/>
      <c r="ULB1109" s="1"/>
      <c r="ULC1109" s="1"/>
      <c r="ULD1109" s="1"/>
      <c r="ULE1109" s="1"/>
      <c r="ULF1109" s="1"/>
      <c r="ULG1109" s="1"/>
      <c r="ULH1109" s="1"/>
      <c r="ULI1109" s="1"/>
      <c r="ULJ1109" s="1"/>
      <c r="ULK1109" s="1"/>
      <c r="ULL1109" s="1"/>
      <c r="ULM1109" s="1"/>
      <c r="ULN1109" s="1"/>
      <c r="ULO1109" s="1"/>
      <c r="ULP1109" s="1"/>
      <c r="ULQ1109" s="1"/>
      <c r="ULR1109" s="1"/>
      <c r="ULS1109" s="1"/>
      <c r="ULT1109" s="1"/>
      <c r="ULU1109" s="1"/>
      <c r="ULV1109" s="1"/>
      <c r="ULW1109" s="1"/>
      <c r="ULX1109" s="1"/>
      <c r="ULY1109" s="1"/>
      <c r="ULZ1109" s="1"/>
      <c r="UMA1109" s="1"/>
      <c r="UMB1109" s="1"/>
      <c r="UMC1109" s="1"/>
      <c r="UMD1109" s="1"/>
      <c r="UME1109" s="1"/>
      <c r="UMF1109" s="1"/>
      <c r="UMG1109" s="1"/>
      <c r="UMH1109" s="1"/>
      <c r="UMI1109" s="1"/>
      <c r="UMJ1109" s="1"/>
      <c r="UMK1109" s="1"/>
      <c r="UML1109" s="1"/>
      <c r="UMM1109" s="1"/>
      <c r="UMN1109" s="1"/>
      <c r="UMO1109" s="1"/>
      <c r="UMP1109" s="1"/>
      <c r="UMQ1109" s="1"/>
      <c r="UMR1109" s="1"/>
      <c r="UMS1109" s="1"/>
      <c r="UMT1109" s="1"/>
      <c r="UMU1109" s="1"/>
      <c r="UMV1109" s="1"/>
      <c r="UMW1109" s="1"/>
      <c r="UMX1109" s="1"/>
      <c r="UMY1109" s="1"/>
      <c r="UMZ1109" s="1"/>
      <c r="UNA1109" s="1"/>
      <c r="UNB1109" s="1"/>
      <c r="UNC1109" s="1"/>
      <c r="UND1109" s="1"/>
      <c r="UNE1109" s="1"/>
      <c r="UNF1109" s="1"/>
      <c r="UNG1109" s="1"/>
      <c r="UNH1109" s="1"/>
      <c r="UNI1109" s="1"/>
      <c r="UNJ1109" s="1"/>
      <c r="UNK1109" s="1"/>
      <c r="UNL1109" s="1"/>
      <c r="UNM1109" s="1"/>
      <c r="UNN1109" s="1"/>
      <c r="UNO1109" s="1"/>
      <c r="UNP1109" s="1"/>
      <c r="UNQ1109" s="1"/>
      <c r="UNR1109" s="1"/>
      <c r="UNS1109" s="1"/>
      <c r="UNT1109" s="1"/>
      <c r="UNU1109" s="1"/>
      <c r="UNV1109" s="1"/>
      <c r="UNW1109" s="1"/>
      <c r="UNX1109" s="1"/>
      <c r="UNY1109" s="1"/>
      <c r="UNZ1109" s="1"/>
      <c r="UOA1109" s="1"/>
      <c r="UOB1109" s="1"/>
      <c r="UOC1109" s="1"/>
      <c r="UOD1109" s="1"/>
      <c r="UOE1109" s="1"/>
      <c r="UOF1109" s="1"/>
      <c r="UOG1109" s="1"/>
      <c r="UOH1109" s="1"/>
      <c r="UOI1109" s="1"/>
      <c r="UOJ1109" s="1"/>
      <c r="UOK1109" s="1"/>
      <c r="UOL1109" s="1"/>
      <c r="UOM1109" s="1"/>
      <c r="UON1109" s="1"/>
      <c r="UOO1109" s="1"/>
      <c r="UOP1109" s="1"/>
      <c r="UOQ1109" s="1"/>
      <c r="UOR1109" s="1"/>
      <c r="UOS1109" s="1"/>
      <c r="UOT1109" s="1"/>
      <c r="UOU1109" s="1"/>
      <c r="UOV1109" s="1"/>
      <c r="UOW1109" s="1"/>
      <c r="UOX1109" s="1"/>
      <c r="UOY1109" s="1"/>
      <c r="UOZ1109" s="1"/>
      <c r="UPA1109" s="1"/>
      <c r="UPB1109" s="1"/>
      <c r="UPC1109" s="1"/>
      <c r="UPD1109" s="1"/>
      <c r="UPE1109" s="1"/>
      <c r="UPF1109" s="1"/>
      <c r="UPG1109" s="1"/>
      <c r="UPH1109" s="1"/>
      <c r="UPI1109" s="1"/>
      <c r="UPJ1109" s="1"/>
      <c r="UPK1109" s="1"/>
      <c r="UPL1109" s="1"/>
      <c r="UPM1109" s="1"/>
      <c r="UPN1109" s="1"/>
      <c r="UPO1109" s="1"/>
      <c r="UPP1109" s="1"/>
      <c r="UPQ1109" s="1"/>
      <c r="UPR1109" s="1"/>
      <c r="UPS1109" s="1"/>
      <c r="UPT1109" s="1"/>
      <c r="UPU1109" s="1"/>
      <c r="UPV1109" s="1"/>
      <c r="UPW1109" s="1"/>
      <c r="UPX1109" s="1"/>
      <c r="UPY1109" s="1"/>
      <c r="UPZ1109" s="1"/>
      <c r="UQA1109" s="1"/>
      <c r="UQB1109" s="1"/>
      <c r="UQC1109" s="1"/>
      <c r="UQD1109" s="1"/>
      <c r="UQE1109" s="1"/>
      <c r="UQF1109" s="1"/>
      <c r="UQG1109" s="1"/>
      <c r="UQH1109" s="1"/>
      <c r="UQI1109" s="1"/>
      <c r="UQJ1109" s="1"/>
      <c r="UQK1109" s="1"/>
      <c r="UQL1109" s="1"/>
      <c r="UQM1109" s="1"/>
      <c r="UQN1109" s="1"/>
      <c r="UQO1109" s="1"/>
      <c r="UQP1109" s="1"/>
      <c r="UQQ1109" s="1"/>
      <c r="UQR1109" s="1"/>
      <c r="UQS1109" s="1"/>
      <c r="UQT1109" s="1"/>
      <c r="UQU1109" s="1"/>
      <c r="UQV1109" s="1"/>
      <c r="UQW1109" s="1"/>
      <c r="UQX1109" s="1"/>
      <c r="UQY1109" s="1"/>
      <c r="UQZ1109" s="1"/>
      <c r="URA1109" s="1"/>
      <c r="URB1109" s="1"/>
      <c r="URC1109" s="1"/>
      <c r="URD1109" s="1"/>
      <c r="URE1109" s="1"/>
      <c r="URF1109" s="1"/>
      <c r="URG1109" s="1"/>
      <c r="URH1109" s="1"/>
      <c r="URI1109" s="1"/>
      <c r="URJ1109" s="1"/>
      <c r="URK1109" s="1"/>
      <c r="URL1109" s="1"/>
      <c r="URM1109" s="1"/>
      <c r="URN1109" s="1"/>
      <c r="URO1109" s="1"/>
      <c r="URP1109" s="1"/>
      <c r="URQ1109" s="1"/>
      <c r="URR1109" s="1"/>
      <c r="URS1109" s="1"/>
      <c r="URT1109" s="1"/>
      <c r="URU1109" s="1"/>
      <c r="URV1109" s="1"/>
      <c r="URW1109" s="1"/>
      <c r="URX1109" s="1"/>
      <c r="URY1109" s="1"/>
      <c r="URZ1109" s="1"/>
      <c r="USA1109" s="1"/>
      <c r="USB1109" s="1"/>
      <c r="USC1109" s="1"/>
      <c r="USD1109" s="1"/>
      <c r="USE1109" s="1"/>
      <c r="USF1109" s="1"/>
      <c r="USG1109" s="1"/>
      <c r="USH1109" s="1"/>
      <c r="USI1109" s="1"/>
      <c r="USJ1109" s="1"/>
      <c r="USK1109" s="1"/>
      <c r="USL1109" s="1"/>
      <c r="USM1109" s="1"/>
      <c r="USN1109" s="1"/>
      <c r="USO1109" s="1"/>
      <c r="USP1109" s="1"/>
      <c r="USQ1109" s="1"/>
      <c r="USR1109" s="1"/>
      <c r="USS1109" s="1"/>
      <c r="UST1109" s="1"/>
      <c r="USU1109" s="1"/>
      <c r="USV1109" s="1"/>
      <c r="USW1109" s="1"/>
      <c r="USX1109" s="1"/>
      <c r="USY1109" s="1"/>
      <c r="USZ1109" s="1"/>
      <c r="UTA1109" s="1"/>
      <c r="UTB1109" s="1"/>
      <c r="UTC1109" s="1"/>
      <c r="UTD1109" s="1"/>
      <c r="UTE1109" s="1"/>
      <c r="UTF1109" s="1"/>
      <c r="UTG1109" s="1"/>
      <c r="UTH1109" s="1"/>
      <c r="UTI1109" s="1"/>
      <c r="UTJ1109" s="1"/>
      <c r="UTK1109" s="1"/>
      <c r="UTL1109" s="1"/>
      <c r="UTM1109" s="1"/>
      <c r="UTN1109" s="1"/>
      <c r="UTO1109" s="1"/>
      <c r="UTP1109" s="1"/>
      <c r="UTQ1109" s="1"/>
      <c r="UTR1109" s="1"/>
      <c r="UTS1109" s="1"/>
      <c r="UTT1109" s="1"/>
      <c r="UTU1109" s="1"/>
      <c r="UTV1109" s="1"/>
      <c r="UTW1109" s="1"/>
      <c r="UTX1109" s="1"/>
      <c r="UTY1109" s="1"/>
      <c r="UTZ1109" s="1"/>
      <c r="UUA1109" s="1"/>
      <c r="UUB1109" s="1"/>
      <c r="UUC1109" s="1"/>
      <c r="UUD1109" s="1"/>
      <c r="UUE1109" s="1"/>
      <c r="UUF1109" s="1"/>
      <c r="UUG1109" s="1"/>
      <c r="UUH1109" s="1"/>
      <c r="UUI1109" s="1"/>
      <c r="UUJ1109" s="1"/>
      <c r="UUK1109" s="1"/>
      <c r="UUL1109" s="1"/>
      <c r="UUM1109" s="1"/>
      <c r="UUN1109" s="1"/>
      <c r="UUO1109" s="1"/>
      <c r="UUP1109" s="1"/>
      <c r="UUQ1109" s="1"/>
      <c r="UUR1109" s="1"/>
      <c r="UUS1109" s="1"/>
      <c r="UUT1109" s="1"/>
      <c r="UUU1109" s="1"/>
      <c r="UUV1109" s="1"/>
      <c r="UUW1109" s="1"/>
      <c r="UUX1109" s="1"/>
      <c r="UUY1109" s="1"/>
      <c r="UUZ1109" s="1"/>
      <c r="UVA1109" s="1"/>
      <c r="UVB1109" s="1"/>
      <c r="UVC1109" s="1"/>
      <c r="UVD1109" s="1"/>
      <c r="UVE1109" s="1"/>
      <c r="UVF1109" s="1"/>
      <c r="UVG1109" s="1"/>
      <c r="UVH1109" s="1"/>
      <c r="UVI1109" s="1"/>
      <c r="UVJ1109" s="1"/>
      <c r="UVK1109" s="1"/>
      <c r="UVL1109" s="1"/>
      <c r="UVM1109" s="1"/>
      <c r="UVN1109" s="1"/>
      <c r="UVO1109" s="1"/>
      <c r="UVP1109" s="1"/>
      <c r="UVQ1109" s="1"/>
      <c r="UVR1109" s="1"/>
      <c r="UVS1109" s="1"/>
      <c r="UVT1109" s="1"/>
      <c r="UVU1109" s="1"/>
      <c r="UVV1109" s="1"/>
      <c r="UVW1109" s="1"/>
      <c r="UVX1109" s="1"/>
      <c r="UVY1109" s="1"/>
      <c r="UVZ1109" s="1"/>
      <c r="UWA1109" s="1"/>
      <c r="UWB1109" s="1"/>
      <c r="UWC1109" s="1"/>
      <c r="UWD1109" s="1"/>
      <c r="UWE1109" s="1"/>
      <c r="UWF1109" s="1"/>
      <c r="UWG1109" s="1"/>
      <c r="UWH1109" s="1"/>
      <c r="UWI1109" s="1"/>
      <c r="UWJ1109" s="1"/>
      <c r="UWK1109" s="1"/>
      <c r="UWL1109" s="1"/>
      <c r="UWM1109" s="1"/>
      <c r="UWN1109" s="1"/>
      <c r="UWO1109" s="1"/>
      <c r="UWP1109" s="1"/>
      <c r="UWQ1109" s="1"/>
      <c r="UWR1109" s="1"/>
      <c r="UWS1109" s="1"/>
      <c r="UWT1109" s="1"/>
      <c r="UWU1109" s="1"/>
      <c r="UWV1109" s="1"/>
      <c r="UWW1109" s="1"/>
      <c r="UWX1109" s="1"/>
      <c r="UWY1109" s="1"/>
      <c r="UWZ1109" s="1"/>
      <c r="UXA1109" s="1"/>
      <c r="UXB1109" s="1"/>
      <c r="UXC1109" s="1"/>
      <c r="UXD1109" s="1"/>
      <c r="UXE1109" s="1"/>
      <c r="UXF1109" s="1"/>
      <c r="UXG1109" s="1"/>
      <c r="UXH1109" s="1"/>
      <c r="UXI1109" s="1"/>
      <c r="UXJ1109" s="1"/>
      <c r="UXK1109" s="1"/>
      <c r="UXL1109" s="1"/>
      <c r="UXM1109" s="1"/>
      <c r="UXN1109" s="1"/>
      <c r="UXO1109" s="1"/>
      <c r="UXP1109" s="1"/>
      <c r="UXQ1109" s="1"/>
      <c r="UXR1109" s="1"/>
      <c r="UXS1109" s="1"/>
      <c r="UXT1109" s="1"/>
      <c r="UXU1109" s="1"/>
      <c r="UXV1109" s="1"/>
      <c r="UXW1109" s="1"/>
      <c r="UXX1109" s="1"/>
      <c r="UXY1109" s="1"/>
      <c r="UXZ1109" s="1"/>
      <c r="UYA1109" s="1"/>
      <c r="UYB1109" s="1"/>
      <c r="UYC1109" s="1"/>
      <c r="UYD1109" s="1"/>
      <c r="UYE1109" s="1"/>
      <c r="UYF1109" s="1"/>
      <c r="UYG1109" s="1"/>
      <c r="UYH1109" s="1"/>
      <c r="UYI1109" s="1"/>
      <c r="UYJ1109" s="1"/>
      <c r="UYK1109" s="1"/>
      <c r="UYL1109" s="1"/>
      <c r="UYM1109" s="1"/>
      <c r="UYN1109" s="1"/>
      <c r="UYO1109" s="1"/>
      <c r="UYP1109" s="1"/>
      <c r="UYQ1109" s="1"/>
      <c r="UYR1109" s="1"/>
      <c r="UYS1109" s="1"/>
      <c r="UYT1109" s="1"/>
      <c r="UYU1109" s="1"/>
      <c r="UYV1109" s="1"/>
      <c r="UYW1109" s="1"/>
      <c r="UYX1109" s="1"/>
      <c r="UYY1109" s="1"/>
      <c r="UYZ1109" s="1"/>
      <c r="UZA1109" s="1"/>
      <c r="UZB1109" s="1"/>
      <c r="UZC1109" s="1"/>
      <c r="UZD1109" s="1"/>
      <c r="UZE1109" s="1"/>
      <c r="UZF1109" s="1"/>
      <c r="UZG1109" s="1"/>
      <c r="UZH1109" s="1"/>
      <c r="UZI1109" s="1"/>
      <c r="UZJ1109" s="1"/>
      <c r="UZK1109" s="1"/>
      <c r="UZL1109" s="1"/>
      <c r="UZM1109" s="1"/>
      <c r="UZN1109" s="1"/>
      <c r="UZO1109" s="1"/>
      <c r="UZP1109" s="1"/>
      <c r="UZQ1109" s="1"/>
      <c r="UZR1109" s="1"/>
      <c r="UZS1109" s="1"/>
      <c r="UZT1109" s="1"/>
      <c r="UZU1109" s="1"/>
      <c r="UZV1109" s="1"/>
      <c r="UZW1109" s="1"/>
      <c r="UZX1109" s="1"/>
      <c r="UZY1109" s="1"/>
      <c r="UZZ1109" s="1"/>
      <c r="VAA1109" s="1"/>
      <c r="VAB1109" s="1"/>
      <c r="VAC1109" s="1"/>
      <c r="VAD1109" s="1"/>
      <c r="VAE1109" s="1"/>
      <c r="VAF1109" s="1"/>
      <c r="VAG1109" s="1"/>
      <c r="VAH1109" s="1"/>
      <c r="VAI1109" s="1"/>
      <c r="VAJ1109" s="1"/>
      <c r="VAK1109" s="1"/>
      <c r="VAL1109" s="1"/>
      <c r="VAM1109" s="1"/>
      <c r="VAN1109" s="1"/>
      <c r="VAO1109" s="1"/>
      <c r="VAP1109" s="1"/>
      <c r="VAQ1109" s="1"/>
      <c r="VAR1109" s="1"/>
      <c r="VAS1109" s="1"/>
      <c r="VAT1109" s="1"/>
      <c r="VAU1109" s="1"/>
      <c r="VAV1109" s="1"/>
      <c r="VAW1109" s="1"/>
      <c r="VAX1109" s="1"/>
      <c r="VAY1109" s="1"/>
      <c r="VAZ1109" s="1"/>
      <c r="VBA1109" s="1"/>
      <c r="VBB1109" s="1"/>
      <c r="VBC1109" s="1"/>
      <c r="VBD1109" s="1"/>
      <c r="VBE1109" s="1"/>
      <c r="VBF1109" s="1"/>
      <c r="VBG1109" s="1"/>
      <c r="VBH1109" s="1"/>
      <c r="VBI1109" s="1"/>
      <c r="VBJ1109" s="1"/>
      <c r="VBK1109" s="1"/>
      <c r="VBL1109" s="1"/>
      <c r="VBM1109" s="1"/>
      <c r="VBN1109" s="1"/>
      <c r="VBO1109" s="1"/>
      <c r="VBP1109" s="1"/>
      <c r="VBQ1109" s="1"/>
      <c r="VBR1109" s="1"/>
      <c r="VBS1109" s="1"/>
      <c r="VBT1109" s="1"/>
      <c r="VBU1109" s="1"/>
      <c r="VBV1109" s="1"/>
      <c r="VBW1109" s="1"/>
      <c r="VBX1109" s="1"/>
      <c r="VBY1109" s="1"/>
      <c r="VBZ1109" s="1"/>
      <c r="VCA1109" s="1"/>
      <c r="VCB1109" s="1"/>
      <c r="VCC1109" s="1"/>
      <c r="VCD1109" s="1"/>
      <c r="VCE1109" s="1"/>
      <c r="VCF1109" s="1"/>
      <c r="VCG1109" s="1"/>
      <c r="VCH1109" s="1"/>
      <c r="VCI1109" s="1"/>
      <c r="VCJ1109" s="1"/>
      <c r="VCK1109" s="1"/>
      <c r="VCL1109" s="1"/>
      <c r="VCM1109" s="1"/>
      <c r="VCN1109" s="1"/>
      <c r="VCO1109" s="1"/>
      <c r="VCP1109" s="1"/>
      <c r="VCQ1109" s="1"/>
      <c r="VCR1109" s="1"/>
      <c r="VCS1109" s="1"/>
      <c r="VCT1109" s="1"/>
      <c r="VCU1109" s="1"/>
      <c r="VCV1109" s="1"/>
      <c r="VCW1109" s="1"/>
      <c r="VCX1109" s="1"/>
      <c r="VCY1109" s="1"/>
      <c r="VCZ1109" s="1"/>
      <c r="VDA1109" s="1"/>
      <c r="VDB1109" s="1"/>
      <c r="VDC1109" s="1"/>
      <c r="VDD1109" s="1"/>
      <c r="VDE1109" s="1"/>
      <c r="VDF1109" s="1"/>
      <c r="VDG1109" s="1"/>
      <c r="VDH1109" s="1"/>
      <c r="VDI1109" s="1"/>
      <c r="VDJ1109" s="1"/>
      <c r="VDK1109" s="1"/>
      <c r="VDL1109" s="1"/>
      <c r="VDM1109" s="1"/>
      <c r="VDN1109" s="1"/>
      <c r="VDO1109" s="1"/>
      <c r="VDP1109" s="1"/>
      <c r="VDQ1109" s="1"/>
      <c r="VDR1109" s="1"/>
      <c r="VDS1109" s="1"/>
      <c r="VDT1109" s="1"/>
      <c r="VDU1109" s="1"/>
      <c r="VDV1109" s="1"/>
      <c r="VDW1109" s="1"/>
      <c r="VDX1109" s="1"/>
      <c r="VDY1109" s="1"/>
      <c r="VDZ1109" s="1"/>
      <c r="VEA1109" s="1"/>
      <c r="VEB1109" s="1"/>
      <c r="VEC1109" s="1"/>
      <c r="VED1109" s="1"/>
      <c r="VEE1109" s="1"/>
      <c r="VEF1109" s="1"/>
      <c r="VEG1109" s="1"/>
      <c r="VEH1109" s="1"/>
      <c r="VEI1109" s="1"/>
      <c r="VEJ1109" s="1"/>
      <c r="VEK1109" s="1"/>
      <c r="VEL1109" s="1"/>
      <c r="VEM1109" s="1"/>
      <c r="VEN1109" s="1"/>
      <c r="VEO1109" s="1"/>
      <c r="VEP1109" s="1"/>
      <c r="VEQ1109" s="1"/>
      <c r="VER1109" s="1"/>
      <c r="VES1109" s="1"/>
      <c r="VET1109" s="1"/>
      <c r="VEU1109" s="1"/>
      <c r="VEV1109" s="1"/>
      <c r="VEW1109" s="1"/>
      <c r="VEX1109" s="1"/>
      <c r="VEY1109" s="1"/>
      <c r="VEZ1109" s="1"/>
      <c r="VFA1109" s="1"/>
      <c r="VFB1109" s="1"/>
      <c r="VFC1109" s="1"/>
      <c r="VFD1109" s="1"/>
      <c r="VFE1109" s="1"/>
      <c r="VFF1109" s="1"/>
      <c r="VFG1109" s="1"/>
      <c r="VFH1109" s="1"/>
      <c r="VFI1109" s="1"/>
      <c r="VFJ1109" s="1"/>
      <c r="VFK1109" s="1"/>
      <c r="VFL1109" s="1"/>
      <c r="VFM1109" s="1"/>
      <c r="VFN1109" s="1"/>
      <c r="VFO1109" s="1"/>
      <c r="VFP1109" s="1"/>
      <c r="VFQ1109" s="1"/>
      <c r="VFR1109" s="1"/>
      <c r="VFS1109" s="1"/>
      <c r="VFT1109" s="1"/>
      <c r="VFU1109" s="1"/>
      <c r="VFV1109" s="1"/>
      <c r="VFW1109" s="1"/>
      <c r="VFX1109" s="1"/>
      <c r="VFY1109" s="1"/>
      <c r="VFZ1109" s="1"/>
      <c r="VGA1109" s="1"/>
      <c r="VGB1109" s="1"/>
      <c r="VGC1109" s="1"/>
      <c r="VGD1109" s="1"/>
      <c r="VGE1109" s="1"/>
      <c r="VGF1109" s="1"/>
      <c r="VGG1109" s="1"/>
      <c r="VGH1109" s="1"/>
      <c r="VGI1109" s="1"/>
      <c r="VGJ1109" s="1"/>
      <c r="VGK1109" s="1"/>
      <c r="VGL1109" s="1"/>
      <c r="VGM1109" s="1"/>
      <c r="VGN1109" s="1"/>
      <c r="VGO1109" s="1"/>
      <c r="VGP1109" s="1"/>
      <c r="VGQ1109" s="1"/>
      <c r="VGR1109" s="1"/>
      <c r="VGS1109" s="1"/>
      <c r="VGT1109" s="1"/>
      <c r="VGU1109" s="1"/>
      <c r="VGV1109" s="1"/>
      <c r="VGW1109" s="1"/>
      <c r="VGX1109" s="1"/>
      <c r="VGY1109" s="1"/>
      <c r="VGZ1109" s="1"/>
      <c r="VHA1109" s="1"/>
      <c r="VHB1109" s="1"/>
      <c r="VHC1109" s="1"/>
      <c r="VHD1109" s="1"/>
      <c r="VHE1109" s="1"/>
      <c r="VHF1109" s="1"/>
      <c r="VHG1109" s="1"/>
      <c r="VHH1109" s="1"/>
      <c r="VHI1109" s="1"/>
      <c r="VHJ1109" s="1"/>
      <c r="VHK1109" s="1"/>
      <c r="VHL1109" s="1"/>
      <c r="VHM1109" s="1"/>
      <c r="VHN1109" s="1"/>
      <c r="VHO1109" s="1"/>
      <c r="VHP1109" s="1"/>
      <c r="VHQ1109" s="1"/>
      <c r="VHR1109" s="1"/>
      <c r="VHS1109" s="1"/>
      <c r="VHT1109" s="1"/>
      <c r="VHU1109" s="1"/>
      <c r="VHV1109" s="1"/>
      <c r="VHW1109" s="1"/>
      <c r="VHX1109" s="1"/>
      <c r="VHY1109" s="1"/>
      <c r="VHZ1109" s="1"/>
      <c r="VIA1109" s="1"/>
      <c r="VIB1109" s="1"/>
      <c r="VIC1109" s="1"/>
      <c r="VID1109" s="1"/>
      <c r="VIE1109" s="1"/>
      <c r="VIF1109" s="1"/>
      <c r="VIG1109" s="1"/>
      <c r="VIH1109" s="1"/>
      <c r="VII1109" s="1"/>
      <c r="VIJ1109" s="1"/>
      <c r="VIK1109" s="1"/>
      <c r="VIL1109" s="1"/>
      <c r="VIM1109" s="1"/>
      <c r="VIN1109" s="1"/>
      <c r="VIO1109" s="1"/>
      <c r="VIP1109" s="1"/>
      <c r="VIQ1109" s="1"/>
      <c r="VIR1109" s="1"/>
      <c r="VIS1109" s="1"/>
      <c r="VIT1109" s="1"/>
      <c r="VIU1109" s="1"/>
      <c r="VIV1109" s="1"/>
      <c r="VIW1109" s="1"/>
      <c r="VIX1109" s="1"/>
      <c r="VIY1109" s="1"/>
      <c r="VIZ1109" s="1"/>
      <c r="VJA1109" s="1"/>
      <c r="VJB1109" s="1"/>
      <c r="VJC1109" s="1"/>
      <c r="VJD1109" s="1"/>
      <c r="VJE1109" s="1"/>
      <c r="VJF1109" s="1"/>
      <c r="VJG1109" s="1"/>
      <c r="VJH1109" s="1"/>
      <c r="VJI1109" s="1"/>
      <c r="VJJ1109" s="1"/>
      <c r="VJK1109" s="1"/>
      <c r="VJL1109" s="1"/>
      <c r="VJM1109" s="1"/>
      <c r="VJN1109" s="1"/>
      <c r="VJO1109" s="1"/>
      <c r="VJP1109" s="1"/>
      <c r="VJQ1109" s="1"/>
      <c r="VJR1109" s="1"/>
      <c r="VJS1109" s="1"/>
      <c r="VJT1109" s="1"/>
      <c r="VJU1109" s="1"/>
      <c r="VJV1109" s="1"/>
      <c r="VJW1109" s="1"/>
      <c r="VJX1109" s="1"/>
      <c r="VJY1109" s="1"/>
      <c r="VJZ1109" s="1"/>
      <c r="VKA1109" s="1"/>
      <c r="VKB1109" s="1"/>
      <c r="VKC1109" s="1"/>
      <c r="VKD1109" s="1"/>
      <c r="VKE1109" s="1"/>
      <c r="VKF1109" s="1"/>
      <c r="VKG1109" s="1"/>
      <c r="VKH1109" s="1"/>
      <c r="VKI1109" s="1"/>
      <c r="VKJ1109" s="1"/>
      <c r="VKK1109" s="1"/>
      <c r="VKL1109" s="1"/>
      <c r="VKM1109" s="1"/>
      <c r="VKN1109" s="1"/>
      <c r="VKO1109" s="1"/>
      <c r="VKP1109" s="1"/>
      <c r="VKQ1109" s="1"/>
      <c r="VKR1109" s="1"/>
      <c r="VKS1109" s="1"/>
      <c r="VKT1109" s="1"/>
      <c r="VKU1109" s="1"/>
      <c r="VKV1109" s="1"/>
      <c r="VKW1109" s="1"/>
      <c r="VKX1109" s="1"/>
      <c r="VKY1109" s="1"/>
      <c r="VKZ1109" s="1"/>
      <c r="VLA1109" s="1"/>
      <c r="VLB1109" s="1"/>
      <c r="VLC1109" s="1"/>
      <c r="VLD1109" s="1"/>
      <c r="VLE1109" s="1"/>
      <c r="VLF1109" s="1"/>
      <c r="VLG1109" s="1"/>
      <c r="VLH1109" s="1"/>
      <c r="VLI1109" s="1"/>
      <c r="VLJ1109" s="1"/>
      <c r="VLK1109" s="1"/>
      <c r="VLL1109" s="1"/>
      <c r="VLM1109" s="1"/>
      <c r="VLN1109" s="1"/>
      <c r="VLO1109" s="1"/>
      <c r="VLP1109" s="1"/>
      <c r="VLQ1109" s="1"/>
      <c r="VLR1109" s="1"/>
      <c r="VLS1109" s="1"/>
      <c r="VLT1109" s="1"/>
      <c r="VLU1109" s="1"/>
      <c r="VLV1109" s="1"/>
      <c r="VLW1109" s="1"/>
      <c r="VLX1109" s="1"/>
      <c r="VLY1109" s="1"/>
      <c r="VLZ1109" s="1"/>
      <c r="VMA1109" s="1"/>
      <c r="VMB1109" s="1"/>
      <c r="VMC1109" s="1"/>
      <c r="VMD1109" s="1"/>
      <c r="VME1109" s="1"/>
      <c r="VMF1109" s="1"/>
      <c r="VMG1109" s="1"/>
      <c r="VMH1109" s="1"/>
      <c r="VMI1109" s="1"/>
      <c r="VMJ1109" s="1"/>
      <c r="VMK1109" s="1"/>
      <c r="VML1109" s="1"/>
      <c r="VMM1109" s="1"/>
      <c r="VMN1109" s="1"/>
      <c r="VMO1109" s="1"/>
      <c r="VMP1109" s="1"/>
      <c r="VMQ1109" s="1"/>
      <c r="VMR1109" s="1"/>
      <c r="VMS1109" s="1"/>
      <c r="VMT1109" s="1"/>
      <c r="VMU1109" s="1"/>
      <c r="VMV1109" s="1"/>
      <c r="VMW1109" s="1"/>
      <c r="VMX1109" s="1"/>
      <c r="VMY1109" s="1"/>
      <c r="VMZ1109" s="1"/>
      <c r="VNA1109" s="1"/>
      <c r="VNB1109" s="1"/>
      <c r="VNC1109" s="1"/>
      <c r="VND1109" s="1"/>
      <c r="VNE1109" s="1"/>
      <c r="VNF1109" s="1"/>
      <c r="VNG1109" s="1"/>
      <c r="VNH1109" s="1"/>
      <c r="VNI1109" s="1"/>
      <c r="VNJ1109" s="1"/>
      <c r="VNK1109" s="1"/>
      <c r="VNL1109" s="1"/>
      <c r="VNM1109" s="1"/>
      <c r="VNN1109" s="1"/>
      <c r="VNO1109" s="1"/>
      <c r="VNP1109" s="1"/>
      <c r="VNQ1109" s="1"/>
      <c r="VNR1109" s="1"/>
      <c r="VNS1109" s="1"/>
      <c r="VNT1109" s="1"/>
      <c r="VNU1109" s="1"/>
      <c r="VNV1109" s="1"/>
      <c r="VNW1109" s="1"/>
      <c r="VNX1109" s="1"/>
      <c r="VNY1109" s="1"/>
      <c r="VNZ1109" s="1"/>
      <c r="VOA1109" s="1"/>
      <c r="VOB1109" s="1"/>
      <c r="VOC1109" s="1"/>
      <c r="VOD1109" s="1"/>
      <c r="VOE1109" s="1"/>
      <c r="VOF1109" s="1"/>
      <c r="VOG1109" s="1"/>
      <c r="VOH1109" s="1"/>
      <c r="VOI1109" s="1"/>
      <c r="VOJ1109" s="1"/>
      <c r="VOK1109" s="1"/>
      <c r="VOL1109" s="1"/>
      <c r="VOM1109" s="1"/>
      <c r="VON1109" s="1"/>
      <c r="VOO1109" s="1"/>
      <c r="VOP1109" s="1"/>
      <c r="VOQ1109" s="1"/>
      <c r="VOR1109" s="1"/>
      <c r="VOS1109" s="1"/>
      <c r="VOT1109" s="1"/>
      <c r="VOU1109" s="1"/>
      <c r="VOV1109" s="1"/>
      <c r="VOW1109" s="1"/>
      <c r="VOX1109" s="1"/>
      <c r="VOY1109" s="1"/>
      <c r="VOZ1109" s="1"/>
      <c r="VPA1109" s="1"/>
      <c r="VPB1109" s="1"/>
      <c r="VPC1109" s="1"/>
      <c r="VPD1109" s="1"/>
      <c r="VPE1109" s="1"/>
      <c r="VPF1109" s="1"/>
      <c r="VPG1109" s="1"/>
      <c r="VPH1109" s="1"/>
      <c r="VPI1109" s="1"/>
      <c r="VPJ1109" s="1"/>
      <c r="VPK1109" s="1"/>
      <c r="VPL1109" s="1"/>
      <c r="VPM1109" s="1"/>
      <c r="VPN1109" s="1"/>
      <c r="VPO1109" s="1"/>
      <c r="VPP1109" s="1"/>
      <c r="VPQ1109" s="1"/>
      <c r="VPR1109" s="1"/>
      <c r="VPS1109" s="1"/>
      <c r="VPT1109" s="1"/>
      <c r="VPU1109" s="1"/>
      <c r="VPV1109" s="1"/>
      <c r="VPW1109" s="1"/>
      <c r="VPX1109" s="1"/>
      <c r="VPY1109" s="1"/>
      <c r="VPZ1109" s="1"/>
      <c r="VQA1109" s="1"/>
      <c r="VQB1109" s="1"/>
      <c r="VQC1109" s="1"/>
      <c r="VQD1109" s="1"/>
      <c r="VQE1109" s="1"/>
      <c r="VQF1109" s="1"/>
      <c r="VQG1109" s="1"/>
      <c r="VQH1109" s="1"/>
      <c r="VQI1109" s="1"/>
      <c r="VQJ1109" s="1"/>
      <c r="VQK1109" s="1"/>
      <c r="VQL1109" s="1"/>
      <c r="VQM1109" s="1"/>
      <c r="VQN1109" s="1"/>
      <c r="VQO1109" s="1"/>
      <c r="VQP1109" s="1"/>
      <c r="VQQ1109" s="1"/>
      <c r="VQR1109" s="1"/>
      <c r="VQS1109" s="1"/>
      <c r="VQT1109" s="1"/>
      <c r="VQU1109" s="1"/>
      <c r="VQV1109" s="1"/>
      <c r="VQW1109" s="1"/>
      <c r="VQX1109" s="1"/>
      <c r="VQY1109" s="1"/>
      <c r="VQZ1109" s="1"/>
      <c r="VRA1109" s="1"/>
      <c r="VRB1109" s="1"/>
      <c r="VRC1109" s="1"/>
      <c r="VRD1109" s="1"/>
      <c r="VRE1109" s="1"/>
      <c r="VRF1109" s="1"/>
      <c r="VRG1109" s="1"/>
      <c r="VRH1109" s="1"/>
      <c r="VRI1109" s="1"/>
      <c r="VRJ1109" s="1"/>
      <c r="VRK1109" s="1"/>
      <c r="VRL1109" s="1"/>
      <c r="VRM1109" s="1"/>
      <c r="VRN1109" s="1"/>
      <c r="VRO1109" s="1"/>
      <c r="VRP1109" s="1"/>
      <c r="VRQ1109" s="1"/>
      <c r="VRR1109" s="1"/>
      <c r="VRS1109" s="1"/>
      <c r="VRT1109" s="1"/>
      <c r="VRU1109" s="1"/>
      <c r="VRV1109" s="1"/>
      <c r="VRW1109" s="1"/>
      <c r="VRX1109" s="1"/>
      <c r="VRY1109" s="1"/>
      <c r="VRZ1109" s="1"/>
      <c r="VSA1109" s="1"/>
      <c r="VSB1109" s="1"/>
      <c r="VSC1109" s="1"/>
      <c r="VSD1109" s="1"/>
      <c r="VSE1109" s="1"/>
      <c r="VSF1109" s="1"/>
      <c r="VSG1109" s="1"/>
      <c r="VSH1109" s="1"/>
      <c r="VSI1109" s="1"/>
      <c r="VSJ1109" s="1"/>
      <c r="VSK1109" s="1"/>
      <c r="VSL1109" s="1"/>
      <c r="VSM1109" s="1"/>
      <c r="VSN1109" s="1"/>
      <c r="VSO1109" s="1"/>
      <c r="VSP1109" s="1"/>
      <c r="VSQ1109" s="1"/>
      <c r="VSR1109" s="1"/>
      <c r="VSS1109" s="1"/>
      <c r="VST1109" s="1"/>
      <c r="VSU1109" s="1"/>
      <c r="VSV1109" s="1"/>
      <c r="VSW1109" s="1"/>
      <c r="VSX1109" s="1"/>
      <c r="VSY1109" s="1"/>
      <c r="VSZ1109" s="1"/>
      <c r="VTA1109" s="1"/>
      <c r="VTB1109" s="1"/>
      <c r="VTC1109" s="1"/>
      <c r="VTD1109" s="1"/>
      <c r="VTE1109" s="1"/>
      <c r="VTF1109" s="1"/>
      <c r="VTG1109" s="1"/>
      <c r="VTH1109" s="1"/>
      <c r="VTI1109" s="1"/>
      <c r="VTJ1109" s="1"/>
      <c r="VTK1109" s="1"/>
      <c r="VTL1109" s="1"/>
      <c r="VTM1109" s="1"/>
      <c r="VTN1109" s="1"/>
      <c r="VTO1109" s="1"/>
      <c r="VTP1109" s="1"/>
      <c r="VTQ1109" s="1"/>
      <c r="VTR1109" s="1"/>
      <c r="VTS1109" s="1"/>
      <c r="VTT1109" s="1"/>
      <c r="VTU1109" s="1"/>
      <c r="VTV1109" s="1"/>
      <c r="VTW1109" s="1"/>
      <c r="VTX1109" s="1"/>
      <c r="VTY1109" s="1"/>
      <c r="VTZ1109" s="1"/>
      <c r="VUA1109" s="1"/>
      <c r="VUB1109" s="1"/>
      <c r="VUC1109" s="1"/>
      <c r="VUD1109" s="1"/>
      <c r="VUE1109" s="1"/>
      <c r="VUF1109" s="1"/>
      <c r="VUG1109" s="1"/>
      <c r="VUH1109" s="1"/>
      <c r="VUI1109" s="1"/>
      <c r="VUJ1109" s="1"/>
      <c r="VUK1109" s="1"/>
      <c r="VUL1109" s="1"/>
      <c r="VUM1109" s="1"/>
      <c r="VUN1109" s="1"/>
      <c r="VUO1109" s="1"/>
      <c r="VUP1109" s="1"/>
      <c r="VUQ1109" s="1"/>
      <c r="VUR1109" s="1"/>
      <c r="VUS1109" s="1"/>
      <c r="VUT1109" s="1"/>
      <c r="VUU1109" s="1"/>
      <c r="VUV1109" s="1"/>
      <c r="VUW1109" s="1"/>
      <c r="VUX1109" s="1"/>
      <c r="VUY1109" s="1"/>
      <c r="VUZ1109" s="1"/>
      <c r="VVA1109" s="1"/>
      <c r="VVB1109" s="1"/>
      <c r="VVC1109" s="1"/>
      <c r="VVD1109" s="1"/>
      <c r="VVE1109" s="1"/>
      <c r="VVF1109" s="1"/>
      <c r="VVG1109" s="1"/>
      <c r="VVH1109" s="1"/>
      <c r="VVI1109" s="1"/>
      <c r="VVJ1109" s="1"/>
      <c r="VVK1109" s="1"/>
      <c r="VVL1109" s="1"/>
      <c r="VVM1109" s="1"/>
      <c r="VVN1109" s="1"/>
      <c r="VVO1109" s="1"/>
      <c r="VVP1109" s="1"/>
      <c r="VVQ1109" s="1"/>
      <c r="VVR1109" s="1"/>
      <c r="VVS1109" s="1"/>
      <c r="VVT1109" s="1"/>
      <c r="VVU1109" s="1"/>
      <c r="VVV1109" s="1"/>
      <c r="VVW1109" s="1"/>
      <c r="VVX1109" s="1"/>
      <c r="VVY1109" s="1"/>
      <c r="VVZ1109" s="1"/>
      <c r="VWA1109" s="1"/>
      <c r="VWB1109" s="1"/>
      <c r="VWC1109" s="1"/>
      <c r="VWD1109" s="1"/>
      <c r="VWE1109" s="1"/>
      <c r="VWF1109" s="1"/>
      <c r="VWG1109" s="1"/>
      <c r="VWH1109" s="1"/>
      <c r="VWI1109" s="1"/>
      <c r="VWJ1109" s="1"/>
      <c r="VWK1109" s="1"/>
      <c r="VWL1109" s="1"/>
      <c r="VWM1109" s="1"/>
      <c r="VWN1109" s="1"/>
      <c r="VWO1109" s="1"/>
      <c r="VWP1109" s="1"/>
      <c r="VWQ1109" s="1"/>
      <c r="VWR1109" s="1"/>
      <c r="VWS1109" s="1"/>
      <c r="VWT1109" s="1"/>
      <c r="VWU1109" s="1"/>
      <c r="VWV1109" s="1"/>
      <c r="VWW1109" s="1"/>
      <c r="VWX1109" s="1"/>
      <c r="VWY1109" s="1"/>
      <c r="VWZ1109" s="1"/>
      <c r="VXA1109" s="1"/>
      <c r="VXB1109" s="1"/>
      <c r="VXC1109" s="1"/>
      <c r="VXD1109" s="1"/>
      <c r="VXE1109" s="1"/>
      <c r="VXF1109" s="1"/>
      <c r="VXG1109" s="1"/>
      <c r="VXH1109" s="1"/>
      <c r="VXI1109" s="1"/>
      <c r="VXJ1109" s="1"/>
      <c r="VXK1109" s="1"/>
      <c r="VXL1109" s="1"/>
      <c r="VXM1109" s="1"/>
      <c r="VXN1109" s="1"/>
      <c r="VXO1109" s="1"/>
      <c r="VXP1109" s="1"/>
      <c r="VXQ1109" s="1"/>
      <c r="VXR1109" s="1"/>
      <c r="VXS1109" s="1"/>
      <c r="VXT1109" s="1"/>
      <c r="VXU1109" s="1"/>
      <c r="VXV1109" s="1"/>
      <c r="VXW1109" s="1"/>
      <c r="VXX1109" s="1"/>
      <c r="VXY1109" s="1"/>
      <c r="VXZ1109" s="1"/>
      <c r="VYA1109" s="1"/>
      <c r="VYB1109" s="1"/>
      <c r="VYC1109" s="1"/>
      <c r="VYD1109" s="1"/>
      <c r="VYE1109" s="1"/>
      <c r="VYF1109" s="1"/>
      <c r="VYG1109" s="1"/>
      <c r="VYH1109" s="1"/>
      <c r="VYI1109" s="1"/>
      <c r="VYJ1109" s="1"/>
      <c r="VYK1109" s="1"/>
      <c r="VYL1109" s="1"/>
      <c r="VYM1109" s="1"/>
      <c r="VYN1109" s="1"/>
      <c r="VYO1109" s="1"/>
      <c r="VYP1109" s="1"/>
      <c r="VYQ1109" s="1"/>
      <c r="VYR1109" s="1"/>
      <c r="VYS1109" s="1"/>
      <c r="VYT1109" s="1"/>
      <c r="VYU1109" s="1"/>
      <c r="VYV1109" s="1"/>
      <c r="VYW1109" s="1"/>
      <c r="VYX1109" s="1"/>
      <c r="VYY1109" s="1"/>
      <c r="VYZ1109" s="1"/>
      <c r="VZA1109" s="1"/>
      <c r="VZB1109" s="1"/>
      <c r="VZC1109" s="1"/>
      <c r="VZD1109" s="1"/>
      <c r="VZE1109" s="1"/>
      <c r="VZF1109" s="1"/>
      <c r="VZG1109" s="1"/>
      <c r="VZH1109" s="1"/>
      <c r="VZI1109" s="1"/>
      <c r="VZJ1109" s="1"/>
      <c r="VZK1109" s="1"/>
      <c r="VZL1109" s="1"/>
      <c r="VZM1109" s="1"/>
      <c r="VZN1109" s="1"/>
      <c r="VZO1109" s="1"/>
      <c r="VZP1109" s="1"/>
      <c r="VZQ1109" s="1"/>
      <c r="VZR1109" s="1"/>
      <c r="VZS1109" s="1"/>
      <c r="VZT1109" s="1"/>
      <c r="VZU1109" s="1"/>
      <c r="VZV1109" s="1"/>
      <c r="VZW1109" s="1"/>
      <c r="VZX1109" s="1"/>
      <c r="VZY1109" s="1"/>
      <c r="VZZ1109" s="1"/>
      <c r="WAA1109" s="1"/>
      <c r="WAB1109" s="1"/>
      <c r="WAC1109" s="1"/>
      <c r="WAD1109" s="1"/>
      <c r="WAE1109" s="1"/>
      <c r="WAF1109" s="1"/>
      <c r="WAG1109" s="1"/>
      <c r="WAH1109" s="1"/>
      <c r="WAI1109" s="1"/>
      <c r="WAJ1109" s="1"/>
      <c r="WAK1109" s="1"/>
      <c r="WAL1109" s="1"/>
      <c r="WAM1109" s="1"/>
      <c r="WAN1109" s="1"/>
      <c r="WAO1109" s="1"/>
      <c r="WAP1109" s="1"/>
      <c r="WAQ1109" s="1"/>
      <c r="WAR1109" s="1"/>
      <c r="WAS1109" s="1"/>
      <c r="WAT1109" s="1"/>
      <c r="WAU1109" s="1"/>
      <c r="WAV1109" s="1"/>
      <c r="WAW1109" s="1"/>
      <c r="WAX1109" s="1"/>
      <c r="WAY1109" s="1"/>
      <c r="WAZ1109" s="1"/>
      <c r="WBA1109" s="1"/>
      <c r="WBB1109" s="1"/>
      <c r="WBC1109" s="1"/>
      <c r="WBD1109" s="1"/>
      <c r="WBE1109" s="1"/>
      <c r="WBF1109" s="1"/>
      <c r="WBG1109" s="1"/>
      <c r="WBH1109" s="1"/>
      <c r="WBI1109" s="1"/>
      <c r="WBJ1109" s="1"/>
      <c r="WBK1109" s="1"/>
      <c r="WBL1109" s="1"/>
      <c r="WBM1109" s="1"/>
      <c r="WBN1109" s="1"/>
      <c r="WBO1109" s="1"/>
      <c r="WBP1109" s="1"/>
      <c r="WBQ1109" s="1"/>
      <c r="WBR1109" s="1"/>
      <c r="WBS1109" s="1"/>
      <c r="WBT1109" s="1"/>
      <c r="WBU1109" s="1"/>
      <c r="WBV1109" s="1"/>
      <c r="WBW1109" s="1"/>
      <c r="WBX1109" s="1"/>
      <c r="WBY1109" s="1"/>
      <c r="WBZ1109" s="1"/>
      <c r="WCA1109" s="1"/>
      <c r="WCB1109" s="1"/>
      <c r="WCC1109" s="1"/>
      <c r="WCD1109" s="1"/>
      <c r="WCE1109" s="1"/>
      <c r="WCF1109" s="1"/>
      <c r="WCG1109" s="1"/>
      <c r="WCH1109" s="1"/>
      <c r="WCI1109" s="1"/>
      <c r="WCJ1109" s="1"/>
      <c r="WCK1109" s="1"/>
      <c r="WCL1109" s="1"/>
      <c r="WCM1109" s="1"/>
      <c r="WCN1109" s="1"/>
      <c r="WCO1109" s="1"/>
      <c r="WCP1109" s="1"/>
      <c r="WCQ1109" s="1"/>
      <c r="WCR1109" s="1"/>
      <c r="WCS1109" s="1"/>
      <c r="WCT1109" s="1"/>
      <c r="WCU1109" s="1"/>
      <c r="WCV1109" s="1"/>
      <c r="WCW1109" s="1"/>
      <c r="WCX1109" s="1"/>
      <c r="WCY1109" s="1"/>
      <c r="WCZ1109" s="1"/>
      <c r="WDA1109" s="1"/>
      <c r="WDB1109" s="1"/>
      <c r="WDC1109" s="1"/>
      <c r="WDD1109" s="1"/>
      <c r="WDE1109" s="1"/>
      <c r="WDF1109" s="1"/>
      <c r="WDG1109" s="1"/>
      <c r="WDH1109" s="1"/>
      <c r="WDI1109" s="1"/>
      <c r="WDJ1109" s="1"/>
      <c r="WDK1109" s="1"/>
      <c r="WDL1109" s="1"/>
      <c r="WDM1109" s="1"/>
      <c r="WDN1109" s="1"/>
      <c r="WDO1109" s="1"/>
      <c r="WDP1109" s="1"/>
      <c r="WDQ1109" s="1"/>
      <c r="WDR1109" s="1"/>
      <c r="WDS1109" s="1"/>
      <c r="WDT1109" s="1"/>
      <c r="WDU1109" s="1"/>
      <c r="WDV1109" s="1"/>
      <c r="WDW1109" s="1"/>
      <c r="WDX1109" s="1"/>
      <c r="WDY1109" s="1"/>
      <c r="WDZ1109" s="1"/>
      <c r="WEA1109" s="1"/>
      <c r="WEB1109" s="1"/>
      <c r="WEC1109" s="1"/>
      <c r="WED1109" s="1"/>
      <c r="WEE1109" s="1"/>
      <c r="WEF1109" s="1"/>
      <c r="WEG1109" s="1"/>
      <c r="WEH1109" s="1"/>
      <c r="WEI1109" s="1"/>
      <c r="WEJ1109" s="1"/>
      <c r="WEK1109" s="1"/>
      <c r="WEL1109" s="1"/>
      <c r="WEM1109" s="1"/>
      <c r="WEN1109" s="1"/>
      <c r="WEO1109" s="1"/>
      <c r="WEP1109" s="1"/>
      <c r="WEQ1109" s="1"/>
      <c r="WER1109" s="1"/>
      <c r="WES1109" s="1"/>
      <c r="WET1109" s="1"/>
      <c r="WEU1109" s="1"/>
      <c r="WEV1109" s="1"/>
      <c r="WEW1109" s="1"/>
      <c r="WEX1109" s="1"/>
      <c r="WEY1109" s="1"/>
      <c r="WEZ1109" s="1"/>
      <c r="WFA1109" s="1"/>
      <c r="WFB1109" s="1"/>
      <c r="WFC1109" s="1"/>
      <c r="WFD1109" s="1"/>
      <c r="WFE1109" s="1"/>
      <c r="WFF1109" s="1"/>
      <c r="WFG1109" s="1"/>
      <c r="WFH1109" s="1"/>
      <c r="WFI1109" s="1"/>
      <c r="WFJ1109" s="1"/>
      <c r="WFK1109" s="1"/>
      <c r="WFL1109" s="1"/>
      <c r="WFM1109" s="1"/>
      <c r="WFN1109" s="1"/>
      <c r="WFO1109" s="1"/>
      <c r="WFP1109" s="1"/>
      <c r="WFQ1109" s="1"/>
      <c r="WFR1109" s="1"/>
      <c r="WFS1109" s="1"/>
      <c r="WFT1109" s="1"/>
      <c r="WFU1109" s="1"/>
      <c r="WFV1109" s="1"/>
      <c r="WFW1109" s="1"/>
      <c r="WFX1109" s="1"/>
      <c r="WFY1109" s="1"/>
      <c r="WFZ1109" s="1"/>
      <c r="WGA1109" s="1"/>
      <c r="WGB1109" s="1"/>
      <c r="WGC1109" s="1"/>
      <c r="WGD1109" s="1"/>
      <c r="WGE1109" s="1"/>
      <c r="WGF1109" s="1"/>
      <c r="WGG1109" s="1"/>
      <c r="WGH1109" s="1"/>
      <c r="WGI1109" s="1"/>
      <c r="WGJ1109" s="1"/>
      <c r="WGK1109" s="1"/>
      <c r="WGL1109" s="1"/>
      <c r="WGM1109" s="1"/>
      <c r="WGN1109" s="1"/>
      <c r="WGO1109" s="1"/>
      <c r="WGP1109" s="1"/>
      <c r="WGQ1109" s="1"/>
      <c r="WGR1109" s="1"/>
      <c r="WGS1109" s="1"/>
      <c r="WGT1109" s="1"/>
      <c r="WGU1109" s="1"/>
      <c r="WGV1109" s="1"/>
      <c r="WGW1109" s="1"/>
      <c r="WGX1109" s="1"/>
      <c r="WGY1109" s="1"/>
      <c r="WGZ1109" s="1"/>
      <c r="WHA1109" s="1"/>
      <c r="WHB1109" s="1"/>
      <c r="WHC1109" s="1"/>
      <c r="WHD1109" s="1"/>
      <c r="WHE1109" s="1"/>
      <c r="WHF1109" s="1"/>
      <c r="WHG1109" s="1"/>
      <c r="WHH1109" s="1"/>
      <c r="WHI1109" s="1"/>
      <c r="WHJ1109" s="1"/>
      <c r="WHK1109" s="1"/>
      <c r="WHL1109" s="1"/>
      <c r="WHM1109" s="1"/>
      <c r="WHN1109" s="1"/>
      <c r="WHO1109" s="1"/>
      <c r="WHP1109" s="1"/>
      <c r="WHQ1109" s="1"/>
      <c r="WHR1109" s="1"/>
      <c r="WHS1109" s="1"/>
      <c r="WHT1109" s="1"/>
      <c r="WHU1109" s="1"/>
      <c r="WHV1109" s="1"/>
      <c r="WHW1109" s="1"/>
      <c r="WHX1109" s="1"/>
      <c r="WHY1109" s="1"/>
      <c r="WHZ1109" s="1"/>
      <c r="WIA1109" s="1"/>
      <c r="WIB1109" s="1"/>
      <c r="WIC1109" s="1"/>
      <c r="WID1109" s="1"/>
      <c r="WIE1109" s="1"/>
      <c r="WIF1109" s="1"/>
      <c r="WIG1109" s="1"/>
      <c r="WIH1109" s="1"/>
      <c r="WII1109" s="1"/>
      <c r="WIJ1109" s="1"/>
      <c r="WIK1109" s="1"/>
      <c r="WIL1109" s="1"/>
      <c r="WIM1109" s="1"/>
      <c r="WIN1109" s="1"/>
      <c r="WIO1109" s="1"/>
      <c r="WIP1109" s="1"/>
      <c r="WIQ1109" s="1"/>
      <c r="WIR1109" s="1"/>
      <c r="WIS1109" s="1"/>
      <c r="WIT1109" s="1"/>
      <c r="WIU1109" s="1"/>
      <c r="WIV1109" s="1"/>
      <c r="WIW1109" s="1"/>
      <c r="WIX1109" s="1"/>
      <c r="WIY1109" s="1"/>
      <c r="WIZ1109" s="1"/>
      <c r="WJA1109" s="1"/>
      <c r="WJB1109" s="1"/>
      <c r="WJC1109" s="1"/>
      <c r="WJD1109" s="1"/>
      <c r="WJE1109" s="1"/>
      <c r="WJF1109" s="1"/>
      <c r="WJG1109" s="1"/>
      <c r="WJH1109" s="1"/>
      <c r="WJI1109" s="1"/>
      <c r="WJJ1109" s="1"/>
      <c r="WJK1109" s="1"/>
      <c r="WJL1109" s="1"/>
      <c r="WJM1109" s="1"/>
      <c r="WJN1109" s="1"/>
      <c r="WJO1109" s="1"/>
      <c r="WJP1109" s="1"/>
      <c r="WJQ1109" s="1"/>
      <c r="WJR1109" s="1"/>
      <c r="WJS1109" s="1"/>
      <c r="WJT1109" s="1"/>
      <c r="WJU1109" s="1"/>
      <c r="WJV1109" s="1"/>
      <c r="WJW1109" s="1"/>
      <c r="WJX1109" s="1"/>
      <c r="WJY1109" s="1"/>
      <c r="WJZ1109" s="1"/>
      <c r="WKA1109" s="1"/>
      <c r="WKB1109" s="1"/>
      <c r="WKC1109" s="1"/>
      <c r="WKD1109" s="1"/>
      <c r="WKE1109" s="1"/>
      <c r="WKF1109" s="1"/>
      <c r="WKG1109" s="1"/>
      <c r="WKH1109" s="1"/>
      <c r="WKI1109" s="1"/>
      <c r="WKJ1109" s="1"/>
      <c r="WKK1109" s="1"/>
      <c r="WKL1109" s="1"/>
      <c r="WKM1109" s="1"/>
      <c r="WKN1109" s="1"/>
      <c r="WKO1109" s="1"/>
      <c r="WKP1109" s="1"/>
      <c r="WKQ1109" s="1"/>
      <c r="WKR1109" s="1"/>
      <c r="WKS1109" s="1"/>
      <c r="WKT1109" s="1"/>
      <c r="WKU1109" s="1"/>
      <c r="WKV1109" s="1"/>
      <c r="WKW1109" s="1"/>
      <c r="WKX1109" s="1"/>
      <c r="WKY1109" s="1"/>
      <c r="WKZ1109" s="1"/>
      <c r="WLA1109" s="1"/>
      <c r="WLB1109" s="1"/>
      <c r="WLC1109" s="1"/>
      <c r="WLD1109" s="1"/>
      <c r="WLE1109" s="1"/>
      <c r="WLF1109" s="1"/>
      <c r="WLG1109" s="1"/>
      <c r="WLH1109" s="1"/>
      <c r="WLI1109" s="1"/>
      <c r="WLJ1109" s="1"/>
      <c r="WLK1109" s="1"/>
      <c r="WLL1109" s="1"/>
      <c r="WLM1109" s="1"/>
      <c r="WLN1109" s="1"/>
      <c r="WLO1109" s="1"/>
      <c r="WLP1109" s="1"/>
      <c r="WLQ1109" s="1"/>
      <c r="WLR1109" s="1"/>
      <c r="WLS1109" s="1"/>
      <c r="WLT1109" s="1"/>
      <c r="WLU1109" s="1"/>
      <c r="WLV1109" s="1"/>
      <c r="WLW1109" s="1"/>
      <c r="WLX1109" s="1"/>
      <c r="WLY1109" s="1"/>
      <c r="WLZ1109" s="1"/>
      <c r="WMA1109" s="1"/>
      <c r="WMB1109" s="1"/>
      <c r="WMC1109" s="1"/>
      <c r="WMD1109" s="1"/>
      <c r="WME1109" s="1"/>
      <c r="WMF1109" s="1"/>
      <c r="WMG1109" s="1"/>
      <c r="WMH1109" s="1"/>
      <c r="WMI1109" s="1"/>
      <c r="WMJ1109" s="1"/>
      <c r="WMK1109" s="1"/>
      <c r="WML1109" s="1"/>
      <c r="WMM1109" s="1"/>
      <c r="WMN1109" s="1"/>
      <c r="WMO1109" s="1"/>
      <c r="WMP1109" s="1"/>
      <c r="WMQ1109" s="1"/>
      <c r="WMR1109" s="1"/>
      <c r="WMS1109" s="1"/>
      <c r="WMT1109" s="1"/>
      <c r="WMU1109" s="1"/>
      <c r="WMV1109" s="1"/>
      <c r="WMW1109" s="1"/>
      <c r="WMX1109" s="1"/>
      <c r="WMY1109" s="1"/>
      <c r="WMZ1109" s="1"/>
      <c r="WNA1109" s="1"/>
      <c r="WNB1109" s="1"/>
      <c r="WNC1109" s="1"/>
      <c r="WND1109" s="1"/>
      <c r="WNE1109" s="1"/>
      <c r="WNF1109" s="1"/>
      <c r="WNG1109" s="1"/>
      <c r="WNH1109" s="1"/>
      <c r="WNI1109" s="1"/>
      <c r="WNJ1109" s="1"/>
      <c r="WNK1109" s="1"/>
      <c r="WNL1109" s="1"/>
      <c r="WNM1109" s="1"/>
      <c r="WNN1109" s="1"/>
      <c r="WNO1109" s="1"/>
      <c r="WNP1109" s="1"/>
      <c r="WNQ1109" s="1"/>
      <c r="WNR1109" s="1"/>
      <c r="WNS1109" s="1"/>
      <c r="WNT1109" s="1"/>
      <c r="WNU1109" s="1"/>
      <c r="WNV1109" s="1"/>
      <c r="WNW1109" s="1"/>
      <c r="WNX1109" s="1"/>
      <c r="WNY1109" s="1"/>
      <c r="WNZ1109" s="1"/>
      <c r="WOA1109" s="1"/>
      <c r="WOB1109" s="1"/>
      <c r="WOC1109" s="1"/>
      <c r="WOD1109" s="1"/>
      <c r="WOE1109" s="1"/>
      <c r="WOF1109" s="1"/>
      <c r="WOG1109" s="1"/>
      <c r="WOH1109" s="1"/>
      <c r="WOI1109" s="1"/>
      <c r="WOJ1109" s="1"/>
      <c r="WOK1109" s="1"/>
      <c r="WOL1109" s="1"/>
      <c r="WOM1109" s="1"/>
      <c r="WON1109" s="1"/>
      <c r="WOO1109" s="1"/>
      <c r="WOP1109" s="1"/>
      <c r="WOQ1109" s="1"/>
      <c r="WOR1109" s="1"/>
      <c r="WOS1109" s="1"/>
      <c r="WOT1109" s="1"/>
      <c r="WOU1109" s="1"/>
      <c r="WOV1109" s="1"/>
      <c r="WOW1109" s="1"/>
      <c r="WOX1109" s="1"/>
      <c r="WOY1109" s="1"/>
      <c r="WOZ1109" s="1"/>
      <c r="WPA1109" s="1"/>
      <c r="WPB1109" s="1"/>
      <c r="WPC1109" s="1"/>
      <c r="WPD1109" s="1"/>
      <c r="WPE1109" s="1"/>
      <c r="WPF1109" s="1"/>
      <c r="WPG1109" s="1"/>
      <c r="WPH1109" s="1"/>
      <c r="WPI1109" s="1"/>
      <c r="WPJ1109" s="1"/>
      <c r="WPK1109" s="1"/>
      <c r="WPL1109" s="1"/>
      <c r="WPM1109" s="1"/>
      <c r="WPN1109" s="1"/>
      <c r="WPO1109" s="1"/>
      <c r="WPP1109" s="1"/>
      <c r="WPQ1109" s="1"/>
      <c r="WPR1109" s="1"/>
      <c r="WPS1109" s="1"/>
      <c r="WPT1109" s="1"/>
      <c r="WPU1109" s="1"/>
      <c r="WPV1109" s="1"/>
      <c r="WPW1109" s="1"/>
      <c r="WPX1109" s="1"/>
      <c r="WPY1109" s="1"/>
      <c r="WPZ1109" s="1"/>
      <c r="WQA1109" s="1"/>
      <c r="WQB1109" s="1"/>
      <c r="WQC1109" s="1"/>
      <c r="WQD1109" s="1"/>
      <c r="WQE1109" s="1"/>
      <c r="WQF1109" s="1"/>
      <c r="WQG1109" s="1"/>
      <c r="WQH1109" s="1"/>
      <c r="WQI1109" s="1"/>
      <c r="WQJ1109" s="1"/>
      <c r="WQK1109" s="1"/>
      <c r="WQL1109" s="1"/>
      <c r="WQM1109" s="1"/>
      <c r="WQN1109" s="1"/>
      <c r="WQO1109" s="1"/>
      <c r="WQP1109" s="1"/>
      <c r="WQQ1109" s="1"/>
      <c r="WQR1109" s="1"/>
      <c r="WQS1109" s="1"/>
      <c r="WQT1109" s="1"/>
      <c r="WQU1109" s="1"/>
      <c r="WQV1109" s="1"/>
      <c r="WQW1109" s="1"/>
      <c r="WQX1109" s="1"/>
      <c r="WQY1109" s="1"/>
      <c r="WQZ1109" s="1"/>
      <c r="WRA1109" s="1"/>
      <c r="WRB1109" s="1"/>
      <c r="WRC1109" s="1"/>
      <c r="WRD1109" s="1"/>
      <c r="WRE1109" s="1"/>
      <c r="WRF1109" s="1"/>
      <c r="WRG1109" s="1"/>
      <c r="WRH1109" s="1"/>
      <c r="WRI1109" s="1"/>
      <c r="WRJ1109" s="1"/>
      <c r="WRK1109" s="1"/>
      <c r="WRL1109" s="1"/>
      <c r="WRM1109" s="1"/>
      <c r="WRN1109" s="1"/>
      <c r="WRO1109" s="1"/>
      <c r="WRP1109" s="1"/>
      <c r="WRQ1109" s="1"/>
      <c r="WRR1109" s="1"/>
      <c r="WRS1109" s="1"/>
      <c r="WRT1109" s="1"/>
      <c r="WRU1109" s="1"/>
      <c r="WRV1109" s="1"/>
      <c r="WRW1109" s="1"/>
      <c r="WRX1109" s="1"/>
      <c r="WRY1109" s="1"/>
      <c r="WRZ1109" s="1"/>
      <c r="WSA1109" s="1"/>
      <c r="WSB1109" s="1"/>
      <c r="WSC1109" s="1"/>
      <c r="WSD1109" s="1"/>
      <c r="WSE1109" s="1"/>
      <c r="WSF1109" s="1"/>
      <c r="WSG1109" s="1"/>
      <c r="WSH1109" s="1"/>
      <c r="WSI1109" s="1"/>
      <c r="WSJ1109" s="1"/>
      <c r="WSK1109" s="1"/>
      <c r="WSL1109" s="1"/>
      <c r="WSM1109" s="1"/>
      <c r="WSN1109" s="1"/>
      <c r="WSO1109" s="1"/>
      <c r="WSP1109" s="1"/>
      <c r="WSQ1109" s="1"/>
      <c r="WSR1109" s="1"/>
      <c r="WSS1109" s="1"/>
      <c r="WST1109" s="1"/>
      <c r="WSU1109" s="1"/>
      <c r="WSV1109" s="1"/>
      <c r="WSW1109" s="1"/>
      <c r="WSX1109" s="1"/>
      <c r="WSY1109" s="1"/>
      <c r="WSZ1109" s="1"/>
      <c r="WTA1109" s="1"/>
      <c r="WTB1109" s="1"/>
      <c r="WTC1109" s="1"/>
      <c r="WTD1109" s="1"/>
      <c r="WTE1109" s="1"/>
      <c r="WTF1109" s="1"/>
      <c r="WTG1109" s="1"/>
      <c r="WTH1109" s="1"/>
      <c r="WTI1109" s="1"/>
      <c r="WTJ1109" s="1"/>
      <c r="WTK1109" s="1"/>
      <c r="WTL1109" s="1"/>
      <c r="WTM1109" s="1"/>
      <c r="WTN1109" s="1"/>
      <c r="WTO1109" s="1"/>
      <c r="WTP1109" s="1"/>
      <c r="WTQ1109" s="1"/>
      <c r="WTR1109" s="1"/>
      <c r="WTS1109" s="1"/>
      <c r="WTT1109" s="1"/>
      <c r="WTU1109" s="1"/>
      <c r="WTV1109" s="1"/>
      <c r="WTW1109" s="1"/>
      <c r="WTX1109" s="1"/>
      <c r="WTY1109" s="1"/>
      <c r="WTZ1109" s="1"/>
      <c r="WUA1109" s="1"/>
      <c r="WUB1109" s="1"/>
      <c r="WUC1109" s="1"/>
      <c r="WUD1109" s="1"/>
      <c r="WUE1109" s="1"/>
      <c r="WUF1109" s="1"/>
      <c r="WUG1109" s="1"/>
      <c r="WUH1109" s="1"/>
      <c r="WUI1109" s="1"/>
      <c r="WUJ1109" s="1"/>
      <c r="WUK1109" s="1"/>
      <c r="WUL1109" s="1"/>
      <c r="WUM1109" s="1"/>
      <c r="WUN1109" s="1"/>
      <c r="WUO1109" s="1"/>
      <c r="WUP1109" s="1"/>
      <c r="WUQ1109" s="1"/>
      <c r="WUR1109" s="1"/>
      <c r="WUS1109" s="1"/>
      <c r="WUT1109" s="1"/>
      <c r="WUU1109" s="1"/>
      <c r="WUV1109" s="1"/>
      <c r="WUW1109" s="1"/>
      <c r="WUX1109" s="1"/>
      <c r="WUY1109" s="1"/>
      <c r="WUZ1109" s="1"/>
      <c r="WVA1109" s="1"/>
      <c r="WVB1109" s="1"/>
      <c r="WVC1109" s="1"/>
      <c r="WVD1109" s="1"/>
      <c r="WVE1109" s="1"/>
      <c r="WVF1109" s="1"/>
      <c r="WVG1109" s="1"/>
      <c r="WVH1109" s="1"/>
      <c r="WVI1109" s="1"/>
      <c r="WVJ1109" s="1"/>
      <c r="WVK1109" s="1"/>
      <c r="WVL1109" s="1"/>
      <c r="WVM1109" s="1"/>
      <c r="WVN1109" s="1"/>
      <c r="WVO1109" s="1"/>
      <c r="WVP1109" s="1"/>
      <c r="WVQ1109" s="1"/>
      <c r="WVR1109" s="1"/>
      <c r="WVS1109" s="1"/>
      <c r="WVT1109" s="1"/>
      <c r="WVU1109" s="1"/>
      <c r="WVV1109" s="1"/>
      <c r="WVW1109" s="1"/>
      <c r="WVX1109" s="1"/>
      <c r="WVY1109" s="1"/>
      <c r="WVZ1109" s="1"/>
      <c r="WWA1109" s="1"/>
      <c r="WWB1109" s="1"/>
      <c r="WWC1109" s="1"/>
      <c r="WWD1109" s="1"/>
      <c r="WWE1109" s="1"/>
      <c r="WWF1109" s="1"/>
      <c r="WWG1109" s="1"/>
      <c r="WWH1109" s="1"/>
      <c r="WWI1109" s="1"/>
      <c r="WWJ1109" s="1"/>
      <c r="WWK1109" s="1"/>
      <c r="WWL1109" s="1"/>
      <c r="WWM1109" s="1"/>
      <c r="WWN1109" s="1"/>
      <c r="WWO1109" s="1"/>
      <c r="WWP1109" s="1"/>
      <c r="WWQ1109" s="1"/>
      <c r="WWR1109" s="1"/>
      <c r="WWS1109" s="1"/>
      <c r="WWT1109" s="1"/>
      <c r="WWU1109" s="1"/>
      <c r="WWV1109" s="1"/>
      <c r="WWW1109" s="1"/>
      <c r="WWX1109" s="1"/>
      <c r="WWY1109" s="1"/>
      <c r="WWZ1109" s="1"/>
      <c r="WXA1109" s="1"/>
      <c r="WXB1109" s="1"/>
      <c r="WXC1109" s="1"/>
      <c r="WXD1109" s="1"/>
      <c r="WXE1109" s="1"/>
      <c r="WXF1109" s="1"/>
      <c r="WXG1109" s="1"/>
      <c r="WXH1109" s="1"/>
      <c r="WXI1109" s="1"/>
      <c r="WXJ1109" s="1"/>
      <c r="WXK1109" s="1"/>
      <c r="WXL1109" s="1"/>
      <c r="WXM1109" s="1"/>
      <c r="WXN1109" s="1"/>
      <c r="WXO1109" s="1"/>
      <c r="WXP1109" s="1"/>
      <c r="WXQ1109" s="1"/>
      <c r="WXR1109" s="1"/>
      <c r="WXS1109" s="1"/>
      <c r="WXT1109" s="1"/>
      <c r="WXU1109" s="1"/>
      <c r="WXV1109" s="1"/>
      <c r="WXW1109" s="1"/>
      <c r="WXX1109" s="1"/>
      <c r="WXY1109" s="1"/>
      <c r="WXZ1109" s="1"/>
      <c r="WYA1109" s="1"/>
      <c r="WYB1109" s="1"/>
      <c r="WYC1109" s="1"/>
      <c r="WYD1109" s="1"/>
      <c r="WYE1109" s="1"/>
      <c r="WYF1109" s="1"/>
      <c r="WYG1109" s="1"/>
      <c r="WYH1109" s="1"/>
      <c r="WYI1109" s="1"/>
      <c r="WYJ1109" s="1"/>
      <c r="WYK1109" s="1"/>
      <c r="WYL1109" s="1"/>
      <c r="WYM1109" s="1"/>
      <c r="WYN1109" s="1"/>
      <c r="WYO1109" s="1"/>
      <c r="WYP1109" s="1"/>
      <c r="WYQ1109" s="1"/>
      <c r="WYR1109" s="1"/>
      <c r="WYS1109" s="1"/>
      <c r="WYT1109" s="1"/>
      <c r="WYU1109" s="1"/>
      <c r="WYV1109" s="1"/>
      <c r="WYW1109" s="1"/>
      <c r="WYX1109" s="1"/>
      <c r="WYY1109" s="1"/>
      <c r="WYZ1109" s="1"/>
      <c r="WZA1109" s="1"/>
      <c r="WZB1109" s="1"/>
      <c r="WZC1109" s="1"/>
      <c r="WZD1109" s="1"/>
      <c r="WZE1109" s="1"/>
      <c r="WZF1109" s="1"/>
      <c r="WZG1109" s="1"/>
      <c r="WZH1109" s="1"/>
      <c r="WZI1109" s="1"/>
      <c r="WZJ1109" s="1"/>
      <c r="WZK1109" s="1"/>
      <c r="WZL1109" s="1"/>
      <c r="WZM1109" s="1"/>
      <c r="WZN1109" s="1"/>
      <c r="WZO1109" s="1"/>
      <c r="WZP1109" s="1"/>
      <c r="WZQ1109" s="1"/>
      <c r="WZR1109" s="1"/>
      <c r="WZS1109" s="1"/>
      <c r="WZT1109" s="1"/>
      <c r="WZU1109" s="1"/>
      <c r="WZV1109" s="1"/>
      <c r="WZW1109" s="1"/>
      <c r="WZX1109" s="1"/>
      <c r="WZY1109" s="1"/>
      <c r="WZZ1109" s="1"/>
      <c r="XAA1109" s="1"/>
      <c r="XAB1109" s="1"/>
      <c r="XAC1109" s="1"/>
      <c r="XAD1109" s="1"/>
      <c r="XAE1109" s="1"/>
      <c r="XAF1109" s="1"/>
      <c r="XAG1109" s="1"/>
      <c r="XAH1109" s="1"/>
      <c r="XAI1109" s="1"/>
      <c r="XAJ1109" s="1"/>
      <c r="XAK1109" s="1"/>
      <c r="XAL1109" s="1"/>
      <c r="XAM1109" s="1"/>
      <c r="XAN1109" s="1"/>
      <c r="XAO1109" s="1"/>
      <c r="XAP1109" s="1"/>
      <c r="XAQ1109" s="1"/>
      <c r="XAR1109" s="1"/>
      <c r="XAS1109" s="1"/>
      <c r="XAT1109" s="1"/>
      <c r="XAU1109" s="1"/>
      <c r="XAV1109" s="1"/>
      <c r="XAW1109" s="1"/>
      <c r="XAX1109" s="1"/>
      <c r="XAY1109" s="1"/>
      <c r="XAZ1109" s="1"/>
      <c r="XBA1109" s="1"/>
      <c r="XBB1109" s="1"/>
      <c r="XBC1109" s="1"/>
      <c r="XBD1109" s="1"/>
      <c r="XBE1109" s="1"/>
      <c r="XBF1109" s="1"/>
      <c r="XBG1109" s="1"/>
      <c r="XBH1109" s="1"/>
      <c r="XBI1109" s="1"/>
      <c r="XBJ1109" s="1"/>
      <c r="XBK1109" s="1"/>
      <c r="XBL1109" s="1"/>
      <c r="XBM1109" s="1"/>
      <c r="XBN1109" s="1"/>
      <c r="XBO1109" s="1"/>
      <c r="XBP1109" s="1"/>
      <c r="XBQ1109" s="1"/>
      <c r="XBR1109" s="1"/>
      <c r="XBS1109" s="1"/>
      <c r="XBT1109" s="1"/>
      <c r="XBU1109" s="1"/>
      <c r="XBV1109" s="1"/>
      <c r="XBW1109" s="1"/>
      <c r="XBX1109" s="1"/>
      <c r="XBY1109" s="1"/>
      <c r="XBZ1109" s="1"/>
      <c r="XCA1109" s="1"/>
      <c r="XCB1109" s="1"/>
      <c r="XCC1109" s="1"/>
      <c r="XCD1109" s="1"/>
      <c r="XCE1109" s="1"/>
      <c r="XCF1109" s="1"/>
      <c r="XCG1109" s="1"/>
      <c r="XCH1109" s="1"/>
      <c r="XCI1109" s="1"/>
      <c r="XCJ1109" s="1"/>
      <c r="XCK1109" s="1"/>
      <c r="XCL1109" s="1"/>
      <c r="XCM1109" s="1"/>
      <c r="XCN1109" s="1"/>
      <c r="XCO1109" s="1"/>
      <c r="XCP1109" s="1"/>
      <c r="XCQ1109" s="1"/>
      <c r="XCR1109" s="1"/>
      <c r="XCS1109" s="1"/>
      <c r="XCT1109" s="1"/>
      <c r="XCU1109" s="1"/>
      <c r="XCV1109" s="1"/>
      <c r="XCW1109" s="1"/>
      <c r="XCX1109" s="1"/>
      <c r="XCY1109" s="1"/>
      <c r="XCZ1109" s="1"/>
      <c r="XDA1109" s="1"/>
      <c r="XDB1109" s="1"/>
      <c r="XDC1109" s="1"/>
      <c r="XDD1109" s="1"/>
      <c r="XDE1109" s="1"/>
      <c r="XDF1109" s="1"/>
      <c r="XDG1109" s="1"/>
      <c r="XDH1109" s="1"/>
      <c r="XDI1109" s="1"/>
      <c r="XDJ1109" s="1"/>
      <c r="XDK1109" s="1"/>
      <c r="XDL1109" s="1"/>
      <c r="XDM1109" s="1"/>
      <c r="XDN1109" s="1"/>
      <c r="XDO1109" s="1"/>
      <c r="XDP1109" s="1"/>
      <c r="XDQ1109" s="1"/>
      <c r="XDR1109" s="1"/>
      <c r="XDS1109" s="1"/>
      <c r="XDT1109" s="1"/>
      <c r="XDU1109" s="1"/>
      <c r="XDV1109" s="1"/>
      <c r="XDW1109" s="1"/>
      <c r="XDX1109" s="1"/>
      <c r="XDY1109" s="1"/>
    </row>
    <row r="1110" s="8" customFormat="1" ht="22" customHeight="1" spans="1:14">
      <c r="A1110" s="29">
        <v>1108</v>
      </c>
      <c r="B1110" s="34" t="s">
        <v>2757</v>
      </c>
      <c r="C1110" s="35" t="s">
        <v>2310</v>
      </c>
      <c r="D1110" s="34" t="s">
        <v>255</v>
      </c>
      <c r="E1110" s="34" t="s">
        <v>1669</v>
      </c>
      <c r="F1110" s="34" t="s">
        <v>19</v>
      </c>
      <c r="G1110" s="51" t="s">
        <v>2758</v>
      </c>
      <c r="H1110" s="35" t="s">
        <v>2759</v>
      </c>
      <c r="I1110" s="32" t="s">
        <v>1672</v>
      </c>
      <c r="J1110" s="34">
        <v>15</v>
      </c>
      <c r="K1110" s="34">
        <v>384</v>
      </c>
      <c r="L1110" s="34">
        <v>0</v>
      </c>
      <c r="M1110" s="34">
        <v>0</v>
      </c>
      <c r="N1110" s="34">
        <v>0</v>
      </c>
    </row>
    <row r="1111" s="8" customFormat="1" ht="22" customHeight="1" spans="1:14">
      <c r="A1111" s="29">
        <v>1109</v>
      </c>
      <c r="B1111" s="34" t="s">
        <v>2760</v>
      </c>
      <c r="C1111" s="35" t="s">
        <v>2302</v>
      </c>
      <c r="D1111" s="34" t="s">
        <v>255</v>
      </c>
      <c r="E1111" s="34" t="s">
        <v>1669</v>
      </c>
      <c r="F1111" s="34" t="s">
        <v>19</v>
      </c>
      <c r="G1111" s="51" t="s">
        <v>2758</v>
      </c>
      <c r="H1111" s="35" t="s">
        <v>2761</v>
      </c>
      <c r="I1111" s="32" t="s">
        <v>1672</v>
      </c>
      <c r="J1111" s="34">
        <v>15</v>
      </c>
      <c r="K1111" s="34">
        <v>384</v>
      </c>
      <c r="L1111" s="34">
        <v>0</v>
      </c>
      <c r="M1111" s="34">
        <v>0</v>
      </c>
      <c r="N1111" s="34">
        <v>0</v>
      </c>
    </row>
    <row r="1112" s="8" customFormat="1" ht="22" customHeight="1" spans="1:14">
      <c r="A1112" s="29">
        <v>1110</v>
      </c>
      <c r="B1112" s="34" t="s">
        <v>2762</v>
      </c>
      <c r="C1112" s="35" t="s">
        <v>2389</v>
      </c>
      <c r="D1112" s="34" t="s">
        <v>255</v>
      </c>
      <c r="E1112" s="34" t="s">
        <v>1669</v>
      </c>
      <c r="F1112" s="34" t="s">
        <v>19</v>
      </c>
      <c r="G1112" s="51" t="s">
        <v>2758</v>
      </c>
      <c r="H1112" s="35" t="s">
        <v>2763</v>
      </c>
      <c r="I1112" s="32" t="s">
        <v>1672</v>
      </c>
      <c r="J1112" s="34">
        <v>15</v>
      </c>
      <c r="K1112" s="34">
        <v>384</v>
      </c>
      <c r="L1112" s="34">
        <v>0</v>
      </c>
      <c r="M1112" s="34">
        <v>0</v>
      </c>
      <c r="N1112" s="34">
        <v>0</v>
      </c>
    </row>
    <row r="1113" s="8" customFormat="1" ht="22" customHeight="1" spans="1:14">
      <c r="A1113" s="29">
        <v>1111</v>
      </c>
      <c r="B1113" s="34" t="s">
        <v>2764</v>
      </c>
      <c r="C1113" s="35" t="s">
        <v>2765</v>
      </c>
      <c r="D1113" s="34" t="s">
        <v>255</v>
      </c>
      <c r="E1113" s="34" t="s">
        <v>1669</v>
      </c>
      <c r="F1113" s="34" t="s">
        <v>19</v>
      </c>
      <c r="G1113" s="51" t="s">
        <v>2758</v>
      </c>
      <c r="H1113" s="35" t="s">
        <v>2766</v>
      </c>
      <c r="I1113" s="32" t="s">
        <v>1672</v>
      </c>
      <c r="J1113" s="34">
        <v>15</v>
      </c>
      <c r="K1113" s="34">
        <v>384</v>
      </c>
      <c r="L1113" s="34">
        <v>0</v>
      </c>
      <c r="M1113" s="34">
        <v>0</v>
      </c>
      <c r="N1113" s="34">
        <v>0</v>
      </c>
    </row>
    <row r="1114" s="8" customFormat="1" ht="22" customHeight="1" spans="1:14">
      <c r="A1114" s="29">
        <v>1112</v>
      </c>
      <c r="B1114" s="34" t="s">
        <v>2767</v>
      </c>
      <c r="C1114" s="35" t="s">
        <v>2768</v>
      </c>
      <c r="D1114" s="34" t="s">
        <v>255</v>
      </c>
      <c r="E1114" s="34" t="s">
        <v>1669</v>
      </c>
      <c r="F1114" s="34" t="s">
        <v>19</v>
      </c>
      <c r="G1114" s="51" t="s">
        <v>2758</v>
      </c>
      <c r="H1114" s="35" t="s">
        <v>2769</v>
      </c>
      <c r="I1114" s="32" t="s">
        <v>1672</v>
      </c>
      <c r="J1114" s="34">
        <v>15</v>
      </c>
      <c r="K1114" s="34">
        <v>384</v>
      </c>
      <c r="L1114" s="34">
        <v>0</v>
      </c>
      <c r="M1114" s="34">
        <v>0</v>
      </c>
      <c r="N1114" s="34">
        <v>0</v>
      </c>
    </row>
    <row r="1115" s="8" customFormat="1" ht="22" customHeight="1" spans="1:14">
      <c r="A1115" s="29">
        <v>1113</v>
      </c>
      <c r="B1115" s="34" t="s">
        <v>2770</v>
      </c>
      <c r="C1115" s="35" t="s">
        <v>2771</v>
      </c>
      <c r="D1115" s="34" t="s">
        <v>255</v>
      </c>
      <c r="E1115" s="34" t="s">
        <v>1669</v>
      </c>
      <c r="F1115" s="34" t="s">
        <v>19</v>
      </c>
      <c r="G1115" s="51" t="s">
        <v>2758</v>
      </c>
      <c r="H1115" s="35" t="s">
        <v>2763</v>
      </c>
      <c r="I1115" s="32" t="s">
        <v>1672</v>
      </c>
      <c r="J1115" s="34">
        <v>15</v>
      </c>
      <c r="K1115" s="34">
        <v>384</v>
      </c>
      <c r="L1115" s="34">
        <v>0</v>
      </c>
      <c r="M1115" s="34">
        <v>0</v>
      </c>
      <c r="N1115" s="34">
        <v>0</v>
      </c>
    </row>
    <row r="1116" s="8" customFormat="1" ht="22" customHeight="1" spans="1:14">
      <c r="A1116" s="29">
        <v>1114</v>
      </c>
      <c r="B1116" s="34" t="s">
        <v>2772</v>
      </c>
      <c r="C1116" s="35" t="s">
        <v>2773</v>
      </c>
      <c r="D1116" s="34" t="s">
        <v>255</v>
      </c>
      <c r="E1116" s="34" t="s">
        <v>1669</v>
      </c>
      <c r="F1116" s="34" t="s">
        <v>19</v>
      </c>
      <c r="G1116" s="51" t="s">
        <v>2758</v>
      </c>
      <c r="H1116" s="35" t="s">
        <v>2774</v>
      </c>
      <c r="I1116" s="32" t="s">
        <v>1672</v>
      </c>
      <c r="J1116" s="34">
        <v>15</v>
      </c>
      <c r="K1116" s="34">
        <v>384</v>
      </c>
      <c r="L1116" s="34">
        <v>0</v>
      </c>
      <c r="M1116" s="34">
        <v>0</v>
      </c>
      <c r="N1116" s="34">
        <v>0</v>
      </c>
    </row>
    <row r="1117" s="8" customFormat="1" ht="22" customHeight="1" spans="1:14">
      <c r="A1117" s="29">
        <v>1115</v>
      </c>
      <c r="B1117" s="34" t="s">
        <v>2775</v>
      </c>
      <c r="C1117" s="35" t="s">
        <v>2776</v>
      </c>
      <c r="D1117" s="34" t="s">
        <v>255</v>
      </c>
      <c r="E1117" s="34" t="s">
        <v>1669</v>
      </c>
      <c r="F1117" s="34" t="s">
        <v>19</v>
      </c>
      <c r="G1117" s="51" t="s">
        <v>2758</v>
      </c>
      <c r="H1117" s="35" t="s">
        <v>2777</v>
      </c>
      <c r="I1117" s="32" t="s">
        <v>1672</v>
      </c>
      <c r="J1117" s="34">
        <v>15</v>
      </c>
      <c r="K1117" s="34">
        <v>384</v>
      </c>
      <c r="L1117" s="34">
        <v>0</v>
      </c>
      <c r="M1117" s="34">
        <v>0</v>
      </c>
      <c r="N1117" s="34">
        <v>0</v>
      </c>
    </row>
    <row r="1118" s="8" customFormat="1" ht="22" customHeight="1" spans="1:14">
      <c r="A1118" s="29">
        <v>1116</v>
      </c>
      <c r="B1118" s="34" t="s">
        <v>2778</v>
      </c>
      <c r="C1118" s="35" t="s">
        <v>2779</v>
      </c>
      <c r="D1118" s="34" t="s">
        <v>255</v>
      </c>
      <c r="E1118" s="34" t="s">
        <v>1669</v>
      </c>
      <c r="F1118" s="34" t="s">
        <v>19</v>
      </c>
      <c r="G1118" s="51" t="s">
        <v>2758</v>
      </c>
      <c r="H1118" s="35" t="s">
        <v>2780</v>
      </c>
      <c r="I1118" s="32" t="s">
        <v>1672</v>
      </c>
      <c r="J1118" s="34">
        <v>15</v>
      </c>
      <c r="K1118" s="34">
        <v>384</v>
      </c>
      <c r="L1118" s="34">
        <v>0</v>
      </c>
      <c r="M1118" s="34">
        <v>0</v>
      </c>
      <c r="N1118" s="34">
        <v>0</v>
      </c>
    </row>
    <row r="1119" s="8" customFormat="1" ht="22" customHeight="1" spans="1:14">
      <c r="A1119" s="29">
        <v>1117</v>
      </c>
      <c r="B1119" s="34" t="s">
        <v>2781</v>
      </c>
      <c r="C1119" s="35" t="s">
        <v>401</v>
      </c>
      <c r="D1119" s="34" t="s">
        <v>255</v>
      </c>
      <c r="E1119" s="34" t="s">
        <v>1669</v>
      </c>
      <c r="F1119" s="34" t="s">
        <v>19</v>
      </c>
      <c r="G1119" s="51" t="s">
        <v>2758</v>
      </c>
      <c r="H1119" s="35" t="s">
        <v>2782</v>
      </c>
      <c r="I1119" s="32" t="s">
        <v>1672</v>
      </c>
      <c r="J1119" s="34">
        <v>15</v>
      </c>
      <c r="K1119" s="34">
        <v>384</v>
      </c>
      <c r="L1119" s="34">
        <v>0</v>
      </c>
      <c r="M1119" s="34">
        <v>0</v>
      </c>
      <c r="N1119" s="34">
        <v>0</v>
      </c>
    </row>
    <row r="1120" s="8" customFormat="1" ht="22" customHeight="1" spans="1:14">
      <c r="A1120" s="29">
        <v>1118</v>
      </c>
      <c r="B1120" s="34" t="s">
        <v>2783</v>
      </c>
      <c r="C1120" s="35" t="s">
        <v>2784</v>
      </c>
      <c r="D1120" s="34" t="s">
        <v>255</v>
      </c>
      <c r="E1120" s="34" t="s">
        <v>1669</v>
      </c>
      <c r="F1120" s="34" t="s">
        <v>19</v>
      </c>
      <c r="G1120" s="51" t="s">
        <v>2758</v>
      </c>
      <c r="H1120" s="35" t="s">
        <v>2785</v>
      </c>
      <c r="I1120" s="32" t="s">
        <v>1672</v>
      </c>
      <c r="J1120" s="34">
        <v>15</v>
      </c>
      <c r="K1120" s="34">
        <v>384</v>
      </c>
      <c r="L1120" s="34">
        <v>0</v>
      </c>
      <c r="M1120" s="34">
        <v>0</v>
      </c>
      <c r="N1120" s="34">
        <v>0</v>
      </c>
    </row>
    <row r="1121" s="8" customFormat="1" ht="22" customHeight="1" spans="1:14">
      <c r="A1121" s="29">
        <v>1119</v>
      </c>
      <c r="B1121" s="34" t="s">
        <v>2786</v>
      </c>
      <c r="C1121" s="35" t="s">
        <v>2771</v>
      </c>
      <c r="D1121" s="34" t="s">
        <v>255</v>
      </c>
      <c r="E1121" s="34" t="s">
        <v>1669</v>
      </c>
      <c r="F1121" s="34" t="s">
        <v>19</v>
      </c>
      <c r="G1121" s="51" t="s">
        <v>2758</v>
      </c>
      <c r="H1121" s="35" t="s">
        <v>2787</v>
      </c>
      <c r="I1121" s="32" t="s">
        <v>1672</v>
      </c>
      <c r="J1121" s="34">
        <v>15</v>
      </c>
      <c r="K1121" s="34">
        <v>384</v>
      </c>
      <c r="L1121" s="34">
        <v>0</v>
      </c>
      <c r="M1121" s="34">
        <v>0</v>
      </c>
      <c r="N1121" s="34">
        <v>0</v>
      </c>
    </row>
    <row r="1122" s="8" customFormat="1" ht="22" customHeight="1" spans="1:14">
      <c r="A1122" s="29">
        <v>1120</v>
      </c>
      <c r="B1122" s="34" t="s">
        <v>2788</v>
      </c>
      <c r="C1122" s="35" t="s">
        <v>2327</v>
      </c>
      <c r="D1122" s="34" t="s">
        <v>255</v>
      </c>
      <c r="E1122" s="34" t="s">
        <v>1669</v>
      </c>
      <c r="F1122" s="34" t="s">
        <v>19</v>
      </c>
      <c r="G1122" s="51" t="s">
        <v>2758</v>
      </c>
      <c r="H1122" s="35" t="s">
        <v>2789</v>
      </c>
      <c r="I1122" s="32" t="s">
        <v>1672</v>
      </c>
      <c r="J1122" s="34">
        <v>14</v>
      </c>
      <c r="K1122" s="34">
        <v>384</v>
      </c>
      <c r="L1122" s="34">
        <v>0</v>
      </c>
      <c r="M1122" s="34">
        <v>0</v>
      </c>
      <c r="N1122" s="34">
        <v>0</v>
      </c>
    </row>
    <row r="1123" s="8" customFormat="1" ht="22" customHeight="1" spans="1:14">
      <c r="A1123" s="29">
        <v>1121</v>
      </c>
      <c r="B1123" s="34" t="s">
        <v>2790</v>
      </c>
      <c r="C1123" s="35" t="s">
        <v>2652</v>
      </c>
      <c r="D1123" s="34" t="s">
        <v>255</v>
      </c>
      <c r="E1123" s="34" t="s">
        <v>1669</v>
      </c>
      <c r="F1123" s="34" t="s">
        <v>19</v>
      </c>
      <c r="G1123" s="51" t="s">
        <v>2758</v>
      </c>
      <c r="H1123" s="35" t="s">
        <v>2791</v>
      </c>
      <c r="I1123" s="32" t="s">
        <v>1672</v>
      </c>
      <c r="J1123" s="34">
        <v>15</v>
      </c>
      <c r="K1123" s="34">
        <v>384</v>
      </c>
      <c r="L1123" s="34">
        <v>0</v>
      </c>
      <c r="M1123" s="34">
        <v>0</v>
      </c>
      <c r="N1123" s="34">
        <v>0</v>
      </c>
    </row>
    <row r="1124" s="8" customFormat="1" ht="22" customHeight="1" spans="1:14">
      <c r="A1124" s="29">
        <v>1122</v>
      </c>
      <c r="B1124" s="34" t="s">
        <v>2792</v>
      </c>
      <c r="C1124" s="35" t="s">
        <v>1337</v>
      </c>
      <c r="D1124" s="34" t="s">
        <v>255</v>
      </c>
      <c r="E1124" s="34" t="s">
        <v>1669</v>
      </c>
      <c r="F1124" s="34" t="s">
        <v>19</v>
      </c>
      <c r="G1124" s="51" t="s">
        <v>2758</v>
      </c>
      <c r="H1124" s="35" t="s">
        <v>2793</v>
      </c>
      <c r="I1124" s="32" t="s">
        <v>1672</v>
      </c>
      <c r="J1124" s="34">
        <v>15</v>
      </c>
      <c r="K1124" s="34">
        <v>384</v>
      </c>
      <c r="L1124" s="34">
        <v>0</v>
      </c>
      <c r="M1124" s="34">
        <v>0</v>
      </c>
      <c r="N1124" s="34">
        <v>0</v>
      </c>
    </row>
    <row r="1125" s="8" customFormat="1" ht="22" customHeight="1" spans="1:14">
      <c r="A1125" s="29">
        <v>1123</v>
      </c>
      <c r="B1125" s="34" t="s">
        <v>2794</v>
      </c>
      <c r="C1125" s="35" t="s">
        <v>144</v>
      </c>
      <c r="D1125" s="34" t="s">
        <v>255</v>
      </c>
      <c r="E1125" s="34" t="s">
        <v>1669</v>
      </c>
      <c r="F1125" s="34" t="s">
        <v>19</v>
      </c>
      <c r="G1125" s="51" t="s">
        <v>2758</v>
      </c>
      <c r="H1125" s="35" t="s">
        <v>2795</v>
      </c>
      <c r="I1125" s="32" t="s">
        <v>1672</v>
      </c>
      <c r="J1125" s="34">
        <v>15</v>
      </c>
      <c r="K1125" s="34">
        <v>384</v>
      </c>
      <c r="L1125" s="34">
        <v>0</v>
      </c>
      <c r="M1125" s="34">
        <v>0</v>
      </c>
      <c r="N1125" s="34">
        <v>0</v>
      </c>
    </row>
    <row r="1126" s="8" customFormat="1" ht="22" customHeight="1" spans="1:14">
      <c r="A1126" s="29">
        <v>1124</v>
      </c>
      <c r="B1126" s="34" t="s">
        <v>2796</v>
      </c>
      <c r="C1126" s="35" t="s">
        <v>2797</v>
      </c>
      <c r="D1126" s="34" t="s">
        <v>255</v>
      </c>
      <c r="E1126" s="34" t="s">
        <v>1669</v>
      </c>
      <c r="F1126" s="34" t="s">
        <v>19</v>
      </c>
      <c r="G1126" s="51" t="s">
        <v>2758</v>
      </c>
      <c r="H1126" s="35" t="s">
        <v>2798</v>
      </c>
      <c r="I1126" s="32" t="s">
        <v>1672</v>
      </c>
      <c r="J1126" s="34">
        <v>14</v>
      </c>
      <c r="K1126" s="34">
        <v>384</v>
      </c>
      <c r="L1126" s="34">
        <v>0</v>
      </c>
      <c r="M1126" s="34">
        <v>0</v>
      </c>
      <c r="N1126" s="34">
        <v>0</v>
      </c>
    </row>
    <row r="1127" s="8" customFormat="1" ht="22" customHeight="1" spans="1:14">
      <c r="A1127" s="29">
        <v>1125</v>
      </c>
      <c r="B1127" s="34" t="s">
        <v>2799</v>
      </c>
      <c r="C1127" s="35" t="s">
        <v>2652</v>
      </c>
      <c r="D1127" s="34" t="s">
        <v>255</v>
      </c>
      <c r="E1127" s="34" t="s">
        <v>1669</v>
      </c>
      <c r="F1127" s="34" t="s">
        <v>19</v>
      </c>
      <c r="G1127" s="51" t="s">
        <v>2758</v>
      </c>
      <c r="H1127" s="35" t="s">
        <v>2800</v>
      </c>
      <c r="I1127" s="32" t="s">
        <v>1672</v>
      </c>
      <c r="J1127" s="34">
        <v>15</v>
      </c>
      <c r="K1127" s="34">
        <v>384</v>
      </c>
      <c r="L1127" s="34">
        <v>0</v>
      </c>
      <c r="M1127" s="34">
        <v>0</v>
      </c>
      <c r="N1127" s="34">
        <v>0</v>
      </c>
    </row>
    <row r="1128" s="8" customFormat="1" ht="22" customHeight="1" spans="1:14">
      <c r="A1128" s="29">
        <v>1126</v>
      </c>
      <c r="B1128" s="34" t="s">
        <v>2801</v>
      </c>
      <c r="C1128" s="35" t="s">
        <v>2316</v>
      </c>
      <c r="D1128" s="34" t="s">
        <v>255</v>
      </c>
      <c r="E1128" s="34" t="s">
        <v>1669</v>
      </c>
      <c r="F1128" s="34" t="s">
        <v>19</v>
      </c>
      <c r="G1128" s="51" t="s">
        <v>2758</v>
      </c>
      <c r="H1128" s="35" t="s">
        <v>2802</v>
      </c>
      <c r="I1128" s="32" t="s">
        <v>1672</v>
      </c>
      <c r="J1128" s="34">
        <v>15</v>
      </c>
      <c r="K1128" s="34">
        <v>384</v>
      </c>
      <c r="L1128" s="34">
        <v>0</v>
      </c>
      <c r="M1128" s="34">
        <v>0</v>
      </c>
      <c r="N1128" s="34">
        <v>0</v>
      </c>
    </row>
    <row r="1129" s="8" customFormat="1" ht="22" customHeight="1" spans="1:14">
      <c r="A1129" s="29">
        <v>1127</v>
      </c>
      <c r="B1129" s="34" t="s">
        <v>2803</v>
      </c>
      <c r="C1129" s="35" t="s">
        <v>2603</v>
      </c>
      <c r="D1129" s="34" t="s">
        <v>255</v>
      </c>
      <c r="E1129" s="34" t="s">
        <v>1669</v>
      </c>
      <c r="F1129" s="34" t="s">
        <v>19</v>
      </c>
      <c r="G1129" s="51" t="s">
        <v>2758</v>
      </c>
      <c r="H1129" s="35" t="s">
        <v>2804</v>
      </c>
      <c r="I1129" s="32" t="s">
        <v>1672</v>
      </c>
      <c r="J1129" s="34">
        <v>15</v>
      </c>
      <c r="K1129" s="34">
        <v>384</v>
      </c>
      <c r="L1129" s="34">
        <v>0</v>
      </c>
      <c r="M1129" s="34">
        <v>0</v>
      </c>
      <c r="N1129" s="34">
        <v>0</v>
      </c>
    </row>
    <row r="1130" s="8" customFormat="1" ht="22" customHeight="1" spans="1:14">
      <c r="A1130" s="29">
        <v>1128</v>
      </c>
      <c r="B1130" s="34" t="s">
        <v>2805</v>
      </c>
      <c r="C1130" s="35" t="s">
        <v>2319</v>
      </c>
      <c r="D1130" s="34" t="s">
        <v>255</v>
      </c>
      <c r="E1130" s="34" t="s">
        <v>1669</v>
      </c>
      <c r="F1130" s="34" t="s">
        <v>19</v>
      </c>
      <c r="G1130" s="51" t="s">
        <v>2758</v>
      </c>
      <c r="H1130" s="35" t="s">
        <v>2806</v>
      </c>
      <c r="I1130" s="32" t="s">
        <v>1672</v>
      </c>
      <c r="J1130" s="34">
        <v>15</v>
      </c>
      <c r="K1130" s="34">
        <v>384</v>
      </c>
      <c r="L1130" s="34">
        <v>0</v>
      </c>
      <c r="M1130" s="34">
        <v>0</v>
      </c>
      <c r="N1130" s="34">
        <v>0</v>
      </c>
    </row>
    <row r="1131" s="8" customFormat="1" ht="22" customHeight="1" spans="1:14">
      <c r="A1131" s="29">
        <v>1129</v>
      </c>
      <c r="B1131" s="34" t="s">
        <v>2807</v>
      </c>
      <c r="C1131" s="35" t="s">
        <v>2808</v>
      </c>
      <c r="D1131" s="34" t="s">
        <v>255</v>
      </c>
      <c r="E1131" s="34" t="s">
        <v>1669</v>
      </c>
      <c r="F1131" s="34" t="s">
        <v>19</v>
      </c>
      <c r="G1131" s="51" t="s">
        <v>2758</v>
      </c>
      <c r="H1131" s="35" t="s">
        <v>2809</v>
      </c>
      <c r="I1131" s="32" t="s">
        <v>1672</v>
      </c>
      <c r="J1131" s="34">
        <v>15</v>
      </c>
      <c r="K1131" s="34">
        <v>384</v>
      </c>
      <c r="L1131" s="34">
        <v>0</v>
      </c>
      <c r="M1131" s="34">
        <v>0</v>
      </c>
      <c r="N1131" s="34">
        <v>0</v>
      </c>
    </row>
    <row r="1132" s="8" customFormat="1" ht="22" customHeight="1" spans="1:14">
      <c r="A1132" s="29">
        <v>1130</v>
      </c>
      <c r="B1132" s="34" t="s">
        <v>2810</v>
      </c>
      <c r="C1132" s="35" t="s">
        <v>2389</v>
      </c>
      <c r="D1132" s="34" t="s">
        <v>255</v>
      </c>
      <c r="E1132" s="34" t="s">
        <v>1669</v>
      </c>
      <c r="F1132" s="34" t="s">
        <v>19</v>
      </c>
      <c r="G1132" s="51" t="s">
        <v>2758</v>
      </c>
      <c r="H1132" s="35" t="s">
        <v>2811</v>
      </c>
      <c r="I1132" s="32" t="s">
        <v>1672</v>
      </c>
      <c r="J1132" s="34">
        <v>15</v>
      </c>
      <c r="K1132" s="34">
        <v>384</v>
      </c>
      <c r="L1132" s="34">
        <v>0</v>
      </c>
      <c r="M1132" s="34">
        <v>0</v>
      </c>
      <c r="N1132" s="34">
        <v>0</v>
      </c>
    </row>
    <row r="1133" s="8" customFormat="1" ht="22" customHeight="1" spans="1:14">
      <c r="A1133" s="29">
        <v>1131</v>
      </c>
      <c r="B1133" s="34" t="s">
        <v>2812</v>
      </c>
      <c r="C1133" s="35" t="s">
        <v>2813</v>
      </c>
      <c r="D1133" s="34" t="s">
        <v>255</v>
      </c>
      <c r="E1133" s="34" t="s">
        <v>1669</v>
      </c>
      <c r="F1133" s="34" t="s">
        <v>19</v>
      </c>
      <c r="G1133" s="51" t="s">
        <v>2758</v>
      </c>
      <c r="H1133" s="35" t="s">
        <v>2814</v>
      </c>
      <c r="I1133" s="32" t="s">
        <v>1672</v>
      </c>
      <c r="J1133" s="34">
        <v>15</v>
      </c>
      <c r="K1133" s="34">
        <v>384</v>
      </c>
      <c r="L1133" s="34">
        <v>0</v>
      </c>
      <c r="M1133" s="34">
        <v>0</v>
      </c>
      <c r="N1133" s="34">
        <v>0</v>
      </c>
    </row>
    <row r="1134" s="8" customFormat="1" ht="22" customHeight="1" spans="1:14">
      <c r="A1134" s="29">
        <v>1132</v>
      </c>
      <c r="B1134" s="34" t="s">
        <v>2815</v>
      </c>
      <c r="C1134" s="35" t="s">
        <v>2327</v>
      </c>
      <c r="D1134" s="34" t="s">
        <v>255</v>
      </c>
      <c r="E1134" s="34" t="s">
        <v>1669</v>
      </c>
      <c r="F1134" s="34" t="s">
        <v>19</v>
      </c>
      <c r="G1134" s="51" t="s">
        <v>2758</v>
      </c>
      <c r="H1134" s="35" t="s">
        <v>2816</v>
      </c>
      <c r="I1134" s="32" t="s">
        <v>1672</v>
      </c>
      <c r="J1134" s="34">
        <v>15</v>
      </c>
      <c r="K1134" s="34">
        <v>384</v>
      </c>
      <c r="L1134" s="34">
        <v>0</v>
      </c>
      <c r="M1134" s="34">
        <v>0</v>
      </c>
      <c r="N1134" s="34">
        <v>0</v>
      </c>
    </row>
    <row r="1135" s="8" customFormat="1" ht="22" customHeight="1" spans="1:14">
      <c r="A1135" s="29">
        <v>1133</v>
      </c>
      <c r="B1135" s="34" t="s">
        <v>2807</v>
      </c>
      <c r="C1135" s="35" t="s">
        <v>2389</v>
      </c>
      <c r="D1135" s="34" t="s">
        <v>255</v>
      </c>
      <c r="E1135" s="34" t="s">
        <v>1669</v>
      </c>
      <c r="F1135" s="34" t="s">
        <v>19</v>
      </c>
      <c r="G1135" s="51" t="s">
        <v>2758</v>
      </c>
      <c r="H1135" s="35" t="s">
        <v>2817</v>
      </c>
      <c r="I1135" s="32" t="s">
        <v>1672</v>
      </c>
      <c r="J1135" s="34">
        <v>15</v>
      </c>
      <c r="K1135" s="34">
        <v>384</v>
      </c>
      <c r="L1135" s="34">
        <v>0</v>
      </c>
      <c r="M1135" s="34">
        <v>0</v>
      </c>
      <c r="N1135" s="34">
        <v>0</v>
      </c>
    </row>
    <row r="1136" s="8" customFormat="1" ht="22" customHeight="1" spans="1:14">
      <c r="A1136" s="29">
        <v>1134</v>
      </c>
      <c r="B1136" s="34" t="s">
        <v>2818</v>
      </c>
      <c r="C1136" s="35" t="s">
        <v>2327</v>
      </c>
      <c r="D1136" s="34" t="s">
        <v>255</v>
      </c>
      <c r="E1136" s="34" t="s">
        <v>1669</v>
      </c>
      <c r="F1136" s="34" t="s">
        <v>19</v>
      </c>
      <c r="G1136" s="51" t="s">
        <v>2758</v>
      </c>
      <c r="H1136" s="35" t="s">
        <v>2819</v>
      </c>
      <c r="I1136" s="32" t="s">
        <v>1672</v>
      </c>
      <c r="J1136" s="34">
        <v>15</v>
      </c>
      <c r="K1136" s="34">
        <v>384</v>
      </c>
      <c r="L1136" s="34">
        <v>0</v>
      </c>
      <c r="M1136" s="34">
        <v>0</v>
      </c>
      <c r="N1136" s="34">
        <v>0</v>
      </c>
    </row>
    <row r="1137" s="8" customFormat="1" ht="22" customHeight="1" spans="1:14">
      <c r="A1137" s="29">
        <v>1135</v>
      </c>
      <c r="B1137" s="34" t="s">
        <v>2820</v>
      </c>
      <c r="C1137" s="35" t="s">
        <v>2319</v>
      </c>
      <c r="D1137" s="34" t="s">
        <v>255</v>
      </c>
      <c r="E1137" s="34" t="s">
        <v>1669</v>
      </c>
      <c r="F1137" s="34" t="s">
        <v>19</v>
      </c>
      <c r="G1137" s="51" t="s">
        <v>2758</v>
      </c>
      <c r="H1137" s="35" t="s">
        <v>2821</v>
      </c>
      <c r="I1137" s="32" t="s">
        <v>1672</v>
      </c>
      <c r="J1137" s="34">
        <v>15</v>
      </c>
      <c r="K1137" s="34">
        <v>384</v>
      </c>
      <c r="L1137" s="34">
        <v>0</v>
      </c>
      <c r="M1137" s="34">
        <v>0</v>
      </c>
      <c r="N1137" s="34">
        <v>0</v>
      </c>
    </row>
    <row r="1138" s="8" customFormat="1" ht="22" customHeight="1" spans="1:14">
      <c r="A1138" s="29">
        <v>1136</v>
      </c>
      <c r="B1138" s="34" t="s">
        <v>2822</v>
      </c>
      <c r="C1138" s="35" t="s">
        <v>2352</v>
      </c>
      <c r="D1138" s="34" t="s">
        <v>255</v>
      </c>
      <c r="E1138" s="34" t="s">
        <v>1669</v>
      </c>
      <c r="F1138" s="34" t="s">
        <v>19</v>
      </c>
      <c r="G1138" s="51" t="s">
        <v>2758</v>
      </c>
      <c r="H1138" s="35" t="s">
        <v>2823</v>
      </c>
      <c r="I1138" s="32" t="s">
        <v>1672</v>
      </c>
      <c r="J1138" s="34">
        <v>15</v>
      </c>
      <c r="K1138" s="34">
        <v>384</v>
      </c>
      <c r="L1138" s="34">
        <v>0</v>
      </c>
      <c r="M1138" s="34">
        <v>0</v>
      </c>
      <c r="N1138" s="34">
        <v>0</v>
      </c>
    </row>
    <row r="1139" s="8" customFormat="1" ht="22" customHeight="1" spans="1:14">
      <c r="A1139" s="29">
        <v>1137</v>
      </c>
      <c r="B1139" s="34" t="s">
        <v>2824</v>
      </c>
      <c r="C1139" s="35" t="s">
        <v>2825</v>
      </c>
      <c r="D1139" s="34" t="s">
        <v>255</v>
      </c>
      <c r="E1139" s="34" t="s">
        <v>1669</v>
      </c>
      <c r="F1139" s="34" t="s">
        <v>19</v>
      </c>
      <c r="G1139" s="51" t="s">
        <v>2758</v>
      </c>
      <c r="H1139" s="35" t="s">
        <v>2826</v>
      </c>
      <c r="I1139" s="32" t="s">
        <v>1672</v>
      </c>
      <c r="J1139" s="34">
        <v>15</v>
      </c>
      <c r="K1139" s="34">
        <v>384</v>
      </c>
      <c r="L1139" s="34">
        <v>0</v>
      </c>
      <c r="M1139" s="34">
        <v>0</v>
      </c>
      <c r="N1139" s="34">
        <v>0</v>
      </c>
    </row>
    <row r="1140" s="8" customFormat="1" ht="22" customHeight="1" spans="1:14">
      <c r="A1140" s="29">
        <v>1138</v>
      </c>
      <c r="B1140" s="34" t="s">
        <v>2827</v>
      </c>
      <c r="C1140" s="35" t="s">
        <v>2316</v>
      </c>
      <c r="D1140" s="34" t="s">
        <v>255</v>
      </c>
      <c r="E1140" s="34" t="s">
        <v>1669</v>
      </c>
      <c r="F1140" s="34" t="s">
        <v>19</v>
      </c>
      <c r="G1140" s="51" t="s">
        <v>2758</v>
      </c>
      <c r="H1140" s="35" t="s">
        <v>2828</v>
      </c>
      <c r="I1140" s="32" t="s">
        <v>1672</v>
      </c>
      <c r="J1140" s="34">
        <v>15</v>
      </c>
      <c r="K1140" s="34">
        <v>384</v>
      </c>
      <c r="L1140" s="34">
        <v>0</v>
      </c>
      <c r="M1140" s="34">
        <v>0</v>
      </c>
      <c r="N1140" s="34">
        <v>0</v>
      </c>
    </row>
    <row r="1141" s="8" customFormat="1" ht="22" customHeight="1" spans="1:14">
      <c r="A1141" s="29">
        <v>1139</v>
      </c>
      <c r="B1141" s="34" t="s">
        <v>2829</v>
      </c>
      <c r="C1141" s="35" t="s">
        <v>2310</v>
      </c>
      <c r="D1141" s="34" t="s">
        <v>255</v>
      </c>
      <c r="E1141" s="34" t="s">
        <v>1669</v>
      </c>
      <c r="F1141" s="34" t="s">
        <v>19</v>
      </c>
      <c r="G1141" s="51" t="s">
        <v>2758</v>
      </c>
      <c r="H1141" s="35" t="s">
        <v>2830</v>
      </c>
      <c r="I1141" s="32" t="s">
        <v>1672</v>
      </c>
      <c r="J1141" s="34">
        <v>14</v>
      </c>
      <c r="K1141" s="34">
        <v>384</v>
      </c>
      <c r="L1141" s="34">
        <v>0</v>
      </c>
      <c r="M1141" s="34">
        <v>0</v>
      </c>
      <c r="N1141" s="34">
        <v>0</v>
      </c>
    </row>
    <row r="1142" s="8" customFormat="1" ht="22" customHeight="1" spans="1:16372">
      <c r="A1142" s="29">
        <v>1140</v>
      </c>
      <c r="B1142" s="34" t="s">
        <v>2831</v>
      </c>
      <c r="C1142" s="35" t="s">
        <v>1165</v>
      </c>
      <c r="D1142" s="34" t="s">
        <v>2832</v>
      </c>
      <c r="E1142" s="34" t="s">
        <v>18</v>
      </c>
      <c r="F1142" s="34" t="s">
        <v>19</v>
      </c>
      <c r="G1142" s="34" t="s">
        <v>2833</v>
      </c>
      <c r="H1142" s="35" t="s">
        <v>2834</v>
      </c>
      <c r="I1142" s="32" t="s">
        <v>1672</v>
      </c>
      <c r="J1142" s="34">
        <v>15</v>
      </c>
      <c r="K1142" s="34">
        <v>336</v>
      </c>
      <c r="L1142" s="34">
        <v>0</v>
      </c>
      <c r="M1142" s="34">
        <v>0</v>
      </c>
      <c r="N1142" s="34">
        <v>0</v>
      </c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  <c r="KE1142" s="1"/>
      <c r="KF1142" s="1"/>
      <c r="KG1142" s="1"/>
      <c r="KH1142" s="1"/>
      <c r="KI1142" s="1"/>
      <c r="KJ1142" s="1"/>
      <c r="KK1142" s="1"/>
      <c r="KL1142" s="1"/>
      <c r="KM1142" s="1"/>
      <c r="KN1142" s="1"/>
      <c r="KO1142" s="1"/>
      <c r="KP1142" s="1"/>
      <c r="KQ1142" s="1"/>
      <c r="KR1142" s="1"/>
      <c r="KS1142" s="1"/>
      <c r="KT1142" s="1"/>
      <c r="KU1142" s="1"/>
      <c r="KV1142" s="1"/>
      <c r="KW1142" s="1"/>
      <c r="KX1142" s="1"/>
      <c r="KY1142" s="1"/>
      <c r="KZ1142" s="1"/>
      <c r="LA1142" s="1"/>
      <c r="LB1142" s="1"/>
      <c r="LC1142" s="1"/>
      <c r="LD1142" s="1"/>
      <c r="LE1142" s="1"/>
      <c r="LF1142" s="1"/>
      <c r="LG1142" s="1"/>
      <c r="LH1142" s="1"/>
      <c r="LI1142" s="1"/>
      <c r="LJ1142" s="1"/>
      <c r="LK1142" s="1"/>
      <c r="LL1142" s="1"/>
      <c r="LM1142" s="1"/>
      <c r="LN1142" s="1"/>
      <c r="LO1142" s="1"/>
      <c r="LP1142" s="1"/>
      <c r="LQ1142" s="1"/>
      <c r="LR1142" s="1"/>
      <c r="LS1142" s="1"/>
      <c r="LT1142" s="1"/>
      <c r="LU1142" s="1"/>
      <c r="LV1142" s="1"/>
      <c r="LW1142" s="1"/>
      <c r="LX1142" s="1"/>
      <c r="LY1142" s="1"/>
      <c r="LZ1142" s="1"/>
      <c r="MA1142" s="1"/>
      <c r="MB1142" s="1"/>
      <c r="MC1142" s="1"/>
      <c r="MD1142" s="1"/>
      <c r="ME1142" s="1"/>
      <c r="MF1142" s="1"/>
      <c r="MG1142" s="1"/>
      <c r="MH1142" s="1"/>
      <c r="MI1142" s="1"/>
      <c r="MJ1142" s="1"/>
      <c r="MK1142" s="1"/>
      <c r="ML1142" s="1"/>
      <c r="MM1142" s="1"/>
      <c r="MN1142" s="1"/>
      <c r="MO1142" s="1"/>
      <c r="MP1142" s="1"/>
      <c r="MQ1142" s="1"/>
      <c r="MR1142" s="1"/>
      <c r="MS1142" s="1"/>
      <c r="MT1142" s="1"/>
      <c r="MU1142" s="1"/>
      <c r="MV1142" s="1"/>
      <c r="MW1142" s="1"/>
      <c r="MX1142" s="1"/>
      <c r="MY1142" s="1"/>
      <c r="MZ1142" s="1"/>
      <c r="NA1142" s="1"/>
      <c r="NB1142" s="1"/>
      <c r="NC1142" s="1"/>
      <c r="ND1142" s="1"/>
      <c r="NE1142" s="1"/>
      <c r="NF1142" s="1"/>
      <c r="NG1142" s="1"/>
      <c r="NH1142" s="1"/>
      <c r="NI1142" s="1"/>
      <c r="NJ1142" s="1"/>
      <c r="NK1142" s="1"/>
      <c r="NL1142" s="1"/>
      <c r="NM1142" s="1"/>
      <c r="NN1142" s="1"/>
      <c r="NO1142" s="1"/>
      <c r="NP1142" s="1"/>
      <c r="NQ1142" s="1"/>
      <c r="NR1142" s="1"/>
      <c r="NS1142" s="1"/>
      <c r="NT1142" s="1"/>
      <c r="NU1142" s="1"/>
      <c r="NV1142" s="1"/>
      <c r="NW1142" s="1"/>
      <c r="NX1142" s="1"/>
      <c r="NY1142" s="1"/>
      <c r="NZ1142" s="1"/>
      <c r="OA1142" s="1"/>
      <c r="OB1142" s="1"/>
      <c r="OC1142" s="1"/>
      <c r="OD1142" s="1"/>
      <c r="OE1142" s="1"/>
      <c r="OF1142" s="1"/>
      <c r="OG1142" s="1"/>
      <c r="OH1142" s="1"/>
      <c r="OI1142" s="1"/>
      <c r="OJ1142" s="1"/>
      <c r="OK1142" s="1"/>
      <c r="OL1142" s="1"/>
      <c r="OM1142" s="1"/>
      <c r="ON1142" s="1"/>
      <c r="OO1142" s="1"/>
      <c r="OP1142" s="1"/>
      <c r="OQ1142" s="1"/>
      <c r="OR1142" s="1"/>
      <c r="OS1142" s="1"/>
      <c r="OT1142" s="1"/>
      <c r="OU1142" s="1"/>
      <c r="OV1142" s="1"/>
      <c r="OW1142" s="1"/>
      <c r="OX1142" s="1"/>
      <c r="OY1142" s="1"/>
      <c r="OZ1142" s="1"/>
      <c r="PA1142" s="1"/>
      <c r="PB1142" s="1"/>
      <c r="PC1142" s="1"/>
      <c r="PD1142" s="1"/>
      <c r="PE1142" s="1"/>
      <c r="PF1142" s="1"/>
      <c r="PG1142" s="1"/>
      <c r="PH1142" s="1"/>
      <c r="PI1142" s="1"/>
      <c r="PJ1142" s="1"/>
      <c r="PK1142" s="1"/>
      <c r="PL1142" s="1"/>
      <c r="PM1142" s="1"/>
      <c r="PN1142" s="1"/>
      <c r="PO1142" s="1"/>
      <c r="PP1142" s="1"/>
      <c r="PQ1142" s="1"/>
      <c r="PR1142" s="1"/>
      <c r="PS1142" s="1"/>
      <c r="PT1142" s="1"/>
      <c r="PU1142" s="1"/>
      <c r="PV1142" s="1"/>
      <c r="PW1142" s="1"/>
      <c r="PX1142" s="1"/>
      <c r="PY1142" s="1"/>
      <c r="PZ1142" s="1"/>
      <c r="QA1142" s="1"/>
      <c r="QB1142" s="1"/>
      <c r="QC1142" s="1"/>
      <c r="QD1142" s="1"/>
      <c r="QE1142" s="1"/>
      <c r="QF1142" s="1"/>
      <c r="QG1142" s="1"/>
      <c r="QH1142" s="1"/>
      <c r="QI1142" s="1"/>
      <c r="QJ1142" s="1"/>
      <c r="QK1142" s="1"/>
      <c r="QL1142" s="1"/>
      <c r="QM1142" s="1"/>
      <c r="QN1142" s="1"/>
      <c r="QO1142" s="1"/>
      <c r="QP1142" s="1"/>
      <c r="QQ1142" s="1"/>
      <c r="QR1142" s="1"/>
      <c r="QS1142" s="1"/>
      <c r="QT1142" s="1"/>
      <c r="QU1142" s="1"/>
      <c r="QV1142" s="1"/>
      <c r="QW1142" s="1"/>
      <c r="QX1142" s="1"/>
      <c r="QY1142" s="1"/>
      <c r="QZ1142" s="1"/>
      <c r="RA1142" s="1"/>
      <c r="RB1142" s="1"/>
      <c r="RC1142" s="1"/>
      <c r="RD1142" s="1"/>
      <c r="RE1142" s="1"/>
      <c r="RF1142" s="1"/>
      <c r="RG1142" s="1"/>
      <c r="RH1142" s="1"/>
      <c r="RI1142" s="1"/>
      <c r="RJ1142" s="1"/>
      <c r="RK1142" s="1"/>
      <c r="RL1142" s="1"/>
      <c r="RM1142" s="1"/>
      <c r="RN1142" s="1"/>
      <c r="RO1142" s="1"/>
      <c r="RP1142" s="1"/>
      <c r="RQ1142" s="1"/>
      <c r="RR1142" s="1"/>
      <c r="RS1142" s="1"/>
      <c r="RT1142" s="1"/>
      <c r="RU1142" s="1"/>
      <c r="RV1142" s="1"/>
      <c r="RW1142" s="1"/>
      <c r="RX1142" s="1"/>
      <c r="RY1142" s="1"/>
      <c r="RZ1142" s="1"/>
      <c r="SA1142" s="1"/>
      <c r="SB1142" s="1"/>
      <c r="SC1142" s="1"/>
      <c r="SD1142" s="1"/>
      <c r="SE1142" s="1"/>
      <c r="SF1142" s="1"/>
      <c r="SG1142" s="1"/>
      <c r="SH1142" s="1"/>
      <c r="SI1142" s="1"/>
      <c r="SJ1142" s="1"/>
      <c r="SK1142" s="1"/>
      <c r="SL1142" s="1"/>
      <c r="SM1142" s="1"/>
      <c r="SN1142" s="1"/>
      <c r="SO1142" s="1"/>
      <c r="SP1142" s="1"/>
      <c r="SQ1142" s="1"/>
      <c r="SR1142" s="1"/>
      <c r="SS1142" s="1"/>
      <c r="ST1142" s="1"/>
      <c r="SU1142" s="1"/>
      <c r="SV1142" s="1"/>
      <c r="SW1142" s="1"/>
      <c r="SX1142" s="1"/>
      <c r="SY1142" s="1"/>
      <c r="SZ1142" s="1"/>
      <c r="TA1142" s="1"/>
      <c r="TB1142" s="1"/>
      <c r="TC1142" s="1"/>
      <c r="TD1142" s="1"/>
      <c r="TE1142" s="1"/>
      <c r="TF1142" s="1"/>
      <c r="TG1142" s="1"/>
      <c r="TH1142" s="1"/>
      <c r="TI1142" s="1"/>
      <c r="TJ1142" s="1"/>
      <c r="TK1142" s="1"/>
      <c r="TL1142" s="1"/>
      <c r="TM1142" s="1"/>
      <c r="TN1142" s="1"/>
      <c r="TO1142" s="1"/>
      <c r="TP1142" s="1"/>
      <c r="TQ1142" s="1"/>
      <c r="TR1142" s="1"/>
      <c r="TS1142" s="1"/>
      <c r="TT1142" s="1"/>
      <c r="TU1142" s="1"/>
      <c r="TV1142" s="1"/>
      <c r="TW1142" s="1"/>
      <c r="TX1142" s="1"/>
      <c r="TY1142" s="1"/>
      <c r="TZ1142" s="1"/>
      <c r="UA1142" s="1"/>
      <c r="UB1142" s="1"/>
      <c r="UC1142" s="1"/>
      <c r="UD1142" s="1"/>
      <c r="UE1142" s="1"/>
      <c r="UF1142" s="1"/>
      <c r="UG1142" s="1"/>
      <c r="UH1142" s="1"/>
      <c r="UI1142" s="1"/>
      <c r="UJ1142" s="1"/>
      <c r="UK1142" s="1"/>
      <c r="UL1142" s="1"/>
      <c r="UM1142" s="1"/>
      <c r="UN1142" s="1"/>
      <c r="UO1142" s="1"/>
      <c r="UP1142" s="1"/>
      <c r="UQ1142" s="1"/>
      <c r="UR1142" s="1"/>
      <c r="US1142" s="1"/>
      <c r="UT1142" s="1"/>
      <c r="UU1142" s="1"/>
      <c r="UV1142" s="1"/>
      <c r="UW1142" s="1"/>
      <c r="UX1142" s="1"/>
      <c r="UY1142" s="1"/>
      <c r="UZ1142" s="1"/>
      <c r="VA1142" s="1"/>
      <c r="VB1142" s="1"/>
      <c r="VC1142" s="1"/>
      <c r="VD1142" s="1"/>
      <c r="VE1142" s="1"/>
      <c r="VF1142" s="1"/>
      <c r="VG1142" s="1"/>
      <c r="VH1142" s="1"/>
      <c r="VI1142" s="1"/>
      <c r="VJ1142" s="1"/>
      <c r="VK1142" s="1"/>
      <c r="VL1142" s="1"/>
      <c r="VM1142" s="1"/>
      <c r="VN1142" s="1"/>
      <c r="VO1142" s="1"/>
      <c r="VP1142" s="1"/>
      <c r="VQ1142" s="1"/>
      <c r="VR1142" s="1"/>
      <c r="VS1142" s="1"/>
      <c r="VT1142" s="1"/>
      <c r="VU1142" s="1"/>
      <c r="VV1142" s="1"/>
      <c r="VW1142" s="1"/>
      <c r="VX1142" s="1"/>
      <c r="VY1142" s="1"/>
      <c r="VZ1142" s="1"/>
      <c r="WA1142" s="1"/>
      <c r="WB1142" s="1"/>
      <c r="WC1142" s="1"/>
      <c r="WD1142" s="1"/>
      <c r="WE1142" s="1"/>
      <c r="WF1142" s="1"/>
      <c r="WG1142" s="1"/>
      <c r="WH1142" s="1"/>
      <c r="WI1142" s="1"/>
      <c r="WJ1142" s="1"/>
      <c r="WK1142" s="1"/>
      <c r="WL1142" s="1"/>
      <c r="WM1142" s="1"/>
      <c r="WN1142" s="1"/>
      <c r="WO1142" s="1"/>
      <c r="WP1142" s="1"/>
      <c r="WQ1142" s="1"/>
      <c r="WR1142" s="1"/>
      <c r="WS1142" s="1"/>
      <c r="WT1142" s="1"/>
      <c r="WU1142" s="1"/>
      <c r="WV1142" s="1"/>
      <c r="WW1142" s="1"/>
      <c r="WX1142" s="1"/>
      <c r="WY1142" s="1"/>
      <c r="WZ1142" s="1"/>
      <c r="XA1142" s="1"/>
      <c r="XB1142" s="1"/>
      <c r="XC1142" s="1"/>
      <c r="XD1142" s="1"/>
      <c r="XE1142" s="1"/>
      <c r="XF1142" s="1"/>
      <c r="XG1142" s="1"/>
      <c r="XH1142" s="1"/>
      <c r="XI1142" s="1"/>
      <c r="XJ1142" s="1"/>
      <c r="XK1142" s="1"/>
      <c r="XL1142" s="1"/>
      <c r="XM1142" s="1"/>
      <c r="XN1142" s="1"/>
      <c r="XO1142" s="1"/>
      <c r="XP1142" s="1"/>
      <c r="XQ1142" s="1"/>
      <c r="XR1142" s="1"/>
      <c r="XS1142" s="1"/>
      <c r="XT1142" s="1"/>
      <c r="XU1142" s="1"/>
      <c r="XV1142" s="1"/>
      <c r="XW1142" s="1"/>
      <c r="XX1142" s="1"/>
      <c r="XY1142" s="1"/>
      <c r="XZ1142" s="1"/>
      <c r="YA1142" s="1"/>
      <c r="YB1142" s="1"/>
      <c r="YC1142" s="1"/>
      <c r="YD1142" s="1"/>
      <c r="YE1142" s="1"/>
      <c r="YF1142" s="1"/>
      <c r="YG1142" s="1"/>
      <c r="YH1142" s="1"/>
      <c r="YI1142" s="1"/>
      <c r="YJ1142" s="1"/>
      <c r="YK1142" s="1"/>
      <c r="YL1142" s="1"/>
      <c r="YM1142" s="1"/>
      <c r="YN1142" s="1"/>
      <c r="YO1142" s="1"/>
      <c r="YP1142" s="1"/>
      <c r="YQ1142" s="1"/>
      <c r="YR1142" s="1"/>
      <c r="YS1142" s="1"/>
      <c r="YT1142" s="1"/>
      <c r="YU1142" s="1"/>
      <c r="YV1142" s="1"/>
      <c r="YW1142" s="1"/>
      <c r="YX1142" s="1"/>
      <c r="YY1142" s="1"/>
      <c r="YZ1142" s="1"/>
      <c r="ZA1142" s="1"/>
      <c r="ZB1142" s="1"/>
      <c r="ZC1142" s="1"/>
      <c r="ZD1142" s="1"/>
      <c r="ZE1142" s="1"/>
      <c r="ZF1142" s="1"/>
      <c r="ZG1142" s="1"/>
      <c r="ZH1142" s="1"/>
      <c r="ZI1142" s="1"/>
      <c r="ZJ1142" s="1"/>
      <c r="ZK1142" s="1"/>
      <c r="ZL1142" s="1"/>
      <c r="ZM1142" s="1"/>
      <c r="ZN1142" s="1"/>
      <c r="ZO1142" s="1"/>
      <c r="ZP1142" s="1"/>
      <c r="ZQ1142" s="1"/>
      <c r="ZR1142" s="1"/>
      <c r="ZS1142" s="1"/>
      <c r="ZT1142" s="1"/>
      <c r="ZU1142" s="1"/>
      <c r="ZV1142" s="1"/>
      <c r="ZW1142" s="1"/>
      <c r="ZX1142" s="1"/>
      <c r="ZY1142" s="1"/>
      <c r="ZZ1142" s="1"/>
      <c r="AAA1142" s="1"/>
      <c r="AAB1142" s="1"/>
      <c r="AAC1142" s="1"/>
      <c r="AAD1142" s="1"/>
      <c r="AAE1142" s="1"/>
      <c r="AAF1142" s="1"/>
      <c r="AAG1142" s="1"/>
      <c r="AAH1142" s="1"/>
      <c r="AAI1142" s="1"/>
      <c r="AAJ1142" s="1"/>
      <c r="AAK1142" s="1"/>
      <c r="AAL1142" s="1"/>
      <c r="AAM1142" s="1"/>
      <c r="AAN1142" s="1"/>
      <c r="AAO1142" s="1"/>
      <c r="AAP1142" s="1"/>
      <c r="AAQ1142" s="1"/>
      <c r="AAR1142" s="1"/>
      <c r="AAS1142" s="1"/>
      <c r="AAT1142" s="1"/>
      <c r="AAU1142" s="1"/>
      <c r="AAV1142" s="1"/>
      <c r="AAW1142" s="1"/>
      <c r="AAX1142" s="1"/>
      <c r="AAY1142" s="1"/>
      <c r="AAZ1142" s="1"/>
      <c r="ABA1142" s="1"/>
      <c r="ABB1142" s="1"/>
      <c r="ABC1142" s="1"/>
      <c r="ABD1142" s="1"/>
      <c r="ABE1142" s="1"/>
      <c r="ABF1142" s="1"/>
      <c r="ABG1142" s="1"/>
      <c r="ABH1142" s="1"/>
      <c r="ABI1142" s="1"/>
      <c r="ABJ1142" s="1"/>
      <c r="ABK1142" s="1"/>
      <c r="ABL1142" s="1"/>
      <c r="ABM1142" s="1"/>
      <c r="ABN1142" s="1"/>
      <c r="ABO1142" s="1"/>
      <c r="ABP1142" s="1"/>
      <c r="ABQ1142" s="1"/>
      <c r="ABR1142" s="1"/>
      <c r="ABS1142" s="1"/>
      <c r="ABT1142" s="1"/>
      <c r="ABU1142" s="1"/>
      <c r="ABV1142" s="1"/>
      <c r="ABW1142" s="1"/>
      <c r="ABX1142" s="1"/>
      <c r="ABY1142" s="1"/>
      <c r="ABZ1142" s="1"/>
      <c r="ACA1142" s="1"/>
      <c r="ACB1142" s="1"/>
      <c r="ACC1142" s="1"/>
      <c r="ACD1142" s="1"/>
      <c r="ACE1142" s="1"/>
      <c r="ACF1142" s="1"/>
      <c r="ACG1142" s="1"/>
      <c r="ACH1142" s="1"/>
      <c r="ACI1142" s="1"/>
      <c r="ACJ1142" s="1"/>
      <c r="ACK1142" s="1"/>
      <c r="ACL1142" s="1"/>
      <c r="ACM1142" s="1"/>
      <c r="ACN1142" s="1"/>
      <c r="ACO1142" s="1"/>
      <c r="ACP1142" s="1"/>
      <c r="ACQ1142" s="1"/>
      <c r="ACR1142" s="1"/>
      <c r="ACS1142" s="1"/>
      <c r="ACT1142" s="1"/>
      <c r="ACU1142" s="1"/>
      <c r="ACV1142" s="1"/>
      <c r="ACW1142" s="1"/>
      <c r="ACX1142" s="1"/>
      <c r="ACY1142" s="1"/>
      <c r="ACZ1142" s="1"/>
      <c r="ADA1142" s="1"/>
      <c r="ADB1142" s="1"/>
      <c r="ADC1142" s="1"/>
      <c r="ADD1142" s="1"/>
      <c r="ADE1142" s="1"/>
      <c r="ADF1142" s="1"/>
      <c r="ADG1142" s="1"/>
      <c r="ADH1142" s="1"/>
      <c r="ADI1142" s="1"/>
      <c r="ADJ1142" s="1"/>
      <c r="ADK1142" s="1"/>
      <c r="ADL1142" s="1"/>
      <c r="ADM1142" s="1"/>
      <c r="ADN1142" s="1"/>
      <c r="ADO1142" s="1"/>
      <c r="ADP1142" s="1"/>
      <c r="ADQ1142" s="1"/>
      <c r="ADR1142" s="1"/>
      <c r="ADS1142" s="1"/>
      <c r="ADT1142" s="1"/>
      <c r="ADU1142" s="1"/>
      <c r="ADV1142" s="1"/>
      <c r="ADW1142" s="1"/>
      <c r="ADX1142" s="1"/>
      <c r="ADY1142" s="1"/>
      <c r="ADZ1142" s="1"/>
      <c r="AEA1142" s="1"/>
      <c r="AEB1142" s="1"/>
      <c r="AEC1142" s="1"/>
      <c r="AED1142" s="1"/>
      <c r="AEE1142" s="1"/>
      <c r="AEF1142" s="1"/>
      <c r="AEG1142" s="1"/>
      <c r="AEH1142" s="1"/>
      <c r="AEI1142" s="1"/>
      <c r="AEJ1142" s="1"/>
      <c r="AEK1142" s="1"/>
      <c r="AEL1142" s="1"/>
      <c r="AEM1142" s="1"/>
      <c r="AEN1142" s="1"/>
      <c r="AEO1142" s="1"/>
      <c r="AEP1142" s="1"/>
      <c r="AEQ1142" s="1"/>
      <c r="AER1142" s="1"/>
      <c r="AES1142" s="1"/>
      <c r="AET1142" s="1"/>
      <c r="AEU1142" s="1"/>
      <c r="AEV1142" s="1"/>
      <c r="AEW1142" s="1"/>
      <c r="AEX1142" s="1"/>
      <c r="AEY1142" s="1"/>
      <c r="AEZ1142" s="1"/>
      <c r="AFA1142" s="1"/>
      <c r="AFB1142" s="1"/>
      <c r="AFC1142" s="1"/>
      <c r="AFD1142" s="1"/>
      <c r="AFE1142" s="1"/>
      <c r="AFF1142" s="1"/>
      <c r="AFG1142" s="1"/>
      <c r="AFH1142" s="1"/>
      <c r="AFI1142" s="1"/>
      <c r="AFJ1142" s="1"/>
      <c r="AFK1142" s="1"/>
      <c r="AFL1142" s="1"/>
      <c r="AFM1142" s="1"/>
      <c r="AFN1142" s="1"/>
      <c r="AFO1142" s="1"/>
      <c r="AFP1142" s="1"/>
      <c r="AFQ1142" s="1"/>
      <c r="AFR1142" s="1"/>
      <c r="AFS1142" s="1"/>
      <c r="AFT1142" s="1"/>
      <c r="AFU1142" s="1"/>
      <c r="AFV1142" s="1"/>
      <c r="AFW1142" s="1"/>
      <c r="AFX1142" s="1"/>
      <c r="AFY1142" s="1"/>
      <c r="AFZ1142" s="1"/>
      <c r="AGA1142" s="1"/>
      <c r="AGB1142" s="1"/>
      <c r="AGC1142" s="1"/>
      <c r="AGD1142" s="1"/>
      <c r="AGE1142" s="1"/>
      <c r="AGF1142" s="1"/>
      <c r="AGG1142" s="1"/>
      <c r="AGH1142" s="1"/>
      <c r="AGI1142" s="1"/>
      <c r="AGJ1142" s="1"/>
      <c r="AGK1142" s="1"/>
      <c r="AGL1142" s="1"/>
      <c r="AGM1142" s="1"/>
      <c r="AGN1142" s="1"/>
      <c r="AGO1142" s="1"/>
      <c r="AGP1142" s="1"/>
      <c r="AGQ1142" s="1"/>
      <c r="AGR1142" s="1"/>
      <c r="AGS1142" s="1"/>
      <c r="AGT1142" s="1"/>
      <c r="AGU1142" s="1"/>
      <c r="AGV1142" s="1"/>
      <c r="AGW1142" s="1"/>
      <c r="AGX1142" s="1"/>
      <c r="AGY1142" s="1"/>
      <c r="AGZ1142" s="1"/>
      <c r="AHA1142" s="1"/>
      <c r="AHB1142" s="1"/>
      <c r="AHC1142" s="1"/>
      <c r="AHD1142" s="1"/>
      <c r="AHE1142" s="1"/>
      <c r="AHF1142" s="1"/>
      <c r="AHG1142" s="1"/>
      <c r="AHH1142" s="1"/>
      <c r="AHI1142" s="1"/>
      <c r="AHJ1142" s="1"/>
      <c r="AHK1142" s="1"/>
      <c r="AHL1142" s="1"/>
      <c r="AHM1142" s="1"/>
      <c r="AHN1142" s="1"/>
      <c r="AHO1142" s="1"/>
      <c r="AHP1142" s="1"/>
      <c r="AHQ1142" s="1"/>
      <c r="AHR1142" s="1"/>
      <c r="AHS1142" s="1"/>
      <c r="AHT1142" s="1"/>
      <c r="AHU1142" s="1"/>
      <c r="AHV1142" s="1"/>
      <c r="AHW1142" s="1"/>
      <c r="AHX1142" s="1"/>
      <c r="AHY1142" s="1"/>
      <c r="AHZ1142" s="1"/>
      <c r="AIA1142" s="1"/>
      <c r="AIB1142" s="1"/>
      <c r="AIC1142" s="1"/>
      <c r="AID1142" s="1"/>
      <c r="AIE1142" s="1"/>
      <c r="AIF1142" s="1"/>
      <c r="AIG1142" s="1"/>
      <c r="AIH1142" s="1"/>
      <c r="AII1142" s="1"/>
      <c r="AIJ1142" s="1"/>
      <c r="AIK1142" s="1"/>
      <c r="AIL1142" s="1"/>
      <c r="AIM1142" s="1"/>
      <c r="AIN1142" s="1"/>
      <c r="AIO1142" s="1"/>
      <c r="AIP1142" s="1"/>
      <c r="AIQ1142" s="1"/>
      <c r="AIR1142" s="1"/>
      <c r="AIS1142" s="1"/>
      <c r="AIT1142" s="1"/>
      <c r="AIU1142" s="1"/>
      <c r="AIV1142" s="1"/>
      <c r="AIW1142" s="1"/>
      <c r="AIX1142" s="1"/>
      <c r="AIY1142" s="1"/>
      <c r="AIZ1142" s="1"/>
      <c r="AJA1142" s="1"/>
      <c r="AJB1142" s="1"/>
      <c r="AJC1142" s="1"/>
      <c r="AJD1142" s="1"/>
      <c r="AJE1142" s="1"/>
      <c r="AJF1142" s="1"/>
      <c r="AJG1142" s="1"/>
      <c r="AJH1142" s="1"/>
      <c r="AJI1142" s="1"/>
      <c r="AJJ1142" s="1"/>
      <c r="AJK1142" s="1"/>
      <c r="AJL1142" s="1"/>
      <c r="AJM1142" s="1"/>
      <c r="AJN1142" s="1"/>
      <c r="AJO1142" s="1"/>
      <c r="AJP1142" s="1"/>
      <c r="AJQ1142" s="1"/>
      <c r="AJR1142" s="1"/>
      <c r="AJS1142" s="1"/>
      <c r="AJT1142" s="1"/>
      <c r="AJU1142" s="1"/>
      <c r="AJV1142" s="1"/>
      <c r="AJW1142" s="1"/>
      <c r="AJX1142" s="1"/>
      <c r="AJY1142" s="1"/>
      <c r="AJZ1142" s="1"/>
      <c r="AKA1142" s="1"/>
      <c r="AKB1142" s="1"/>
      <c r="AKC1142" s="1"/>
      <c r="AKD1142" s="1"/>
      <c r="AKE1142" s="1"/>
      <c r="AKF1142" s="1"/>
      <c r="AKG1142" s="1"/>
      <c r="AKH1142" s="1"/>
      <c r="AKI1142" s="1"/>
      <c r="AKJ1142" s="1"/>
      <c r="AKK1142" s="1"/>
      <c r="AKL1142" s="1"/>
      <c r="AKM1142" s="1"/>
      <c r="AKN1142" s="1"/>
      <c r="AKO1142" s="1"/>
      <c r="AKP1142" s="1"/>
      <c r="AKQ1142" s="1"/>
      <c r="AKR1142" s="1"/>
      <c r="AKS1142" s="1"/>
      <c r="AKT1142" s="1"/>
      <c r="AKU1142" s="1"/>
      <c r="AKV1142" s="1"/>
      <c r="AKW1142" s="1"/>
      <c r="AKX1142" s="1"/>
      <c r="AKY1142" s="1"/>
      <c r="AKZ1142" s="1"/>
      <c r="ALA1142" s="1"/>
      <c r="ALB1142" s="1"/>
      <c r="ALC1142" s="1"/>
      <c r="ALD1142" s="1"/>
      <c r="ALE1142" s="1"/>
      <c r="ALF1142" s="1"/>
      <c r="ALG1142" s="1"/>
      <c r="ALH1142" s="1"/>
      <c r="ALI1142" s="1"/>
      <c r="ALJ1142" s="1"/>
      <c r="ALK1142" s="1"/>
      <c r="ALL1142" s="1"/>
      <c r="ALM1142" s="1"/>
      <c r="ALN1142" s="1"/>
      <c r="ALO1142" s="1"/>
      <c r="ALP1142" s="1"/>
      <c r="ALQ1142" s="1"/>
      <c r="ALR1142" s="1"/>
      <c r="ALS1142" s="1"/>
      <c r="ALT1142" s="1"/>
      <c r="ALU1142" s="1"/>
      <c r="ALV1142" s="1"/>
      <c r="ALW1142" s="1"/>
      <c r="ALX1142" s="1"/>
      <c r="ALY1142" s="1"/>
      <c r="ALZ1142" s="1"/>
      <c r="AMA1142" s="1"/>
      <c r="AMB1142" s="1"/>
      <c r="AMC1142" s="1"/>
      <c r="AMD1142" s="1"/>
      <c r="AME1142" s="1"/>
      <c r="AMF1142" s="1"/>
      <c r="AMG1142" s="1"/>
      <c r="AMH1142" s="1"/>
      <c r="AMI1142" s="1"/>
      <c r="AMJ1142" s="1"/>
      <c r="AMK1142" s="1"/>
      <c r="AML1142" s="1"/>
      <c r="AMM1142" s="1"/>
      <c r="AMN1142" s="1"/>
      <c r="AMO1142" s="1"/>
      <c r="AMP1142" s="1"/>
      <c r="AMQ1142" s="1"/>
      <c r="AMR1142" s="1"/>
      <c r="AMS1142" s="1"/>
      <c r="AMT1142" s="1"/>
      <c r="AMU1142" s="1"/>
      <c r="AMV1142" s="1"/>
      <c r="AMW1142" s="1"/>
      <c r="AMX1142" s="1"/>
      <c r="AMY1142" s="1"/>
      <c r="AMZ1142" s="1"/>
      <c r="ANA1142" s="1"/>
      <c r="ANB1142" s="1"/>
      <c r="ANC1142" s="1"/>
      <c r="AND1142" s="1"/>
      <c r="ANE1142" s="1"/>
      <c r="ANF1142" s="1"/>
      <c r="ANG1142" s="1"/>
      <c r="ANH1142" s="1"/>
      <c r="ANI1142" s="1"/>
      <c r="ANJ1142" s="1"/>
      <c r="ANK1142" s="1"/>
      <c r="ANL1142" s="1"/>
      <c r="ANM1142" s="1"/>
      <c r="ANN1142" s="1"/>
      <c r="ANO1142" s="1"/>
      <c r="ANP1142" s="1"/>
      <c r="ANQ1142" s="1"/>
      <c r="ANR1142" s="1"/>
      <c r="ANS1142" s="1"/>
      <c r="ANT1142" s="1"/>
      <c r="ANU1142" s="1"/>
      <c r="ANV1142" s="1"/>
      <c r="ANW1142" s="1"/>
      <c r="ANX1142" s="1"/>
      <c r="ANY1142" s="1"/>
      <c r="ANZ1142" s="1"/>
      <c r="AOA1142" s="1"/>
      <c r="AOB1142" s="1"/>
      <c r="AOC1142" s="1"/>
      <c r="AOD1142" s="1"/>
      <c r="AOE1142" s="1"/>
      <c r="AOF1142" s="1"/>
      <c r="AOG1142" s="1"/>
      <c r="AOH1142" s="1"/>
      <c r="AOI1142" s="1"/>
      <c r="AOJ1142" s="1"/>
      <c r="AOK1142" s="1"/>
      <c r="AOL1142" s="1"/>
      <c r="AOM1142" s="1"/>
      <c r="AON1142" s="1"/>
      <c r="AOO1142" s="1"/>
      <c r="AOP1142" s="1"/>
      <c r="AOQ1142" s="1"/>
      <c r="AOR1142" s="1"/>
      <c r="AOS1142" s="1"/>
      <c r="AOT1142" s="1"/>
      <c r="AOU1142" s="1"/>
      <c r="AOV1142" s="1"/>
      <c r="AOW1142" s="1"/>
      <c r="AOX1142" s="1"/>
      <c r="AOY1142" s="1"/>
      <c r="AOZ1142" s="1"/>
      <c r="APA1142" s="1"/>
      <c r="APB1142" s="1"/>
      <c r="APC1142" s="1"/>
      <c r="APD1142" s="1"/>
      <c r="APE1142" s="1"/>
      <c r="APF1142" s="1"/>
      <c r="APG1142" s="1"/>
      <c r="APH1142" s="1"/>
      <c r="API1142" s="1"/>
      <c r="APJ1142" s="1"/>
      <c r="APK1142" s="1"/>
      <c r="APL1142" s="1"/>
      <c r="APM1142" s="1"/>
      <c r="APN1142" s="1"/>
      <c r="APO1142" s="1"/>
      <c r="APP1142" s="1"/>
      <c r="APQ1142" s="1"/>
      <c r="APR1142" s="1"/>
      <c r="APS1142" s="1"/>
      <c r="APT1142" s="1"/>
      <c r="APU1142" s="1"/>
      <c r="APV1142" s="1"/>
      <c r="APW1142" s="1"/>
      <c r="APX1142" s="1"/>
      <c r="APY1142" s="1"/>
      <c r="APZ1142" s="1"/>
      <c r="AQA1142" s="1"/>
      <c r="AQB1142" s="1"/>
      <c r="AQC1142" s="1"/>
      <c r="AQD1142" s="1"/>
      <c r="AQE1142" s="1"/>
      <c r="AQF1142" s="1"/>
      <c r="AQG1142" s="1"/>
      <c r="AQH1142" s="1"/>
      <c r="AQI1142" s="1"/>
      <c r="AQJ1142" s="1"/>
      <c r="AQK1142" s="1"/>
      <c r="AQL1142" s="1"/>
      <c r="AQM1142" s="1"/>
      <c r="AQN1142" s="1"/>
      <c r="AQO1142" s="1"/>
      <c r="AQP1142" s="1"/>
      <c r="AQQ1142" s="1"/>
      <c r="AQR1142" s="1"/>
      <c r="AQS1142" s="1"/>
      <c r="AQT1142" s="1"/>
      <c r="AQU1142" s="1"/>
      <c r="AQV1142" s="1"/>
      <c r="AQW1142" s="1"/>
      <c r="AQX1142" s="1"/>
      <c r="AQY1142" s="1"/>
      <c r="AQZ1142" s="1"/>
      <c r="ARA1142" s="1"/>
      <c r="ARB1142" s="1"/>
      <c r="ARC1142" s="1"/>
      <c r="ARD1142" s="1"/>
      <c r="ARE1142" s="1"/>
      <c r="ARF1142" s="1"/>
      <c r="ARG1142" s="1"/>
      <c r="ARH1142" s="1"/>
      <c r="ARI1142" s="1"/>
      <c r="ARJ1142" s="1"/>
      <c r="ARK1142" s="1"/>
      <c r="ARL1142" s="1"/>
      <c r="ARM1142" s="1"/>
      <c r="ARN1142" s="1"/>
      <c r="ARO1142" s="1"/>
      <c r="ARP1142" s="1"/>
      <c r="ARQ1142" s="1"/>
      <c r="ARR1142" s="1"/>
      <c r="ARS1142" s="1"/>
      <c r="ART1142" s="1"/>
      <c r="ARU1142" s="1"/>
      <c r="ARV1142" s="1"/>
      <c r="ARW1142" s="1"/>
      <c r="ARX1142" s="1"/>
      <c r="ARY1142" s="1"/>
      <c r="ARZ1142" s="1"/>
      <c r="ASA1142" s="1"/>
      <c r="ASB1142" s="1"/>
      <c r="ASC1142" s="1"/>
      <c r="ASD1142" s="1"/>
      <c r="ASE1142" s="1"/>
      <c r="ASF1142" s="1"/>
      <c r="ASG1142" s="1"/>
      <c r="ASH1142" s="1"/>
      <c r="ASI1142" s="1"/>
      <c r="ASJ1142" s="1"/>
      <c r="ASK1142" s="1"/>
      <c r="ASL1142" s="1"/>
      <c r="ASM1142" s="1"/>
      <c r="ASN1142" s="1"/>
      <c r="ASO1142" s="1"/>
      <c r="ASP1142" s="1"/>
      <c r="ASQ1142" s="1"/>
      <c r="ASR1142" s="1"/>
      <c r="ASS1142" s="1"/>
      <c r="AST1142" s="1"/>
      <c r="ASU1142" s="1"/>
      <c r="ASV1142" s="1"/>
      <c r="ASW1142" s="1"/>
      <c r="ASX1142" s="1"/>
      <c r="ASY1142" s="1"/>
      <c r="ASZ1142" s="1"/>
      <c r="ATA1142" s="1"/>
      <c r="ATB1142" s="1"/>
      <c r="ATC1142" s="1"/>
      <c r="ATD1142" s="1"/>
      <c r="ATE1142" s="1"/>
      <c r="ATF1142" s="1"/>
      <c r="ATG1142" s="1"/>
      <c r="ATH1142" s="1"/>
      <c r="ATI1142" s="1"/>
      <c r="ATJ1142" s="1"/>
      <c r="ATK1142" s="1"/>
      <c r="ATL1142" s="1"/>
      <c r="ATM1142" s="1"/>
      <c r="ATN1142" s="1"/>
      <c r="ATO1142" s="1"/>
      <c r="ATP1142" s="1"/>
      <c r="ATQ1142" s="1"/>
      <c r="ATR1142" s="1"/>
      <c r="ATS1142" s="1"/>
      <c r="ATT1142" s="1"/>
      <c r="ATU1142" s="1"/>
      <c r="ATV1142" s="1"/>
      <c r="ATW1142" s="1"/>
      <c r="ATX1142" s="1"/>
      <c r="ATY1142" s="1"/>
      <c r="ATZ1142" s="1"/>
      <c r="AUA1142" s="1"/>
      <c r="AUB1142" s="1"/>
      <c r="AUC1142" s="1"/>
      <c r="AUD1142" s="1"/>
      <c r="AUE1142" s="1"/>
      <c r="AUF1142" s="1"/>
      <c r="AUG1142" s="1"/>
      <c r="AUH1142" s="1"/>
      <c r="AUI1142" s="1"/>
      <c r="AUJ1142" s="1"/>
      <c r="AUK1142" s="1"/>
      <c r="AUL1142" s="1"/>
      <c r="AUM1142" s="1"/>
      <c r="AUN1142" s="1"/>
      <c r="AUO1142" s="1"/>
      <c r="AUP1142" s="1"/>
      <c r="AUQ1142" s="1"/>
      <c r="AUR1142" s="1"/>
      <c r="AUS1142" s="1"/>
      <c r="AUT1142" s="1"/>
      <c r="AUU1142" s="1"/>
      <c r="AUV1142" s="1"/>
      <c r="AUW1142" s="1"/>
      <c r="AUX1142" s="1"/>
      <c r="AUY1142" s="1"/>
      <c r="AUZ1142" s="1"/>
      <c r="AVA1142" s="1"/>
      <c r="AVB1142" s="1"/>
      <c r="AVC1142" s="1"/>
      <c r="AVD1142" s="1"/>
      <c r="AVE1142" s="1"/>
      <c r="AVF1142" s="1"/>
      <c r="AVG1142" s="1"/>
      <c r="AVH1142" s="1"/>
      <c r="AVI1142" s="1"/>
      <c r="AVJ1142" s="1"/>
      <c r="AVK1142" s="1"/>
      <c r="AVL1142" s="1"/>
      <c r="AVM1142" s="1"/>
      <c r="AVN1142" s="1"/>
      <c r="AVO1142" s="1"/>
      <c r="AVP1142" s="1"/>
      <c r="AVQ1142" s="1"/>
      <c r="AVR1142" s="1"/>
      <c r="AVS1142" s="1"/>
      <c r="AVT1142" s="1"/>
      <c r="AVU1142" s="1"/>
      <c r="AVV1142" s="1"/>
      <c r="AVW1142" s="1"/>
      <c r="AVX1142" s="1"/>
      <c r="AVY1142" s="1"/>
      <c r="AVZ1142" s="1"/>
      <c r="AWA1142" s="1"/>
      <c r="AWB1142" s="1"/>
      <c r="AWC1142" s="1"/>
      <c r="AWD1142" s="1"/>
      <c r="AWE1142" s="1"/>
      <c r="AWF1142" s="1"/>
      <c r="AWG1142" s="1"/>
      <c r="AWH1142" s="1"/>
      <c r="AWI1142" s="1"/>
      <c r="AWJ1142" s="1"/>
      <c r="AWK1142" s="1"/>
      <c r="AWL1142" s="1"/>
      <c r="AWM1142" s="1"/>
      <c r="AWN1142" s="1"/>
      <c r="AWO1142" s="1"/>
      <c r="AWP1142" s="1"/>
      <c r="AWQ1142" s="1"/>
      <c r="AWR1142" s="1"/>
      <c r="AWS1142" s="1"/>
      <c r="AWT1142" s="1"/>
      <c r="AWU1142" s="1"/>
      <c r="AWV1142" s="1"/>
      <c r="AWW1142" s="1"/>
      <c r="AWX1142" s="1"/>
      <c r="AWY1142" s="1"/>
      <c r="AWZ1142" s="1"/>
      <c r="AXA1142" s="1"/>
      <c r="AXB1142" s="1"/>
      <c r="AXC1142" s="1"/>
      <c r="AXD1142" s="1"/>
      <c r="AXE1142" s="1"/>
      <c r="AXF1142" s="1"/>
      <c r="AXG1142" s="1"/>
      <c r="AXH1142" s="1"/>
      <c r="AXI1142" s="1"/>
      <c r="AXJ1142" s="1"/>
      <c r="AXK1142" s="1"/>
      <c r="AXL1142" s="1"/>
      <c r="AXM1142" s="1"/>
      <c r="AXN1142" s="1"/>
      <c r="AXO1142" s="1"/>
      <c r="AXP1142" s="1"/>
      <c r="AXQ1142" s="1"/>
      <c r="AXR1142" s="1"/>
      <c r="AXS1142" s="1"/>
      <c r="AXT1142" s="1"/>
      <c r="AXU1142" s="1"/>
      <c r="AXV1142" s="1"/>
      <c r="AXW1142" s="1"/>
      <c r="AXX1142" s="1"/>
      <c r="AXY1142" s="1"/>
      <c r="AXZ1142" s="1"/>
      <c r="AYA1142" s="1"/>
      <c r="AYB1142" s="1"/>
      <c r="AYC1142" s="1"/>
      <c r="AYD1142" s="1"/>
      <c r="AYE1142" s="1"/>
      <c r="AYF1142" s="1"/>
      <c r="AYG1142" s="1"/>
      <c r="AYH1142" s="1"/>
      <c r="AYI1142" s="1"/>
      <c r="AYJ1142" s="1"/>
      <c r="AYK1142" s="1"/>
      <c r="AYL1142" s="1"/>
      <c r="AYM1142" s="1"/>
      <c r="AYN1142" s="1"/>
      <c r="AYO1142" s="1"/>
      <c r="AYP1142" s="1"/>
      <c r="AYQ1142" s="1"/>
      <c r="AYR1142" s="1"/>
      <c r="AYS1142" s="1"/>
      <c r="AYT1142" s="1"/>
      <c r="AYU1142" s="1"/>
      <c r="AYV1142" s="1"/>
      <c r="AYW1142" s="1"/>
      <c r="AYX1142" s="1"/>
      <c r="AYY1142" s="1"/>
      <c r="AYZ1142" s="1"/>
      <c r="AZA1142" s="1"/>
      <c r="AZB1142" s="1"/>
      <c r="AZC1142" s="1"/>
      <c r="AZD1142" s="1"/>
      <c r="AZE1142" s="1"/>
      <c r="AZF1142" s="1"/>
      <c r="AZG1142" s="1"/>
      <c r="AZH1142" s="1"/>
      <c r="AZI1142" s="1"/>
      <c r="AZJ1142" s="1"/>
      <c r="AZK1142" s="1"/>
      <c r="AZL1142" s="1"/>
      <c r="AZM1142" s="1"/>
      <c r="AZN1142" s="1"/>
      <c r="AZO1142" s="1"/>
      <c r="AZP1142" s="1"/>
      <c r="AZQ1142" s="1"/>
      <c r="AZR1142" s="1"/>
      <c r="AZS1142" s="1"/>
      <c r="AZT1142" s="1"/>
      <c r="AZU1142" s="1"/>
      <c r="AZV1142" s="1"/>
      <c r="AZW1142" s="1"/>
      <c r="AZX1142" s="1"/>
      <c r="AZY1142" s="1"/>
      <c r="AZZ1142" s="1"/>
      <c r="BAA1142" s="1"/>
      <c r="BAB1142" s="1"/>
      <c r="BAC1142" s="1"/>
      <c r="BAD1142" s="1"/>
      <c r="BAE1142" s="1"/>
      <c r="BAF1142" s="1"/>
      <c r="BAG1142" s="1"/>
      <c r="BAH1142" s="1"/>
      <c r="BAI1142" s="1"/>
      <c r="BAJ1142" s="1"/>
      <c r="BAK1142" s="1"/>
      <c r="BAL1142" s="1"/>
      <c r="BAM1142" s="1"/>
      <c r="BAN1142" s="1"/>
      <c r="BAO1142" s="1"/>
      <c r="BAP1142" s="1"/>
      <c r="BAQ1142" s="1"/>
      <c r="BAR1142" s="1"/>
      <c r="BAS1142" s="1"/>
      <c r="BAT1142" s="1"/>
      <c r="BAU1142" s="1"/>
      <c r="BAV1142" s="1"/>
      <c r="BAW1142" s="1"/>
      <c r="BAX1142" s="1"/>
      <c r="BAY1142" s="1"/>
      <c r="BAZ1142" s="1"/>
      <c r="BBA1142" s="1"/>
      <c r="BBB1142" s="1"/>
      <c r="BBC1142" s="1"/>
      <c r="BBD1142" s="1"/>
      <c r="BBE1142" s="1"/>
      <c r="BBF1142" s="1"/>
      <c r="BBG1142" s="1"/>
      <c r="BBH1142" s="1"/>
      <c r="BBI1142" s="1"/>
      <c r="BBJ1142" s="1"/>
      <c r="BBK1142" s="1"/>
      <c r="BBL1142" s="1"/>
      <c r="BBM1142" s="1"/>
      <c r="BBN1142" s="1"/>
      <c r="BBO1142" s="1"/>
      <c r="BBP1142" s="1"/>
      <c r="BBQ1142" s="1"/>
      <c r="BBR1142" s="1"/>
      <c r="BBS1142" s="1"/>
      <c r="BBT1142" s="1"/>
      <c r="BBU1142" s="1"/>
      <c r="BBV1142" s="1"/>
      <c r="BBW1142" s="1"/>
      <c r="BBX1142" s="1"/>
      <c r="BBY1142" s="1"/>
      <c r="BBZ1142" s="1"/>
      <c r="BCA1142" s="1"/>
      <c r="BCB1142" s="1"/>
      <c r="BCC1142" s="1"/>
      <c r="BCD1142" s="1"/>
      <c r="BCE1142" s="1"/>
      <c r="BCF1142" s="1"/>
      <c r="BCG1142" s="1"/>
      <c r="BCH1142" s="1"/>
      <c r="BCI1142" s="1"/>
      <c r="BCJ1142" s="1"/>
      <c r="BCK1142" s="1"/>
      <c r="BCL1142" s="1"/>
      <c r="BCM1142" s="1"/>
      <c r="BCN1142" s="1"/>
      <c r="BCO1142" s="1"/>
      <c r="BCP1142" s="1"/>
      <c r="BCQ1142" s="1"/>
      <c r="BCR1142" s="1"/>
      <c r="BCS1142" s="1"/>
      <c r="BCT1142" s="1"/>
      <c r="BCU1142" s="1"/>
      <c r="BCV1142" s="1"/>
      <c r="BCW1142" s="1"/>
      <c r="BCX1142" s="1"/>
      <c r="BCY1142" s="1"/>
      <c r="BCZ1142" s="1"/>
      <c r="BDA1142" s="1"/>
      <c r="BDB1142" s="1"/>
      <c r="BDC1142" s="1"/>
      <c r="BDD1142" s="1"/>
      <c r="BDE1142" s="1"/>
      <c r="BDF1142" s="1"/>
      <c r="BDG1142" s="1"/>
      <c r="BDH1142" s="1"/>
      <c r="BDI1142" s="1"/>
      <c r="BDJ1142" s="1"/>
      <c r="BDK1142" s="1"/>
      <c r="BDL1142" s="1"/>
      <c r="BDM1142" s="1"/>
      <c r="BDN1142" s="1"/>
      <c r="BDO1142" s="1"/>
      <c r="BDP1142" s="1"/>
      <c r="BDQ1142" s="1"/>
      <c r="BDR1142" s="1"/>
      <c r="BDS1142" s="1"/>
      <c r="BDT1142" s="1"/>
      <c r="BDU1142" s="1"/>
      <c r="BDV1142" s="1"/>
      <c r="BDW1142" s="1"/>
      <c r="BDX1142" s="1"/>
      <c r="BDY1142" s="1"/>
      <c r="BDZ1142" s="1"/>
      <c r="BEA1142" s="1"/>
      <c r="BEB1142" s="1"/>
      <c r="BEC1142" s="1"/>
      <c r="BED1142" s="1"/>
      <c r="BEE1142" s="1"/>
      <c r="BEF1142" s="1"/>
      <c r="BEG1142" s="1"/>
      <c r="BEH1142" s="1"/>
      <c r="BEI1142" s="1"/>
      <c r="BEJ1142" s="1"/>
      <c r="BEK1142" s="1"/>
      <c r="BEL1142" s="1"/>
      <c r="BEM1142" s="1"/>
      <c r="BEN1142" s="1"/>
      <c r="BEO1142" s="1"/>
      <c r="BEP1142" s="1"/>
      <c r="BEQ1142" s="1"/>
      <c r="BER1142" s="1"/>
      <c r="BES1142" s="1"/>
      <c r="BET1142" s="1"/>
      <c r="BEU1142" s="1"/>
      <c r="BEV1142" s="1"/>
      <c r="BEW1142" s="1"/>
      <c r="BEX1142" s="1"/>
      <c r="BEY1142" s="1"/>
      <c r="BEZ1142" s="1"/>
      <c r="BFA1142" s="1"/>
      <c r="BFB1142" s="1"/>
      <c r="BFC1142" s="1"/>
      <c r="BFD1142" s="1"/>
      <c r="BFE1142" s="1"/>
      <c r="BFF1142" s="1"/>
      <c r="BFG1142" s="1"/>
      <c r="BFH1142" s="1"/>
      <c r="BFI1142" s="1"/>
      <c r="BFJ1142" s="1"/>
      <c r="BFK1142" s="1"/>
      <c r="BFL1142" s="1"/>
      <c r="BFM1142" s="1"/>
      <c r="BFN1142" s="1"/>
      <c r="BFO1142" s="1"/>
      <c r="BFP1142" s="1"/>
      <c r="BFQ1142" s="1"/>
      <c r="BFR1142" s="1"/>
      <c r="BFS1142" s="1"/>
      <c r="BFT1142" s="1"/>
      <c r="BFU1142" s="1"/>
      <c r="BFV1142" s="1"/>
      <c r="BFW1142" s="1"/>
      <c r="BFX1142" s="1"/>
      <c r="BFY1142" s="1"/>
      <c r="BFZ1142" s="1"/>
      <c r="BGA1142" s="1"/>
      <c r="BGB1142" s="1"/>
      <c r="BGC1142" s="1"/>
      <c r="BGD1142" s="1"/>
      <c r="BGE1142" s="1"/>
      <c r="BGF1142" s="1"/>
      <c r="BGG1142" s="1"/>
      <c r="BGH1142" s="1"/>
      <c r="BGI1142" s="1"/>
      <c r="BGJ1142" s="1"/>
      <c r="BGK1142" s="1"/>
      <c r="BGL1142" s="1"/>
      <c r="BGM1142" s="1"/>
      <c r="BGN1142" s="1"/>
      <c r="BGO1142" s="1"/>
      <c r="BGP1142" s="1"/>
      <c r="BGQ1142" s="1"/>
      <c r="BGR1142" s="1"/>
      <c r="BGS1142" s="1"/>
      <c r="BGT1142" s="1"/>
      <c r="BGU1142" s="1"/>
      <c r="BGV1142" s="1"/>
      <c r="BGW1142" s="1"/>
      <c r="BGX1142" s="1"/>
      <c r="BGY1142" s="1"/>
      <c r="BGZ1142" s="1"/>
      <c r="BHA1142" s="1"/>
      <c r="BHB1142" s="1"/>
      <c r="BHC1142" s="1"/>
      <c r="BHD1142" s="1"/>
      <c r="BHE1142" s="1"/>
      <c r="BHF1142" s="1"/>
      <c r="BHG1142" s="1"/>
      <c r="BHH1142" s="1"/>
      <c r="BHI1142" s="1"/>
      <c r="BHJ1142" s="1"/>
      <c r="BHK1142" s="1"/>
      <c r="BHL1142" s="1"/>
      <c r="BHM1142" s="1"/>
      <c r="BHN1142" s="1"/>
      <c r="BHO1142" s="1"/>
      <c r="BHP1142" s="1"/>
      <c r="BHQ1142" s="1"/>
      <c r="BHR1142" s="1"/>
      <c r="BHS1142" s="1"/>
      <c r="BHT1142" s="1"/>
      <c r="BHU1142" s="1"/>
      <c r="BHV1142" s="1"/>
      <c r="BHW1142" s="1"/>
      <c r="BHX1142" s="1"/>
      <c r="BHY1142" s="1"/>
      <c r="BHZ1142" s="1"/>
      <c r="BIA1142" s="1"/>
      <c r="BIB1142" s="1"/>
      <c r="BIC1142" s="1"/>
      <c r="BID1142" s="1"/>
      <c r="BIE1142" s="1"/>
      <c r="BIF1142" s="1"/>
      <c r="BIG1142" s="1"/>
      <c r="BIH1142" s="1"/>
      <c r="BII1142" s="1"/>
      <c r="BIJ1142" s="1"/>
      <c r="BIK1142" s="1"/>
      <c r="BIL1142" s="1"/>
      <c r="BIM1142" s="1"/>
      <c r="BIN1142" s="1"/>
      <c r="BIO1142" s="1"/>
      <c r="BIP1142" s="1"/>
      <c r="BIQ1142" s="1"/>
      <c r="BIR1142" s="1"/>
      <c r="BIS1142" s="1"/>
      <c r="BIT1142" s="1"/>
      <c r="BIU1142" s="1"/>
      <c r="BIV1142" s="1"/>
      <c r="BIW1142" s="1"/>
      <c r="BIX1142" s="1"/>
      <c r="BIY1142" s="1"/>
      <c r="BIZ1142" s="1"/>
      <c r="BJA1142" s="1"/>
      <c r="BJB1142" s="1"/>
      <c r="BJC1142" s="1"/>
      <c r="BJD1142" s="1"/>
      <c r="BJE1142" s="1"/>
      <c r="BJF1142" s="1"/>
      <c r="BJG1142" s="1"/>
      <c r="BJH1142" s="1"/>
      <c r="BJI1142" s="1"/>
      <c r="BJJ1142" s="1"/>
      <c r="BJK1142" s="1"/>
      <c r="BJL1142" s="1"/>
      <c r="BJM1142" s="1"/>
      <c r="BJN1142" s="1"/>
      <c r="BJO1142" s="1"/>
      <c r="BJP1142" s="1"/>
      <c r="BJQ1142" s="1"/>
      <c r="BJR1142" s="1"/>
      <c r="BJS1142" s="1"/>
      <c r="BJT1142" s="1"/>
      <c r="BJU1142" s="1"/>
      <c r="BJV1142" s="1"/>
      <c r="BJW1142" s="1"/>
      <c r="BJX1142" s="1"/>
      <c r="BJY1142" s="1"/>
      <c r="BJZ1142" s="1"/>
      <c r="BKA1142" s="1"/>
      <c r="BKB1142" s="1"/>
      <c r="BKC1142" s="1"/>
      <c r="BKD1142" s="1"/>
      <c r="BKE1142" s="1"/>
      <c r="BKF1142" s="1"/>
      <c r="BKG1142" s="1"/>
      <c r="BKH1142" s="1"/>
      <c r="BKI1142" s="1"/>
      <c r="BKJ1142" s="1"/>
      <c r="BKK1142" s="1"/>
      <c r="BKL1142" s="1"/>
      <c r="BKM1142" s="1"/>
      <c r="BKN1142" s="1"/>
      <c r="BKO1142" s="1"/>
      <c r="BKP1142" s="1"/>
      <c r="BKQ1142" s="1"/>
      <c r="BKR1142" s="1"/>
      <c r="BKS1142" s="1"/>
      <c r="BKT1142" s="1"/>
      <c r="BKU1142" s="1"/>
      <c r="BKV1142" s="1"/>
      <c r="BKW1142" s="1"/>
      <c r="BKX1142" s="1"/>
      <c r="BKY1142" s="1"/>
      <c r="BKZ1142" s="1"/>
      <c r="BLA1142" s="1"/>
      <c r="BLB1142" s="1"/>
      <c r="BLC1142" s="1"/>
      <c r="BLD1142" s="1"/>
      <c r="BLE1142" s="1"/>
      <c r="BLF1142" s="1"/>
      <c r="BLG1142" s="1"/>
      <c r="BLH1142" s="1"/>
      <c r="BLI1142" s="1"/>
      <c r="BLJ1142" s="1"/>
      <c r="BLK1142" s="1"/>
      <c r="BLL1142" s="1"/>
      <c r="BLM1142" s="1"/>
      <c r="BLN1142" s="1"/>
      <c r="BLO1142" s="1"/>
      <c r="BLP1142" s="1"/>
      <c r="BLQ1142" s="1"/>
      <c r="BLR1142" s="1"/>
      <c r="BLS1142" s="1"/>
      <c r="BLT1142" s="1"/>
      <c r="BLU1142" s="1"/>
      <c r="BLV1142" s="1"/>
      <c r="BLW1142" s="1"/>
      <c r="BLX1142" s="1"/>
      <c r="BLY1142" s="1"/>
      <c r="BLZ1142" s="1"/>
      <c r="BMA1142" s="1"/>
      <c r="BMB1142" s="1"/>
      <c r="BMC1142" s="1"/>
      <c r="BMD1142" s="1"/>
      <c r="BME1142" s="1"/>
      <c r="BMF1142" s="1"/>
      <c r="BMG1142" s="1"/>
      <c r="BMH1142" s="1"/>
      <c r="BMI1142" s="1"/>
      <c r="BMJ1142" s="1"/>
      <c r="BMK1142" s="1"/>
      <c r="BML1142" s="1"/>
      <c r="BMM1142" s="1"/>
      <c r="BMN1142" s="1"/>
      <c r="BMO1142" s="1"/>
      <c r="BMP1142" s="1"/>
      <c r="BMQ1142" s="1"/>
      <c r="BMR1142" s="1"/>
      <c r="BMS1142" s="1"/>
      <c r="BMT1142" s="1"/>
      <c r="BMU1142" s="1"/>
      <c r="BMV1142" s="1"/>
      <c r="BMW1142" s="1"/>
      <c r="BMX1142" s="1"/>
      <c r="BMY1142" s="1"/>
      <c r="BMZ1142" s="1"/>
      <c r="BNA1142" s="1"/>
      <c r="BNB1142" s="1"/>
      <c r="BNC1142" s="1"/>
      <c r="BND1142" s="1"/>
      <c r="BNE1142" s="1"/>
      <c r="BNF1142" s="1"/>
      <c r="BNG1142" s="1"/>
      <c r="BNH1142" s="1"/>
      <c r="BNI1142" s="1"/>
      <c r="BNJ1142" s="1"/>
      <c r="BNK1142" s="1"/>
      <c r="BNL1142" s="1"/>
      <c r="BNM1142" s="1"/>
      <c r="BNN1142" s="1"/>
      <c r="BNO1142" s="1"/>
      <c r="BNP1142" s="1"/>
      <c r="BNQ1142" s="1"/>
      <c r="BNR1142" s="1"/>
      <c r="BNS1142" s="1"/>
      <c r="BNT1142" s="1"/>
      <c r="BNU1142" s="1"/>
      <c r="BNV1142" s="1"/>
      <c r="BNW1142" s="1"/>
      <c r="BNX1142" s="1"/>
      <c r="BNY1142" s="1"/>
      <c r="BNZ1142" s="1"/>
      <c r="BOA1142" s="1"/>
      <c r="BOB1142" s="1"/>
      <c r="BOC1142" s="1"/>
      <c r="BOD1142" s="1"/>
      <c r="BOE1142" s="1"/>
      <c r="BOF1142" s="1"/>
      <c r="BOG1142" s="1"/>
      <c r="BOH1142" s="1"/>
      <c r="BOI1142" s="1"/>
      <c r="BOJ1142" s="1"/>
      <c r="BOK1142" s="1"/>
      <c r="BOL1142" s="1"/>
      <c r="BOM1142" s="1"/>
      <c r="BON1142" s="1"/>
      <c r="BOO1142" s="1"/>
      <c r="BOP1142" s="1"/>
      <c r="BOQ1142" s="1"/>
      <c r="BOR1142" s="1"/>
      <c r="BOS1142" s="1"/>
      <c r="BOT1142" s="1"/>
      <c r="BOU1142" s="1"/>
      <c r="BOV1142" s="1"/>
      <c r="BOW1142" s="1"/>
      <c r="BOX1142" s="1"/>
      <c r="BOY1142" s="1"/>
      <c r="BOZ1142" s="1"/>
      <c r="BPA1142" s="1"/>
      <c r="BPB1142" s="1"/>
      <c r="BPC1142" s="1"/>
      <c r="BPD1142" s="1"/>
      <c r="BPE1142" s="1"/>
      <c r="BPF1142" s="1"/>
      <c r="BPG1142" s="1"/>
      <c r="BPH1142" s="1"/>
      <c r="BPI1142" s="1"/>
      <c r="BPJ1142" s="1"/>
      <c r="BPK1142" s="1"/>
      <c r="BPL1142" s="1"/>
      <c r="BPM1142" s="1"/>
      <c r="BPN1142" s="1"/>
      <c r="BPO1142" s="1"/>
      <c r="BPP1142" s="1"/>
      <c r="BPQ1142" s="1"/>
      <c r="BPR1142" s="1"/>
      <c r="BPS1142" s="1"/>
      <c r="BPT1142" s="1"/>
      <c r="BPU1142" s="1"/>
      <c r="BPV1142" s="1"/>
      <c r="BPW1142" s="1"/>
      <c r="BPX1142" s="1"/>
      <c r="BPY1142" s="1"/>
      <c r="BPZ1142" s="1"/>
      <c r="BQA1142" s="1"/>
      <c r="BQB1142" s="1"/>
      <c r="BQC1142" s="1"/>
      <c r="BQD1142" s="1"/>
      <c r="BQE1142" s="1"/>
      <c r="BQF1142" s="1"/>
      <c r="BQG1142" s="1"/>
      <c r="BQH1142" s="1"/>
      <c r="BQI1142" s="1"/>
      <c r="BQJ1142" s="1"/>
      <c r="BQK1142" s="1"/>
      <c r="BQL1142" s="1"/>
      <c r="BQM1142" s="1"/>
      <c r="BQN1142" s="1"/>
      <c r="BQO1142" s="1"/>
      <c r="BQP1142" s="1"/>
      <c r="BQQ1142" s="1"/>
      <c r="BQR1142" s="1"/>
      <c r="BQS1142" s="1"/>
      <c r="BQT1142" s="1"/>
      <c r="BQU1142" s="1"/>
      <c r="BQV1142" s="1"/>
      <c r="BQW1142" s="1"/>
      <c r="BQX1142" s="1"/>
      <c r="BQY1142" s="1"/>
      <c r="BQZ1142" s="1"/>
      <c r="BRA1142" s="1"/>
      <c r="BRB1142" s="1"/>
      <c r="BRC1142" s="1"/>
      <c r="BRD1142" s="1"/>
      <c r="BRE1142" s="1"/>
      <c r="BRF1142" s="1"/>
      <c r="BRG1142" s="1"/>
      <c r="BRH1142" s="1"/>
      <c r="BRI1142" s="1"/>
      <c r="BRJ1142" s="1"/>
      <c r="BRK1142" s="1"/>
      <c r="BRL1142" s="1"/>
      <c r="BRM1142" s="1"/>
      <c r="BRN1142" s="1"/>
      <c r="BRO1142" s="1"/>
      <c r="BRP1142" s="1"/>
      <c r="BRQ1142" s="1"/>
      <c r="BRR1142" s="1"/>
      <c r="BRS1142" s="1"/>
      <c r="BRT1142" s="1"/>
      <c r="BRU1142" s="1"/>
      <c r="BRV1142" s="1"/>
      <c r="BRW1142" s="1"/>
      <c r="BRX1142" s="1"/>
      <c r="BRY1142" s="1"/>
      <c r="BRZ1142" s="1"/>
      <c r="BSA1142" s="1"/>
      <c r="BSB1142" s="1"/>
      <c r="BSC1142" s="1"/>
      <c r="BSD1142" s="1"/>
      <c r="BSE1142" s="1"/>
      <c r="BSF1142" s="1"/>
      <c r="BSG1142" s="1"/>
      <c r="BSH1142" s="1"/>
      <c r="BSI1142" s="1"/>
      <c r="BSJ1142" s="1"/>
      <c r="BSK1142" s="1"/>
      <c r="BSL1142" s="1"/>
      <c r="BSM1142" s="1"/>
      <c r="BSN1142" s="1"/>
      <c r="BSO1142" s="1"/>
      <c r="BSP1142" s="1"/>
      <c r="BSQ1142" s="1"/>
      <c r="BSR1142" s="1"/>
      <c r="BSS1142" s="1"/>
      <c r="BST1142" s="1"/>
      <c r="BSU1142" s="1"/>
      <c r="BSV1142" s="1"/>
      <c r="BSW1142" s="1"/>
      <c r="BSX1142" s="1"/>
      <c r="BSY1142" s="1"/>
      <c r="BSZ1142" s="1"/>
      <c r="BTA1142" s="1"/>
      <c r="BTB1142" s="1"/>
      <c r="BTC1142" s="1"/>
      <c r="BTD1142" s="1"/>
      <c r="BTE1142" s="1"/>
      <c r="BTF1142" s="1"/>
      <c r="BTG1142" s="1"/>
      <c r="BTH1142" s="1"/>
      <c r="BTI1142" s="1"/>
      <c r="BTJ1142" s="1"/>
      <c r="BTK1142" s="1"/>
      <c r="BTL1142" s="1"/>
      <c r="BTM1142" s="1"/>
      <c r="BTN1142" s="1"/>
      <c r="BTO1142" s="1"/>
      <c r="BTP1142" s="1"/>
      <c r="BTQ1142" s="1"/>
      <c r="BTR1142" s="1"/>
      <c r="BTS1142" s="1"/>
      <c r="BTT1142" s="1"/>
      <c r="BTU1142" s="1"/>
      <c r="BTV1142" s="1"/>
      <c r="BTW1142" s="1"/>
      <c r="BTX1142" s="1"/>
      <c r="BTY1142" s="1"/>
      <c r="BTZ1142" s="1"/>
      <c r="BUA1142" s="1"/>
      <c r="BUB1142" s="1"/>
      <c r="BUC1142" s="1"/>
      <c r="BUD1142" s="1"/>
      <c r="BUE1142" s="1"/>
      <c r="BUF1142" s="1"/>
      <c r="BUG1142" s="1"/>
      <c r="BUH1142" s="1"/>
      <c r="BUI1142" s="1"/>
      <c r="BUJ1142" s="1"/>
      <c r="BUK1142" s="1"/>
      <c r="BUL1142" s="1"/>
      <c r="BUM1142" s="1"/>
      <c r="BUN1142" s="1"/>
      <c r="BUO1142" s="1"/>
      <c r="BUP1142" s="1"/>
      <c r="BUQ1142" s="1"/>
      <c r="BUR1142" s="1"/>
      <c r="BUS1142" s="1"/>
      <c r="BUT1142" s="1"/>
      <c r="BUU1142" s="1"/>
      <c r="BUV1142" s="1"/>
      <c r="BUW1142" s="1"/>
      <c r="BUX1142" s="1"/>
      <c r="BUY1142" s="1"/>
      <c r="BUZ1142" s="1"/>
      <c r="BVA1142" s="1"/>
      <c r="BVB1142" s="1"/>
      <c r="BVC1142" s="1"/>
      <c r="BVD1142" s="1"/>
      <c r="BVE1142" s="1"/>
      <c r="BVF1142" s="1"/>
      <c r="BVG1142" s="1"/>
      <c r="BVH1142" s="1"/>
      <c r="BVI1142" s="1"/>
      <c r="BVJ1142" s="1"/>
      <c r="BVK1142" s="1"/>
      <c r="BVL1142" s="1"/>
      <c r="BVM1142" s="1"/>
      <c r="BVN1142" s="1"/>
      <c r="BVO1142" s="1"/>
      <c r="BVP1142" s="1"/>
      <c r="BVQ1142" s="1"/>
      <c r="BVR1142" s="1"/>
      <c r="BVS1142" s="1"/>
      <c r="BVT1142" s="1"/>
      <c r="BVU1142" s="1"/>
      <c r="BVV1142" s="1"/>
      <c r="BVW1142" s="1"/>
      <c r="BVX1142" s="1"/>
      <c r="BVY1142" s="1"/>
      <c r="BVZ1142" s="1"/>
      <c r="BWA1142" s="1"/>
      <c r="BWB1142" s="1"/>
      <c r="BWC1142" s="1"/>
      <c r="BWD1142" s="1"/>
      <c r="BWE1142" s="1"/>
      <c r="BWF1142" s="1"/>
      <c r="BWG1142" s="1"/>
      <c r="BWH1142" s="1"/>
      <c r="BWI1142" s="1"/>
      <c r="BWJ1142" s="1"/>
      <c r="BWK1142" s="1"/>
      <c r="BWL1142" s="1"/>
      <c r="BWM1142" s="1"/>
      <c r="BWN1142" s="1"/>
      <c r="BWO1142" s="1"/>
      <c r="BWP1142" s="1"/>
      <c r="BWQ1142" s="1"/>
      <c r="BWR1142" s="1"/>
      <c r="BWS1142" s="1"/>
      <c r="BWT1142" s="1"/>
      <c r="BWU1142" s="1"/>
      <c r="BWV1142" s="1"/>
      <c r="BWW1142" s="1"/>
      <c r="BWX1142" s="1"/>
      <c r="BWY1142" s="1"/>
      <c r="BWZ1142" s="1"/>
      <c r="BXA1142" s="1"/>
      <c r="BXB1142" s="1"/>
      <c r="BXC1142" s="1"/>
      <c r="BXD1142" s="1"/>
      <c r="BXE1142" s="1"/>
      <c r="BXF1142" s="1"/>
      <c r="BXG1142" s="1"/>
      <c r="BXH1142" s="1"/>
      <c r="BXI1142" s="1"/>
      <c r="BXJ1142" s="1"/>
      <c r="BXK1142" s="1"/>
      <c r="BXL1142" s="1"/>
      <c r="BXM1142" s="1"/>
      <c r="BXN1142" s="1"/>
      <c r="BXO1142" s="1"/>
      <c r="BXP1142" s="1"/>
      <c r="BXQ1142" s="1"/>
      <c r="BXR1142" s="1"/>
      <c r="BXS1142" s="1"/>
      <c r="BXT1142" s="1"/>
      <c r="BXU1142" s="1"/>
      <c r="BXV1142" s="1"/>
      <c r="BXW1142" s="1"/>
      <c r="BXX1142" s="1"/>
      <c r="BXY1142" s="1"/>
      <c r="BXZ1142" s="1"/>
      <c r="BYA1142" s="1"/>
      <c r="BYB1142" s="1"/>
      <c r="BYC1142" s="1"/>
      <c r="BYD1142" s="1"/>
      <c r="BYE1142" s="1"/>
      <c r="BYF1142" s="1"/>
      <c r="BYG1142" s="1"/>
      <c r="BYH1142" s="1"/>
      <c r="BYI1142" s="1"/>
      <c r="BYJ1142" s="1"/>
      <c r="BYK1142" s="1"/>
      <c r="BYL1142" s="1"/>
      <c r="BYM1142" s="1"/>
      <c r="BYN1142" s="1"/>
      <c r="BYO1142" s="1"/>
      <c r="BYP1142" s="1"/>
      <c r="BYQ1142" s="1"/>
      <c r="BYR1142" s="1"/>
      <c r="BYS1142" s="1"/>
      <c r="BYT1142" s="1"/>
      <c r="BYU1142" s="1"/>
      <c r="BYV1142" s="1"/>
      <c r="BYW1142" s="1"/>
      <c r="BYX1142" s="1"/>
      <c r="BYY1142" s="1"/>
      <c r="BYZ1142" s="1"/>
      <c r="BZA1142" s="1"/>
      <c r="BZB1142" s="1"/>
      <c r="BZC1142" s="1"/>
      <c r="BZD1142" s="1"/>
      <c r="BZE1142" s="1"/>
      <c r="BZF1142" s="1"/>
      <c r="BZG1142" s="1"/>
      <c r="BZH1142" s="1"/>
      <c r="BZI1142" s="1"/>
      <c r="BZJ1142" s="1"/>
      <c r="BZK1142" s="1"/>
      <c r="BZL1142" s="1"/>
      <c r="BZM1142" s="1"/>
      <c r="BZN1142" s="1"/>
      <c r="BZO1142" s="1"/>
      <c r="BZP1142" s="1"/>
      <c r="BZQ1142" s="1"/>
      <c r="BZR1142" s="1"/>
      <c r="BZS1142" s="1"/>
      <c r="BZT1142" s="1"/>
      <c r="BZU1142" s="1"/>
      <c r="BZV1142" s="1"/>
      <c r="BZW1142" s="1"/>
      <c r="BZX1142" s="1"/>
      <c r="BZY1142" s="1"/>
      <c r="BZZ1142" s="1"/>
      <c r="CAA1142" s="1"/>
      <c r="CAB1142" s="1"/>
      <c r="CAC1142" s="1"/>
      <c r="CAD1142" s="1"/>
      <c r="CAE1142" s="1"/>
      <c r="CAF1142" s="1"/>
      <c r="CAG1142" s="1"/>
      <c r="CAH1142" s="1"/>
      <c r="CAI1142" s="1"/>
      <c r="CAJ1142" s="1"/>
      <c r="CAK1142" s="1"/>
      <c r="CAL1142" s="1"/>
      <c r="CAM1142" s="1"/>
      <c r="CAN1142" s="1"/>
      <c r="CAO1142" s="1"/>
      <c r="CAP1142" s="1"/>
      <c r="CAQ1142" s="1"/>
      <c r="CAR1142" s="1"/>
      <c r="CAS1142" s="1"/>
      <c r="CAT1142" s="1"/>
      <c r="CAU1142" s="1"/>
      <c r="CAV1142" s="1"/>
      <c r="CAW1142" s="1"/>
      <c r="CAX1142" s="1"/>
      <c r="CAY1142" s="1"/>
      <c r="CAZ1142" s="1"/>
      <c r="CBA1142" s="1"/>
      <c r="CBB1142" s="1"/>
      <c r="CBC1142" s="1"/>
      <c r="CBD1142" s="1"/>
      <c r="CBE1142" s="1"/>
      <c r="CBF1142" s="1"/>
      <c r="CBG1142" s="1"/>
      <c r="CBH1142" s="1"/>
      <c r="CBI1142" s="1"/>
      <c r="CBJ1142" s="1"/>
      <c r="CBK1142" s="1"/>
      <c r="CBL1142" s="1"/>
      <c r="CBM1142" s="1"/>
      <c r="CBN1142" s="1"/>
      <c r="CBO1142" s="1"/>
      <c r="CBP1142" s="1"/>
      <c r="CBQ1142" s="1"/>
      <c r="CBR1142" s="1"/>
      <c r="CBS1142" s="1"/>
      <c r="CBT1142" s="1"/>
      <c r="CBU1142" s="1"/>
      <c r="CBV1142" s="1"/>
      <c r="CBW1142" s="1"/>
      <c r="CBX1142" s="1"/>
      <c r="CBY1142" s="1"/>
      <c r="CBZ1142" s="1"/>
      <c r="CCA1142" s="1"/>
      <c r="CCB1142" s="1"/>
      <c r="CCC1142" s="1"/>
      <c r="CCD1142" s="1"/>
      <c r="CCE1142" s="1"/>
      <c r="CCF1142" s="1"/>
      <c r="CCG1142" s="1"/>
      <c r="CCH1142" s="1"/>
      <c r="CCI1142" s="1"/>
      <c r="CCJ1142" s="1"/>
      <c r="CCK1142" s="1"/>
      <c r="CCL1142" s="1"/>
      <c r="CCM1142" s="1"/>
      <c r="CCN1142" s="1"/>
      <c r="CCO1142" s="1"/>
      <c r="CCP1142" s="1"/>
      <c r="CCQ1142" s="1"/>
      <c r="CCR1142" s="1"/>
      <c r="CCS1142" s="1"/>
      <c r="CCT1142" s="1"/>
      <c r="CCU1142" s="1"/>
      <c r="CCV1142" s="1"/>
      <c r="CCW1142" s="1"/>
      <c r="CCX1142" s="1"/>
      <c r="CCY1142" s="1"/>
      <c r="CCZ1142" s="1"/>
      <c r="CDA1142" s="1"/>
      <c r="CDB1142" s="1"/>
      <c r="CDC1142" s="1"/>
      <c r="CDD1142" s="1"/>
      <c r="CDE1142" s="1"/>
      <c r="CDF1142" s="1"/>
      <c r="CDG1142" s="1"/>
      <c r="CDH1142" s="1"/>
      <c r="CDI1142" s="1"/>
      <c r="CDJ1142" s="1"/>
      <c r="CDK1142" s="1"/>
      <c r="CDL1142" s="1"/>
      <c r="CDM1142" s="1"/>
      <c r="CDN1142" s="1"/>
      <c r="CDO1142" s="1"/>
      <c r="CDP1142" s="1"/>
      <c r="CDQ1142" s="1"/>
      <c r="CDR1142" s="1"/>
      <c r="CDS1142" s="1"/>
      <c r="CDT1142" s="1"/>
      <c r="CDU1142" s="1"/>
      <c r="CDV1142" s="1"/>
      <c r="CDW1142" s="1"/>
      <c r="CDX1142" s="1"/>
      <c r="CDY1142" s="1"/>
      <c r="CDZ1142" s="1"/>
      <c r="CEA1142" s="1"/>
      <c r="CEB1142" s="1"/>
      <c r="CEC1142" s="1"/>
      <c r="CED1142" s="1"/>
      <c r="CEE1142" s="1"/>
      <c r="CEF1142" s="1"/>
      <c r="CEG1142" s="1"/>
      <c r="CEH1142" s="1"/>
      <c r="CEI1142" s="1"/>
      <c r="CEJ1142" s="1"/>
      <c r="CEK1142" s="1"/>
      <c r="CEL1142" s="1"/>
      <c r="CEM1142" s="1"/>
      <c r="CEN1142" s="1"/>
      <c r="CEO1142" s="1"/>
      <c r="CEP1142" s="1"/>
      <c r="CEQ1142" s="1"/>
      <c r="CER1142" s="1"/>
      <c r="CES1142" s="1"/>
      <c r="CET1142" s="1"/>
      <c r="CEU1142" s="1"/>
      <c r="CEV1142" s="1"/>
      <c r="CEW1142" s="1"/>
      <c r="CEX1142" s="1"/>
      <c r="CEY1142" s="1"/>
      <c r="CEZ1142" s="1"/>
      <c r="CFA1142" s="1"/>
      <c r="CFB1142" s="1"/>
      <c r="CFC1142" s="1"/>
      <c r="CFD1142" s="1"/>
      <c r="CFE1142" s="1"/>
      <c r="CFF1142" s="1"/>
      <c r="CFG1142" s="1"/>
      <c r="CFH1142" s="1"/>
      <c r="CFI1142" s="1"/>
      <c r="CFJ1142" s="1"/>
      <c r="CFK1142" s="1"/>
      <c r="CFL1142" s="1"/>
      <c r="CFM1142" s="1"/>
      <c r="CFN1142" s="1"/>
      <c r="CFO1142" s="1"/>
      <c r="CFP1142" s="1"/>
      <c r="CFQ1142" s="1"/>
      <c r="CFR1142" s="1"/>
      <c r="CFS1142" s="1"/>
      <c r="CFT1142" s="1"/>
      <c r="CFU1142" s="1"/>
      <c r="CFV1142" s="1"/>
      <c r="CFW1142" s="1"/>
      <c r="CFX1142" s="1"/>
      <c r="CFY1142" s="1"/>
      <c r="CFZ1142" s="1"/>
      <c r="CGA1142" s="1"/>
      <c r="CGB1142" s="1"/>
      <c r="CGC1142" s="1"/>
      <c r="CGD1142" s="1"/>
      <c r="CGE1142" s="1"/>
      <c r="CGF1142" s="1"/>
      <c r="CGG1142" s="1"/>
      <c r="CGH1142" s="1"/>
      <c r="CGI1142" s="1"/>
      <c r="CGJ1142" s="1"/>
      <c r="CGK1142" s="1"/>
      <c r="CGL1142" s="1"/>
      <c r="CGM1142" s="1"/>
      <c r="CGN1142" s="1"/>
      <c r="CGO1142" s="1"/>
      <c r="CGP1142" s="1"/>
      <c r="CGQ1142" s="1"/>
      <c r="CGR1142" s="1"/>
      <c r="CGS1142" s="1"/>
      <c r="CGT1142" s="1"/>
      <c r="CGU1142" s="1"/>
      <c r="CGV1142" s="1"/>
      <c r="CGW1142" s="1"/>
      <c r="CGX1142" s="1"/>
      <c r="CGY1142" s="1"/>
      <c r="CGZ1142" s="1"/>
      <c r="CHA1142" s="1"/>
      <c r="CHB1142" s="1"/>
      <c r="CHC1142" s="1"/>
      <c r="CHD1142" s="1"/>
      <c r="CHE1142" s="1"/>
      <c r="CHF1142" s="1"/>
      <c r="CHG1142" s="1"/>
      <c r="CHH1142" s="1"/>
      <c r="CHI1142" s="1"/>
      <c r="CHJ1142" s="1"/>
      <c r="CHK1142" s="1"/>
      <c r="CHL1142" s="1"/>
      <c r="CHM1142" s="1"/>
      <c r="CHN1142" s="1"/>
      <c r="CHO1142" s="1"/>
      <c r="CHP1142" s="1"/>
      <c r="CHQ1142" s="1"/>
      <c r="CHR1142" s="1"/>
      <c r="CHS1142" s="1"/>
      <c r="CHT1142" s="1"/>
      <c r="CHU1142" s="1"/>
      <c r="CHV1142" s="1"/>
      <c r="CHW1142" s="1"/>
      <c r="CHX1142" s="1"/>
      <c r="CHY1142" s="1"/>
      <c r="CHZ1142" s="1"/>
      <c r="CIA1142" s="1"/>
      <c r="CIB1142" s="1"/>
      <c r="CIC1142" s="1"/>
      <c r="CID1142" s="1"/>
      <c r="CIE1142" s="1"/>
      <c r="CIF1142" s="1"/>
      <c r="CIG1142" s="1"/>
      <c r="CIH1142" s="1"/>
      <c r="CII1142" s="1"/>
      <c r="CIJ1142" s="1"/>
      <c r="CIK1142" s="1"/>
      <c r="CIL1142" s="1"/>
      <c r="CIM1142" s="1"/>
      <c r="CIN1142" s="1"/>
      <c r="CIO1142" s="1"/>
      <c r="CIP1142" s="1"/>
      <c r="CIQ1142" s="1"/>
      <c r="CIR1142" s="1"/>
      <c r="CIS1142" s="1"/>
      <c r="CIT1142" s="1"/>
      <c r="CIU1142" s="1"/>
      <c r="CIV1142" s="1"/>
      <c r="CIW1142" s="1"/>
      <c r="CIX1142" s="1"/>
      <c r="CIY1142" s="1"/>
      <c r="CIZ1142" s="1"/>
      <c r="CJA1142" s="1"/>
      <c r="CJB1142" s="1"/>
      <c r="CJC1142" s="1"/>
      <c r="CJD1142" s="1"/>
      <c r="CJE1142" s="1"/>
      <c r="CJF1142" s="1"/>
      <c r="CJG1142" s="1"/>
      <c r="CJH1142" s="1"/>
      <c r="CJI1142" s="1"/>
      <c r="CJJ1142" s="1"/>
      <c r="CJK1142" s="1"/>
      <c r="CJL1142" s="1"/>
      <c r="CJM1142" s="1"/>
      <c r="CJN1142" s="1"/>
      <c r="CJO1142" s="1"/>
      <c r="CJP1142" s="1"/>
      <c r="CJQ1142" s="1"/>
      <c r="CJR1142" s="1"/>
      <c r="CJS1142" s="1"/>
      <c r="CJT1142" s="1"/>
      <c r="CJU1142" s="1"/>
      <c r="CJV1142" s="1"/>
      <c r="CJW1142" s="1"/>
      <c r="CJX1142" s="1"/>
      <c r="CJY1142" s="1"/>
      <c r="CJZ1142" s="1"/>
      <c r="CKA1142" s="1"/>
      <c r="CKB1142" s="1"/>
      <c r="CKC1142" s="1"/>
      <c r="CKD1142" s="1"/>
      <c r="CKE1142" s="1"/>
      <c r="CKF1142" s="1"/>
      <c r="CKG1142" s="1"/>
      <c r="CKH1142" s="1"/>
      <c r="CKI1142" s="1"/>
      <c r="CKJ1142" s="1"/>
      <c r="CKK1142" s="1"/>
      <c r="CKL1142" s="1"/>
      <c r="CKM1142" s="1"/>
      <c r="CKN1142" s="1"/>
      <c r="CKO1142" s="1"/>
      <c r="CKP1142" s="1"/>
      <c r="CKQ1142" s="1"/>
      <c r="CKR1142" s="1"/>
      <c r="CKS1142" s="1"/>
      <c r="CKT1142" s="1"/>
      <c r="CKU1142" s="1"/>
      <c r="CKV1142" s="1"/>
      <c r="CKW1142" s="1"/>
      <c r="CKX1142" s="1"/>
      <c r="CKY1142" s="1"/>
      <c r="CKZ1142" s="1"/>
      <c r="CLA1142" s="1"/>
      <c r="CLB1142" s="1"/>
      <c r="CLC1142" s="1"/>
      <c r="CLD1142" s="1"/>
      <c r="CLE1142" s="1"/>
      <c r="CLF1142" s="1"/>
      <c r="CLG1142" s="1"/>
      <c r="CLH1142" s="1"/>
      <c r="CLI1142" s="1"/>
      <c r="CLJ1142" s="1"/>
      <c r="CLK1142" s="1"/>
      <c r="CLL1142" s="1"/>
      <c r="CLM1142" s="1"/>
      <c r="CLN1142" s="1"/>
      <c r="CLO1142" s="1"/>
      <c r="CLP1142" s="1"/>
      <c r="CLQ1142" s="1"/>
      <c r="CLR1142" s="1"/>
      <c r="CLS1142" s="1"/>
      <c r="CLT1142" s="1"/>
      <c r="CLU1142" s="1"/>
      <c r="CLV1142" s="1"/>
      <c r="CLW1142" s="1"/>
      <c r="CLX1142" s="1"/>
      <c r="CLY1142" s="1"/>
      <c r="CLZ1142" s="1"/>
      <c r="CMA1142" s="1"/>
      <c r="CMB1142" s="1"/>
      <c r="CMC1142" s="1"/>
      <c r="CMD1142" s="1"/>
      <c r="CME1142" s="1"/>
      <c r="CMF1142" s="1"/>
      <c r="CMG1142" s="1"/>
      <c r="CMH1142" s="1"/>
      <c r="CMI1142" s="1"/>
      <c r="CMJ1142" s="1"/>
      <c r="CMK1142" s="1"/>
      <c r="CML1142" s="1"/>
      <c r="CMM1142" s="1"/>
      <c r="CMN1142" s="1"/>
      <c r="CMO1142" s="1"/>
      <c r="CMP1142" s="1"/>
      <c r="CMQ1142" s="1"/>
      <c r="CMR1142" s="1"/>
      <c r="CMS1142" s="1"/>
      <c r="CMT1142" s="1"/>
      <c r="CMU1142" s="1"/>
      <c r="CMV1142" s="1"/>
      <c r="CMW1142" s="1"/>
      <c r="CMX1142" s="1"/>
      <c r="CMY1142" s="1"/>
      <c r="CMZ1142" s="1"/>
      <c r="CNA1142" s="1"/>
      <c r="CNB1142" s="1"/>
      <c r="CNC1142" s="1"/>
      <c r="CND1142" s="1"/>
      <c r="CNE1142" s="1"/>
      <c r="CNF1142" s="1"/>
      <c r="CNG1142" s="1"/>
      <c r="CNH1142" s="1"/>
      <c r="CNI1142" s="1"/>
      <c r="CNJ1142" s="1"/>
      <c r="CNK1142" s="1"/>
      <c r="CNL1142" s="1"/>
      <c r="CNM1142" s="1"/>
      <c r="CNN1142" s="1"/>
      <c r="CNO1142" s="1"/>
      <c r="CNP1142" s="1"/>
      <c r="CNQ1142" s="1"/>
      <c r="CNR1142" s="1"/>
      <c r="CNS1142" s="1"/>
      <c r="CNT1142" s="1"/>
      <c r="CNU1142" s="1"/>
      <c r="CNV1142" s="1"/>
      <c r="CNW1142" s="1"/>
      <c r="CNX1142" s="1"/>
      <c r="CNY1142" s="1"/>
      <c r="CNZ1142" s="1"/>
      <c r="COA1142" s="1"/>
      <c r="COB1142" s="1"/>
      <c r="COC1142" s="1"/>
      <c r="COD1142" s="1"/>
      <c r="COE1142" s="1"/>
      <c r="COF1142" s="1"/>
      <c r="COG1142" s="1"/>
      <c r="COH1142" s="1"/>
      <c r="COI1142" s="1"/>
      <c r="COJ1142" s="1"/>
      <c r="COK1142" s="1"/>
      <c r="COL1142" s="1"/>
      <c r="COM1142" s="1"/>
      <c r="CON1142" s="1"/>
      <c r="COO1142" s="1"/>
      <c r="COP1142" s="1"/>
      <c r="COQ1142" s="1"/>
      <c r="COR1142" s="1"/>
      <c r="COS1142" s="1"/>
      <c r="COT1142" s="1"/>
      <c r="COU1142" s="1"/>
      <c r="COV1142" s="1"/>
      <c r="COW1142" s="1"/>
      <c r="COX1142" s="1"/>
      <c r="COY1142" s="1"/>
      <c r="COZ1142" s="1"/>
      <c r="CPA1142" s="1"/>
      <c r="CPB1142" s="1"/>
      <c r="CPC1142" s="1"/>
      <c r="CPD1142" s="1"/>
      <c r="CPE1142" s="1"/>
      <c r="CPF1142" s="1"/>
      <c r="CPG1142" s="1"/>
      <c r="CPH1142" s="1"/>
      <c r="CPI1142" s="1"/>
      <c r="CPJ1142" s="1"/>
      <c r="CPK1142" s="1"/>
      <c r="CPL1142" s="1"/>
      <c r="CPM1142" s="1"/>
      <c r="CPN1142" s="1"/>
      <c r="CPO1142" s="1"/>
      <c r="CPP1142" s="1"/>
      <c r="CPQ1142" s="1"/>
      <c r="CPR1142" s="1"/>
      <c r="CPS1142" s="1"/>
      <c r="CPT1142" s="1"/>
      <c r="CPU1142" s="1"/>
      <c r="CPV1142" s="1"/>
      <c r="CPW1142" s="1"/>
      <c r="CPX1142" s="1"/>
      <c r="CPY1142" s="1"/>
      <c r="CPZ1142" s="1"/>
      <c r="CQA1142" s="1"/>
      <c r="CQB1142" s="1"/>
      <c r="CQC1142" s="1"/>
      <c r="CQD1142" s="1"/>
      <c r="CQE1142" s="1"/>
      <c r="CQF1142" s="1"/>
      <c r="CQG1142" s="1"/>
      <c r="CQH1142" s="1"/>
      <c r="CQI1142" s="1"/>
      <c r="CQJ1142" s="1"/>
      <c r="CQK1142" s="1"/>
      <c r="CQL1142" s="1"/>
      <c r="CQM1142" s="1"/>
      <c r="CQN1142" s="1"/>
      <c r="CQO1142" s="1"/>
      <c r="CQP1142" s="1"/>
      <c r="CQQ1142" s="1"/>
      <c r="CQR1142" s="1"/>
      <c r="CQS1142" s="1"/>
      <c r="CQT1142" s="1"/>
      <c r="CQU1142" s="1"/>
      <c r="CQV1142" s="1"/>
      <c r="CQW1142" s="1"/>
      <c r="CQX1142" s="1"/>
      <c r="CQY1142" s="1"/>
      <c r="CQZ1142" s="1"/>
      <c r="CRA1142" s="1"/>
      <c r="CRB1142" s="1"/>
      <c r="CRC1142" s="1"/>
      <c r="CRD1142" s="1"/>
      <c r="CRE1142" s="1"/>
      <c r="CRF1142" s="1"/>
      <c r="CRG1142" s="1"/>
      <c r="CRH1142" s="1"/>
      <c r="CRI1142" s="1"/>
      <c r="CRJ1142" s="1"/>
      <c r="CRK1142" s="1"/>
      <c r="CRL1142" s="1"/>
      <c r="CRM1142" s="1"/>
      <c r="CRN1142" s="1"/>
      <c r="CRO1142" s="1"/>
      <c r="CRP1142" s="1"/>
      <c r="CRQ1142" s="1"/>
      <c r="CRR1142" s="1"/>
      <c r="CRS1142" s="1"/>
      <c r="CRT1142" s="1"/>
      <c r="CRU1142" s="1"/>
      <c r="CRV1142" s="1"/>
      <c r="CRW1142" s="1"/>
      <c r="CRX1142" s="1"/>
      <c r="CRY1142" s="1"/>
      <c r="CRZ1142" s="1"/>
      <c r="CSA1142" s="1"/>
      <c r="CSB1142" s="1"/>
      <c r="CSC1142" s="1"/>
      <c r="CSD1142" s="1"/>
      <c r="CSE1142" s="1"/>
      <c r="CSF1142" s="1"/>
      <c r="CSG1142" s="1"/>
      <c r="CSH1142" s="1"/>
      <c r="CSI1142" s="1"/>
      <c r="CSJ1142" s="1"/>
      <c r="CSK1142" s="1"/>
      <c r="CSL1142" s="1"/>
      <c r="CSM1142" s="1"/>
      <c r="CSN1142" s="1"/>
      <c r="CSO1142" s="1"/>
      <c r="CSP1142" s="1"/>
      <c r="CSQ1142" s="1"/>
      <c r="CSR1142" s="1"/>
      <c r="CSS1142" s="1"/>
      <c r="CST1142" s="1"/>
      <c r="CSU1142" s="1"/>
      <c r="CSV1142" s="1"/>
      <c r="CSW1142" s="1"/>
      <c r="CSX1142" s="1"/>
      <c r="CSY1142" s="1"/>
      <c r="CSZ1142" s="1"/>
      <c r="CTA1142" s="1"/>
      <c r="CTB1142" s="1"/>
      <c r="CTC1142" s="1"/>
      <c r="CTD1142" s="1"/>
      <c r="CTE1142" s="1"/>
      <c r="CTF1142" s="1"/>
      <c r="CTG1142" s="1"/>
      <c r="CTH1142" s="1"/>
      <c r="CTI1142" s="1"/>
      <c r="CTJ1142" s="1"/>
      <c r="CTK1142" s="1"/>
      <c r="CTL1142" s="1"/>
      <c r="CTM1142" s="1"/>
      <c r="CTN1142" s="1"/>
      <c r="CTO1142" s="1"/>
      <c r="CTP1142" s="1"/>
      <c r="CTQ1142" s="1"/>
      <c r="CTR1142" s="1"/>
      <c r="CTS1142" s="1"/>
      <c r="CTT1142" s="1"/>
      <c r="CTU1142" s="1"/>
      <c r="CTV1142" s="1"/>
      <c r="CTW1142" s="1"/>
      <c r="CTX1142" s="1"/>
      <c r="CTY1142" s="1"/>
      <c r="CTZ1142" s="1"/>
      <c r="CUA1142" s="1"/>
      <c r="CUB1142" s="1"/>
      <c r="CUC1142" s="1"/>
      <c r="CUD1142" s="1"/>
      <c r="CUE1142" s="1"/>
      <c r="CUF1142" s="1"/>
      <c r="CUG1142" s="1"/>
      <c r="CUH1142" s="1"/>
      <c r="CUI1142" s="1"/>
      <c r="CUJ1142" s="1"/>
      <c r="CUK1142" s="1"/>
      <c r="CUL1142" s="1"/>
      <c r="CUM1142" s="1"/>
      <c r="CUN1142" s="1"/>
      <c r="CUO1142" s="1"/>
      <c r="CUP1142" s="1"/>
      <c r="CUQ1142" s="1"/>
      <c r="CUR1142" s="1"/>
      <c r="CUS1142" s="1"/>
      <c r="CUT1142" s="1"/>
      <c r="CUU1142" s="1"/>
      <c r="CUV1142" s="1"/>
      <c r="CUW1142" s="1"/>
      <c r="CUX1142" s="1"/>
      <c r="CUY1142" s="1"/>
      <c r="CUZ1142" s="1"/>
      <c r="CVA1142" s="1"/>
      <c r="CVB1142" s="1"/>
      <c r="CVC1142" s="1"/>
      <c r="CVD1142" s="1"/>
      <c r="CVE1142" s="1"/>
      <c r="CVF1142" s="1"/>
      <c r="CVG1142" s="1"/>
      <c r="CVH1142" s="1"/>
      <c r="CVI1142" s="1"/>
      <c r="CVJ1142" s="1"/>
      <c r="CVK1142" s="1"/>
      <c r="CVL1142" s="1"/>
      <c r="CVM1142" s="1"/>
      <c r="CVN1142" s="1"/>
      <c r="CVO1142" s="1"/>
      <c r="CVP1142" s="1"/>
      <c r="CVQ1142" s="1"/>
      <c r="CVR1142" s="1"/>
      <c r="CVS1142" s="1"/>
      <c r="CVT1142" s="1"/>
      <c r="CVU1142" s="1"/>
      <c r="CVV1142" s="1"/>
      <c r="CVW1142" s="1"/>
      <c r="CVX1142" s="1"/>
      <c r="CVY1142" s="1"/>
      <c r="CVZ1142" s="1"/>
      <c r="CWA1142" s="1"/>
      <c r="CWB1142" s="1"/>
      <c r="CWC1142" s="1"/>
      <c r="CWD1142" s="1"/>
      <c r="CWE1142" s="1"/>
      <c r="CWF1142" s="1"/>
      <c r="CWG1142" s="1"/>
      <c r="CWH1142" s="1"/>
      <c r="CWI1142" s="1"/>
      <c r="CWJ1142" s="1"/>
      <c r="CWK1142" s="1"/>
      <c r="CWL1142" s="1"/>
      <c r="CWM1142" s="1"/>
      <c r="CWN1142" s="1"/>
      <c r="CWO1142" s="1"/>
      <c r="CWP1142" s="1"/>
      <c r="CWQ1142" s="1"/>
      <c r="CWR1142" s="1"/>
      <c r="CWS1142" s="1"/>
      <c r="CWT1142" s="1"/>
      <c r="CWU1142" s="1"/>
      <c r="CWV1142" s="1"/>
      <c r="CWW1142" s="1"/>
      <c r="CWX1142" s="1"/>
      <c r="CWY1142" s="1"/>
      <c r="CWZ1142" s="1"/>
      <c r="CXA1142" s="1"/>
      <c r="CXB1142" s="1"/>
      <c r="CXC1142" s="1"/>
      <c r="CXD1142" s="1"/>
      <c r="CXE1142" s="1"/>
      <c r="CXF1142" s="1"/>
      <c r="CXG1142" s="1"/>
      <c r="CXH1142" s="1"/>
      <c r="CXI1142" s="1"/>
      <c r="CXJ1142" s="1"/>
      <c r="CXK1142" s="1"/>
      <c r="CXL1142" s="1"/>
      <c r="CXM1142" s="1"/>
      <c r="CXN1142" s="1"/>
      <c r="CXO1142" s="1"/>
      <c r="CXP1142" s="1"/>
      <c r="CXQ1142" s="1"/>
      <c r="CXR1142" s="1"/>
      <c r="CXS1142" s="1"/>
      <c r="CXT1142" s="1"/>
      <c r="CXU1142" s="1"/>
      <c r="CXV1142" s="1"/>
      <c r="CXW1142" s="1"/>
      <c r="CXX1142" s="1"/>
      <c r="CXY1142" s="1"/>
      <c r="CXZ1142" s="1"/>
      <c r="CYA1142" s="1"/>
      <c r="CYB1142" s="1"/>
      <c r="CYC1142" s="1"/>
      <c r="CYD1142" s="1"/>
      <c r="CYE1142" s="1"/>
      <c r="CYF1142" s="1"/>
      <c r="CYG1142" s="1"/>
      <c r="CYH1142" s="1"/>
      <c r="CYI1142" s="1"/>
      <c r="CYJ1142" s="1"/>
      <c r="CYK1142" s="1"/>
      <c r="CYL1142" s="1"/>
      <c r="CYM1142" s="1"/>
      <c r="CYN1142" s="1"/>
      <c r="CYO1142" s="1"/>
      <c r="CYP1142" s="1"/>
      <c r="CYQ1142" s="1"/>
      <c r="CYR1142" s="1"/>
      <c r="CYS1142" s="1"/>
      <c r="CYT1142" s="1"/>
      <c r="CYU1142" s="1"/>
      <c r="CYV1142" s="1"/>
      <c r="CYW1142" s="1"/>
      <c r="CYX1142" s="1"/>
      <c r="CYY1142" s="1"/>
      <c r="CYZ1142" s="1"/>
      <c r="CZA1142" s="1"/>
      <c r="CZB1142" s="1"/>
      <c r="CZC1142" s="1"/>
      <c r="CZD1142" s="1"/>
      <c r="CZE1142" s="1"/>
      <c r="CZF1142" s="1"/>
      <c r="CZG1142" s="1"/>
      <c r="CZH1142" s="1"/>
      <c r="CZI1142" s="1"/>
      <c r="CZJ1142" s="1"/>
      <c r="CZK1142" s="1"/>
      <c r="CZL1142" s="1"/>
      <c r="CZM1142" s="1"/>
      <c r="CZN1142" s="1"/>
      <c r="CZO1142" s="1"/>
      <c r="CZP1142" s="1"/>
      <c r="CZQ1142" s="1"/>
      <c r="CZR1142" s="1"/>
      <c r="CZS1142" s="1"/>
      <c r="CZT1142" s="1"/>
      <c r="CZU1142" s="1"/>
      <c r="CZV1142" s="1"/>
      <c r="CZW1142" s="1"/>
      <c r="CZX1142" s="1"/>
      <c r="CZY1142" s="1"/>
      <c r="CZZ1142" s="1"/>
      <c r="DAA1142" s="1"/>
      <c r="DAB1142" s="1"/>
      <c r="DAC1142" s="1"/>
      <c r="DAD1142" s="1"/>
      <c r="DAE1142" s="1"/>
      <c r="DAF1142" s="1"/>
      <c r="DAG1142" s="1"/>
      <c r="DAH1142" s="1"/>
      <c r="DAI1142" s="1"/>
      <c r="DAJ1142" s="1"/>
      <c r="DAK1142" s="1"/>
      <c r="DAL1142" s="1"/>
      <c r="DAM1142" s="1"/>
      <c r="DAN1142" s="1"/>
      <c r="DAO1142" s="1"/>
      <c r="DAP1142" s="1"/>
      <c r="DAQ1142" s="1"/>
      <c r="DAR1142" s="1"/>
      <c r="DAS1142" s="1"/>
      <c r="DAT1142" s="1"/>
      <c r="DAU1142" s="1"/>
      <c r="DAV1142" s="1"/>
      <c r="DAW1142" s="1"/>
      <c r="DAX1142" s="1"/>
      <c r="DAY1142" s="1"/>
      <c r="DAZ1142" s="1"/>
      <c r="DBA1142" s="1"/>
      <c r="DBB1142" s="1"/>
      <c r="DBC1142" s="1"/>
      <c r="DBD1142" s="1"/>
      <c r="DBE1142" s="1"/>
      <c r="DBF1142" s="1"/>
      <c r="DBG1142" s="1"/>
      <c r="DBH1142" s="1"/>
      <c r="DBI1142" s="1"/>
      <c r="DBJ1142" s="1"/>
      <c r="DBK1142" s="1"/>
      <c r="DBL1142" s="1"/>
      <c r="DBM1142" s="1"/>
      <c r="DBN1142" s="1"/>
      <c r="DBO1142" s="1"/>
      <c r="DBP1142" s="1"/>
      <c r="DBQ1142" s="1"/>
      <c r="DBR1142" s="1"/>
      <c r="DBS1142" s="1"/>
      <c r="DBT1142" s="1"/>
      <c r="DBU1142" s="1"/>
      <c r="DBV1142" s="1"/>
      <c r="DBW1142" s="1"/>
      <c r="DBX1142" s="1"/>
      <c r="DBY1142" s="1"/>
      <c r="DBZ1142" s="1"/>
      <c r="DCA1142" s="1"/>
      <c r="DCB1142" s="1"/>
      <c r="DCC1142" s="1"/>
      <c r="DCD1142" s="1"/>
      <c r="DCE1142" s="1"/>
      <c r="DCF1142" s="1"/>
      <c r="DCG1142" s="1"/>
      <c r="DCH1142" s="1"/>
      <c r="DCI1142" s="1"/>
      <c r="DCJ1142" s="1"/>
      <c r="DCK1142" s="1"/>
      <c r="DCL1142" s="1"/>
      <c r="DCM1142" s="1"/>
      <c r="DCN1142" s="1"/>
      <c r="DCO1142" s="1"/>
      <c r="DCP1142" s="1"/>
      <c r="DCQ1142" s="1"/>
      <c r="DCR1142" s="1"/>
      <c r="DCS1142" s="1"/>
      <c r="DCT1142" s="1"/>
      <c r="DCU1142" s="1"/>
      <c r="DCV1142" s="1"/>
      <c r="DCW1142" s="1"/>
      <c r="DCX1142" s="1"/>
      <c r="DCY1142" s="1"/>
      <c r="DCZ1142" s="1"/>
      <c r="DDA1142" s="1"/>
      <c r="DDB1142" s="1"/>
      <c r="DDC1142" s="1"/>
      <c r="DDD1142" s="1"/>
      <c r="DDE1142" s="1"/>
      <c r="DDF1142" s="1"/>
      <c r="DDG1142" s="1"/>
      <c r="DDH1142" s="1"/>
      <c r="DDI1142" s="1"/>
      <c r="DDJ1142" s="1"/>
      <c r="DDK1142" s="1"/>
      <c r="DDL1142" s="1"/>
      <c r="DDM1142" s="1"/>
      <c r="DDN1142" s="1"/>
      <c r="DDO1142" s="1"/>
      <c r="DDP1142" s="1"/>
      <c r="DDQ1142" s="1"/>
      <c r="DDR1142" s="1"/>
      <c r="DDS1142" s="1"/>
      <c r="DDT1142" s="1"/>
      <c r="DDU1142" s="1"/>
      <c r="DDV1142" s="1"/>
      <c r="DDW1142" s="1"/>
      <c r="DDX1142" s="1"/>
      <c r="DDY1142" s="1"/>
      <c r="DDZ1142" s="1"/>
      <c r="DEA1142" s="1"/>
      <c r="DEB1142" s="1"/>
      <c r="DEC1142" s="1"/>
      <c r="DED1142" s="1"/>
      <c r="DEE1142" s="1"/>
      <c r="DEF1142" s="1"/>
      <c r="DEG1142" s="1"/>
      <c r="DEH1142" s="1"/>
      <c r="DEI1142" s="1"/>
      <c r="DEJ1142" s="1"/>
      <c r="DEK1142" s="1"/>
      <c r="DEL1142" s="1"/>
      <c r="DEM1142" s="1"/>
      <c r="DEN1142" s="1"/>
      <c r="DEO1142" s="1"/>
      <c r="DEP1142" s="1"/>
      <c r="DEQ1142" s="1"/>
      <c r="DER1142" s="1"/>
      <c r="DES1142" s="1"/>
      <c r="DET1142" s="1"/>
      <c r="DEU1142" s="1"/>
      <c r="DEV1142" s="1"/>
      <c r="DEW1142" s="1"/>
      <c r="DEX1142" s="1"/>
      <c r="DEY1142" s="1"/>
      <c r="DEZ1142" s="1"/>
      <c r="DFA1142" s="1"/>
      <c r="DFB1142" s="1"/>
      <c r="DFC1142" s="1"/>
      <c r="DFD1142" s="1"/>
      <c r="DFE1142" s="1"/>
      <c r="DFF1142" s="1"/>
      <c r="DFG1142" s="1"/>
      <c r="DFH1142" s="1"/>
      <c r="DFI1142" s="1"/>
      <c r="DFJ1142" s="1"/>
      <c r="DFK1142" s="1"/>
      <c r="DFL1142" s="1"/>
      <c r="DFM1142" s="1"/>
      <c r="DFN1142" s="1"/>
      <c r="DFO1142" s="1"/>
      <c r="DFP1142" s="1"/>
      <c r="DFQ1142" s="1"/>
      <c r="DFR1142" s="1"/>
      <c r="DFS1142" s="1"/>
      <c r="DFT1142" s="1"/>
      <c r="DFU1142" s="1"/>
      <c r="DFV1142" s="1"/>
      <c r="DFW1142" s="1"/>
      <c r="DFX1142" s="1"/>
      <c r="DFY1142" s="1"/>
      <c r="DFZ1142" s="1"/>
      <c r="DGA1142" s="1"/>
      <c r="DGB1142" s="1"/>
      <c r="DGC1142" s="1"/>
      <c r="DGD1142" s="1"/>
      <c r="DGE1142" s="1"/>
      <c r="DGF1142" s="1"/>
      <c r="DGG1142" s="1"/>
      <c r="DGH1142" s="1"/>
      <c r="DGI1142" s="1"/>
      <c r="DGJ1142" s="1"/>
      <c r="DGK1142" s="1"/>
      <c r="DGL1142" s="1"/>
      <c r="DGM1142" s="1"/>
      <c r="DGN1142" s="1"/>
      <c r="DGO1142" s="1"/>
      <c r="DGP1142" s="1"/>
      <c r="DGQ1142" s="1"/>
      <c r="DGR1142" s="1"/>
      <c r="DGS1142" s="1"/>
      <c r="DGT1142" s="1"/>
      <c r="DGU1142" s="1"/>
      <c r="DGV1142" s="1"/>
      <c r="DGW1142" s="1"/>
      <c r="DGX1142" s="1"/>
      <c r="DGY1142" s="1"/>
      <c r="DGZ1142" s="1"/>
      <c r="DHA1142" s="1"/>
      <c r="DHB1142" s="1"/>
      <c r="DHC1142" s="1"/>
      <c r="DHD1142" s="1"/>
      <c r="DHE1142" s="1"/>
      <c r="DHF1142" s="1"/>
      <c r="DHG1142" s="1"/>
      <c r="DHH1142" s="1"/>
      <c r="DHI1142" s="1"/>
      <c r="DHJ1142" s="1"/>
      <c r="DHK1142" s="1"/>
      <c r="DHL1142" s="1"/>
      <c r="DHM1142" s="1"/>
      <c r="DHN1142" s="1"/>
      <c r="DHO1142" s="1"/>
      <c r="DHP1142" s="1"/>
      <c r="DHQ1142" s="1"/>
      <c r="DHR1142" s="1"/>
      <c r="DHS1142" s="1"/>
      <c r="DHT1142" s="1"/>
      <c r="DHU1142" s="1"/>
      <c r="DHV1142" s="1"/>
      <c r="DHW1142" s="1"/>
      <c r="DHX1142" s="1"/>
      <c r="DHY1142" s="1"/>
      <c r="DHZ1142" s="1"/>
      <c r="DIA1142" s="1"/>
      <c r="DIB1142" s="1"/>
      <c r="DIC1142" s="1"/>
      <c r="DID1142" s="1"/>
      <c r="DIE1142" s="1"/>
      <c r="DIF1142" s="1"/>
      <c r="DIG1142" s="1"/>
      <c r="DIH1142" s="1"/>
      <c r="DII1142" s="1"/>
      <c r="DIJ1142" s="1"/>
      <c r="DIK1142" s="1"/>
      <c r="DIL1142" s="1"/>
      <c r="DIM1142" s="1"/>
      <c r="DIN1142" s="1"/>
      <c r="DIO1142" s="1"/>
      <c r="DIP1142" s="1"/>
      <c r="DIQ1142" s="1"/>
      <c r="DIR1142" s="1"/>
      <c r="DIS1142" s="1"/>
      <c r="DIT1142" s="1"/>
      <c r="DIU1142" s="1"/>
      <c r="DIV1142" s="1"/>
      <c r="DIW1142" s="1"/>
      <c r="DIX1142" s="1"/>
      <c r="DIY1142" s="1"/>
      <c r="DIZ1142" s="1"/>
      <c r="DJA1142" s="1"/>
      <c r="DJB1142" s="1"/>
      <c r="DJC1142" s="1"/>
      <c r="DJD1142" s="1"/>
      <c r="DJE1142" s="1"/>
      <c r="DJF1142" s="1"/>
      <c r="DJG1142" s="1"/>
      <c r="DJH1142" s="1"/>
      <c r="DJI1142" s="1"/>
      <c r="DJJ1142" s="1"/>
      <c r="DJK1142" s="1"/>
      <c r="DJL1142" s="1"/>
      <c r="DJM1142" s="1"/>
      <c r="DJN1142" s="1"/>
      <c r="DJO1142" s="1"/>
      <c r="DJP1142" s="1"/>
      <c r="DJQ1142" s="1"/>
      <c r="DJR1142" s="1"/>
      <c r="DJS1142" s="1"/>
      <c r="DJT1142" s="1"/>
      <c r="DJU1142" s="1"/>
      <c r="DJV1142" s="1"/>
      <c r="DJW1142" s="1"/>
      <c r="DJX1142" s="1"/>
      <c r="DJY1142" s="1"/>
      <c r="DJZ1142" s="1"/>
      <c r="DKA1142" s="1"/>
      <c r="DKB1142" s="1"/>
      <c r="DKC1142" s="1"/>
      <c r="DKD1142" s="1"/>
      <c r="DKE1142" s="1"/>
      <c r="DKF1142" s="1"/>
      <c r="DKG1142" s="1"/>
      <c r="DKH1142" s="1"/>
      <c r="DKI1142" s="1"/>
      <c r="DKJ1142" s="1"/>
      <c r="DKK1142" s="1"/>
      <c r="DKL1142" s="1"/>
      <c r="DKM1142" s="1"/>
      <c r="DKN1142" s="1"/>
      <c r="DKO1142" s="1"/>
      <c r="DKP1142" s="1"/>
      <c r="DKQ1142" s="1"/>
      <c r="DKR1142" s="1"/>
      <c r="DKS1142" s="1"/>
      <c r="DKT1142" s="1"/>
      <c r="DKU1142" s="1"/>
      <c r="DKV1142" s="1"/>
      <c r="DKW1142" s="1"/>
      <c r="DKX1142" s="1"/>
      <c r="DKY1142" s="1"/>
      <c r="DKZ1142" s="1"/>
      <c r="DLA1142" s="1"/>
      <c r="DLB1142" s="1"/>
      <c r="DLC1142" s="1"/>
      <c r="DLD1142" s="1"/>
      <c r="DLE1142" s="1"/>
      <c r="DLF1142" s="1"/>
      <c r="DLG1142" s="1"/>
      <c r="DLH1142" s="1"/>
      <c r="DLI1142" s="1"/>
      <c r="DLJ1142" s="1"/>
      <c r="DLK1142" s="1"/>
      <c r="DLL1142" s="1"/>
      <c r="DLM1142" s="1"/>
      <c r="DLN1142" s="1"/>
      <c r="DLO1142" s="1"/>
      <c r="DLP1142" s="1"/>
      <c r="DLQ1142" s="1"/>
      <c r="DLR1142" s="1"/>
      <c r="DLS1142" s="1"/>
      <c r="DLT1142" s="1"/>
      <c r="DLU1142" s="1"/>
      <c r="DLV1142" s="1"/>
      <c r="DLW1142" s="1"/>
      <c r="DLX1142" s="1"/>
      <c r="DLY1142" s="1"/>
      <c r="DLZ1142" s="1"/>
      <c r="DMA1142" s="1"/>
      <c r="DMB1142" s="1"/>
      <c r="DMC1142" s="1"/>
      <c r="DMD1142" s="1"/>
      <c r="DME1142" s="1"/>
      <c r="DMF1142" s="1"/>
      <c r="DMG1142" s="1"/>
      <c r="DMH1142" s="1"/>
      <c r="DMI1142" s="1"/>
      <c r="DMJ1142" s="1"/>
      <c r="DMK1142" s="1"/>
      <c r="DML1142" s="1"/>
      <c r="DMM1142" s="1"/>
      <c r="DMN1142" s="1"/>
      <c r="DMO1142" s="1"/>
      <c r="DMP1142" s="1"/>
      <c r="DMQ1142" s="1"/>
      <c r="DMR1142" s="1"/>
      <c r="DMS1142" s="1"/>
      <c r="DMT1142" s="1"/>
      <c r="DMU1142" s="1"/>
      <c r="DMV1142" s="1"/>
      <c r="DMW1142" s="1"/>
      <c r="DMX1142" s="1"/>
      <c r="DMY1142" s="1"/>
      <c r="DMZ1142" s="1"/>
      <c r="DNA1142" s="1"/>
      <c r="DNB1142" s="1"/>
      <c r="DNC1142" s="1"/>
      <c r="DND1142" s="1"/>
      <c r="DNE1142" s="1"/>
      <c r="DNF1142" s="1"/>
      <c r="DNG1142" s="1"/>
      <c r="DNH1142" s="1"/>
      <c r="DNI1142" s="1"/>
      <c r="DNJ1142" s="1"/>
      <c r="DNK1142" s="1"/>
      <c r="DNL1142" s="1"/>
      <c r="DNM1142" s="1"/>
      <c r="DNN1142" s="1"/>
      <c r="DNO1142" s="1"/>
      <c r="DNP1142" s="1"/>
      <c r="DNQ1142" s="1"/>
      <c r="DNR1142" s="1"/>
      <c r="DNS1142" s="1"/>
      <c r="DNT1142" s="1"/>
      <c r="DNU1142" s="1"/>
      <c r="DNV1142" s="1"/>
      <c r="DNW1142" s="1"/>
      <c r="DNX1142" s="1"/>
      <c r="DNY1142" s="1"/>
      <c r="DNZ1142" s="1"/>
      <c r="DOA1142" s="1"/>
      <c r="DOB1142" s="1"/>
      <c r="DOC1142" s="1"/>
      <c r="DOD1142" s="1"/>
      <c r="DOE1142" s="1"/>
      <c r="DOF1142" s="1"/>
      <c r="DOG1142" s="1"/>
      <c r="DOH1142" s="1"/>
      <c r="DOI1142" s="1"/>
      <c r="DOJ1142" s="1"/>
      <c r="DOK1142" s="1"/>
      <c r="DOL1142" s="1"/>
      <c r="DOM1142" s="1"/>
      <c r="DON1142" s="1"/>
      <c r="DOO1142" s="1"/>
      <c r="DOP1142" s="1"/>
      <c r="DOQ1142" s="1"/>
      <c r="DOR1142" s="1"/>
      <c r="DOS1142" s="1"/>
      <c r="DOT1142" s="1"/>
      <c r="DOU1142" s="1"/>
      <c r="DOV1142" s="1"/>
      <c r="DOW1142" s="1"/>
      <c r="DOX1142" s="1"/>
      <c r="DOY1142" s="1"/>
      <c r="DOZ1142" s="1"/>
      <c r="DPA1142" s="1"/>
      <c r="DPB1142" s="1"/>
      <c r="DPC1142" s="1"/>
      <c r="DPD1142" s="1"/>
      <c r="DPE1142" s="1"/>
      <c r="DPF1142" s="1"/>
      <c r="DPG1142" s="1"/>
      <c r="DPH1142" s="1"/>
      <c r="DPI1142" s="1"/>
      <c r="DPJ1142" s="1"/>
      <c r="DPK1142" s="1"/>
      <c r="DPL1142" s="1"/>
      <c r="DPM1142" s="1"/>
      <c r="DPN1142" s="1"/>
      <c r="DPO1142" s="1"/>
      <c r="DPP1142" s="1"/>
      <c r="DPQ1142" s="1"/>
      <c r="DPR1142" s="1"/>
      <c r="DPS1142" s="1"/>
      <c r="DPT1142" s="1"/>
      <c r="DPU1142" s="1"/>
      <c r="DPV1142" s="1"/>
      <c r="DPW1142" s="1"/>
      <c r="DPX1142" s="1"/>
      <c r="DPY1142" s="1"/>
      <c r="DPZ1142" s="1"/>
      <c r="DQA1142" s="1"/>
      <c r="DQB1142" s="1"/>
      <c r="DQC1142" s="1"/>
      <c r="DQD1142" s="1"/>
      <c r="DQE1142" s="1"/>
      <c r="DQF1142" s="1"/>
      <c r="DQG1142" s="1"/>
      <c r="DQH1142" s="1"/>
      <c r="DQI1142" s="1"/>
      <c r="DQJ1142" s="1"/>
      <c r="DQK1142" s="1"/>
      <c r="DQL1142" s="1"/>
      <c r="DQM1142" s="1"/>
      <c r="DQN1142" s="1"/>
      <c r="DQO1142" s="1"/>
      <c r="DQP1142" s="1"/>
      <c r="DQQ1142" s="1"/>
      <c r="DQR1142" s="1"/>
      <c r="DQS1142" s="1"/>
      <c r="DQT1142" s="1"/>
      <c r="DQU1142" s="1"/>
      <c r="DQV1142" s="1"/>
      <c r="DQW1142" s="1"/>
      <c r="DQX1142" s="1"/>
      <c r="DQY1142" s="1"/>
      <c r="DQZ1142" s="1"/>
      <c r="DRA1142" s="1"/>
      <c r="DRB1142" s="1"/>
      <c r="DRC1142" s="1"/>
      <c r="DRD1142" s="1"/>
      <c r="DRE1142" s="1"/>
      <c r="DRF1142" s="1"/>
      <c r="DRG1142" s="1"/>
      <c r="DRH1142" s="1"/>
      <c r="DRI1142" s="1"/>
      <c r="DRJ1142" s="1"/>
      <c r="DRK1142" s="1"/>
      <c r="DRL1142" s="1"/>
      <c r="DRM1142" s="1"/>
      <c r="DRN1142" s="1"/>
      <c r="DRO1142" s="1"/>
      <c r="DRP1142" s="1"/>
      <c r="DRQ1142" s="1"/>
      <c r="DRR1142" s="1"/>
      <c r="DRS1142" s="1"/>
      <c r="DRT1142" s="1"/>
      <c r="DRU1142" s="1"/>
      <c r="DRV1142" s="1"/>
      <c r="DRW1142" s="1"/>
      <c r="DRX1142" s="1"/>
      <c r="DRY1142" s="1"/>
      <c r="DRZ1142" s="1"/>
      <c r="DSA1142" s="1"/>
      <c r="DSB1142" s="1"/>
      <c r="DSC1142" s="1"/>
      <c r="DSD1142" s="1"/>
      <c r="DSE1142" s="1"/>
      <c r="DSF1142" s="1"/>
      <c r="DSG1142" s="1"/>
      <c r="DSH1142" s="1"/>
      <c r="DSI1142" s="1"/>
      <c r="DSJ1142" s="1"/>
      <c r="DSK1142" s="1"/>
      <c r="DSL1142" s="1"/>
      <c r="DSM1142" s="1"/>
      <c r="DSN1142" s="1"/>
      <c r="DSO1142" s="1"/>
      <c r="DSP1142" s="1"/>
      <c r="DSQ1142" s="1"/>
      <c r="DSR1142" s="1"/>
      <c r="DSS1142" s="1"/>
      <c r="DST1142" s="1"/>
      <c r="DSU1142" s="1"/>
      <c r="DSV1142" s="1"/>
      <c r="DSW1142" s="1"/>
      <c r="DSX1142" s="1"/>
      <c r="DSY1142" s="1"/>
      <c r="DSZ1142" s="1"/>
      <c r="DTA1142" s="1"/>
      <c r="DTB1142" s="1"/>
      <c r="DTC1142" s="1"/>
      <c r="DTD1142" s="1"/>
      <c r="DTE1142" s="1"/>
      <c r="DTF1142" s="1"/>
      <c r="DTG1142" s="1"/>
      <c r="DTH1142" s="1"/>
      <c r="DTI1142" s="1"/>
      <c r="DTJ1142" s="1"/>
      <c r="DTK1142" s="1"/>
      <c r="DTL1142" s="1"/>
      <c r="DTM1142" s="1"/>
      <c r="DTN1142" s="1"/>
      <c r="DTO1142" s="1"/>
      <c r="DTP1142" s="1"/>
      <c r="DTQ1142" s="1"/>
      <c r="DTR1142" s="1"/>
      <c r="DTS1142" s="1"/>
      <c r="DTT1142" s="1"/>
      <c r="DTU1142" s="1"/>
      <c r="DTV1142" s="1"/>
      <c r="DTW1142" s="1"/>
      <c r="DTX1142" s="1"/>
      <c r="DTY1142" s="1"/>
      <c r="DTZ1142" s="1"/>
      <c r="DUA1142" s="1"/>
      <c r="DUB1142" s="1"/>
      <c r="DUC1142" s="1"/>
      <c r="DUD1142" s="1"/>
      <c r="DUE1142" s="1"/>
      <c r="DUF1142" s="1"/>
      <c r="DUG1142" s="1"/>
      <c r="DUH1142" s="1"/>
      <c r="DUI1142" s="1"/>
      <c r="DUJ1142" s="1"/>
      <c r="DUK1142" s="1"/>
      <c r="DUL1142" s="1"/>
      <c r="DUM1142" s="1"/>
      <c r="DUN1142" s="1"/>
      <c r="DUO1142" s="1"/>
      <c r="DUP1142" s="1"/>
      <c r="DUQ1142" s="1"/>
      <c r="DUR1142" s="1"/>
      <c r="DUS1142" s="1"/>
      <c r="DUT1142" s="1"/>
      <c r="DUU1142" s="1"/>
      <c r="DUV1142" s="1"/>
      <c r="DUW1142" s="1"/>
      <c r="DUX1142" s="1"/>
      <c r="DUY1142" s="1"/>
      <c r="DUZ1142" s="1"/>
      <c r="DVA1142" s="1"/>
      <c r="DVB1142" s="1"/>
      <c r="DVC1142" s="1"/>
      <c r="DVD1142" s="1"/>
      <c r="DVE1142" s="1"/>
      <c r="DVF1142" s="1"/>
      <c r="DVG1142" s="1"/>
      <c r="DVH1142" s="1"/>
      <c r="DVI1142" s="1"/>
      <c r="DVJ1142" s="1"/>
      <c r="DVK1142" s="1"/>
      <c r="DVL1142" s="1"/>
      <c r="DVM1142" s="1"/>
      <c r="DVN1142" s="1"/>
      <c r="DVO1142" s="1"/>
      <c r="DVP1142" s="1"/>
      <c r="DVQ1142" s="1"/>
      <c r="DVR1142" s="1"/>
      <c r="DVS1142" s="1"/>
      <c r="DVT1142" s="1"/>
      <c r="DVU1142" s="1"/>
      <c r="DVV1142" s="1"/>
      <c r="DVW1142" s="1"/>
      <c r="DVX1142" s="1"/>
      <c r="DVY1142" s="1"/>
      <c r="DVZ1142" s="1"/>
      <c r="DWA1142" s="1"/>
      <c r="DWB1142" s="1"/>
      <c r="DWC1142" s="1"/>
      <c r="DWD1142" s="1"/>
      <c r="DWE1142" s="1"/>
      <c r="DWF1142" s="1"/>
      <c r="DWG1142" s="1"/>
      <c r="DWH1142" s="1"/>
      <c r="DWI1142" s="1"/>
      <c r="DWJ1142" s="1"/>
      <c r="DWK1142" s="1"/>
      <c r="DWL1142" s="1"/>
      <c r="DWM1142" s="1"/>
      <c r="DWN1142" s="1"/>
      <c r="DWO1142" s="1"/>
      <c r="DWP1142" s="1"/>
      <c r="DWQ1142" s="1"/>
      <c r="DWR1142" s="1"/>
      <c r="DWS1142" s="1"/>
      <c r="DWT1142" s="1"/>
      <c r="DWU1142" s="1"/>
      <c r="DWV1142" s="1"/>
      <c r="DWW1142" s="1"/>
      <c r="DWX1142" s="1"/>
      <c r="DWY1142" s="1"/>
      <c r="DWZ1142" s="1"/>
      <c r="DXA1142" s="1"/>
      <c r="DXB1142" s="1"/>
      <c r="DXC1142" s="1"/>
      <c r="DXD1142" s="1"/>
      <c r="DXE1142" s="1"/>
      <c r="DXF1142" s="1"/>
      <c r="DXG1142" s="1"/>
      <c r="DXH1142" s="1"/>
      <c r="DXI1142" s="1"/>
      <c r="DXJ1142" s="1"/>
      <c r="DXK1142" s="1"/>
      <c r="DXL1142" s="1"/>
      <c r="DXM1142" s="1"/>
      <c r="DXN1142" s="1"/>
      <c r="DXO1142" s="1"/>
      <c r="DXP1142" s="1"/>
      <c r="DXQ1142" s="1"/>
      <c r="DXR1142" s="1"/>
      <c r="DXS1142" s="1"/>
      <c r="DXT1142" s="1"/>
      <c r="DXU1142" s="1"/>
      <c r="DXV1142" s="1"/>
      <c r="DXW1142" s="1"/>
      <c r="DXX1142" s="1"/>
      <c r="DXY1142" s="1"/>
      <c r="DXZ1142" s="1"/>
      <c r="DYA1142" s="1"/>
      <c r="DYB1142" s="1"/>
      <c r="DYC1142" s="1"/>
      <c r="DYD1142" s="1"/>
      <c r="DYE1142" s="1"/>
      <c r="DYF1142" s="1"/>
      <c r="DYG1142" s="1"/>
      <c r="DYH1142" s="1"/>
      <c r="DYI1142" s="1"/>
      <c r="DYJ1142" s="1"/>
      <c r="DYK1142" s="1"/>
      <c r="DYL1142" s="1"/>
      <c r="DYM1142" s="1"/>
      <c r="DYN1142" s="1"/>
      <c r="DYO1142" s="1"/>
      <c r="DYP1142" s="1"/>
      <c r="DYQ1142" s="1"/>
      <c r="DYR1142" s="1"/>
      <c r="DYS1142" s="1"/>
      <c r="DYT1142" s="1"/>
      <c r="DYU1142" s="1"/>
      <c r="DYV1142" s="1"/>
      <c r="DYW1142" s="1"/>
      <c r="DYX1142" s="1"/>
      <c r="DYY1142" s="1"/>
      <c r="DYZ1142" s="1"/>
      <c r="DZA1142" s="1"/>
      <c r="DZB1142" s="1"/>
      <c r="DZC1142" s="1"/>
      <c r="DZD1142" s="1"/>
      <c r="DZE1142" s="1"/>
      <c r="DZF1142" s="1"/>
      <c r="DZG1142" s="1"/>
      <c r="DZH1142" s="1"/>
      <c r="DZI1142" s="1"/>
      <c r="DZJ1142" s="1"/>
      <c r="DZK1142" s="1"/>
      <c r="DZL1142" s="1"/>
      <c r="DZM1142" s="1"/>
      <c r="DZN1142" s="1"/>
      <c r="DZO1142" s="1"/>
      <c r="DZP1142" s="1"/>
      <c r="DZQ1142" s="1"/>
      <c r="DZR1142" s="1"/>
      <c r="DZS1142" s="1"/>
      <c r="DZT1142" s="1"/>
      <c r="DZU1142" s="1"/>
      <c r="DZV1142" s="1"/>
      <c r="DZW1142" s="1"/>
      <c r="DZX1142" s="1"/>
      <c r="DZY1142" s="1"/>
      <c r="DZZ1142" s="1"/>
      <c r="EAA1142" s="1"/>
      <c r="EAB1142" s="1"/>
      <c r="EAC1142" s="1"/>
      <c r="EAD1142" s="1"/>
      <c r="EAE1142" s="1"/>
      <c r="EAF1142" s="1"/>
      <c r="EAG1142" s="1"/>
      <c r="EAH1142" s="1"/>
      <c r="EAI1142" s="1"/>
      <c r="EAJ1142" s="1"/>
      <c r="EAK1142" s="1"/>
      <c r="EAL1142" s="1"/>
      <c r="EAM1142" s="1"/>
      <c r="EAN1142" s="1"/>
      <c r="EAO1142" s="1"/>
      <c r="EAP1142" s="1"/>
      <c r="EAQ1142" s="1"/>
      <c r="EAR1142" s="1"/>
      <c r="EAS1142" s="1"/>
      <c r="EAT1142" s="1"/>
      <c r="EAU1142" s="1"/>
      <c r="EAV1142" s="1"/>
      <c r="EAW1142" s="1"/>
      <c r="EAX1142" s="1"/>
      <c r="EAY1142" s="1"/>
      <c r="EAZ1142" s="1"/>
      <c r="EBA1142" s="1"/>
      <c r="EBB1142" s="1"/>
      <c r="EBC1142" s="1"/>
      <c r="EBD1142" s="1"/>
      <c r="EBE1142" s="1"/>
      <c r="EBF1142" s="1"/>
      <c r="EBG1142" s="1"/>
      <c r="EBH1142" s="1"/>
      <c r="EBI1142" s="1"/>
      <c r="EBJ1142" s="1"/>
      <c r="EBK1142" s="1"/>
      <c r="EBL1142" s="1"/>
      <c r="EBM1142" s="1"/>
      <c r="EBN1142" s="1"/>
      <c r="EBO1142" s="1"/>
      <c r="EBP1142" s="1"/>
      <c r="EBQ1142" s="1"/>
      <c r="EBR1142" s="1"/>
      <c r="EBS1142" s="1"/>
      <c r="EBT1142" s="1"/>
      <c r="EBU1142" s="1"/>
      <c r="EBV1142" s="1"/>
      <c r="EBW1142" s="1"/>
      <c r="EBX1142" s="1"/>
      <c r="EBY1142" s="1"/>
      <c r="EBZ1142" s="1"/>
      <c r="ECA1142" s="1"/>
      <c r="ECB1142" s="1"/>
      <c r="ECC1142" s="1"/>
      <c r="ECD1142" s="1"/>
      <c r="ECE1142" s="1"/>
      <c r="ECF1142" s="1"/>
      <c r="ECG1142" s="1"/>
      <c r="ECH1142" s="1"/>
      <c r="ECI1142" s="1"/>
      <c r="ECJ1142" s="1"/>
      <c r="ECK1142" s="1"/>
      <c r="ECL1142" s="1"/>
      <c r="ECM1142" s="1"/>
      <c r="ECN1142" s="1"/>
      <c r="ECO1142" s="1"/>
      <c r="ECP1142" s="1"/>
      <c r="ECQ1142" s="1"/>
      <c r="ECR1142" s="1"/>
      <c r="ECS1142" s="1"/>
      <c r="ECT1142" s="1"/>
      <c r="ECU1142" s="1"/>
      <c r="ECV1142" s="1"/>
      <c r="ECW1142" s="1"/>
      <c r="ECX1142" s="1"/>
      <c r="ECY1142" s="1"/>
      <c r="ECZ1142" s="1"/>
      <c r="EDA1142" s="1"/>
      <c r="EDB1142" s="1"/>
      <c r="EDC1142" s="1"/>
      <c r="EDD1142" s="1"/>
      <c r="EDE1142" s="1"/>
      <c r="EDF1142" s="1"/>
      <c r="EDG1142" s="1"/>
      <c r="EDH1142" s="1"/>
      <c r="EDI1142" s="1"/>
      <c r="EDJ1142" s="1"/>
      <c r="EDK1142" s="1"/>
      <c r="EDL1142" s="1"/>
      <c r="EDM1142" s="1"/>
      <c r="EDN1142" s="1"/>
      <c r="EDO1142" s="1"/>
      <c r="EDP1142" s="1"/>
      <c r="EDQ1142" s="1"/>
      <c r="EDR1142" s="1"/>
      <c r="EDS1142" s="1"/>
      <c r="EDT1142" s="1"/>
      <c r="EDU1142" s="1"/>
      <c r="EDV1142" s="1"/>
      <c r="EDW1142" s="1"/>
      <c r="EDX1142" s="1"/>
      <c r="EDY1142" s="1"/>
      <c r="EDZ1142" s="1"/>
      <c r="EEA1142" s="1"/>
      <c r="EEB1142" s="1"/>
      <c r="EEC1142" s="1"/>
      <c r="EED1142" s="1"/>
      <c r="EEE1142" s="1"/>
      <c r="EEF1142" s="1"/>
      <c r="EEG1142" s="1"/>
      <c r="EEH1142" s="1"/>
      <c r="EEI1142" s="1"/>
      <c r="EEJ1142" s="1"/>
      <c r="EEK1142" s="1"/>
      <c r="EEL1142" s="1"/>
      <c r="EEM1142" s="1"/>
      <c r="EEN1142" s="1"/>
      <c r="EEO1142" s="1"/>
      <c r="EEP1142" s="1"/>
      <c r="EEQ1142" s="1"/>
      <c r="EER1142" s="1"/>
      <c r="EES1142" s="1"/>
      <c r="EET1142" s="1"/>
      <c r="EEU1142" s="1"/>
      <c r="EEV1142" s="1"/>
      <c r="EEW1142" s="1"/>
      <c r="EEX1142" s="1"/>
      <c r="EEY1142" s="1"/>
      <c r="EEZ1142" s="1"/>
      <c r="EFA1142" s="1"/>
      <c r="EFB1142" s="1"/>
      <c r="EFC1142" s="1"/>
      <c r="EFD1142" s="1"/>
      <c r="EFE1142" s="1"/>
      <c r="EFF1142" s="1"/>
      <c r="EFG1142" s="1"/>
      <c r="EFH1142" s="1"/>
      <c r="EFI1142" s="1"/>
      <c r="EFJ1142" s="1"/>
      <c r="EFK1142" s="1"/>
      <c r="EFL1142" s="1"/>
      <c r="EFM1142" s="1"/>
      <c r="EFN1142" s="1"/>
      <c r="EFO1142" s="1"/>
      <c r="EFP1142" s="1"/>
      <c r="EFQ1142" s="1"/>
      <c r="EFR1142" s="1"/>
      <c r="EFS1142" s="1"/>
      <c r="EFT1142" s="1"/>
      <c r="EFU1142" s="1"/>
      <c r="EFV1142" s="1"/>
      <c r="EFW1142" s="1"/>
      <c r="EFX1142" s="1"/>
      <c r="EFY1142" s="1"/>
      <c r="EFZ1142" s="1"/>
      <c r="EGA1142" s="1"/>
      <c r="EGB1142" s="1"/>
      <c r="EGC1142" s="1"/>
      <c r="EGD1142" s="1"/>
      <c r="EGE1142" s="1"/>
      <c r="EGF1142" s="1"/>
      <c r="EGG1142" s="1"/>
      <c r="EGH1142" s="1"/>
      <c r="EGI1142" s="1"/>
      <c r="EGJ1142" s="1"/>
      <c r="EGK1142" s="1"/>
      <c r="EGL1142" s="1"/>
      <c r="EGM1142" s="1"/>
      <c r="EGN1142" s="1"/>
      <c r="EGO1142" s="1"/>
      <c r="EGP1142" s="1"/>
      <c r="EGQ1142" s="1"/>
      <c r="EGR1142" s="1"/>
      <c r="EGS1142" s="1"/>
      <c r="EGT1142" s="1"/>
      <c r="EGU1142" s="1"/>
      <c r="EGV1142" s="1"/>
      <c r="EGW1142" s="1"/>
      <c r="EGX1142" s="1"/>
      <c r="EGY1142" s="1"/>
      <c r="EGZ1142" s="1"/>
      <c r="EHA1142" s="1"/>
      <c r="EHB1142" s="1"/>
      <c r="EHC1142" s="1"/>
      <c r="EHD1142" s="1"/>
      <c r="EHE1142" s="1"/>
      <c r="EHF1142" s="1"/>
      <c r="EHG1142" s="1"/>
      <c r="EHH1142" s="1"/>
      <c r="EHI1142" s="1"/>
      <c r="EHJ1142" s="1"/>
      <c r="EHK1142" s="1"/>
      <c r="EHL1142" s="1"/>
      <c r="EHM1142" s="1"/>
      <c r="EHN1142" s="1"/>
      <c r="EHO1142" s="1"/>
      <c r="EHP1142" s="1"/>
      <c r="EHQ1142" s="1"/>
      <c r="EHR1142" s="1"/>
      <c r="EHS1142" s="1"/>
      <c r="EHT1142" s="1"/>
      <c r="EHU1142" s="1"/>
      <c r="EHV1142" s="1"/>
      <c r="EHW1142" s="1"/>
      <c r="EHX1142" s="1"/>
      <c r="EHY1142" s="1"/>
      <c r="EHZ1142" s="1"/>
      <c r="EIA1142" s="1"/>
      <c r="EIB1142" s="1"/>
      <c r="EIC1142" s="1"/>
      <c r="EID1142" s="1"/>
      <c r="EIE1142" s="1"/>
      <c r="EIF1142" s="1"/>
      <c r="EIG1142" s="1"/>
      <c r="EIH1142" s="1"/>
      <c r="EII1142" s="1"/>
      <c r="EIJ1142" s="1"/>
      <c r="EIK1142" s="1"/>
      <c r="EIL1142" s="1"/>
      <c r="EIM1142" s="1"/>
      <c r="EIN1142" s="1"/>
      <c r="EIO1142" s="1"/>
      <c r="EIP1142" s="1"/>
      <c r="EIQ1142" s="1"/>
      <c r="EIR1142" s="1"/>
      <c r="EIS1142" s="1"/>
      <c r="EIT1142" s="1"/>
      <c r="EIU1142" s="1"/>
      <c r="EIV1142" s="1"/>
      <c r="EIW1142" s="1"/>
      <c r="EIX1142" s="1"/>
      <c r="EIY1142" s="1"/>
      <c r="EIZ1142" s="1"/>
      <c r="EJA1142" s="1"/>
      <c r="EJB1142" s="1"/>
      <c r="EJC1142" s="1"/>
      <c r="EJD1142" s="1"/>
      <c r="EJE1142" s="1"/>
      <c r="EJF1142" s="1"/>
      <c r="EJG1142" s="1"/>
      <c r="EJH1142" s="1"/>
      <c r="EJI1142" s="1"/>
      <c r="EJJ1142" s="1"/>
      <c r="EJK1142" s="1"/>
      <c r="EJL1142" s="1"/>
      <c r="EJM1142" s="1"/>
      <c r="EJN1142" s="1"/>
      <c r="EJO1142" s="1"/>
      <c r="EJP1142" s="1"/>
      <c r="EJQ1142" s="1"/>
      <c r="EJR1142" s="1"/>
      <c r="EJS1142" s="1"/>
      <c r="EJT1142" s="1"/>
      <c r="EJU1142" s="1"/>
      <c r="EJV1142" s="1"/>
      <c r="EJW1142" s="1"/>
      <c r="EJX1142" s="1"/>
      <c r="EJY1142" s="1"/>
      <c r="EJZ1142" s="1"/>
      <c r="EKA1142" s="1"/>
      <c r="EKB1142" s="1"/>
      <c r="EKC1142" s="1"/>
      <c r="EKD1142" s="1"/>
      <c r="EKE1142" s="1"/>
      <c r="EKF1142" s="1"/>
      <c r="EKG1142" s="1"/>
      <c r="EKH1142" s="1"/>
      <c r="EKI1142" s="1"/>
      <c r="EKJ1142" s="1"/>
      <c r="EKK1142" s="1"/>
      <c r="EKL1142" s="1"/>
      <c r="EKM1142" s="1"/>
      <c r="EKN1142" s="1"/>
      <c r="EKO1142" s="1"/>
      <c r="EKP1142" s="1"/>
      <c r="EKQ1142" s="1"/>
      <c r="EKR1142" s="1"/>
      <c r="EKS1142" s="1"/>
      <c r="EKT1142" s="1"/>
      <c r="EKU1142" s="1"/>
      <c r="EKV1142" s="1"/>
      <c r="EKW1142" s="1"/>
      <c r="EKX1142" s="1"/>
      <c r="EKY1142" s="1"/>
      <c r="EKZ1142" s="1"/>
      <c r="ELA1142" s="1"/>
      <c r="ELB1142" s="1"/>
      <c r="ELC1142" s="1"/>
      <c r="ELD1142" s="1"/>
      <c r="ELE1142" s="1"/>
      <c r="ELF1142" s="1"/>
      <c r="ELG1142" s="1"/>
      <c r="ELH1142" s="1"/>
      <c r="ELI1142" s="1"/>
      <c r="ELJ1142" s="1"/>
      <c r="ELK1142" s="1"/>
      <c r="ELL1142" s="1"/>
      <c r="ELM1142" s="1"/>
      <c r="ELN1142" s="1"/>
      <c r="ELO1142" s="1"/>
      <c r="ELP1142" s="1"/>
      <c r="ELQ1142" s="1"/>
      <c r="ELR1142" s="1"/>
      <c r="ELS1142" s="1"/>
      <c r="ELT1142" s="1"/>
      <c r="ELU1142" s="1"/>
      <c r="ELV1142" s="1"/>
      <c r="ELW1142" s="1"/>
      <c r="ELX1142" s="1"/>
      <c r="ELY1142" s="1"/>
      <c r="ELZ1142" s="1"/>
      <c r="EMA1142" s="1"/>
      <c r="EMB1142" s="1"/>
      <c r="EMC1142" s="1"/>
      <c r="EMD1142" s="1"/>
      <c r="EME1142" s="1"/>
      <c r="EMF1142" s="1"/>
      <c r="EMG1142" s="1"/>
      <c r="EMH1142" s="1"/>
      <c r="EMI1142" s="1"/>
      <c r="EMJ1142" s="1"/>
      <c r="EMK1142" s="1"/>
      <c r="EML1142" s="1"/>
      <c r="EMM1142" s="1"/>
      <c r="EMN1142" s="1"/>
      <c r="EMO1142" s="1"/>
      <c r="EMP1142" s="1"/>
      <c r="EMQ1142" s="1"/>
      <c r="EMR1142" s="1"/>
      <c r="EMS1142" s="1"/>
      <c r="EMT1142" s="1"/>
      <c r="EMU1142" s="1"/>
      <c r="EMV1142" s="1"/>
      <c r="EMW1142" s="1"/>
      <c r="EMX1142" s="1"/>
      <c r="EMY1142" s="1"/>
      <c r="EMZ1142" s="1"/>
      <c r="ENA1142" s="1"/>
      <c r="ENB1142" s="1"/>
      <c r="ENC1142" s="1"/>
      <c r="END1142" s="1"/>
      <c r="ENE1142" s="1"/>
      <c r="ENF1142" s="1"/>
      <c r="ENG1142" s="1"/>
      <c r="ENH1142" s="1"/>
      <c r="ENI1142" s="1"/>
      <c r="ENJ1142" s="1"/>
      <c r="ENK1142" s="1"/>
      <c r="ENL1142" s="1"/>
      <c r="ENM1142" s="1"/>
      <c r="ENN1142" s="1"/>
      <c r="ENO1142" s="1"/>
      <c r="ENP1142" s="1"/>
      <c r="ENQ1142" s="1"/>
      <c r="ENR1142" s="1"/>
      <c r="ENS1142" s="1"/>
      <c r="ENT1142" s="1"/>
      <c r="ENU1142" s="1"/>
      <c r="ENV1142" s="1"/>
      <c r="ENW1142" s="1"/>
      <c r="ENX1142" s="1"/>
      <c r="ENY1142" s="1"/>
      <c r="ENZ1142" s="1"/>
      <c r="EOA1142" s="1"/>
      <c r="EOB1142" s="1"/>
      <c r="EOC1142" s="1"/>
      <c r="EOD1142" s="1"/>
      <c r="EOE1142" s="1"/>
      <c r="EOF1142" s="1"/>
      <c r="EOG1142" s="1"/>
      <c r="EOH1142" s="1"/>
      <c r="EOI1142" s="1"/>
      <c r="EOJ1142" s="1"/>
      <c r="EOK1142" s="1"/>
      <c r="EOL1142" s="1"/>
      <c r="EOM1142" s="1"/>
      <c r="EON1142" s="1"/>
      <c r="EOO1142" s="1"/>
      <c r="EOP1142" s="1"/>
      <c r="EOQ1142" s="1"/>
      <c r="EOR1142" s="1"/>
      <c r="EOS1142" s="1"/>
      <c r="EOT1142" s="1"/>
      <c r="EOU1142" s="1"/>
      <c r="EOV1142" s="1"/>
      <c r="EOW1142" s="1"/>
      <c r="EOX1142" s="1"/>
      <c r="EOY1142" s="1"/>
      <c r="EOZ1142" s="1"/>
      <c r="EPA1142" s="1"/>
      <c r="EPB1142" s="1"/>
      <c r="EPC1142" s="1"/>
      <c r="EPD1142" s="1"/>
      <c r="EPE1142" s="1"/>
      <c r="EPF1142" s="1"/>
      <c r="EPG1142" s="1"/>
      <c r="EPH1142" s="1"/>
      <c r="EPI1142" s="1"/>
      <c r="EPJ1142" s="1"/>
      <c r="EPK1142" s="1"/>
      <c r="EPL1142" s="1"/>
      <c r="EPM1142" s="1"/>
      <c r="EPN1142" s="1"/>
      <c r="EPO1142" s="1"/>
      <c r="EPP1142" s="1"/>
      <c r="EPQ1142" s="1"/>
      <c r="EPR1142" s="1"/>
      <c r="EPS1142" s="1"/>
      <c r="EPT1142" s="1"/>
      <c r="EPU1142" s="1"/>
      <c r="EPV1142" s="1"/>
      <c r="EPW1142" s="1"/>
      <c r="EPX1142" s="1"/>
      <c r="EPY1142" s="1"/>
      <c r="EPZ1142" s="1"/>
      <c r="EQA1142" s="1"/>
      <c r="EQB1142" s="1"/>
      <c r="EQC1142" s="1"/>
      <c r="EQD1142" s="1"/>
      <c r="EQE1142" s="1"/>
      <c r="EQF1142" s="1"/>
      <c r="EQG1142" s="1"/>
      <c r="EQH1142" s="1"/>
      <c r="EQI1142" s="1"/>
      <c r="EQJ1142" s="1"/>
      <c r="EQK1142" s="1"/>
      <c r="EQL1142" s="1"/>
      <c r="EQM1142" s="1"/>
      <c r="EQN1142" s="1"/>
      <c r="EQO1142" s="1"/>
      <c r="EQP1142" s="1"/>
      <c r="EQQ1142" s="1"/>
      <c r="EQR1142" s="1"/>
      <c r="EQS1142" s="1"/>
      <c r="EQT1142" s="1"/>
      <c r="EQU1142" s="1"/>
      <c r="EQV1142" s="1"/>
      <c r="EQW1142" s="1"/>
      <c r="EQX1142" s="1"/>
      <c r="EQY1142" s="1"/>
      <c r="EQZ1142" s="1"/>
      <c r="ERA1142" s="1"/>
      <c r="ERB1142" s="1"/>
      <c r="ERC1142" s="1"/>
      <c r="ERD1142" s="1"/>
      <c r="ERE1142" s="1"/>
      <c r="ERF1142" s="1"/>
      <c r="ERG1142" s="1"/>
      <c r="ERH1142" s="1"/>
      <c r="ERI1142" s="1"/>
      <c r="ERJ1142" s="1"/>
      <c r="ERK1142" s="1"/>
      <c r="ERL1142" s="1"/>
      <c r="ERM1142" s="1"/>
      <c r="ERN1142" s="1"/>
      <c r="ERO1142" s="1"/>
      <c r="ERP1142" s="1"/>
      <c r="ERQ1142" s="1"/>
      <c r="ERR1142" s="1"/>
      <c r="ERS1142" s="1"/>
      <c r="ERT1142" s="1"/>
      <c r="ERU1142" s="1"/>
      <c r="ERV1142" s="1"/>
      <c r="ERW1142" s="1"/>
      <c r="ERX1142" s="1"/>
      <c r="ERY1142" s="1"/>
      <c r="ERZ1142" s="1"/>
      <c r="ESA1142" s="1"/>
      <c r="ESB1142" s="1"/>
      <c r="ESC1142" s="1"/>
      <c r="ESD1142" s="1"/>
      <c r="ESE1142" s="1"/>
      <c r="ESF1142" s="1"/>
      <c r="ESG1142" s="1"/>
      <c r="ESH1142" s="1"/>
      <c r="ESI1142" s="1"/>
      <c r="ESJ1142" s="1"/>
      <c r="ESK1142" s="1"/>
      <c r="ESL1142" s="1"/>
      <c r="ESM1142" s="1"/>
      <c r="ESN1142" s="1"/>
      <c r="ESO1142" s="1"/>
      <c r="ESP1142" s="1"/>
      <c r="ESQ1142" s="1"/>
      <c r="ESR1142" s="1"/>
      <c r="ESS1142" s="1"/>
      <c r="EST1142" s="1"/>
      <c r="ESU1142" s="1"/>
      <c r="ESV1142" s="1"/>
      <c r="ESW1142" s="1"/>
      <c r="ESX1142" s="1"/>
      <c r="ESY1142" s="1"/>
      <c r="ESZ1142" s="1"/>
      <c r="ETA1142" s="1"/>
      <c r="ETB1142" s="1"/>
      <c r="ETC1142" s="1"/>
      <c r="ETD1142" s="1"/>
      <c r="ETE1142" s="1"/>
      <c r="ETF1142" s="1"/>
      <c r="ETG1142" s="1"/>
      <c r="ETH1142" s="1"/>
      <c r="ETI1142" s="1"/>
      <c r="ETJ1142" s="1"/>
      <c r="ETK1142" s="1"/>
      <c r="ETL1142" s="1"/>
      <c r="ETM1142" s="1"/>
      <c r="ETN1142" s="1"/>
      <c r="ETO1142" s="1"/>
      <c r="ETP1142" s="1"/>
      <c r="ETQ1142" s="1"/>
      <c r="ETR1142" s="1"/>
      <c r="ETS1142" s="1"/>
      <c r="ETT1142" s="1"/>
      <c r="ETU1142" s="1"/>
      <c r="ETV1142" s="1"/>
      <c r="ETW1142" s="1"/>
      <c r="ETX1142" s="1"/>
      <c r="ETY1142" s="1"/>
      <c r="ETZ1142" s="1"/>
      <c r="EUA1142" s="1"/>
      <c r="EUB1142" s="1"/>
      <c r="EUC1142" s="1"/>
      <c r="EUD1142" s="1"/>
      <c r="EUE1142" s="1"/>
      <c r="EUF1142" s="1"/>
      <c r="EUG1142" s="1"/>
      <c r="EUH1142" s="1"/>
      <c r="EUI1142" s="1"/>
      <c r="EUJ1142" s="1"/>
      <c r="EUK1142" s="1"/>
      <c r="EUL1142" s="1"/>
      <c r="EUM1142" s="1"/>
      <c r="EUN1142" s="1"/>
      <c r="EUO1142" s="1"/>
      <c r="EUP1142" s="1"/>
      <c r="EUQ1142" s="1"/>
      <c r="EUR1142" s="1"/>
      <c r="EUS1142" s="1"/>
      <c r="EUT1142" s="1"/>
      <c r="EUU1142" s="1"/>
      <c r="EUV1142" s="1"/>
      <c r="EUW1142" s="1"/>
      <c r="EUX1142" s="1"/>
      <c r="EUY1142" s="1"/>
      <c r="EUZ1142" s="1"/>
      <c r="EVA1142" s="1"/>
      <c r="EVB1142" s="1"/>
      <c r="EVC1142" s="1"/>
      <c r="EVD1142" s="1"/>
      <c r="EVE1142" s="1"/>
      <c r="EVF1142" s="1"/>
      <c r="EVG1142" s="1"/>
      <c r="EVH1142" s="1"/>
      <c r="EVI1142" s="1"/>
      <c r="EVJ1142" s="1"/>
      <c r="EVK1142" s="1"/>
      <c r="EVL1142" s="1"/>
      <c r="EVM1142" s="1"/>
      <c r="EVN1142" s="1"/>
      <c r="EVO1142" s="1"/>
      <c r="EVP1142" s="1"/>
      <c r="EVQ1142" s="1"/>
      <c r="EVR1142" s="1"/>
      <c r="EVS1142" s="1"/>
      <c r="EVT1142" s="1"/>
      <c r="EVU1142" s="1"/>
      <c r="EVV1142" s="1"/>
      <c r="EVW1142" s="1"/>
      <c r="EVX1142" s="1"/>
      <c r="EVY1142" s="1"/>
      <c r="EVZ1142" s="1"/>
      <c r="EWA1142" s="1"/>
      <c r="EWB1142" s="1"/>
      <c r="EWC1142" s="1"/>
      <c r="EWD1142" s="1"/>
      <c r="EWE1142" s="1"/>
      <c r="EWF1142" s="1"/>
      <c r="EWG1142" s="1"/>
      <c r="EWH1142" s="1"/>
      <c r="EWI1142" s="1"/>
      <c r="EWJ1142" s="1"/>
      <c r="EWK1142" s="1"/>
      <c r="EWL1142" s="1"/>
      <c r="EWM1142" s="1"/>
      <c r="EWN1142" s="1"/>
      <c r="EWO1142" s="1"/>
      <c r="EWP1142" s="1"/>
      <c r="EWQ1142" s="1"/>
      <c r="EWR1142" s="1"/>
      <c r="EWS1142" s="1"/>
      <c r="EWT1142" s="1"/>
      <c r="EWU1142" s="1"/>
      <c r="EWV1142" s="1"/>
      <c r="EWW1142" s="1"/>
      <c r="EWX1142" s="1"/>
      <c r="EWY1142" s="1"/>
      <c r="EWZ1142" s="1"/>
      <c r="EXA1142" s="1"/>
      <c r="EXB1142" s="1"/>
      <c r="EXC1142" s="1"/>
      <c r="EXD1142" s="1"/>
      <c r="EXE1142" s="1"/>
      <c r="EXF1142" s="1"/>
      <c r="EXG1142" s="1"/>
      <c r="EXH1142" s="1"/>
      <c r="EXI1142" s="1"/>
      <c r="EXJ1142" s="1"/>
      <c r="EXK1142" s="1"/>
      <c r="EXL1142" s="1"/>
      <c r="EXM1142" s="1"/>
      <c r="EXN1142" s="1"/>
      <c r="EXO1142" s="1"/>
      <c r="EXP1142" s="1"/>
      <c r="EXQ1142" s="1"/>
      <c r="EXR1142" s="1"/>
      <c r="EXS1142" s="1"/>
      <c r="EXT1142" s="1"/>
      <c r="EXU1142" s="1"/>
      <c r="EXV1142" s="1"/>
      <c r="EXW1142" s="1"/>
      <c r="EXX1142" s="1"/>
      <c r="EXY1142" s="1"/>
      <c r="EXZ1142" s="1"/>
      <c r="EYA1142" s="1"/>
      <c r="EYB1142" s="1"/>
      <c r="EYC1142" s="1"/>
      <c r="EYD1142" s="1"/>
      <c r="EYE1142" s="1"/>
      <c r="EYF1142" s="1"/>
      <c r="EYG1142" s="1"/>
      <c r="EYH1142" s="1"/>
      <c r="EYI1142" s="1"/>
      <c r="EYJ1142" s="1"/>
      <c r="EYK1142" s="1"/>
      <c r="EYL1142" s="1"/>
      <c r="EYM1142" s="1"/>
      <c r="EYN1142" s="1"/>
      <c r="EYO1142" s="1"/>
      <c r="EYP1142" s="1"/>
      <c r="EYQ1142" s="1"/>
      <c r="EYR1142" s="1"/>
      <c r="EYS1142" s="1"/>
      <c r="EYT1142" s="1"/>
      <c r="EYU1142" s="1"/>
      <c r="EYV1142" s="1"/>
      <c r="EYW1142" s="1"/>
      <c r="EYX1142" s="1"/>
      <c r="EYY1142" s="1"/>
      <c r="EYZ1142" s="1"/>
      <c r="EZA1142" s="1"/>
      <c r="EZB1142" s="1"/>
      <c r="EZC1142" s="1"/>
      <c r="EZD1142" s="1"/>
      <c r="EZE1142" s="1"/>
      <c r="EZF1142" s="1"/>
      <c r="EZG1142" s="1"/>
      <c r="EZH1142" s="1"/>
      <c r="EZI1142" s="1"/>
      <c r="EZJ1142" s="1"/>
      <c r="EZK1142" s="1"/>
      <c r="EZL1142" s="1"/>
      <c r="EZM1142" s="1"/>
      <c r="EZN1142" s="1"/>
      <c r="EZO1142" s="1"/>
      <c r="EZP1142" s="1"/>
      <c r="EZQ1142" s="1"/>
      <c r="EZR1142" s="1"/>
      <c r="EZS1142" s="1"/>
      <c r="EZT1142" s="1"/>
      <c r="EZU1142" s="1"/>
      <c r="EZV1142" s="1"/>
      <c r="EZW1142" s="1"/>
      <c r="EZX1142" s="1"/>
      <c r="EZY1142" s="1"/>
      <c r="EZZ1142" s="1"/>
      <c r="FAA1142" s="1"/>
      <c r="FAB1142" s="1"/>
      <c r="FAC1142" s="1"/>
      <c r="FAD1142" s="1"/>
      <c r="FAE1142" s="1"/>
      <c r="FAF1142" s="1"/>
      <c r="FAG1142" s="1"/>
      <c r="FAH1142" s="1"/>
      <c r="FAI1142" s="1"/>
      <c r="FAJ1142" s="1"/>
      <c r="FAK1142" s="1"/>
      <c r="FAL1142" s="1"/>
      <c r="FAM1142" s="1"/>
      <c r="FAN1142" s="1"/>
      <c r="FAO1142" s="1"/>
      <c r="FAP1142" s="1"/>
      <c r="FAQ1142" s="1"/>
      <c r="FAR1142" s="1"/>
      <c r="FAS1142" s="1"/>
      <c r="FAT1142" s="1"/>
      <c r="FAU1142" s="1"/>
      <c r="FAV1142" s="1"/>
      <c r="FAW1142" s="1"/>
      <c r="FAX1142" s="1"/>
      <c r="FAY1142" s="1"/>
      <c r="FAZ1142" s="1"/>
      <c r="FBA1142" s="1"/>
      <c r="FBB1142" s="1"/>
      <c r="FBC1142" s="1"/>
      <c r="FBD1142" s="1"/>
      <c r="FBE1142" s="1"/>
      <c r="FBF1142" s="1"/>
      <c r="FBG1142" s="1"/>
      <c r="FBH1142" s="1"/>
      <c r="FBI1142" s="1"/>
      <c r="FBJ1142" s="1"/>
      <c r="FBK1142" s="1"/>
      <c r="FBL1142" s="1"/>
      <c r="FBM1142" s="1"/>
      <c r="FBN1142" s="1"/>
      <c r="FBO1142" s="1"/>
      <c r="FBP1142" s="1"/>
      <c r="FBQ1142" s="1"/>
      <c r="FBR1142" s="1"/>
      <c r="FBS1142" s="1"/>
      <c r="FBT1142" s="1"/>
      <c r="FBU1142" s="1"/>
      <c r="FBV1142" s="1"/>
      <c r="FBW1142" s="1"/>
      <c r="FBX1142" s="1"/>
      <c r="FBY1142" s="1"/>
      <c r="FBZ1142" s="1"/>
      <c r="FCA1142" s="1"/>
      <c r="FCB1142" s="1"/>
      <c r="FCC1142" s="1"/>
      <c r="FCD1142" s="1"/>
      <c r="FCE1142" s="1"/>
      <c r="FCF1142" s="1"/>
      <c r="FCG1142" s="1"/>
      <c r="FCH1142" s="1"/>
      <c r="FCI1142" s="1"/>
      <c r="FCJ1142" s="1"/>
      <c r="FCK1142" s="1"/>
      <c r="FCL1142" s="1"/>
      <c r="FCM1142" s="1"/>
      <c r="FCN1142" s="1"/>
      <c r="FCO1142" s="1"/>
      <c r="FCP1142" s="1"/>
      <c r="FCQ1142" s="1"/>
      <c r="FCR1142" s="1"/>
      <c r="FCS1142" s="1"/>
      <c r="FCT1142" s="1"/>
      <c r="FCU1142" s="1"/>
      <c r="FCV1142" s="1"/>
      <c r="FCW1142" s="1"/>
      <c r="FCX1142" s="1"/>
      <c r="FCY1142" s="1"/>
      <c r="FCZ1142" s="1"/>
      <c r="FDA1142" s="1"/>
      <c r="FDB1142" s="1"/>
      <c r="FDC1142" s="1"/>
      <c r="FDD1142" s="1"/>
      <c r="FDE1142" s="1"/>
      <c r="FDF1142" s="1"/>
      <c r="FDG1142" s="1"/>
      <c r="FDH1142" s="1"/>
      <c r="FDI1142" s="1"/>
      <c r="FDJ1142" s="1"/>
      <c r="FDK1142" s="1"/>
      <c r="FDL1142" s="1"/>
      <c r="FDM1142" s="1"/>
      <c r="FDN1142" s="1"/>
      <c r="FDO1142" s="1"/>
      <c r="FDP1142" s="1"/>
      <c r="FDQ1142" s="1"/>
      <c r="FDR1142" s="1"/>
      <c r="FDS1142" s="1"/>
      <c r="FDT1142" s="1"/>
      <c r="FDU1142" s="1"/>
      <c r="FDV1142" s="1"/>
      <c r="FDW1142" s="1"/>
      <c r="FDX1142" s="1"/>
      <c r="FDY1142" s="1"/>
      <c r="FDZ1142" s="1"/>
      <c r="FEA1142" s="1"/>
      <c r="FEB1142" s="1"/>
      <c r="FEC1142" s="1"/>
      <c r="FED1142" s="1"/>
      <c r="FEE1142" s="1"/>
      <c r="FEF1142" s="1"/>
      <c r="FEG1142" s="1"/>
      <c r="FEH1142" s="1"/>
      <c r="FEI1142" s="1"/>
      <c r="FEJ1142" s="1"/>
      <c r="FEK1142" s="1"/>
      <c r="FEL1142" s="1"/>
      <c r="FEM1142" s="1"/>
      <c r="FEN1142" s="1"/>
      <c r="FEO1142" s="1"/>
      <c r="FEP1142" s="1"/>
      <c r="FEQ1142" s="1"/>
      <c r="FER1142" s="1"/>
      <c r="FES1142" s="1"/>
      <c r="FET1142" s="1"/>
      <c r="FEU1142" s="1"/>
      <c r="FEV1142" s="1"/>
      <c r="FEW1142" s="1"/>
      <c r="FEX1142" s="1"/>
      <c r="FEY1142" s="1"/>
      <c r="FEZ1142" s="1"/>
      <c r="FFA1142" s="1"/>
      <c r="FFB1142" s="1"/>
      <c r="FFC1142" s="1"/>
      <c r="FFD1142" s="1"/>
      <c r="FFE1142" s="1"/>
      <c r="FFF1142" s="1"/>
      <c r="FFG1142" s="1"/>
      <c r="FFH1142" s="1"/>
      <c r="FFI1142" s="1"/>
      <c r="FFJ1142" s="1"/>
      <c r="FFK1142" s="1"/>
      <c r="FFL1142" s="1"/>
      <c r="FFM1142" s="1"/>
      <c r="FFN1142" s="1"/>
      <c r="FFO1142" s="1"/>
      <c r="FFP1142" s="1"/>
      <c r="FFQ1142" s="1"/>
      <c r="FFR1142" s="1"/>
      <c r="FFS1142" s="1"/>
      <c r="FFT1142" s="1"/>
      <c r="FFU1142" s="1"/>
      <c r="FFV1142" s="1"/>
      <c r="FFW1142" s="1"/>
      <c r="FFX1142" s="1"/>
      <c r="FFY1142" s="1"/>
      <c r="FFZ1142" s="1"/>
      <c r="FGA1142" s="1"/>
      <c r="FGB1142" s="1"/>
      <c r="FGC1142" s="1"/>
      <c r="FGD1142" s="1"/>
      <c r="FGE1142" s="1"/>
      <c r="FGF1142" s="1"/>
      <c r="FGG1142" s="1"/>
      <c r="FGH1142" s="1"/>
      <c r="FGI1142" s="1"/>
      <c r="FGJ1142" s="1"/>
      <c r="FGK1142" s="1"/>
      <c r="FGL1142" s="1"/>
      <c r="FGM1142" s="1"/>
      <c r="FGN1142" s="1"/>
      <c r="FGO1142" s="1"/>
      <c r="FGP1142" s="1"/>
      <c r="FGQ1142" s="1"/>
      <c r="FGR1142" s="1"/>
      <c r="FGS1142" s="1"/>
      <c r="FGT1142" s="1"/>
      <c r="FGU1142" s="1"/>
      <c r="FGV1142" s="1"/>
      <c r="FGW1142" s="1"/>
      <c r="FGX1142" s="1"/>
      <c r="FGY1142" s="1"/>
      <c r="FGZ1142" s="1"/>
      <c r="FHA1142" s="1"/>
      <c r="FHB1142" s="1"/>
      <c r="FHC1142" s="1"/>
      <c r="FHD1142" s="1"/>
      <c r="FHE1142" s="1"/>
      <c r="FHF1142" s="1"/>
      <c r="FHG1142" s="1"/>
      <c r="FHH1142" s="1"/>
      <c r="FHI1142" s="1"/>
      <c r="FHJ1142" s="1"/>
      <c r="FHK1142" s="1"/>
      <c r="FHL1142" s="1"/>
      <c r="FHM1142" s="1"/>
      <c r="FHN1142" s="1"/>
      <c r="FHO1142" s="1"/>
      <c r="FHP1142" s="1"/>
      <c r="FHQ1142" s="1"/>
      <c r="FHR1142" s="1"/>
      <c r="FHS1142" s="1"/>
      <c r="FHT1142" s="1"/>
      <c r="FHU1142" s="1"/>
      <c r="FHV1142" s="1"/>
      <c r="FHW1142" s="1"/>
      <c r="FHX1142" s="1"/>
      <c r="FHY1142" s="1"/>
      <c r="FHZ1142" s="1"/>
      <c r="FIA1142" s="1"/>
      <c r="FIB1142" s="1"/>
      <c r="FIC1142" s="1"/>
      <c r="FID1142" s="1"/>
      <c r="FIE1142" s="1"/>
      <c r="FIF1142" s="1"/>
      <c r="FIG1142" s="1"/>
      <c r="FIH1142" s="1"/>
      <c r="FII1142" s="1"/>
      <c r="FIJ1142" s="1"/>
      <c r="FIK1142" s="1"/>
      <c r="FIL1142" s="1"/>
      <c r="FIM1142" s="1"/>
      <c r="FIN1142" s="1"/>
      <c r="FIO1142" s="1"/>
      <c r="FIP1142" s="1"/>
      <c r="FIQ1142" s="1"/>
      <c r="FIR1142" s="1"/>
      <c r="FIS1142" s="1"/>
      <c r="FIT1142" s="1"/>
      <c r="FIU1142" s="1"/>
      <c r="FIV1142" s="1"/>
      <c r="FIW1142" s="1"/>
      <c r="FIX1142" s="1"/>
      <c r="FIY1142" s="1"/>
      <c r="FIZ1142" s="1"/>
      <c r="FJA1142" s="1"/>
      <c r="FJB1142" s="1"/>
      <c r="FJC1142" s="1"/>
      <c r="FJD1142" s="1"/>
      <c r="FJE1142" s="1"/>
      <c r="FJF1142" s="1"/>
      <c r="FJG1142" s="1"/>
      <c r="FJH1142" s="1"/>
      <c r="FJI1142" s="1"/>
      <c r="FJJ1142" s="1"/>
      <c r="FJK1142" s="1"/>
      <c r="FJL1142" s="1"/>
      <c r="FJM1142" s="1"/>
      <c r="FJN1142" s="1"/>
      <c r="FJO1142" s="1"/>
      <c r="FJP1142" s="1"/>
      <c r="FJQ1142" s="1"/>
      <c r="FJR1142" s="1"/>
      <c r="FJS1142" s="1"/>
      <c r="FJT1142" s="1"/>
      <c r="FJU1142" s="1"/>
      <c r="FJV1142" s="1"/>
      <c r="FJW1142" s="1"/>
      <c r="FJX1142" s="1"/>
      <c r="FJY1142" s="1"/>
      <c r="FJZ1142" s="1"/>
      <c r="FKA1142" s="1"/>
      <c r="FKB1142" s="1"/>
      <c r="FKC1142" s="1"/>
      <c r="FKD1142" s="1"/>
      <c r="FKE1142" s="1"/>
      <c r="FKF1142" s="1"/>
      <c r="FKG1142" s="1"/>
      <c r="FKH1142" s="1"/>
      <c r="FKI1142" s="1"/>
      <c r="FKJ1142" s="1"/>
      <c r="FKK1142" s="1"/>
      <c r="FKL1142" s="1"/>
      <c r="FKM1142" s="1"/>
      <c r="FKN1142" s="1"/>
      <c r="FKO1142" s="1"/>
      <c r="FKP1142" s="1"/>
      <c r="FKQ1142" s="1"/>
      <c r="FKR1142" s="1"/>
      <c r="FKS1142" s="1"/>
      <c r="FKT1142" s="1"/>
      <c r="FKU1142" s="1"/>
      <c r="FKV1142" s="1"/>
      <c r="FKW1142" s="1"/>
      <c r="FKX1142" s="1"/>
      <c r="FKY1142" s="1"/>
      <c r="FKZ1142" s="1"/>
      <c r="FLA1142" s="1"/>
      <c r="FLB1142" s="1"/>
      <c r="FLC1142" s="1"/>
      <c r="FLD1142" s="1"/>
      <c r="FLE1142" s="1"/>
      <c r="FLF1142" s="1"/>
      <c r="FLG1142" s="1"/>
      <c r="FLH1142" s="1"/>
      <c r="FLI1142" s="1"/>
      <c r="FLJ1142" s="1"/>
      <c r="FLK1142" s="1"/>
      <c r="FLL1142" s="1"/>
      <c r="FLM1142" s="1"/>
      <c r="FLN1142" s="1"/>
      <c r="FLO1142" s="1"/>
      <c r="FLP1142" s="1"/>
      <c r="FLQ1142" s="1"/>
      <c r="FLR1142" s="1"/>
      <c r="FLS1142" s="1"/>
      <c r="FLT1142" s="1"/>
      <c r="FLU1142" s="1"/>
      <c r="FLV1142" s="1"/>
      <c r="FLW1142" s="1"/>
      <c r="FLX1142" s="1"/>
      <c r="FLY1142" s="1"/>
      <c r="FLZ1142" s="1"/>
      <c r="FMA1142" s="1"/>
      <c r="FMB1142" s="1"/>
      <c r="FMC1142" s="1"/>
      <c r="FMD1142" s="1"/>
      <c r="FME1142" s="1"/>
      <c r="FMF1142" s="1"/>
      <c r="FMG1142" s="1"/>
      <c r="FMH1142" s="1"/>
      <c r="FMI1142" s="1"/>
      <c r="FMJ1142" s="1"/>
      <c r="FMK1142" s="1"/>
      <c r="FML1142" s="1"/>
      <c r="FMM1142" s="1"/>
      <c r="FMN1142" s="1"/>
      <c r="FMO1142" s="1"/>
      <c r="FMP1142" s="1"/>
      <c r="FMQ1142" s="1"/>
      <c r="FMR1142" s="1"/>
      <c r="FMS1142" s="1"/>
      <c r="FMT1142" s="1"/>
      <c r="FMU1142" s="1"/>
      <c r="FMV1142" s="1"/>
      <c r="FMW1142" s="1"/>
      <c r="FMX1142" s="1"/>
      <c r="FMY1142" s="1"/>
      <c r="FMZ1142" s="1"/>
      <c r="FNA1142" s="1"/>
      <c r="FNB1142" s="1"/>
      <c r="FNC1142" s="1"/>
      <c r="FND1142" s="1"/>
      <c r="FNE1142" s="1"/>
      <c r="FNF1142" s="1"/>
      <c r="FNG1142" s="1"/>
      <c r="FNH1142" s="1"/>
      <c r="FNI1142" s="1"/>
      <c r="FNJ1142" s="1"/>
      <c r="FNK1142" s="1"/>
      <c r="FNL1142" s="1"/>
      <c r="FNM1142" s="1"/>
      <c r="FNN1142" s="1"/>
      <c r="FNO1142" s="1"/>
      <c r="FNP1142" s="1"/>
      <c r="FNQ1142" s="1"/>
      <c r="FNR1142" s="1"/>
      <c r="FNS1142" s="1"/>
      <c r="FNT1142" s="1"/>
      <c r="FNU1142" s="1"/>
      <c r="FNV1142" s="1"/>
      <c r="FNW1142" s="1"/>
      <c r="FNX1142" s="1"/>
      <c r="FNY1142" s="1"/>
      <c r="FNZ1142" s="1"/>
      <c r="FOA1142" s="1"/>
      <c r="FOB1142" s="1"/>
      <c r="FOC1142" s="1"/>
      <c r="FOD1142" s="1"/>
      <c r="FOE1142" s="1"/>
      <c r="FOF1142" s="1"/>
      <c r="FOG1142" s="1"/>
      <c r="FOH1142" s="1"/>
      <c r="FOI1142" s="1"/>
      <c r="FOJ1142" s="1"/>
      <c r="FOK1142" s="1"/>
      <c r="FOL1142" s="1"/>
      <c r="FOM1142" s="1"/>
      <c r="FON1142" s="1"/>
      <c r="FOO1142" s="1"/>
      <c r="FOP1142" s="1"/>
      <c r="FOQ1142" s="1"/>
      <c r="FOR1142" s="1"/>
      <c r="FOS1142" s="1"/>
      <c r="FOT1142" s="1"/>
      <c r="FOU1142" s="1"/>
      <c r="FOV1142" s="1"/>
      <c r="FOW1142" s="1"/>
      <c r="FOX1142" s="1"/>
      <c r="FOY1142" s="1"/>
      <c r="FOZ1142" s="1"/>
      <c r="FPA1142" s="1"/>
      <c r="FPB1142" s="1"/>
      <c r="FPC1142" s="1"/>
      <c r="FPD1142" s="1"/>
      <c r="FPE1142" s="1"/>
      <c r="FPF1142" s="1"/>
      <c r="FPG1142" s="1"/>
      <c r="FPH1142" s="1"/>
      <c r="FPI1142" s="1"/>
      <c r="FPJ1142" s="1"/>
      <c r="FPK1142" s="1"/>
      <c r="FPL1142" s="1"/>
      <c r="FPM1142" s="1"/>
      <c r="FPN1142" s="1"/>
      <c r="FPO1142" s="1"/>
      <c r="FPP1142" s="1"/>
      <c r="FPQ1142" s="1"/>
      <c r="FPR1142" s="1"/>
      <c r="FPS1142" s="1"/>
      <c r="FPT1142" s="1"/>
      <c r="FPU1142" s="1"/>
      <c r="FPV1142" s="1"/>
      <c r="FPW1142" s="1"/>
      <c r="FPX1142" s="1"/>
      <c r="FPY1142" s="1"/>
      <c r="FPZ1142" s="1"/>
      <c r="FQA1142" s="1"/>
      <c r="FQB1142" s="1"/>
      <c r="FQC1142" s="1"/>
      <c r="FQD1142" s="1"/>
      <c r="FQE1142" s="1"/>
      <c r="FQF1142" s="1"/>
      <c r="FQG1142" s="1"/>
      <c r="FQH1142" s="1"/>
      <c r="FQI1142" s="1"/>
      <c r="FQJ1142" s="1"/>
      <c r="FQK1142" s="1"/>
      <c r="FQL1142" s="1"/>
      <c r="FQM1142" s="1"/>
      <c r="FQN1142" s="1"/>
      <c r="FQO1142" s="1"/>
      <c r="FQP1142" s="1"/>
      <c r="FQQ1142" s="1"/>
      <c r="FQR1142" s="1"/>
      <c r="FQS1142" s="1"/>
      <c r="FQT1142" s="1"/>
      <c r="FQU1142" s="1"/>
      <c r="FQV1142" s="1"/>
      <c r="FQW1142" s="1"/>
      <c r="FQX1142" s="1"/>
      <c r="FQY1142" s="1"/>
      <c r="FQZ1142" s="1"/>
      <c r="FRA1142" s="1"/>
      <c r="FRB1142" s="1"/>
      <c r="FRC1142" s="1"/>
      <c r="FRD1142" s="1"/>
      <c r="FRE1142" s="1"/>
      <c r="FRF1142" s="1"/>
      <c r="FRG1142" s="1"/>
      <c r="FRH1142" s="1"/>
      <c r="FRI1142" s="1"/>
      <c r="FRJ1142" s="1"/>
      <c r="FRK1142" s="1"/>
      <c r="FRL1142" s="1"/>
      <c r="FRM1142" s="1"/>
      <c r="FRN1142" s="1"/>
      <c r="FRO1142" s="1"/>
      <c r="FRP1142" s="1"/>
      <c r="FRQ1142" s="1"/>
      <c r="FRR1142" s="1"/>
      <c r="FRS1142" s="1"/>
      <c r="FRT1142" s="1"/>
      <c r="FRU1142" s="1"/>
      <c r="FRV1142" s="1"/>
      <c r="FRW1142" s="1"/>
      <c r="FRX1142" s="1"/>
      <c r="FRY1142" s="1"/>
      <c r="FRZ1142" s="1"/>
      <c r="FSA1142" s="1"/>
      <c r="FSB1142" s="1"/>
      <c r="FSC1142" s="1"/>
      <c r="FSD1142" s="1"/>
      <c r="FSE1142" s="1"/>
      <c r="FSF1142" s="1"/>
      <c r="FSG1142" s="1"/>
      <c r="FSH1142" s="1"/>
      <c r="FSI1142" s="1"/>
      <c r="FSJ1142" s="1"/>
      <c r="FSK1142" s="1"/>
      <c r="FSL1142" s="1"/>
      <c r="FSM1142" s="1"/>
      <c r="FSN1142" s="1"/>
      <c r="FSO1142" s="1"/>
      <c r="FSP1142" s="1"/>
      <c r="FSQ1142" s="1"/>
      <c r="FSR1142" s="1"/>
      <c r="FSS1142" s="1"/>
      <c r="FST1142" s="1"/>
      <c r="FSU1142" s="1"/>
      <c r="FSV1142" s="1"/>
      <c r="FSW1142" s="1"/>
      <c r="FSX1142" s="1"/>
      <c r="FSY1142" s="1"/>
      <c r="FSZ1142" s="1"/>
      <c r="FTA1142" s="1"/>
      <c r="FTB1142" s="1"/>
      <c r="FTC1142" s="1"/>
      <c r="FTD1142" s="1"/>
      <c r="FTE1142" s="1"/>
      <c r="FTF1142" s="1"/>
      <c r="FTG1142" s="1"/>
      <c r="FTH1142" s="1"/>
      <c r="FTI1142" s="1"/>
      <c r="FTJ1142" s="1"/>
      <c r="FTK1142" s="1"/>
      <c r="FTL1142" s="1"/>
      <c r="FTM1142" s="1"/>
      <c r="FTN1142" s="1"/>
      <c r="FTO1142" s="1"/>
      <c r="FTP1142" s="1"/>
      <c r="FTQ1142" s="1"/>
      <c r="FTR1142" s="1"/>
      <c r="FTS1142" s="1"/>
      <c r="FTT1142" s="1"/>
      <c r="FTU1142" s="1"/>
      <c r="FTV1142" s="1"/>
      <c r="FTW1142" s="1"/>
      <c r="FTX1142" s="1"/>
      <c r="FTY1142" s="1"/>
      <c r="FTZ1142" s="1"/>
      <c r="FUA1142" s="1"/>
      <c r="FUB1142" s="1"/>
      <c r="FUC1142" s="1"/>
      <c r="FUD1142" s="1"/>
      <c r="FUE1142" s="1"/>
      <c r="FUF1142" s="1"/>
      <c r="FUG1142" s="1"/>
      <c r="FUH1142" s="1"/>
      <c r="FUI1142" s="1"/>
      <c r="FUJ1142" s="1"/>
      <c r="FUK1142" s="1"/>
      <c r="FUL1142" s="1"/>
      <c r="FUM1142" s="1"/>
      <c r="FUN1142" s="1"/>
      <c r="FUO1142" s="1"/>
      <c r="FUP1142" s="1"/>
      <c r="FUQ1142" s="1"/>
      <c r="FUR1142" s="1"/>
      <c r="FUS1142" s="1"/>
      <c r="FUT1142" s="1"/>
      <c r="FUU1142" s="1"/>
      <c r="FUV1142" s="1"/>
      <c r="FUW1142" s="1"/>
      <c r="FUX1142" s="1"/>
      <c r="FUY1142" s="1"/>
      <c r="FUZ1142" s="1"/>
      <c r="FVA1142" s="1"/>
      <c r="FVB1142" s="1"/>
      <c r="FVC1142" s="1"/>
      <c r="FVD1142" s="1"/>
      <c r="FVE1142" s="1"/>
      <c r="FVF1142" s="1"/>
      <c r="FVG1142" s="1"/>
      <c r="FVH1142" s="1"/>
      <c r="FVI1142" s="1"/>
      <c r="FVJ1142" s="1"/>
      <c r="FVK1142" s="1"/>
      <c r="FVL1142" s="1"/>
      <c r="FVM1142" s="1"/>
      <c r="FVN1142" s="1"/>
      <c r="FVO1142" s="1"/>
      <c r="FVP1142" s="1"/>
      <c r="FVQ1142" s="1"/>
      <c r="FVR1142" s="1"/>
      <c r="FVS1142" s="1"/>
      <c r="FVT1142" s="1"/>
      <c r="FVU1142" s="1"/>
      <c r="FVV1142" s="1"/>
      <c r="FVW1142" s="1"/>
      <c r="FVX1142" s="1"/>
      <c r="FVY1142" s="1"/>
      <c r="FVZ1142" s="1"/>
      <c r="FWA1142" s="1"/>
      <c r="FWB1142" s="1"/>
      <c r="FWC1142" s="1"/>
      <c r="FWD1142" s="1"/>
      <c r="FWE1142" s="1"/>
      <c r="FWF1142" s="1"/>
      <c r="FWG1142" s="1"/>
      <c r="FWH1142" s="1"/>
      <c r="FWI1142" s="1"/>
      <c r="FWJ1142" s="1"/>
      <c r="FWK1142" s="1"/>
      <c r="FWL1142" s="1"/>
      <c r="FWM1142" s="1"/>
      <c r="FWN1142" s="1"/>
      <c r="FWO1142" s="1"/>
      <c r="FWP1142" s="1"/>
      <c r="FWQ1142" s="1"/>
      <c r="FWR1142" s="1"/>
      <c r="FWS1142" s="1"/>
      <c r="FWT1142" s="1"/>
      <c r="FWU1142" s="1"/>
      <c r="FWV1142" s="1"/>
      <c r="FWW1142" s="1"/>
      <c r="FWX1142" s="1"/>
      <c r="FWY1142" s="1"/>
      <c r="FWZ1142" s="1"/>
      <c r="FXA1142" s="1"/>
      <c r="FXB1142" s="1"/>
      <c r="FXC1142" s="1"/>
      <c r="FXD1142" s="1"/>
      <c r="FXE1142" s="1"/>
      <c r="FXF1142" s="1"/>
      <c r="FXG1142" s="1"/>
      <c r="FXH1142" s="1"/>
      <c r="FXI1142" s="1"/>
      <c r="FXJ1142" s="1"/>
      <c r="FXK1142" s="1"/>
      <c r="FXL1142" s="1"/>
      <c r="FXM1142" s="1"/>
      <c r="FXN1142" s="1"/>
      <c r="FXO1142" s="1"/>
      <c r="FXP1142" s="1"/>
      <c r="FXQ1142" s="1"/>
      <c r="FXR1142" s="1"/>
      <c r="FXS1142" s="1"/>
      <c r="FXT1142" s="1"/>
      <c r="FXU1142" s="1"/>
      <c r="FXV1142" s="1"/>
      <c r="FXW1142" s="1"/>
      <c r="FXX1142" s="1"/>
      <c r="FXY1142" s="1"/>
      <c r="FXZ1142" s="1"/>
      <c r="FYA1142" s="1"/>
      <c r="FYB1142" s="1"/>
      <c r="FYC1142" s="1"/>
      <c r="FYD1142" s="1"/>
      <c r="FYE1142" s="1"/>
      <c r="FYF1142" s="1"/>
      <c r="FYG1142" s="1"/>
      <c r="FYH1142" s="1"/>
      <c r="FYI1142" s="1"/>
      <c r="FYJ1142" s="1"/>
      <c r="FYK1142" s="1"/>
      <c r="FYL1142" s="1"/>
      <c r="FYM1142" s="1"/>
      <c r="FYN1142" s="1"/>
      <c r="FYO1142" s="1"/>
      <c r="FYP1142" s="1"/>
      <c r="FYQ1142" s="1"/>
      <c r="FYR1142" s="1"/>
      <c r="FYS1142" s="1"/>
      <c r="FYT1142" s="1"/>
      <c r="FYU1142" s="1"/>
      <c r="FYV1142" s="1"/>
      <c r="FYW1142" s="1"/>
      <c r="FYX1142" s="1"/>
      <c r="FYY1142" s="1"/>
      <c r="FYZ1142" s="1"/>
      <c r="FZA1142" s="1"/>
      <c r="FZB1142" s="1"/>
      <c r="FZC1142" s="1"/>
      <c r="FZD1142" s="1"/>
      <c r="FZE1142" s="1"/>
      <c r="FZF1142" s="1"/>
      <c r="FZG1142" s="1"/>
      <c r="FZH1142" s="1"/>
      <c r="FZI1142" s="1"/>
      <c r="FZJ1142" s="1"/>
      <c r="FZK1142" s="1"/>
      <c r="FZL1142" s="1"/>
      <c r="FZM1142" s="1"/>
      <c r="FZN1142" s="1"/>
      <c r="FZO1142" s="1"/>
      <c r="FZP1142" s="1"/>
      <c r="FZQ1142" s="1"/>
      <c r="FZR1142" s="1"/>
      <c r="FZS1142" s="1"/>
      <c r="FZT1142" s="1"/>
      <c r="FZU1142" s="1"/>
      <c r="FZV1142" s="1"/>
      <c r="FZW1142" s="1"/>
      <c r="FZX1142" s="1"/>
      <c r="FZY1142" s="1"/>
      <c r="FZZ1142" s="1"/>
      <c r="GAA1142" s="1"/>
      <c r="GAB1142" s="1"/>
      <c r="GAC1142" s="1"/>
      <c r="GAD1142" s="1"/>
      <c r="GAE1142" s="1"/>
      <c r="GAF1142" s="1"/>
      <c r="GAG1142" s="1"/>
      <c r="GAH1142" s="1"/>
      <c r="GAI1142" s="1"/>
      <c r="GAJ1142" s="1"/>
      <c r="GAK1142" s="1"/>
      <c r="GAL1142" s="1"/>
      <c r="GAM1142" s="1"/>
      <c r="GAN1142" s="1"/>
      <c r="GAO1142" s="1"/>
      <c r="GAP1142" s="1"/>
      <c r="GAQ1142" s="1"/>
      <c r="GAR1142" s="1"/>
      <c r="GAS1142" s="1"/>
      <c r="GAT1142" s="1"/>
      <c r="GAU1142" s="1"/>
      <c r="GAV1142" s="1"/>
      <c r="GAW1142" s="1"/>
      <c r="GAX1142" s="1"/>
      <c r="GAY1142" s="1"/>
      <c r="GAZ1142" s="1"/>
      <c r="GBA1142" s="1"/>
      <c r="GBB1142" s="1"/>
      <c r="GBC1142" s="1"/>
      <c r="GBD1142" s="1"/>
      <c r="GBE1142" s="1"/>
      <c r="GBF1142" s="1"/>
      <c r="GBG1142" s="1"/>
      <c r="GBH1142" s="1"/>
      <c r="GBI1142" s="1"/>
      <c r="GBJ1142" s="1"/>
      <c r="GBK1142" s="1"/>
      <c r="GBL1142" s="1"/>
      <c r="GBM1142" s="1"/>
      <c r="GBN1142" s="1"/>
      <c r="GBO1142" s="1"/>
      <c r="GBP1142" s="1"/>
      <c r="GBQ1142" s="1"/>
      <c r="GBR1142" s="1"/>
      <c r="GBS1142" s="1"/>
      <c r="GBT1142" s="1"/>
      <c r="GBU1142" s="1"/>
      <c r="GBV1142" s="1"/>
      <c r="GBW1142" s="1"/>
      <c r="GBX1142" s="1"/>
      <c r="GBY1142" s="1"/>
      <c r="GBZ1142" s="1"/>
      <c r="GCA1142" s="1"/>
      <c r="GCB1142" s="1"/>
      <c r="GCC1142" s="1"/>
      <c r="GCD1142" s="1"/>
      <c r="GCE1142" s="1"/>
      <c r="GCF1142" s="1"/>
      <c r="GCG1142" s="1"/>
      <c r="GCH1142" s="1"/>
      <c r="GCI1142" s="1"/>
      <c r="GCJ1142" s="1"/>
      <c r="GCK1142" s="1"/>
      <c r="GCL1142" s="1"/>
      <c r="GCM1142" s="1"/>
      <c r="GCN1142" s="1"/>
      <c r="GCO1142" s="1"/>
      <c r="GCP1142" s="1"/>
      <c r="GCQ1142" s="1"/>
      <c r="GCR1142" s="1"/>
      <c r="GCS1142" s="1"/>
      <c r="GCT1142" s="1"/>
      <c r="GCU1142" s="1"/>
      <c r="GCV1142" s="1"/>
      <c r="GCW1142" s="1"/>
      <c r="GCX1142" s="1"/>
      <c r="GCY1142" s="1"/>
      <c r="GCZ1142" s="1"/>
      <c r="GDA1142" s="1"/>
      <c r="GDB1142" s="1"/>
      <c r="GDC1142" s="1"/>
      <c r="GDD1142" s="1"/>
      <c r="GDE1142" s="1"/>
      <c r="GDF1142" s="1"/>
      <c r="GDG1142" s="1"/>
      <c r="GDH1142" s="1"/>
      <c r="GDI1142" s="1"/>
      <c r="GDJ1142" s="1"/>
      <c r="GDK1142" s="1"/>
      <c r="GDL1142" s="1"/>
      <c r="GDM1142" s="1"/>
      <c r="GDN1142" s="1"/>
      <c r="GDO1142" s="1"/>
      <c r="GDP1142" s="1"/>
      <c r="GDQ1142" s="1"/>
      <c r="GDR1142" s="1"/>
      <c r="GDS1142" s="1"/>
      <c r="GDT1142" s="1"/>
      <c r="GDU1142" s="1"/>
      <c r="GDV1142" s="1"/>
      <c r="GDW1142" s="1"/>
      <c r="GDX1142" s="1"/>
      <c r="GDY1142" s="1"/>
      <c r="GDZ1142" s="1"/>
      <c r="GEA1142" s="1"/>
      <c r="GEB1142" s="1"/>
      <c r="GEC1142" s="1"/>
      <c r="GED1142" s="1"/>
      <c r="GEE1142" s="1"/>
      <c r="GEF1142" s="1"/>
      <c r="GEG1142" s="1"/>
      <c r="GEH1142" s="1"/>
      <c r="GEI1142" s="1"/>
      <c r="GEJ1142" s="1"/>
      <c r="GEK1142" s="1"/>
      <c r="GEL1142" s="1"/>
      <c r="GEM1142" s="1"/>
      <c r="GEN1142" s="1"/>
      <c r="GEO1142" s="1"/>
      <c r="GEP1142" s="1"/>
      <c r="GEQ1142" s="1"/>
      <c r="GER1142" s="1"/>
      <c r="GES1142" s="1"/>
      <c r="GET1142" s="1"/>
      <c r="GEU1142" s="1"/>
      <c r="GEV1142" s="1"/>
      <c r="GEW1142" s="1"/>
      <c r="GEX1142" s="1"/>
      <c r="GEY1142" s="1"/>
      <c r="GEZ1142" s="1"/>
      <c r="GFA1142" s="1"/>
      <c r="GFB1142" s="1"/>
      <c r="GFC1142" s="1"/>
      <c r="GFD1142" s="1"/>
      <c r="GFE1142" s="1"/>
      <c r="GFF1142" s="1"/>
      <c r="GFG1142" s="1"/>
      <c r="GFH1142" s="1"/>
      <c r="GFI1142" s="1"/>
      <c r="GFJ1142" s="1"/>
      <c r="GFK1142" s="1"/>
      <c r="GFL1142" s="1"/>
      <c r="GFM1142" s="1"/>
      <c r="GFN1142" s="1"/>
      <c r="GFO1142" s="1"/>
      <c r="GFP1142" s="1"/>
      <c r="GFQ1142" s="1"/>
      <c r="GFR1142" s="1"/>
      <c r="GFS1142" s="1"/>
      <c r="GFT1142" s="1"/>
      <c r="GFU1142" s="1"/>
      <c r="GFV1142" s="1"/>
      <c r="GFW1142" s="1"/>
      <c r="GFX1142" s="1"/>
      <c r="GFY1142" s="1"/>
      <c r="GFZ1142" s="1"/>
      <c r="GGA1142" s="1"/>
      <c r="GGB1142" s="1"/>
      <c r="GGC1142" s="1"/>
      <c r="GGD1142" s="1"/>
      <c r="GGE1142" s="1"/>
      <c r="GGF1142" s="1"/>
      <c r="GGG1142" s="1"/>
      <c r="GGH1142" s="1"/>
      <c r="GGI1142" s="1"/>
      <c r="GGJ1142" s="1"/>
      <c r="GGK1142" s="1"/>
      <c r="GGL1142" s="1"/>
      <c r="GGM1142" s="1"/>
      <c r="GGN1142" s="1"/>
      <c r="GGO1142" s="1"/>
      <c r="GGP1142" s="1"/>
      <c r="GGQ1142" s="1"/>
      <c r="GGR1142" s="1"/>
      <c r="GGS1142" s="1"/>
      <c r="GGT1142" s="1"/>
      <c r="GGU1142" s="1"/>
      <c r="GGV1142" s="1"/>
      <c r="GGW1142" s="1"/>
      <c r="GGX1142" s="1"/>
      <c r="GGY1142" s="1"/>
      <c r="GGZ1142" s="1"/>
      <c r="GHA1142" s="1"/>
      <c r="GHB1142" s="1"/>
      <c r="GHC1142" s="1"/>
      <c r="GHD1142" s="1"/>
      <c r="GHE1142" s="1"/>
      <c r="GHF1142" s="1"/>
      <c r="GHG1142" s="1"/>
      <c r="GHH1142" s="1"/>
      <c r="GHI1142" s="1"/>
      <c r="GHJ1142" s="1"/>
      <c r="GHK1142" s="1"/>
      <c r="GHL1142" s="1"/>
      <c r="GHM1142" s="1"/>
      <c r="GHN1142" s="1"/>
      <c r="GHO1142" s="1"/>
      <c r="GHP1142" s="1"/>
      <c r="GHQ1142" s="1"/>
      <c r="GHR1142" s="1"/>
      <c r="GHS1142" s="1"/>
      <c r="GHT1142" s="1"/>
      <c r="GHU1142" s="1"/>
      <c r="GHV1142" s="1"/>
      <c r="GHW1142" s="1"/>
      <c r="GHX1142" s="1"/>
      <c r="GHY1142" s="1"/>
      <c r="GHZ1142" s="1"/>
      <c r="GIA1142" s="1"/>
      <c r="GIB1142" s="1"/>
      <c r="GIC1142" s="1"/>
      <c r="GID1142" s="1"/>
      <c r="GIE1142" s="1"/>
      <c r="GIF1142" s="1"/>
      <c r="GIG1142" s="1"/>
      <c r="GIH1142" s="1"/>
      <c r="GII1142" s="1"/>
      <c r="GIJ1142" s="1"/>
      <c r="GIK1142" s="1"/>
      <c r="GIL1142" s="1"/>
      <c r="GIM1142" s="1"/>
      <c r="GIN1142" s="1"/>
      <c r="GIO1142" s="1"/>
      <c r="GIP1142" s="1"/>
      <c r="GIQ1142" s="1"/>
      <c r="GIR1142" s="1"/>
      <c r="GIS1142" s="1"/>
      <c r="GIT1142" s="1"/>
      <c r="GIU1142" s="1"/>
      <c r="GIV1142" s="1"/>
      <c r="GIW1142" s="1"/>
      <c r="GIX1142" s="1"/>
      <c r="GIY1142" s="1"/>
      <c r="GIZ1142" s="1"/>
      <c r="GJA1142" s="1"/>
      <c r="GJB1142" s="1"/>
      <c r="GJC1142" s="1"/>
      <c r="GJD1142" s="1"/>
      <c r="GJE1142" s="1"/>
      <c r="GJF1142" s="1"/>
      <c r="GJG1142" s="1"/>
      <c r="GJH1142" s="1"/>
      <c r="GJI1142" s="1"/>
      <c r="GJJ1142" s="1"/>
      <c r="GJK1142" s="1"/>
      <c r="GJL1142" s="1"/>
      <c r="GJM1142" s="1"/>
      <c r="GJN1142" s="1"/>
      <c r="GJO1142" s="1"/>
      <c r="GJP1142" s="1"/>
      <c r="GJQ1142" s="1"/>
      <c r="GJR1142" s="1"/>
      <c r="GJS1142" s="1"/>
      <c r="GJT1142" s="1"/>
      <c r="GJU1142" s="1"/>
      <c r="GJV1142" s="1"/>
      <c r="GJW1142" s="1"/>
      <c r="GJX1142" s="1"/>
      <c r="GJY1142" s="1"/>
      <c r="GJZ1142" s="1"/>
      <c r="GKA1142" s="1"/>
      <c r="GKB1142" s="1"/>
      <c r="GKC1142" s="1"/>
      <c r="GKD1142" s="1"/>
      <c r="GKE1142" s="1"/>
      <c r="GKF1142" s="1"/>
      <c r="GKG1142" s="1"/>
      <c r="GKH1142" s="1"/>
      <c r="GKI1142" s="1"/>
      <c r="GKJ1142" s="1"/>
      <c r="GKK1142" s="1"/>
      <c r="GKL1142" s="1"/>
      <c r="GKM1142" s="1"/>
      <c r="GKN1142" s="1"/>
      <c r="GKO1142" s="1"/>
      <c r="GKP1142" s="1"/>
      <c r="GKQ1142" s="1"/>
      <c r="GKR1142" s="1"/>
      <c r="GKS1142" s="1"/>
      <c r="GKT1142" s="1"/>
      <c r="GKU1142" s="1"/>
      <c r="GKV1142" s="1"/>
      <c r="GKW1142" s="1"/>
      <c r="GKX1142" s="1"/>
      <c r="GKY1142" s="1"/>
      <c r="GKZ1142" s="1"/>
      <c r="GLA1142" s="1"/>
      <c r="GLB1142" s="1"/>
      <c r="GLC1142" s="1"/>
      <c r="GLD1142" s="1"/>
      <c r="GLE1142" s="1"/>
      <c r="GLF1142" s="1"/>
      <c r="GLG1142" s="1"/>
      <c r="GLH1142" s="1"/>
      <c r="GLI1142" s="1"/>
      <c r="GLJ1142" s="1"/>
      <c r="GLK1142" s="1"/>
      <c r="GLL1142" s="1"/>
      <c r="GLM1142" s="1"/>
      <c r="GLN1142" s="1"/>
      <c r="GLO1142" s="1"/>
      <c r="GLP1142" s="1"/>
      <c r="GLQ1142" s="1"/>
      <c r="GLR1142" s="1"/>
      <c r="GLS1142" s="1"/>
      <c r="GLT1142" s="1"/>
      <c r="GLU1142" s="1"/>
      <c r="GLV1142" s="1"/>
      <c r="GLW1142" s="1"/>
      <c r="GLX1142" s="1"/>
      <c r="GLY1142" s="1"/>
      <c r="GLZ1142" s="1"/>
      <c r="GMA1142" s="1"/>
      <c r="GMB1142" s="1"/>
      <c r="GMC1142" s="1"/>
      <c r="GMD1142" s="1"/>
      <c r="GME1142" s="1"/>
      <c r="GMF1142" s="1"/>
      <c r="GMG1142" s="1"/>
      <c r="GMH1142" s="1"/>
      <c r="GMI1142" s="1"/>
      <c r="GMJ1142" s="1"/>
      <c r="GMK1142" s="1"/>
      <c r="GML1142" s="1"/>
      <c r="GMM1142" s="1"/>
      <c r="GMN1142" s="1"/>
      <c r="GMO1142" s="1"/>
      <c r="GMP1142" s="1"/>
      <c r="GMQ1142" s="1"/>
      <c r="GMR1142" s="1"/>
      <c r="GMS1142" s="1"/>
      <c r="GMT1142" s="1"/>
      <c r="GMU1142" s="1"/>
      <c r="GMV1142" s="1"/>
      <c r="GMW1142" s="1"/>
      <c r="GMX1142" s="1"/>
      <c r="GMY1142" s="1"/>
      <c r="GMZ1142" s="1"/>
      <c r="GNA1142" s="1"/>
      <c r="GNB1142" s="1"/>
      <c r="GNC1142" s="1"/>
      <c r="GND1142" s="1"/>
      <c r="GNE1142" s="1"/>
      <c r="GNF1142" s="1"/>
      <c r="GNG1142" s="1"/>
      <c r="GNH1142" s="1"/>
      <c r="GNI1142" s="1"/>
      <c r="GNJ1142" s="1"/>
      <c r="GNK1142" s="1"/>
      <c r="GNL1142" s="1"/>
      <c r="GNM1142" s="1"/>
      <c r="GNN1142" s="1"/>
      <c r="GNO1142" s="1"/>
      <c r="GNP1142" s="1"/>
      <c r="GNQ1142" s="1"/>
      <c r="GNR1142" s="1"/>
      <c r="GNS1142" s="1"/>
      <c r="GNT1142" s="1"/>
      <c r="GNU1142" s="1"/>
      <c r="GNV1142" s="1"/>
      <c r="GNW1142" s="1"/>
      <c r="GNX1142" s="1"/>
      <c r="GNY1142" s="1"/>
      <c r="GNZ1142" s="1"/>
      <c r="GOA1142" s="1"/>
      <c r="GOB1142" s="1"/>
      <c r="GOC1142" s="1"/>
      <c r="GOD1142" s="1"/>
      <c r="GOE1142" s="1"/>
      <c r="GOF1142" s="1"/>
      <c r="GOG1142" s="1"/>
      <c r="GOH1142" s="1"/>
      <c r="GOI1142" s="1"/>
      <c r="GOJ1142" s="1"/>
      <c r="GOK1142" s="1"/>
      <c r="GOL1142" s="1"/>
      <c r="GOM1142" s="1"/>
      <c r="GON1142" s="1"/>
      <c r="GOO1142" s="1"/>
      <c r="GOP1142" s="1"/>
      <c r="GOQ1142" s="1"/>
      <c r="GOR1142" s="1"/>
      <c r="GOS1142" s="1"/>
      <c r="GOT1142" s="1"/>
      <c r="GOU1142" s="1"/>
      <c r="GOV1142" s="1"/>
      <c r="GOW1142" s="1"/>
      <c r="GOX1142" s="1"/>
      <c r="GOY1142" s="1"/>
      <c r="GOZ1142" s="1"/>
      <c r="GPA1142" s="1"/>
      <c r="GPB1142" s="1"/>
      <c r="GPC1142" s="1"/>
      <c r="GPD1142" s="1"/>
      <c r="GPE1142" s="1"/>
      <c r="GPF1142" s="1"/>
      <c r="GPG1142" s="1"/>
      <c r="GPH1142" s="1"/>
      <c r="GPI1142" s="1"/>
      <c r="GPJ1142" s="1"/>
      <c r="GPK1142" s="1"/>
      <c r="GPL1142" s="1"/>
      <c r="GPM1142" s="1"/>
      <c r="GPN1142" s="1"/>
      <c r="GPO1142" s="1"/>
      <c r="GPP1142" s="1"/>
      <c r="GPQ1142" s="1"/>
      <c r="GPR1142" s="1"/>
      <c r="GPS1142" s="1"/>
      <c r="GPT1142" s="1"/>
      <c r="GPU1142" s="1"/>
      <c r="GPV1142" s="1"/>
      <c r="GPW1142" s="1"/>
      <c r="GPX1142" s="1"/>
      <c r="GPY1142" s="1"/>
      <c r="GPZ1142" s="1"/>
      <c r="GQA1142" s="1"/>
      <c r="GQB1142" s="1"/>
      <c r="GQC1142" s="1"/>
      <c r="GQD1142" s="1"/>
      <c r="GQE1142" s="1"/>
      <c r="GQF1142" s="1"/>
      <c r="GQG1142" s="1"/>
      <c r="GQH1142" s="1"/>
      <c r="GQI1142" s="1"/>
      <c r="GQJ1142" s="1"/>
      <c r="GQK1142" s="1"/>
      <c r="GQL1142" s="1"/>
      <c r="GQM1142" s="1"/>
      <c r="GQN1142" s="1"/>
      <c r="GQO1142" s="1"/>
      <c r="GQP1142" s="1"/>
      <c r="GQQ1142" s="1"/>
      <c r="GQR1142" s="1"/>
      <c r="GQS1142" s="1"/>
      <c r="GQT1142" s="1"/>
      <c r="GQU1142" s="1"/>
      <c r="GQV1142" s="1"/>
      <c r="GQW1142" s="1"/>
      <c r="GQX1142" s="1"/>
      <c r="GQY1142" s="1"/>
      <c r="GQZ1142" s="1"/>
      <c r="GRA1142" s="1"/>
      <c r="GRB1142" s="1"/>
      <c r="GRC1142" s="1"/>
      <c r="GRD1142" s="1"/>
      <c r="GRE1142" s="1"/>
      <c r="GRF1142" s="1"/>
      <c r="GRG1142" s="1"/>
      <c r="GRH1142" s="1"/>
      <c r="GRI1142" s="1"/>
      <c r="GRJ1142" s="1"/>
      <c r="GRK1142" s="1"/>
      <c r="GRL1142" s="1"/>
      <c r="GRM1142" s="1"/>
      <c r="GRN1142" s="1"/>
      <c r="GRO1142" s="1"/>
      <c r="GRP1142" s="1"/>
      <c r="GRQ1142" s="1"/>
      <c r="GRR1142" s="1"/>
      <c r="GRS1142" s="1"/>
      <c r="GRT1142" s="1"/>
      <c r="GRU1142" s="1"/>
      <c r="GRV1142" s="1"/>
      <c r="GRW1142" s="1"/>
      <c r="GRX1142" s="1"/>
      <c r="GRY1142" s="1"/>
      <c r="GRZ1142" s="1"/>
      <c r="GSA1142" s="1"/>
      <c r="GSB1142" s="1"/>
      <c r="GSC1142" s="1"/>
      <c r="GSD1142" s="1"/>
      <c r="GSE1142" s="1"/>
      <c r="GSF1142" s="1"/>
      <c r="GSG1142" s="1"/>
      <c r="GSH1142" s="1"/>
      <c r="GSI1142" s="1"/>
      <c r="GSJ1142" s="1"/>
      <c r="GSK1142" s="1"/>
      <c r="GSL1142" s="1"/>
      <c r="GSM1142" s="1"/>
      <c r="GSN1142" s="1"/>
      <c r="GSO1142" s="1"/>
      <c r="GSP1142" s="1"/>
      <c r="GSQ1142" s="1"/>
      <c r="GSR1142" s="1"/>
      <c r="GSS1142" s="1"/>
      <c r="GST1142" s="1"/>
      <c r="GSU1142" s="1"/>
      <c r="GSV1142" s="1"/>
      <c r="GSW1142" s="1"/>
      <c r="GSX1142" s="1"/>
      <c r="GSY1142" s="1"/>
      <c r="GSZ1142" s="1"/>
      <c r="GTA1142" s="1"/>
      <c r="GTB1142" s="1"/>
      <c r="GTC1142" s="1"/>
      <c r="GTD1142" s="1"/>
      <c r="GTE1142" s="1"/>
      <c r="GTF1142" s="1"/>
      <c r="GTG1142" s="1"/>
      <c r="GTH1142" s="1"/>
      <c r="GTI1142" s="1"/>
      <c r="GTJ1142" s="1"/>
      <c r="GTK1142" s="1"/>
      <c r="GTL1142" s="1"/>
      <c r="GTM1142" s="1"/>
      <c r="GTN1142" s="1"/>
      <c r="GTO1142" s="1"/>
      <c r="GTP1142" s="1"/>
      <c r="GTQ1142" s="1"/>
      <c r="GTR1142" s="1"/>
      <c r="GTS1142" s="1"/>
      <c r="GTT1142" s="1"/>
      <c r="GTU1142" s="1"/>
      <c r="GTV1142" s="1"/>
      <c r="GTW1142" s="1"/>
      <c r="GTX1142" s="1"/>
      <c r="GTY1142" s="1"/>
      <c r="GTZ1142" s="1"/>
      <c r="GUA1142" s="1"/>
      <c r="GUB1142" s="1"/>
      <c r="GUC1142" s="1"/>
      <c r="GUD1142" s="1"/>
      <c r="GUE1142" s="1"/>
      <c r="GUF1142" s="1"/>
      <c r="GUG1142" s="1"/>
      <c r="GUH1142" s="1"/>
      <c r="GUI1142" s="1"/>
      <c r="GUJ1142" s="1"/>
      <c r="GUK1142" s="1"/>
      <c r="GUL1142" s="1"/>
      <c r="GUM1142" s="1"/>
      <c r="GUN1142" s="1"/>
      <c r="GUO1142" s="1"/>
      <c r="GUP1142" s="1"/>
      <c r="GUQ1142" s="1"/>
      <c r="GUR1142" s="1"/>
      <c r="GUS1142" s="1"/>
      <c r="GUT1142" s="1"/>
      <c r="GUU1142" s="1"/>
      <c r="GUV1142" s="1"/>
      <c r="GUW1142" s="1"/>
      <c r="GUX1142" s="1"/>
      <c r="GUY1142" s="1"/>
      <c r="GUZ1142" s="1"/>
      <c r="GVA1142" s="1"/>
      <c r="GVB1142" s="1"/>
      <c r="GVC1142" s="1"/>
      <c r="GVD1142" s="1"/>
      <c r="GVE1142" s="1"/>
      <c r="GVF1142" s="1"/>
      <c r="GVG1142" s="1"/>
      <c r="GVH1142" s="1"/>
      <c r="GVI1142" s="1"/>
      <c r="GVJ1142" s="1"/>
      <c r="GVK1142" s="1"/>
      <c r="GVL1142" s="1"/>
      <c r="GVM1142" s="1"/>
      <c r="GVN1142" s="1"/>
      <c r="GVO1142" s="1"/>
      <c r="GVP1142" s="1"/>
      <c r="GVQ1142" s="1"/>
      <c r="GVR1142" s="1"/>
      <c r="GVS1142" s="1"/>
      <c r="GVT1142" s="1"/>
      <c r="GVU1142" s="1"/>
      <c r="GVV1142" s="1"/>
      <c r="GVW1142" s="1"/>
      <c r="GVX1142" s="1"/>
      <c r="GVY1142" s="1"/>
      <c r="GVZ1142" s="1"/>
      <c r="GWA1142" s="1"/>
      <c r="GWB1142" s="1"/>
      <c r="GWC1142" s="1"/>
      <c r="GWD1142" s="1"/>
      <c r="GWE1142" s="1"/>
      <c r="GWF1142" s="1"/>
      <c r="GWG1142" s="1"/>
      <c r="GWH1142" s="1"/>
      <c r="GWI1142" s="1"/>
      <c r="GWJ1142" s="1"/>
      <c r="GWK1142" s="1"/>
      <c r="GWL1142" s="1"/>
      <c r="GWM1142" s="1"/>
      <c r="GWN1142" s="1"/>
      <c r="GWO1142" s="1"/>
      <c r="GWP1142" s="1"/>
      <c r="GWQ1142" s="1"/>
      <c r="GWR1142" s="1"/>
      <c r="GWS1142" s="1"/>
      <c r="GWT1142" s="1"/>
      <c r="GWU1142" s="1"/>
      <c r="GWV1142" s="1"/>
      <c r="GWW1142" s="1"/>
      <c r="GWX1142" s="1"/>
      <c r="GWY1142" s="1"/>
      <c r="GWZ1142" s="1"/>
      <c r="GXA1142" s="1"/>
      <c r="GXB1142" s="1"/>
      <c r="GXC1142" s="1"/>
      <c r="GXD1142" s="1"/>
      <c r="GXE1142" s="1"/>
      <c r="GXF1142" s="1"/>
      <c r="GXG1142" s="1"/>
      <c r="GXH1142" s="1"/>
      <c r="GXI1142" s="1"/>
      <c r="GXJ1142" s="1"/>
      <c r="GXK1142" s="1"/>
      <c r="GXL1142" s="1"/>
      <c r="GXM1142" s="1"/>
      <c r="GXN1142" s="1"/>
      <c r="GXO1142" s="1"/>
      <c r="GXP1142" s="1"/>
      <c r="GXQ1142" s="1"/>
      <c r="GXR1142" s="1"/>
      <c r="GXS1142" s="1"/>
      <c r="GXT1142" s="1"/>
      <c r="GXU1142" s="1"/>
      <c r="GXV1142" s="1"/>
      <c r="GXW1142" s="1"/>
      <c r="GXX1142" s="1"/>
      <c r="GXY1142" s="1"/>
      <c r="GXZ1142" s="1"/>
      <c r="GYA1142" s="1"/>
      <c r="GYB1142" s="1"/>
      <c r="GYC1142" s="1"/>
      <c r="GYD1142" s="1"/>
      <c r="GYE1142" s="1"/>
      <c r="GYF1142" s="1"/>
      <c r="GYG1142" s="1"/>
      <c r="GYH1142" s="1"/>
      <c r="GYI1142" s="1"/>
      <c r="GYJ1142" s="1"/>
      <c r="GYK1142" s="1"/>
      <c r="GYL1142" s="1"/>
      <c r="GYM1142" s="1"/>
      <c r="GYN1142" s="1"/>
      <c r="GYO1142" s="1"/>
      <c r="GYP1142" s="1"/>
      <c r="GYQ1142" s="1"/>
      <c r="GYR1142" s="1"/>
      <c r="GYS1142" s="1"/>
      <c r="GYT1142" s="1"/>
      <c r="GYU1142" s="1"/>
      <c r="GYV1142" s="1"/>
      <c r="GYW1142" s="1"/>
      <c r="GYX1142" s="1"/>
      <c r="GYY1142" s="1"/>
      <c r="GYZ1142" s="1"/>
      <c r="GZA1142" s="1"/>
      <c r="GZB1142" s="1"/>
      <c r="GZC1142" s="1"/>
      <c r="GZD1142" s="1"/>
      <c r="GZE1142" s="1"/>
      <c r="GZF1142" s="1"/>
      <c r="GZG1142" s="1"/>
      <c r="GZH1142" s="1"/>
      <c r="GZI1142" s="1"/>
      <c r="GZJ1142" s="1"/>
      <c r="GZK1142" s="1"/>
      <c r="GZL1142" s="1"/>
      <c r="GZM1142" s="1"/>
      <c r="GZN1142" s="1"/>
      <c r="GZO1142" s="1"/>
      <c r="GZP1142" s="1"/>
      <c r="GZQ1142" s="1"/>
      <c r="GZR1142" s="1"/>
      <c r="GZS1142" s="1"/>
      <c r="GZT1142" s="1"/>
      <c r="GZU1142" s="1"/>
      <c r="GZV1142" s="1"/>
      <c r="GZW1142" s="1"/>
      <c r="GZX1142" s="1"/>
      <c r="GZY1142" s="1"/>
      <c r="GZZ1142" s="1"/>
      <c r="HAA1142" s="1"/>
      <c r="HAB1142" s="1"/>
      <c r="HAC1142" s="1"/>
      <c r="HAD1142" s="1"/>
      <c r="HAE1142" s="1"/>
      <c r="HAF1142" s="1"/>
      <c r="HAG1142" s="1"/>
      <c r="HAH1142" s="1"/>
      <c r="HAI1142" s="1"/>
      <c r="HAJ1142" s="1"/>
      <c r="HAK1142" s="1"/>
      <c r="HAL1142" s="1"/>
      <c r="HAM1142" s="1"/>
      <c r="HAN1142" s="1"/>
      <c r="HAO1142" s="1"/>
      <c r="HAP1142" s="1"/>
      <c r="HAQ1142" s="1"/>
      <c r="HAR1142" s="1"/>
      <c r="HAS1142" s="1"/>
      <c r="HAT1142" s="1"/>
      <c r="HAU1142" s="1"/>
      <c r="HAV1142" s="1"/>
      <c r="HAW1142" s="1"/>
      <c r="HAX1142" s="1"/>
      <c r="HAY1142" s="1"/>
      <c r="HAZ1142" s="1"/>
      <c r="HBA1142" s="1"/>
      <c r="HBB1142" s="1"/>
      <c r="HBC1142" s="1"/>
      <c r="HBD1142" s="1"/>
      <c r="HBE1142" s="1"/>
      <c r="HBF1142" s="1"/>
      <c r="HBG1142" s="1"/>
      <c r="HBH1142" s="1"/>
      <c r="HBI1142" s="1"/>
      <c r="HBJ1142" s="1"/>
      <c r="HBK1142" s="1"/>
      <c r="HBL1142" s="1"/>
      <c r="HBM1142" s="1"/>
      <c r="HBN1142" s="1"/>
      <c r="HBO1142" s="1"/>
      <c r="HBP1142" s="1"/>
      <c r="HBQ1142" s="1"/>
      <c r="HBR1142" s="1"/>
      <c r="HBS1142" s="1"/>
      <c r="HBT1142" s="1"/>
      <c r="HBU1142" s="1"/>
      <c r="HBV1142" s="1"/>
      <c r="HBW1142" s="1"/>
      <c r="HBX1142" s="1"/>
      <c r="HBY1142" s="1"/>
      <c r="HBZ1142" s="1"/>
      <c r="HCA1142" s="1"/>
      <c r="HCB1142" s="1"/>
      <c r="HCC1142" s="1"/>
      <c r="HCD1142" s="1"/>
      <c r="HCE1142" s="1"/>
      <c r="HCF1142" s="1"/>
      <c r="HCG1142" s="1"/>
      <c r="HCH1142" s="1"/>
      <c r="HCI1142" s="1"/>
      <c r="HCJ1142" s="1"/>
      <c r="HCK1142" s="1"/>
      <c r="HCL1142" s="1"/>
      <c r="HCM1142" s="1"/>
      <c r="HCN1142" s="1"/>
      <c r="HCO1142" s="1"/>
      <c r="HCP1142" s="1"/>
      <c r="HCQ1142" s="1"/>
      <c r="HCR1142" s="1"/>
      <c r="HCS1142" s="1"/>
      <c r="HCT1142" s="1"/>
      <c r="HCU1142" s="1"/>
      <c r="HCV1142" s="1"/>
      <c r="HCW1142" s="1"/>
      <c r="HCX1142" s="1"/>
      <c r="HCY1142" s="1"/>
      <c r="HCZ1142" s="1"/>
      <c r="HDA1142" s="1"/>
      <c r="HDB1142" s="1"/>
      <c r="HDC1142" s="1"/>
      <c r="HDD1142" s="1"/>
      <c r="HDE1142" s="1"/>
      <c r="HDF1142" s="1"/>
      <c r="HDG1142" s="1"/>
      <c r="HDH1142" s="1"/>
      <c r="HDI1142" s="1"/>
      <c r="HDJ1142" s="1"/>
      <c r="HDK1142" s="1"/>
      <c r="HDL1142" s="1"/>
      <c r="HDM1142" s="1"/>
      <c r="HDN1142" s="1"/>
      <c r="HDO1142" s="1"/>
      <c r="HDP1142" s="1"/>
      <c r="HDQ1142" s="1"/>
      <c r="HDR1142" s="1"/>
      <c r="HDS1142" s="1"/>
      <c r="HDT1142" s="1"/>
      <c r="HDU1142" s="1"/>
      <c r="HDV1142" s="1"/>
      <c r="HDW1142" s="1"/>
      <c r="HDX1142" s="1"/>
      <c r="HDY1142" s="1"/>
      <c r="HDZ1142" s="1"/>
      <c r="HEA1142" s="1"/>
      <c r="HEB1142" s="1"/>
      <c r="HEC1142" s="1"/>
      <c r="HED1142" s="1"/>
      <c r="HEE1142" s="1"/>
      <c r="HEF1142" s="1"/>
      <c r="HEG1142" s="1"/>
      <c r="HEH1142" s="1"/>
      <c r="HEI1142" s="1"/>
      <c r="HEJ1142" s="1"/>
      <c r="HEK1142" s="1"/>
      <c r="HEL1142" s="1"/>
      <c r="HEM1142" s="1"/>
      <c r="HEN1142" s="1"/>
      <c r="HEO1142" s="1"/>
      <c r="HEP1142" s="1"/>
      <c r="HEQ1142" s="1"/>
      <c r="HER1142" s="1"/>
      <c r="HES1142" s="1"/>
      <c r="HET1142" s="1"/>
      <c r="HEU1142" s="1"/>
      <c r="HEV1142" s="1"/>
      <c r="HEW1142" s="1"/>
      <c r="HEX1142" s="1"/>
      <c r="HEY1142" s="1"/>
      <c r="HEZ1142" s="1"/>
      <c r="HFA1142" s="1"/>
      <c r="HFB1142" s="1"/>
      <c r="HFC1142" s="1"/>
      <c r="HFD1142" s="1"/>
      <c r="HFE1142" s="1"/>
      <c r="HFF1142" s="1"/>
      <c r="HFG1142" s="1"/>
      <c r="HFH1142" s="1"/>
      <c r="HFI1142" s="1"/>
      <c r="HFJ1142" s="1"/>
      <c r="HFK1142" s="1"/>
      <c r="HFL1142" s="1"/>
      <c r="HFM1142" s="1"/>
      <c r="HFN1142" s="1"/>
      <c r="HFO1142" s="1"/>
      <c r="HFP1142" s="1"/>
      <c r="HFQ1142" s="1"/>
      <c r="HFR1142" s="1"/>
      <c r="HFS1142" s="1"/>
      <c r="HFT1142" s="1"/>
      <c r="HFU1142" s="1"/>
      <c r="HFV1142" s="1"/>
      <c r="HFW1142" s="1"/>
      <c r="HFX1142" s="1"/>
      <c r="HFY1142" s="1"/>
      <c r="HFZ1142" s="1"/>
      <c r="HGA1142" s="1"/>
      <c r="HGB1142" s="1"/>
      <c r="HGC1142" s="1"/>
      <c r="HGD1142" s="1"/>
      <c r="HGE1142" s="1"/>
      <c r="HGF1142" s="1"/>
      <c r="HGG1142" s="1"/>
      <c r="HGH1142" s="1"/>
      <c r="HGI1142" s="1"/>
      <c r="HGJ1142" s="1"/>
      <c r="HGK1142" s="1"/>
      <c r="HGL1142" s="1"/>
      <c r="HGM1142" s="1"/>
      <c r="HGN1142" s="1"/>
      <c r="HGO1142" s="1"/>
      <c r="HGP1142" s="1"/>
      <c r="HGQ1142" s="1"/>
      <c r="HGR1142" s="1"/>
      <c r="HGS1142" s="1"/>
      <c r="HGT1142" s="1"/>
      <c r="HGU1142" s="1"/>
      <c r="HGV1142" s="1"/>
      <c r="HGW1142" s="1"/>
      <c r="HGX1142" s="1"/>
      <c r="HGY1142" s="1"/>
      <c r="HGZ1142" s="1"/>
      <c r="HHA1142" s="1"/>
      <c r="HHB1142" s="1"/>
      <c r="HHC1142" s="1"/>
      <c r="HHD1142" s="1"/>
      <c r="HHE1142" s="1"/>
      <c r="HHF1142" s="1"/>
      <c r="HHG1142" s="1"/>
      <c r="HHH1142" s="1"/>
      <c r="HHI1142" s="1"/>
      <c r="HHJ1142" s="1"/>
      <c r="HHK1142" s="1"/>
      <c r="HHL1142" s="1"/>
      <c r="HHM1142" s="1"/>
      <c r="HHN1142" s="1"/>
      <c r="HHO1142" s="1"/>
      <c r="HHP1142" s="1"/>
      <c r="HHQ1142" s="1"/>
      <c r="HHR1142" s="1"/>
      <c r="HHS1142" s="1"/>
      <c r="HHT1142" s="1"/>
      <c r="HHU1142" s="1"/>
      <c r="HHV1142" s="1"/>
      <c r="HHW1142" s="1"/>
      <c r="HHX1142" s="1"/>
      <c r="HHY1142" s="1"/>
      <c r="HHZ1142" s="1"/>
      <c r="HIA1142" s="1"/>
      <c r="HIB1142" s="1"/>
      <c r="HIC1142" s="1"/>
      <c r="HID1142" s="1"/>
      <c r="HIE1142" s="1"/>
      <c r="HIF1142" s="1"/>
      <c r="HIG1142" s="1"/>
      <c r="HIH1142" s="1"/>
      <c r="HII1142" s="1"/>
      <c r="HIJ1142" s="1"/>
      <c r="HIK1142" s="1"/>
      <c r="HIL1142" s="1"/>
      <c r="HIM1142" s="1"/>
      <c r="HIN1142" s="1"/>
      <c r="HIO1142" s="1"/>
      <c r="HIP1142" s="1"/>
      <c r="HIQ1142" s="1"/>
      <c r="HIR1142" s="1"/>
      <c r="HIS1142" s="1"/>
      <c r="HIT1142" s="1"/>
      <c r="HIU1142" s="1"/>
      <c r="HIV1142" s="1"/>
      <c r="HIW1142" s="1"/>
      <c r="HIX1142" s="1"/>
      <c r="HIY1142" s="1"/>
      <c r="HIZ1142" s="1"/>
      <c r="HJA1142" s="1"/>
      <c r="HJB1142" s="1"/>
      <c r="HJC1142" s="1"/>
      <c r="HJD1142" s="1"/>
      <c r="HJE1142" s="1"/>
      <c r="HJF1142" s="1"/>
      <c r="HJG1142" s="1"/>
      <c r="HJH1142" s="1"/>
      <c r="HJI1142" s="1"/>
      <c r="HJJ1142" s="1"/>
      <c r="HJK1142" s="1"/>
      <c r="HJL1142" s="1"/>
      <c r="HJM1142" s="1"/>
      <c r="HJN1142" s="1"/>
      <c r="HJO1142" s="1"/>
      <c r="HJP1142" s="1"/>
      <c r="HJQ1142" s="1"/>
      <c r="HJR1142" s="1"/>
      <c r="HJS1142" s="1"/>
      <c r="HJT1142" s="1"/>
      <c r="HJU1142" s="1"/>
      <c r="HJV1142" s="1"/>
      <c r="HJW1142" s="1"/>
      <c r="HJX1142" s="1"/>
      <c r="HJY1142" s="1"/>
      <c r="HJZ1142" s="1"/>
      <c r="HKA1142" s="1"/>
      <c r="HKB1142" s="1"/>
      <c r="HKC1142" s="1"/>
      <c r="HKD1142" s="1"/>
      <c r="HKE1142" s="1"/>
      <c r="HKF1142" s="1"/>
      <c r="HKG1142" s="1"/>
      <c r="HKH1142" s="1"/>
      <c r="HKI1142" s="1"/>
      <c r="HKJ1142" s="1"/>
      <c r="HKK1142" s="1"/>
      <c r="HKL1142" s="1"/>
      <c r="HKM1142" s="1"/>
      <c r="HKN1142" s="1"/>
      <c r="HKO1142" s="1"/>
      <c r="HKP1142" s="1"/>
      <c r="HKQ1142" s="1"/>
      <c r="HKR1142" s="1"/>
      <c r="HKS1142" s="1"/>
      <c r="HKT1142" s="1"/>
      <c r="HKU1142" s="1"/>
      <c r="HKV1142" s="1"/>
      <c r="HKW1142" s="1"/>
      <c r="HKX1142" s="1"/>
      <c r="HKY1142" s="1"/>
      <c r="HKZ1142" s="1"/>
      <c r="HLA1142" s="1"/>
      <c r="HLB1142" s="1"/>
      <c r="HLC1142" s="1"/>
      <c r="HLD1142" s="1"/>
      <c r="HLE1142" s="1"/>
      <c r="HLF1142" s="1"/>
      <c r="HLG1142" s="1"/>
      <c r="HLH1142" s="1"/>
      <c r="HLI1142" s="1"/>
      <c r="HLJ1142" s="1"/>
      <c r="HLK1142" s="1"/>
      <c r="HLL1142" s="1"/>
      <c r="HLM1142" s="1"/>
      <c r="HLN1142" s="1"/>
      <c r="HLO1142" s="1"/>
      <c r="HLP1142" s="1"/>
      <c r="HLQ1142" s="1"/>
      <c r="HLR1142" s="1"/>
      <c r="HLS1142" s="1"/>
      <c r="HLT1142" s="1"/>
      <c r="HLU1142" s="1"/>
      <c r="HLV1142" s="1"/>
      <c r="HLW1142" s="1"/>
      <c r="HLX1142" s="1"/>
      <c r="HLY1142" s="1"/>
      <c r="HLZ1142" s="1"/>
      <c r="HMA1142" s="1"/>
      <c r="HMB1142" s="1"/>
      <c r="HMC1142" s="1"/>
      <c r="HMD1142" s="1"/>
      <c r="HME1142" s="1"/>
      <c r="HMF1142" s="1"/>
      <c r="HMG1142" s="1"/>
      <c r="HMH1142" s="1"/>
      <c r="HMI1142" s="1"/>
      <c r="HMJ1142" s="1"/>
      <c r="HMK1142" s="1"/>
      <c r="HML1142" s="1"/>
      <c r="HMM1142" s="1"/>
      <c r="HMN1142" s="1"/>
      <c r="HMO1142" s="1"/>
      <c r="HMP1142" s="1"/>
      <c r="HMQ1142" s="1"/>
      <c r="HMR1142" s="1"/>
      <c r="HMS1142" s="1"/>
      <c r="HMT1142" s="1"/>
      <c r="HMU1142" s="1"/>
      <c r="HMV1142" s="1"/>
      <c r="HMW1142" s="1"/>
      <c r="HMX1142" s="1"/>
      <c r="HMY1142" s="1"/>
      <c r="HMZ1142" s="1"/>
      <c r="HNA1142" s="1"/>
      <c r="HNB1142" s="1"/>
      <c r="HNC1142" s="1"/>
      <c r="HND1142" s="1"/>
      <c r="HNE1142" s="1"/>
      <c r="HNF1142" s="1"/>
      <c r="HNG1142" s="1"/>
      <c r="HNH1142" s="1"/>
      <c r="HNI1142" s="1"/>
      <c r="HNJ1142" s="1"/>
      <c r="HNK1142" s="1"/>
      <c r="HNL1142" s="1"/>
      <c r="HNM1142" s="1"/>
      <c r="HNN1142" s="1"/>
      <c r="HNO1142" s="1"/>
      <c r="HNP1142" s="1"/>
      <c r="HNQ1142" s="1"/>
      <c r="HNR1142" s="1"/>
      <c r="HNS1142" s="1"/>
      <c r="HNT1142" s="1"/>
      <c r="HNU1142" s="1"/>
      <c r="HNV1142" s="1"/>
      <c r="HNW1142" s="1"/>
      <c r="HNX1142" s="1"/>
      <c r="HNY1142" s="1"/>
      <c r="HNZ1142" s="1"/>
      <c r="HOA1142" s="1"/>
      <c r="HOB1142" s="1"/>
      <c r="HOC1142" s="1"/>
      <c r="HOD1142" s="1"/>
      <c r="HOE1142" s="1"/>
      <c r="HOF1142" s="1"/>
      <c r="HOG1142" s="1"/>
      <c r="HOH1142" s="1"/>
      <c r="HOI1142" s="1"/>
      <c r="HOJ1142" s="1"/>
      <c r="HOK1142" s="1"/>
      <c r="HOL1142" s="1"/>
      <c r="HOM1142" s="1"/>
      <c r="HON1142" s="1"/>
      <c r="HOO1142" s="1"/>
      <c r="HOP1142" s="1"/>
      <c r="HOQ1142" s="1"/>
      <c r="HOR1142" s="1"/>
      <c r="HOS1142" s="1"/>
      <c r="HOT1142" s="1"/>
      <c r="HOU1142" s="1"/>
      <c r="HOV1142" s="1"/>
      <c r="HOW1142" s="1"/>
      <c r="HOX1142" s="1"/>
      <c r="HOY1142" s="1"/>
      <c r="HOZ1142" s="1"/>
      <c r="HPA1142" s="1"/>
      <c r="HPB1142" s="1"/>
      <c r="HPC1142" s="1"/>
      <c r="HPD1142" s="1"/>
      <c r="HPE1142" s="1"/>
      <c r="HPF1142" s="1"/>
      <c r="HPG1142" s="1"/>
      <c r="HPH1142" s="1"/>
      <c r="HPI1142" s="1"/>
      <c r="HPJ1142" s="1"/>
      <c r="HPK1142" s="1"/>
      <c r="HPL1142" s="1"/>
      <c r="HPM1142" s="1"/>
      <c r="HPN1142" s="1"/>
      <c r="HPO1142" s="1"/>
      <c r="HPP1142" s="1"/>
      <c r="HPQ1142" s="1"/>
      <c r="HPR1142" s="1"/>
      <c r="HPS1142" s="1"/>
      <c r="HPT1142" s="1"/>
      <c r="HPU1142" s="1"/>
      <c r="HPV1142" s="1"/>
      <c r="HPW1142" s="1"/>
      <c r="HPX1142" s="1"/>
      <c r="HPY1142" s="1"/>
      <c r="HPZ1142" s="1"/>
      <c r="HQA1142" s="1"/>
      <c r="HQB1142" s="1"/>
      <c r="HQC1142" s="1"/>
      <c r="HQD1142" s="1"/>
      <c r="HQE1142" s="1"/>
      <c r="HQF1142" s="1"/>
      <c r="HQG1142" s="1"/>
      <c r="HQH1142" s="1"/>
      <c r="HQI1142" s="1"/>
      <c r="HQJ1142" s="1"/>
      <c r="HQK1142" s="1"/>
      <c r="HQL1142" s="1"/>
      <c r="HQM1142" s="1"/>
      <c r="HQN1142" s="1"/>
      <c r="HQO1142" s="1"/>
      <c r="HQP1142" s="1"/>
      <c r="HQQ1142" s="1"/>
      <c r="HQR1142" s="1"/>
      <c r="HQS1142" s="1"/>
      <c r="HQT1142" s="1"/>
      <c r="HQU1142" s="1"/>
      <c r="HQV1142" s="1"/>
      <c r="HQW1142" s="1"/>
      <c r="HQX1142" s="1"/>
      <c r="HQY1142" s="1"/>
      <c r="HQZ1142" s="1"/>
      <c r="HRA1142" s="1"/>
      <c r="HRB1142" s="1"/>
      <c r="HRC1142" s="1"/>
      <c r="HRD1142" s="1"/>
      <c r="HRE1142" s="1"/>
      <c r="HRF1142" s="1"/>
      <c r="HRG1142" s="1"/>
      <c r="HRH1142" s="1"/>
      <c r="HRI1142" s="1"/>
      <c r="HRJ1142" s="1"/>
      <c r="HRK1142" s="1"/>
      <c r="HRL1142" s="1"/>
      <c r="HRM1142" s="1"/>
      <c r="HRN1142" s="1"/>
      <c r="HRO1142" s="1"/>
      <c r="HRP1142" s="1"/>
      <c r="HRQ1142" s="1"/>
      <c r="HRR1142" s="1"/>
      <c r="HRS1142" s="1"/>
      <c r="HRT1142" s="1"/>
      <c r="HRU1142" s="1"/>
      <c r="HRV1142" s="1"/>
      <c r="HRW1142" s="1"/>
      <c r="HRX1142" s="1"/>
      <c r="HRY1142" s="1"/>
      <c r="HRZ1142" s="1"/>
      <c r="HSA1142" s="1"/>
      <c r="HSB1142" s="1"/>
      <c r="HSC1142" s="1"/>
      <c r="HSD1142" s="1"/>
      <c r="HSE1142" s="1"/>
      <c r="HSF1142" s="1"/>
      <c r="HSG1142" s="1"/>
      <c r="HSH1142" s="1"/>
      <c r="HSI1142" s="1"/>
      <c r="HSJ1142" s="1"/>
      <c r="HSK1142" s="1"/>
      <c r="HSL1142" s="1"/>
      <c r="HSM1142" s="1"/>
      <c r="HSN1142" s="1"/>
      <c r="HSO1142" s="1"/>
      <c r="HSP1142" s="1"/>
      <c r="HSQ1142" s="1"/>
      <c r="HSR1142" s="1"/>
      <c r="HSS1142" s="1"/>
      <c r="HST1142" s="1"/>
      <c r="HSU1142" s="1"/>
      <c r="HSV1142" s="1"/>
      <c r="HSW1142" s="1"/>
      <c r="HSX1142" s="1"/>
      <c r="HSY1142" s="1"/>
      <c r="HSZ1142" s="1"/>
      <c r="HTA1142" s="1"/>
      <c r="HTB1142" s="1"/>
      <c r="HTC1142" s="1"/>
      <c r="HTD1142" s="1"/>
      <c r="HTE1142" s="1"/>
      <c r="HTF1142" s="1"/>
      <c r="HTG1142" s="1"/>
      <c r="HTH1142" s="1"/>
      <c r="HTI1142" s="1"/>
      <c r="HTJ1142" s="1"/>
      <c r="HTK1142" s="1"/>
      <c r="HTL1142" s="1"/>
      <c r="HTM1142" s="1"/>
      <c r="HTN1142" s="1"/>
      <c r="HTO1142" s="1"/>
      <c r="HTP1142" s="1"/>
      <c r="HTQ1142" s="1"/>
      <c r="HTR1142" s="1"/>
      <c r="HTS1142" s="1"/>
      <c r="HTT1142" s="1"/>
      <c r="HTU1142" s="1"/>
      <c r="HTV1142" s="1"/>
      <c r="HTW1142" s="1"/>
      <c r="HTX1142" s="1"/>
      <c r="HTY1142" s="1"/>
      <c r="HTZ1142" s="1"/>
      <c r="HUA1142" s="1"/>
      <c r="HUB1142" s="1"/>
      <c r="HUC1142" s="1"/>
      <c r="HUD1142" s="1"/>
      <c r="HUE1142" s="1"/>
      <c r="HUF1142" s="1"/>
      <c r="HUG1142" s="1"/>
      <c r="HUH1142" s="1"/>
      <c r="HUI1142" s="1"/>
      <c r="HUJ1142" s="1"/>
      <c r="HUK1142" s="1"/>
      <c r="HUL1142" s="1"/>
      <c r="HUM1142" s="1"/>
      <c r="HUN1142" s="1"/>
      <c r="HUO1142" s="1"/>
      <c r="HUP1142" s="1"/>
      <c r="HUQ1142" s="1"/>
      <c r="HUR1142" s="1"/>
      <c r="HUS1142" s="1"/>
      <c r="HUT1142" s="1"/>
      <c r="HUU1142" s="1"/>
      <c r="HUV1142" s="1"/>
      <c r="HUW1142" s="1"/>
      <c r="HUX1142" s="1"/>
      <c r="HUY1142" s="1"/>
      <c r="HUZ1142" s="1"/>
      <c r="HVA1142" s="1"/>
      <c r="HVB1142" s="1"/>
      <c r="HVC1142" s="1"/>
      <c r="HVD1142" s="1"/>
      <c r="HVE1142" s="1"/>
      <c r="HVF1142" s="1"/>
      <c r="HVG1142" s="1"/>
      <c r="HVH1142" s="1"/>
      <c r="HVI1142" s="1"/>
      <c r="HVJ1142" s="1"/>
      <c r="HVK1142" s="1"/>
      <c r="HVL1142" s="1"/>
      <c r="HVM1142" s="1"/>
      <c r="HVN1142" s="1"/>
      <c r="HVO1142" s="1"/>
      <c r="HVP1142" s="1"/>
      <c r="HVQ1142" s="1"/>
      <c r="HVR1142" s="1"/>
      <c r="HVS1142" s="1"/>
      <c r="HVT1142" s="1"/>
      <c r="HVU1142" s="1"/>
      <c r="HVV1142" s="1"/>
      <c r="HVW1142" s="1"/>
      <c r="HVX1142" s="1"/>
      <c r="HVY1142" s="1"/>
      <c r="HVZ1142" s="1"/>
      <c r="HWA1142" s="1"/>
      <c r="HWB1142" s="1"/>
      <c r="HWC1142" s="1"/>
      <c r="HWD1142" s="1"/>
      <c r="HWE1142" s="1"/>
      <c r="HWF1142" s="1"/>
      <c r="HWG1142" s="1"/>
      <c r="HWH1142" s="1"/>
      <c r="HWI1142" s="1"/>
      <c r="HWJ1142" s="1"/>
      <c r="HWK1142" s="1"/>
      <c r="HWL1142" s="1"/>
      <c r="HWM1142" s="1"/>
      <c r="HWN1142" s="1"/>
      <c r="HWO1142" s="1"/>
      <c r="HWP1142" s="1"/>
      <c r="HWQ1142" s="1"/>
      <c r="HWR1142" s="1"/>
      <c r="HWS1142" s="1"/>
      <c r="HWT1142" s="1"/>
      <c r="HWU1142" s="1"/>
      <c r="HWV1142" s="1"/>
      <c r="HWW1142" s="1"/>
      <c r="HWX1142" s="1"/>
      <c r="HWY1142" s="1"/>
      <c r="HWZ1142" s="1"/>
      <c r="HXA1142" s="1"/>
      <c r="HXB1142" s="1"/>
      <c r="HXC1142" s="1"/>
      <c r="HXD1142" s="1"/>
      <c r="HXE1142" s="1"/>
      <c r="HXF1142" s="1"/>
      <c r="HXG1142" s="1"/>
      <c r="HXH1142" s="1"/>
      <c r="HXI1142" s="1"/>
      <c r="HXJ1142" s="1"/>
      <c r="HXK1142" s="1"/>
      <c r="HXL1142" s="1"/>
      <c r="HXM1142" s="1"/>
      <c r="HXN1142" s="1"/>
      <c r="HXO1142" s="1"/>
      <c r="HXP1142" s="1"/>
      <c r="HXQ1142" s="1"/>
      <c r="HXR1142" s="1"/>
      <c r="HXS1142" s="1"/>
      <c r="HXT1142" s="1"/>
      <c r="HXU1142" s="1"/>
      <c r="HXV1142" s="1"/>
      <c r="HXW1142" s="1"/>
      <c r="HXX1142" s="1"/>
      <c r="HXY1142" s="1"/>
      <c r="HXZ1142" s="1"/>
      <c r="HYA1142" s="1"/>
      <c r="HYB1142" s="1"/>
      <c r="HYC1142" s="1"/>
      <c r="HYD1142" s="1"/>
      <c r="HYE1142" s="1"/>
      <c r="HYF1142" s="1"/>
      <c r="HYG1142" s="1"/>
      <c r="HYH1142" s="1"/>
      <c r="HYI1142" s="1"/>
      <c r="HYJ1142" s="1"/>
      <c r="HYK1142" s="1"/>
      <c r="HYL1142" s="1"/>
      <c r="HYM1142" s="1"/>
      <c r="HYN1142" s="1"/>
      <c r="HYO1142" s="1"/>
      <c r="HYP1142" s="1"/>
      <c r="HYQ1142" s="1"/>
      <c r="HYR1142" s="1"/>
      <c r="HYS1142" s="1"/>
      <c r="HYT1142" s="1"/>
      <c r="HYU1142" s="1"/>
      <c r="HYV1142" s="1"/>
      <c r="HYW1142" s="1"/>
      <c r="HYX1142" s="1"/>
      <c r="HYY1142" s="1"/>
      <c r="HYZ1142" s="1"/>
      <c r="HZA1142" s="1"/>
      <c r="HZB1142" s="1"/>
      <c r="HZC1142" s="1"/>
      <c r="HZD1142" s="1"/>
      <c r="HZE1142" s="1"/>
      <c r="HZF1142" s="1"/>
      <c r="HZG1142" s="1"/>
      <c r="HZH1142" s="1"/>
      <c r="HZI1142" s="1"/>
      <c r="HZJ1142" s="1"/>
      <c r="HZK1142" s="1"/>
      <c r="HZL1142" s="1"/>
      <c r="HZM1142" s="1"/>
      <c r="HZN1142" s="1"/>
      <c r="HZO1142" s="1"/>
      <c r="HZP1142" s="1"/>
      <c r="HZQ1142" s="1"/>
      <c r="HZR1142" s="1"/>
      <c r="HZS1142" s="1"/>
      <c r="HZT1142" s="1"/>
      <c r="HZU1142" s="1"/>
      <c r="HZV1142" s="1"/>
      <c r="HZW1142" s="1"/>
      <c r="HZX1142" s="1"/>
      <c r="HZY1142" s="1"/>
      <c r="HZZ1142" s="1"/>
      <c r="IAA1142" s="1"/>
      <c r="IAB1142" s="1"/>
      <c r="IAC1142" s="1"/>
      <c r="IAD1142" s="1"/>
      <c r="IAE1142" s="1"/>
      <c r="IAF1142" s="1"/>
      <c r="IAG1142" s="1"/>
      <c r="IAH1142" s="1"/>
      <c r="IAI1142" s="1"/>
      <c r="IAJ1142" s="1"/>
      <c r="IAK1142" s="1"/>
      <c r="IAL1142" s="1"/>
      <c r="IAM1142" s="1"/>
      <c r="IAN1142" s="1"/>
      <c r="IAO1142" s="1"/>
      <c r="IAP1142" s="1"/>
      <c r="IAQ1142" s="1"/>
      <c r="IAR1142" s="1"/>
      <c r="IAS1142" s="1"/>
      <c r="IAT1142" s="1"/>
      <c r="IAU1142" s="1"/>
      <c r="IAV1142" s="1"/>
      <c r="IAW1142" s="1"/>
      <c r="IAX1142" s="1"/>
      <c r="IAY1142" s="1"/>
      <c r="IAZ1142" s="1"/>
      <c r="IBA1142" s="1"/>
      <c r="IBB1142" s="1"/>
      <c r="IBC1142" s="1"/>
      <c r="IBD1142" s="1"/>
      <c r="IBE1142" s="1"/>
      <c r="IBF1142" s="1"/>
      <c r="IBG1142" s="1"/>
      <c r="IBH1142" s="1"/>
      <c r="IBI1142" s="1"/>
      <c r="IBJ1142" s="1"/>
      <c r="IBK1142" s="1"/>
      <c r="IBL1142" s="1"/>
      <c r="IBM1142" s="1"/>
      <c r="IBN1142" s="1"/>
      <c r="IBO1142" s="1"/>
      <c r="IBP1142" s="1"/>
      <c r="IBQ1142" s="1"/>
      <c r="IBR1142" s="1"/>
      <c r="IBS1142" s="1"/>
      <c r="IBT1142" s="1"/>
      <c r="IBU1142" s="1"/>
      <c r="IBV1142" s="1"/>
      <c r="IBW1142" s="1"/>
      <c r="IBX1142" s="1"/>
      <c r="IBY1142" s="1"/>
      <c r="IBZ1142" s="1"/>
      <c r="ICA1142" s="1"/>
      <c r="ICB1142" s="1"/>
      <c r="ICC1142" s="1"/>
      <c r="ICD1142" s="1"/>
      <c r="ICE1142" s="1"/>
      <c r="ICF1142" s="1"/>
      <c r="ICG1142" s="1"/>
      <c r="ICH1142" s="1"/>
      <c r="ICI1142" s="1"/>
      <c r="ICJ1142" s="1"/>
      <c r="ICK1142" s="1"/>
      <c r="ICL1142" s="1"/>
      <c r="ICM1142" s="1"/>
      <c r="ICN1142" s="1"/>
      <c r="ICO1142" s="1"/>
      <c r="ICP1142" s="1"/>
      <c r="ICQ1142" s="1"/>
      <c r="ICR1142" s="1"/>
      <c r="ICS1142" s="1"/>
      <c r="ICT1142" s="1"/>
      <c r="ICU1142" s="1"/>
      <c r="ICV1142" s="1"/>
      <c r="ICW1142" s="1"/>
      <c r="ICX1142" s="1"/>
      <c r="ICY1142" s="1"/>
      <c r="ICZ1142" s="1"/>
      <c r="IDA1142" s="1"/>
      <c r="IDB1142" s="1"/>
      <c r="IDC1142" s="1"/>
      <c r="IDD1142" s="1"/>
      <c r="IDE1142" s="1"/>
      <c r="IDF1142" s="1"/>
      <c r="IDG1142" s="1"/>
      <c r="IDH1142" s="1"/>
      <c r="IDI1142" s="1"/>
      <c r="IDJ1142" s="1"/>
      <c r="IDK1142" s="1"/>
      <c r="IDL1142" s="1"/>
      <c r="IDM1142" s="1"/>
      <c r="IDN1142" s="1"/>
      <c r="IDO1142" s="1"/>
      <c r="IDP1142" s="1"/>
      <c r="IDQ1142" s="1"/>
      <c r="IDR1142" s="1"/>
      <c r="IDS1142" s="1"/>
      <c r="IDT1142" s="1"/>
      <c r="IDU1142" s="1"/>
      <c r="IDV1142" s="1"/>
      <c r="IDW1142" s="1"/>
      <c r="IDX1142" s="1"/>
      <c r="IDY1142" s="1"/>
      <c r="IDZ1142" s="1"/>
      <c r="IEA1142" s="1"/>
      <c r="IEB1142" s="1"/>
      <c r="IEC1142" s="1"/>
      <c r="IED1142" s="1"/>
      <c r="IEE1142" s="1"/>
      <c r="IEF1142" s="1"/>
      <c r="IEG1142" s="1"/>
      <c r="IEH1142" s="1"/>
      <c r="IEI1142" s="1"/>
      <c r="IEJ1142" s="1"/>
      <c r="IEK1142" s="1"/>
      <c r="IEL1142" s="1"/>
      <c r="IEM1142" s="1"/>
      <c r="IEN1142" s="1"/>
      <c r="IEO1142" s="1"/>
      <c r="IEP1142" s="1"/>
      <c r="IEQ1142" s="1"/>
      <c r="IER1142" s="1"/>
      <c r="IES1142" s="1"/>
      <c r="IET1142" s="1"/>
      <c r="IEU1142" s="1"/>
      <c r="IEV1142" s="1"/>
      <c r="IEW1142" s="1"/>
      <c r="IEX1142" s="1"/>
      <c r="IEY1142" s="1"/>
      <c r="IEZ1142" s="1"/>
      <c r="IFA1142" s="1"/>
      <c r="IFB1142" s="1"/>
      <c r="IFC1142" s="1"/>
      <c r="IFD1142" s="1"/>
      <c r="IFE1142" s="1"/>
      <c r="IFF1142" s="1"/>
      <c r="IFG1142" s="1"/>
      <c r="IFH1142" s="1"/>
      <c r="IFI1142" s="1"/>
      <c r="IFJ1142" s="1"/>
      <c r="IFK1142" s="1"/>
      <c r="IFL1142" s="1"/>
      <c r="IFM1142" s="1"/>
      <c r="IFN1142" s="1"/>
      <c r="IFO1142" s="1"/>
      <c r="IFP1142" s="1"/>
      <c r="IFQ1142" s="1"/>
      <c r="IFR1142" s="1"/>
      <c r="IFS1142" s="1"/>
      <c r="IFT1142" s="1"/>
      <c r="IFU1142" s="1"/>
      <c r="IFV1142" s="1"/>
      <c r="IFW1142" s="1"/>
      <c r="IFX1142" s="1"/>
      <c r="IFY1142" s="1"/>
      <c r="IFZ1142" s="1"/>
      <c r="IGA1142" s="1"/>
      <c r="IGB1142" s="1"/>
      <c r="IGC1142" s="1"/>
      <c r="IGD1142" s="1"/>
      <c r="IGE1142" s="1"/>
      <c r="IGF1142" s="1"/>
      <c r="IGG1142" s="1"/>
      <c r="IGH1142" s="1"/>
      <c r="IGI1142" s="1"/>
      <c r="IGJ1142" s="1"/>
      <c r="IGK1142" s="1"/>
      <c r="IGL1142" s="1"/>
      <c r="IGM1142" s="1"/>
      <c r="IGN1142" s="1"/>
      <c r="IGO1142" s="1"/>
      <c r="IGP1142" s="1"/>
      <c r="IGQ1142" s="1"/>
      <c r="IGR1142" s="1"/>
      <c r="IGS1142" s="1"/>
      <c r="IGT1142" s="1"/>
      <c r="IGU1142" s="1"/>
      <c r="IGV1142" s="1"/>
      <c r="IGW1142" s="1"/>
      <c r="IGX1142" s="1"/>
      <c r="IGY1142" s="1"/>
      <c r="IGZ1142" s="1"/>
      <c r="IHA1142" s="1"/>
      <c r="IHB1142" s="1"/>
      <c r="IHC1142" s="1"/>
      <c r="IHD1142" s="1"/>
      <c r="IHE1142" s="1"/>
      <c r="IHF1142" s="1"/>
      <c r="IHG1142" s="1"/>
      <c r="IHH1142" s="1"/>
      <c r="IHI1142" s="1"/>
      <c r="IHJ1142" s="1"/>
      <c r="IHK1142" s="1"/>
      <c r="IHL1142" s="1"/>
      <c r="IHM1142" s="1"/>
      <c r="IHN1142" s="1"/>
      <c r="IHO1142" s="1"/>
      <c r="IHP1142" s="1"/>
      <c r="IHQ1142" s="1"/>
      <c r="IHR1142" s="1"/>
      <c r="IHS1142" s="1"/>
      <c r="IHT1142" s="1"/>
      <c r="IHU1142" s="1"/>
      <c r="IHV1142" s="1"/>
      <c r="IHW1142" s="1"/>
      <c r="IHX1142" s="1"/>
      <c r="IHY1142" s="1"/>
      <c r="IHZ1142" s="1"/>
      <c r="IIA1142" s="1"/>
      <c r="IIB1142" s="1"/>
      <c r="IIC1142" s="1"/>
      <c r="IID1142" s="1"/>
      <c r="IIE1142" s="1"/>
      <c r="IIF1142" s="1"/>
      <c r="IIG1142" s="1"/>
      <c r="IIH1142" s="1"/>
      <c r="III1142" s="1"/>
      <c r="IIJ1142" s="1"/>
      <c r="IIK1142" s="1"/>
      <c r="IIL1142" s="1"/>
      <c r="IIM1142" s="1"/>
      <c r="IIN1142" s="1"/>
      <c r="IIO1142" s="1"/>
      <c r="IIP1142" s="1"/>
      <c r="IIQ1142" s="1"/>
      <c r="IIR1142" s="1"/>
      <c r="IIS1142" s="1"/>
      <c r="IIT1142" s="1"/>
      <c r="IIU1142" s="1"/>
      <c r="IIV1142" s="1"/>
      <c r="IIW1142" s="1"/>
      <c r="IIX1142" s="1"/>
      <c r="IIY1142" s="1"/>
      <c r="IIZ1142" s="1"/>
      <c r="IJA1142" s="1"/>
      <c r="IJB1142" s="1"/>
      <c r="IJC1142" s="1"/>
      <c r="IJD1142" s="1"/>
      <c r="IJE1142" s="1"/>
      <c r="IJF1142" s="1"/>
      <c r="IJG1142" s="1"/>
      <c r="IJH1142" s="1"/>
      <c r="IJI1142" s="1"/>
      <c r="IJJ1142" s="1"/>
      <c r="IJK1142" s="1"/>
      <c r="IJL1142" s="1"/>
      <c r="IJM1142" s="1"/>
      <c r="IJN1142" s="1"/>
      <c r="IJO1142" s="1"/>
      <c r="IJP1142" s="1"/>
      <c r="IJQ1142" s="1"/>
      <c r="IJR1142" s="1"/>
      <c r="IJS1142" s="1"/>
      <c r="IJT1142" s="1"/>
      <c r="IJU1142" s="1"/>
      <c r="IJV1142" s="1"/>
      <c r="IJW1142" s="1"/>
      <c r="IJX1142" s="1"/>
      <c r="IJY1142" s="1"/>
      <c r="IJZ1142" s="1"/>
      <c r="IKA1142" s="1"/>
      <c r="IKB1142" s="1"/>
      <c r="IKC1142" s="1"/>
      <c r="IKD1142" s="1"/>
      <c r="IKE1142" s="1"/>
      <c r="IKF1142" s="1"/>
      <c r="IKG1142" s="1"/>
      <c r="IKH1142" s="1"/>
      <c r="IKI1142" s="1"/>
      <c r="IKJ1142" s="1"/>
      <c r="IKK1142" s="1"/>
      <c r="IKL1142" s="1"/>
      <c r="IKM1142" s="1"/>
      <c r="IKN1142" s="1"/>
      <c r="IKO1142" s="1"/>
      <c r="IKP1142" s="1"/>
      <c r="IKQ1142" s="1"/>
      <c r="IKR1142" s="1"/>
      <c r="IKS1142" s="1"/>
      <c r="IKT1142" s="1"/>
      <c r="IKU1142" s="1"/>
      <c r="IKV1142" s="1"/>
      <c r="IKW1142" s="1"/>
      <c r="IKX1142" s="1"/>
      <c r="IKY1142" s="1"/>
      <c r="IKZ1142" s="1"/>
      <c r="ILA1142" s="1"/>
      <c r="ILB1142" s="1"/>
      <c r="ILC1142" s="1"/>
      <c r="ILD1142" s="1"/>
      <c r="ILE1142" s="1"/>
      <c r="ILF1142" s="1"/>
      <c r="ILG1142" s="1"/>
      <c r="ILH1142" s="1"/>
      <c r="ILI1142" s="1"/>
      <c r="ILJ1142" s="1"/>
      <c r="ILK1142" s="1"/>
      <c r="ILL1142" s="1"/>
      <c r="ILM1142" s="1"/>
      <c r="ILN1142" s="1"/>
      <c r="ILO1142" s="1"/>
      <c r="ILP1142" s="1"/>
      <c r="ILQ1142" s="1"/>
      <c r="ILR1142" s="1"/>
      <c r="ILS1142" s="1"/>
      <c r="ILT1142" s="1"/>
      <c r="ILU1142" s="1"/>
      <c r="ILV1142" s="1"/>
      <c r="ILW1142" s="1"/>
      <c r="ILX1142" s="1"/>
      <c r="ILY1142" s="1"/>
      <c r="ILZ1142" s="1"/>
      <c r="IMA1142" s="1"/>
      <c r="IMB1142" s="1"/>
      <c r="IMC1142" s="1"/>
      <c r="IMD1142" s="1"/>
      <c r="IME1142" s="1"/>
      <c r="IMF1142" s="1"/>
      <c r="IMG1142" s="1"/>
      <c r="IMH1142" s="1"/>
      <c r="IMI1142" s="1"/>
      <c r="IMJ1142" s="1"/>
      <c r="IMK1142" s="1"/>
      <c r="IML1142" s="1"/>
      <c r="IMM1142" s="1"/>
      <c r="IMN1142" s="1"/>
      <c r="IMO1142" s="1"/>
      <c r="IMP1142" s="1"/>
      <c r="IMQ1142" s="1"/>
      <c r="IMR1142" s="1"/>
      <c r="IMS1142" s="1"/>
      <c r="IMT1142" s="1"/>
      <c r="IMU1142" s="1"/>
      <c r="IMV1142" s="1"/>
      <c r="IMW1142" s="1"/>
      <c r="IMX1142" s="1"/>
      <c r="IMY1142" s="1"/>
      <c r="IMZ1142" s="1"/>
      <c r="INA1142" s="1"/>
      <c r="INB1142" s="1"/>
      <c r="INC1142" s="1"/>
      <c r="IND1142" s="1"/>
      <c r="INE1142" s="1"/>
      <c r="INF1142" s="1"/>
      <c r="ING1142" s="1"/>
      <c r="INH1142" s="1"/>
      <c r="INI1142" s="1"/>
      <c r="INJ1142" s="1"/>
      <c r="INK1142" s="1"/>
      <c r="INL1142" s="1"/>
      <c r="INM1142" s="1"/>
      <c r="INN1142" s="1"/>
      <c r="INO1142" s="1"/>
      <c r="INP1142" s="1"/>
      <c r="INQ1142" s="1"/>
      <c r="INR1142" s="1"/>
      <c r="INS1142" s="1"/>
      <c r="INT1142" s="1"/>
      <c r="INU1142" s="1"/>
      <c r="INV1142" s="1"/>
      <c r="INW1142" s="1"/>
      <c r="INX1142" s="1"/>
      <c r="INY1142" s="1"/>
      <c r="INZ1142" s="1"/>
      <c r="IOA1142" s="1"/>
      <c r="IOB1142" s="1"/>
      <c r="IOC1142" s="1"/>
      <c r="IOD1142" s="1"/>
      <c r="IOE1142" s="1"/>
      <c r="IOF1142" s="1"/>
      <c r="IOG1142" s="1"/>
      <c r="IOH1142" s="1"/>
      <c r="IOI1142" s="1"/>
      <c r="IOJ1142" s="1"/>
      <c r="IOK1142" s="1"/>
      <c r="IOL1142" s="1"/>
      <c r="IOM1142" s="1"/>
      <c r="ION1142" s="1"/>
      <c r="IOO1142" s="1"/>
      <c r="IOP1142" s="1"/>
      <c r="IOQ1142" s="1"/>
      <c r="IOR1142" s="1"/>
      <c r="IOS1142" s="1"/>
      <c r="IOT1142" s="1"/>
      <c r="IOU1142" s="1"/>
      <c r="IOV1142" s="1"/>
      <c r="IOW1142" s="1"/>
      <c r="IOX1142" s="1"/>
      <c r="IOY1142" s="1"/>
      <c r="IOZ1142" s="1"/>
      <c r="IPA1142" s="1"/>
      <c r="IPB1142" s="1"/>
      <c r="IPC1142" s="1"/>
      <c r="IPD1142" s="1"/>
      <c r="IPE1142" s="1"/>
      <c r="IPF1142" s="1"/>
      <c r="IPG1142" s="1"/>
      <c r="IPH1142" s="1"/>
      <c r="IPI1142" s="1"/>
      <c r="IPJ1142" s="1"/>
      <c r="IPK1142" s="1"/>
      <c r="IPL1142" s="1"/>
      <c r="IPM1142" s="1"/>
      <c r="IPN1142" s="1"/>
      <c r="IPO1142" s="1"/>
      <c r="IPP1142" s="1"/>
      <c r="IPQ1142" s="1"/>
      <c r="IPR1142" s="1"/>
      <c r="IPS1142" s="1"/>
      <c r="IPT1142" s="1"/>
      <c r="IPU1142" s="1"/>
      <c r="IPV1142" s="1"/>
      <c r="IPW1142" s="1"/>
      <c r="IPX1142" s="1"/>
      <c r="IPY1142" s="1"/>
      <c r="IPZ1142" s="1"/>
      <c r="IQA1142" s="1"/>
      <c r="IQB1142" s="1"/>
      <c r="IQC1142" s="1"/>
      <c r="IQD1142" s="1"/>
      <c r="IQE1142" s="1"/>
      <c r="IQF1142" s="1"/>
      <c r="IQG1142" s="1"/>
      <c r="IQH1142" s="1"/>
      <c r="IQI1142" s="1"/>
      <c r="IQJ1142" s="1"/>
      <c r="IQK1142" s="1"/>
      <c r="IQL1142" s="1"/>
      <c r="IQM1142" s="1"/>
      <c r="IQN1142" s="1"/>
      <c r="IQO1142" s="1"/>
      <c r="IQP1142" s="1"/>
      <c r="IQQ1142" s="1"/>
      <c r="IQR1142" s="1"/>
      <c r="IQS1142" s="1"/>
      <c r="IQT1142" s="1"/>
      <c r="IQU1142" s="1"/>
      <c r="IQV1142" s="1"/>
      <c r="IQW1142" s="1"/>
      <c r="IQX1142" s="1"/>
      <c r="IQY1142" s="1"/>
      <c r="IQZ1142" s="1"/>
      <c r="IRA1142" s="1"/>
      <c r="IRB1142" s="1"/>
      <c r="IRC1142" s="1"/>
      <c r="IRD1142" s="1"/>
      <c r="IRE1142" s="1"/>
      <c r="IRF1142" s="1"/>
      <c r="IRG1142" s="1"/>
      <c r="IRH1142" s="1"/>
      <c r="IRI1142" s="1"/>
      <c r="IRJ1142" s="1"/>
      <c r="IRK1142" s="1"/>
      <c r="IRL1142" s="1"/>
      <c r="IRM1142" s="1"/>
      <c r="IRN1142" s="1"/>
      <c r="IRO1142" s="1"/>
      <c r="IRP1142" s="1"/>
      <c r="IRQ1142" s="1"/>
      <c r="IRR1142" s="1"/>
      <c r="IRS1142" s="1"/>
      <c r="IRT1142" s="1"/>
      <c r="IRU1142" s="1"/>
      <c r="IRV1142" s="1"/>
      <c r="IRW1142" s="1"/>
      <c r="IRX1142" s="1"/>
      <c r="IRY1142" s="1"/>
      <c r="IRZ1142" s="1"/>
      <c r="ISA1142" s="1"/>
      <c r="ISB1142" s="1"/>
      <c r="ISC1142" s="1"/>
      <c r="ISD1142" s="1"/>
      <c r="ISE1142" s="1"/>
      <c r="ISF1142" s="1"/>
      <c r="ISG1142" s="1"/>
      <c r="ISH1142" s="1"/>
      <c r="ISI1142" s="1"/>
      <c r="ISJ1142" s="1"/>
      <c r="ISK1142" s="1"/>
      <c r="ISL1142" s="1"/>
      <c r="ISM1142" s="1"/>
      <c r="ISN1142" s="1"/>
      <c r="ISO1142" s="1"/>
      <c r="ISP1142" s="1"/>
      <c r="ISQ1142" s="1"/>
      <c r="ISR1142" s="1"/>
      <c r="ISS1142" s="1"/>
      <c r="IST1142" s="1"/>
      <c r="ISU1142" s="1"/>
      <c r="ISV1142" s="1"/>
      <c r="ISW1142" s="1"/>
      <c r="ISX1142" s="1"/>
      <c r="ISY1142" s="1"/>
      <c r="ISZ1142" s="1"/>
      <c r="ITA1142" s="1"/>
      <c r="ITB1142" s="1"/>
      <c r="ITC1142" s="1"/>
      <c r="ITD1142" s="1"/>
      <c r="ITE1142" s="1"/>
      <c r="ITF1142" s="1"/>
      <c r="ITG1142" s="1"/>
      <c r="ITH1142" s="1"/>
      <c r="ITI1142" s="1"/>
      <c r="ITJ1142" s="1"/>
      <c r="ITK1142" s="1"/>
      <c r="ITL1142" s="1"/>
      <c r="ITM1142" s="1"/>
      <c r="ITN1142" s="1"/>
      <c r="ITO1142" s="1"/>
      <c r="ITP1142" s="1"/>
      <c r="ITQ1142" s="1"/>
      <c r="ITR1142" s="1"/>
      <c r="ITS1142" s="1"/>
      <c r="ITT1142" s="1"/>
      <c r="ITU1142" s="1"/>
      <c r="ITV1142" s="1"/>
      <c r="ITW1142" s="1"/>
      <c r="ITX1142" s="1"/>
      <c r="ITY1142" s="1"/>
      <c r="ITZ1142" s="1"/>
      <c r="IUA1142" s="1"/>
      <c r="IUB1142" s="1"/>
      <c r="IUC1142" s="1"/>
      <c r="IUD1142" s="1"/>
      <c r="IUE1142" s="1"/>
      <c r="IUF1142" s="1"/>
      <c r="IUG1142" s="1"/>
      <c r="IUH1142" s="1"/>
      <c r="IUI1142" s="1"/>
      <c r="IUJ1142" s="1"/>
      <c r="IUK1142" s="1"/>
      <c r="IUL1142" s="1"/>
      <c r="IUM1142" s="1"/>
      <c r="IUN1142" s="1"/>
      <c r="IUO1142" s="1"/>
      <c r="IUP1142" s="1"/>
      <c r="IUQ1142" s="1"/>
      <c r="IUR1142" s="1"/>
      <c r="IUS1142" s="1"/>
      <c r="IUT1142" s="1"/>
      <c r="IUU1142" s="1"/>
      <c r="IUV1142" s="1"/>
      <c r="IUW1142" s="1"/>
      <c r="IUX1142" s="1"/>
      <c r="IUY1142" s="1"/>
      <c r="IUZ1142" s="1"/>
      <c r="IVA1142" s="1"/>
      <c r="IVB1142" s="1"/>
      <c r="IVC1142" s="1"/>
      <c r="IVD1142" s="1"/>
      <c r="IVE1142" s="1"/>
      <c r="IVF1142" s="1"/>
      <c r="IVG1142" s="1"/>
      <c r="IVH1142" s="1"/>
      <c r="IVI1142" s="1"/>
      <c r="IVJ1142" s="1"/>
      <c r="IVK1142" s="1"/>
      <c r="IVL1142" s="1"/>
      <c r="IVM1142" s="1"/>
      <c r="IVN1142" s="1"/>
      <c r="IVO1142" s="1"/>
      <c r="IVP1142" s="1"/>
      <c r="IVQ1142" s="1"/>
      <c r="IVR1142" s="1"/>
      <c r="IVS1142" s="1"/>
      <c r="IVT1142" s="1"/>
      <c r="IVU1142" s="1"/>
      <c r="IVV1142" s="1"/>
      <c r="IVW1142" s="1"/>
      <c r="IVX1142" s="1"/>
      <c r="IVY1142" s="1"/>
      <c r="IVZ1142" s="1"/>
      <c r="IWA1142" s="1"/>
      <c r="IWB1142" s="1"/>
      <c r="IWC1142" s="1"/>
      <c r="IWD1142" s="1"/>
      <c r="IWE1142" s="1"/>
      <c r="IWF1142" s="1"/>
      <c r="IWG1142" s="1"/>
      <c r="IWH1142" s="1"/>
      <c r="IWI1142" s="1"/>
      <c r="IWJ1142" s="1"/>
      <c r="IWK1142" s="1"/>
      <c r="IWL1142" s="1"/>
      <c r="IWM1142" s="1"/>
      <c r="IWN1142" s="1"/>
      <c r="IWO1142" s="1"/>
      <c r="IWP1142" s="1"/>
      <c r="IWQ1142" s="1"/>
      <c r="IWR1142" s="1"/>
      <c r="IWS1142" s="1"/>
      <c r="IWT1142" s="1"/>
      <c r="IWU1142" s="1"/>
      <c r="IWV1142" s="1"/>
      <c r="IWW1142" s="1"/>
      <c r="IWX1142" s="1"/>
      <c r="IWY1142" s="1"/>
      <c r="IWZ1142" s="1"/>
      <c r="IXA1142" s="1"/>
      <c r="IXB1142" s="1"/>
      <c r="IXC1142" s="1"/>
      <c r="IXD1142" s="1"/>
      <c r="IXE1142" s="1"/>
      <c r="IXF1142" s="1"/>
      <c r="IXG1142" s="1"/>
      <c r="IXH1142" s="1"/>
      <c r="IXI1142" s="1"/>
      <c r="IXJ1142" s="1"/>
      <c r="IXK1142" s="1"/>
      <c r="IXL1142" s="1"/>
      <c r="IXM1142" s="1"/>
      <c r="IXN1142" s="1"/>
      <c r="IXO1142" s="1"/>
      <c r="IXP1142" s="1"/>
      <c r="IXQ1142" s="1"/>
      <c r="IXR1142" s="1"/>
      <c r="IXS1142" s="1"/>
      <c r="IXT1142" s="1"/>
      <c r="IXU1142" s="1"/>
      <c r="IXV1142" s="1"/>
      <c r="IXW1142" s="1"/>
      <c r="IXX1142" s="1"/>
      <c r="IXY1142" s="1"/>
      <c r="IXZ1142" s="1"/>
      <c r="IYA1142" s="1"/>
      <c r="IYB1142" s="1"/>
      <c r="IYC1142" s="1"/>
      <c r="IYD1142" s="1"/>
      <c r="IYE1142" s="1"/>
      <c r="IYF1142" s="1"/>
      <c r="IYG1142" s="1"/>
      <c r="IYH1142" s="1"/>
      <c r="IYI1142" s="1"/>
      <c r="IYJ1142" s="1"/>
      <c r="IYK1142" s="1"/>
      <c r="IYL1142" s="1"/>
      <c r="IYM1142" s="1"/>
      <c r="IYN1142" s="1"/>
      <c r="IYO1142" s="1"/>
      <c r="IYP1142" s="1"/>
      <c r="IYQ1142" s="1"/>
      <c r="IYR1142" s="1"/>
      <c r="IYS1142" s="1"/>
      <c r="IYT1142" s="1"/>
      <c r="IYU1142" s="1"/>
      <c r="IYV1142" s="1"/>
      <c r="IYW1142" s="1"/>
      <c r="IYX1142" s="1"/>
      <c r="IYY1142" s="1"/>
      <c r="IYZ1142" s="1"/>
      <c r="IZA1142" s="1"/>
      <c r="IZB1142" s="1"/>
      <c r="IZC1142" s="1"/>
      <c r="IZD1142" s="1"/>
      <c r="IZE1142" s="1"/>
      <c r="IZF1142" s="1"/>
      <c r="IZG1142" s="1"/>
      <c r="IZH1142" s="1"/>
      <c r="IZI1142" s="1"/>
      <c r="IZJ1142" s="1"/>
      <c r="IZK1142" s="1"/>
      <c r="IZL1142" s="1"/>
      <c r="IZM1142" s="1"/>
      <c r="IZN1142" s="1"/>
      <c r="IZO1142" s="1"/>
      <c r="IZP1142" s="1"/>
      <c r="IZQ1142" s="1"/>
      <c r="IZR1142" s="1"/>
      <c r="IZS1142" s="1"/>
      <c r="IZT1142" s="1"/>
      <c r="IZU1142" s="1"/>
      <c r="IZV1142" s="1"/>
      <c r="IZW1142" s="1"/>
      <c r="IZX1142" s="1"/>
      <c r="IZY1142" s="1"/>
      <c r="IZZ1142" s="1"/>
      <c r="JAA1142" s="1"/>
      <c r="JAB1142" s="1"/>
      <c r="JAC1142" s="1"/>
      <c r="JAD1142" s="1"/>
      <c r="JAE1142" s="1"/>
      <c r="JAF1142" s="1"/>
      <c r="JAG1142" s="1"/>
      <c r="JAH1142" s="1"/>
      <c r="JAI1142" s="1"/>
      <c r="JAJ1142" s="1"/>
      <c r="JAK1142" s="1"/>
      <c r="JAL1142" s="1"/>
      <c r="JAM1142" s="1"/>
      <c r="JAN1142" s="1"/>
      <c r="JAO1142" s="1"/>
      <c r="JAP1142" s="1"/>
      <c r="JAQ1142" s="1"/>
      <c r="JAR1142" s="1"/>
      <c r="JAS1142" s="1"/>
      <c r="JAT1142" s="1"/>
      <c r="JAU1142" s="1"/>
      <c r="JAV1142" s="1"/>
      <c r="JAW1142" s="1"/>
      <c r="JAX1142" s="1"/>
      <c r="JAY1142" s="1"/>
      <c r="JAZ1142" s="1"/>
      <c r="JBA1142" s="1"/>
      <c r="JBB1142" s="1"/>
      <c r="JBC1142" s="1"/>
      <c r="JBD1142" s="1"/>
      <c r="JBE1142" s="1"/>
      <c r="JBF1142" s="1"/>
      <c r="JBG1142" s="1"/>
      <c r="JBH1142" s="1"/>
      <c r="JBI1142" s="1"/>
      <c r="JBJ1142" s="1"/>
      <c r="JBK1142" s="1"/>
      <c r="JBL1142" s="1"/>
      <c r="JBM1142" s="1"/>
      <c r="JBN1142" s="1"/>
      <c r="JBO1142" s="1"/>
      <c r="JBP1142" s="1"/>
      <c r="JBQ1142" s="1"/>
      <c r="JBR1142" s="1"/>
      <c r="JBS1142" s="1"/>
      <c r="JBT1142" s="1"/>
      <c r="JBU1142" s="1"/>
      <c r="JBV1142" s="1"/>
      <c r="JBW1142" s="1"/>
      <c r="JBX1142" s="1"/>
      <c r="JBY1142" s="1"/>
      <c r="JBZ1142" s="1"/>
      <c r="JCA1142" s="1"/>
      <c r="JCB1142" s="1"/>
      <c r="JCC1142" s="1"/>
      <c r="JCD1142" s="1"/>
      <c r="JCE1142" s="1"/>
      <c r="JCF1142" s="1"/>
      <c r="JCG1142" s="1"/>
      <c r="JCH1142" s="1"/>
      <c r="JCI1142" s="1"/>
      <c r="JCJ1142" s="1"/>
      <c r="JCK1142" s="1"/>
      <c r="JCL1142" s="1"/>
      <c r="JCM1142" s="1"/>
      <c r="JCN1142" s="1"/>
      <c r="JCO1142" s="1"/>
      <c r="JCP1142" s="1"/>
      <c r="JCQ1142" s="1"/>
      <c r="JCR1142" s="1"/>
      <c r="JCS1142" s="1"/>
      <c r="JCT1142" s="1"/>
      <c r="JCU1142" s="1"/>
      <c r="JCV1142" s="1"/>
      <c r="JCW1142" s="1"/>
      <c r="JCX1142" s="1"/>
      <c r="JCY1142" s="1"/>
      <c r="JCZ1142" s="1"/>
      <c r="JDA1142" s="1"/>
      <c r="JDB1142" s="1"/>
      <c r="JDC1142" s="1"/>
      <c r="JDD1142" s="1"/>
      <c r="JDE1142" s="1"/>
      <c r="JDF1142" s="1"/>
      <c r="JDG1142" s="1"/>
      <c r="JDH1142" s="1"/>
      <c r="JDI1142" s="1"/>
      <c r="JDJ1142" s="1"/>
      <c r="JDK1142" s="1"/>
      <c r="JDL1142" s="1"/>
      <c r="JDM1142" s="1"/>
      <c r="JDN1142" s="1"/>
      <c r="JDO1142" s="1"/>
      <c r="JDP1142" s="1"/>
      <c r="JDQ1142" s="1"/>
      <c r="JDR1142" s="1"/>
      <c r="JDS1142" s="1"/>
      <c r="JDT1142" s="1"/>
      <c r="JDU1142" s="1"/>
      <c r="JDV1142" s="1"/>
      <c r="JDW1142" s="1"/>
      <c r="JDX1142" s="1"/>
      <c r="JDY1142" s="1"/>
      <c r="JDZ1142" s="1"/>
      <c r="JEA1142" s="1"/>
      <c r="JEB1142" s="1"/>
      <c r="JEC1142" s="1"/>
      <c r="JED1142" s="1"/>
      <c r="JEE1142" s="1"/>
      <c r="JEF1142" s="1"/>
      <c r="JEG1142" s="1"/>
      <c r="JEH1142" s="1"/>
      <c r="JEI1142" s="1"/>
      <c r="JEJ1142" s="1"/>
      <c r="JEK1142" s="1"/>
      <c r="JEL1142" s="1"/>
      <c r="JEM1142" s="1"/>
      <c r="JEN1142" s="1"/>
      <c r="JEO1142" s="1"/>
      <c r="JEP1142" s="1"/>
      <c r="JEQ1142" s="1"/>
      <c r="JER1142" s="1"/>
      <c r="JES1142" s="1"/>
      <c r="JET1142" s="1"/>
      <c r="JEU1142" s="1"/>
      <c r="JEV1142" s="1"/>
      <c r="JEW1142" s="1"/>
      <c r="JEX1142" s="1"/>
      <c r="JEY1142" s="1"/>
      <c r="JEZ1142" s="1"/>
      <c r="JFA1142" s="1"/>
      <c r="JFB1142" s="1"/>
      <c r="JFC1142" s="1"/>
      <c r="JFD1142" s="1"/>
      <c r="JFE1142" s="1"/>
      <c r="JFF1142" s="1"/>
      <c r="JFG1142" s="1"/>
      <c r="JFH1142" s="1"/>
      <c r="JFI1142" s="1"/>
      <c r="JFJ1142" s="1"/>
      <c r="JFK1142" s="1"/>
      <c r="JFL1142" s="1"/>
      <c r="JFM1142" s="1"/>
      <c r="JFN1142" s="1"/>
      <c r="JFO1142" s="1"/>
      <c r="JFP1142" s="1"/>
      <c r="JFQ1142" s="1"/>
      <c r="JFR1142" s="1"/>
      <c r="JFS1142" s="1"/>
      <c r="JFT1142" s="1"/>
      <c r="JFU1142" s="1"/>
      <c r="JFV1142" s="1"/>
      <c r="JFW1142" s="1"/>
      <c r="JFX1142" s="1"/>
      <c r="JFY1142" s="1"/>
      <c r="JFZ1142" s="1"/>
      <c r="JGA1142" s="1"/>
      <c r="JGB1142" s="1"/>
      <c r="JGC1142" s="1"/>
      <c r="JGD1142" s="1"/>
      <c r="JGE1142" s="1"/>
      <c r="JGF1142" s="1"/>
      <c r="JGG1142" s="1"/>
      <c r="JGH1142" s="1"/>
      <c r="JGI1142" s="1"/>
      <c r="JGJ1142" s="1"/>
      <c r="JGK1142" s="1"/>
      <c r="JGL1142" s="1"/>
      <c r="JGM1142" s="1"/>
      <c r="JGN1142" s="1"/>
      <c r="JGO1142" s="1"/>
      <c r="JGP1142" s="1"/>
      <c r="JGQ1142" s="1"/>
      <c r="JGR1142" s="1"/>
      <c r="JGS1142" s="1"/>
      <c r="JGT1142" s="1"/>
      <c r="JGU1142" s="1"/>
      <c r="JGV1142" s="1"/>
      <c r="JGW1142" s="1"/>
      <c r="JGX1142" s="1"/>
      <c r="JGY1142" s="1"/>
      <c r="JGZ1142" s="1"/>
      <c r="JHA1142" s="1"/>
      <c r="JHB1142" s="1"/>
      <c r="JHC1142" s="1"/>
      <c r="JHD1142" s="1"/>
      <c r="JHE1142" s="1"/>
      <c r="JHF1142" s="1"/>
      <c r="JHG1142" s="1"/>
      <c r="JHH1142" s="1"/>
      <c r="JHI1142" s="1"/>
      <c r="JHJ1142" s="1"/>
      <c r="JHK1142" s="1"/>
      <c r="JHL1142" s="1"/>
      <c r="JHM1142" s="1"/>
      <c r="JHN1142" s="1"/>
      <c r="JHO1142" s="1"/>
      <c r="JHP1142" s="1"/>
      <c r="JHQ1142" s="1"/>
      <c r="JHR1142" s="1"/>
      <c r="JHS1142" s="1"/>
      <c r="JHT1142" s="1"/>
      <c r="JHU1142" s="1"/>
      <c r="JHV1142" s="1"/>
      <c r="JHW1142" s="1"/>
      <c r="JHX1142" s="1"/>
      <c r="JHY1142" s="1"/>
      <c r="JHZ1142" s="1"/>
      <c r="JIA1142" s="1"/>
      <c r="JIB1142" s="1"/>
      <c r="JIC1142" s="1"/>
      <c r="JID1142" s="1"/>
      <c r="JIE1142" s="1"/>
      <c r="JIF1142" s="1"/>
      <c r="JIG1142" s="1"/>
      <c r="JIH1142" s="1"/>
      <c r="JII1142" s="1"/>
      <c r="JIJ1142" s="1"/>
      <c r="JIK1142" s="1"/>
      <c r="JIL1142" s="1"/>
      <c r="JIM1142" s="1"/>
      <c r="JIN1142" s="1"/>
      <c r="JIO1142" s="1"/>
      <c r="JIP1142" s="1"/>
      <c r="JIQ1142" s="1"/>
      <c r="JIR1142" s="1"/>
      <c r="JIS1142" s="1"/>
      <c r="JIT1142" s="1"/>
      <c r="JIU1142" s="1"/>
      <c r="JIV1142" s="1"/>
      <c r="JIW1142" s="1"/>
      <c r="JIX1142" s="1"/>
      <c r="JIY1142" s="1"/>
      <c r="JIZ1142" s="1"/>
      <c r="JJA1142" s="1"/>
      <c r="JJB1142" s="1"/>
      <c r="JJC1142" s="1"/>
      <c r="JJD1142" s="1"/>
      <c r="JJE1142" s="1"/>
      <c r="JJF1142" s="1"/>
      <c r="JJG1142" s="1"/>
      <c r="JJH1142" s="1"/>
      <c r="JJI1142" s="1"/>
      <c r="JJJ1142" s="1"/>
      <c r="JJK1142" s="1"/>
      <c r="JJL1142" s="1"/>
      <c r="JJM1142" s="1"/>
      <c r="JJN1142" s="1"/>
      <c r="JJO1142" s="1"/>
      <c r="JJP1142" s="1"/>
      <c r="JJQ1142" s="1"/>
      <c r="JJR1142" s="1"/>
      <c r="JJS1142" s="1"/>
      <c r="JJT1142" s="1"/>
      <c r="JJU1142" s="1"/>
      <c r="JJV1142" s="1"/>
      <c r="JJW1142" s="1"/>
      <c r="JJX1142" s="1"/>
      <c r="JJY1142" s="1"/>
      <c r="JJZ1142" s="1"/>
      <c r="JKA1142" s="1"/>
      <c r="JKB1142" s="1"/>
      <c r="JKC1142" s="1"/>
      <c r="JKD1142" s="1"/>
      <c r="JKE1142" s="1"/>
      <c r="JKF1142" s="1"/>
      <c r="JKG1142" s="1"/>
      <c r="JKH1142" s="1"/>
      <c r="JKI1142" s="1"/>
      <c r="JKJ1142" s="1"/>
      <c r="JKK1142" s="1"/>
      <c r="JKL1142" s="1"/>
      <c r="JKM1142" s="1"/>
      <c r="JKN1142" s="1"/>
      <c r="JKO1142" s="1"/>
      <c r="JKP1142" s="1"/>
      <c r="JKQ1142" s="1"/>
      <c r="JKR1142" s="1"/>
      <c r="JKS1142" s="1"/>
      <c r="JKT1142" s="1"/>
      <c r="JKU1142" s="1"/>
      <c r="JKV1142" s="1"/>
      <c r="JKW1142" s="1"/>
      <c r="JKX1142" s="1"/>
      <c r="JKY1142" s="1"/>
      <c r="JKZ1142" s="1"/>
      <c r="JLA1142" s="1"/>
      <c r="JLB1142" s="1"/>
      <c r="JLC1142" s="1"/>
      <c r="JLD1142" s="1"/>
      <c r="JLE1142" s="1"/>
      <c r="JLF1142" s="1"/>
      <c r="JLG1142" s="1"/>
      <c r="JLH1142" s="1"/>
      <c r="JLI1142" s="1"/>
      <c r="JLJ1142" s="1"/>
      <c r="JLK1142" s="1"/>
      <c r="JLL1142" s="1"/>
      <c r="JLM1142" s="1"/>
      <c r="JLN1142" s="1"/>
      <c r="JLO1142" s="1"/>
      <c r="JLP1142" s="1"/>
      <c r="JLQ1142" s="1"/>
      <c r="JLR1142" s="1"/>
      <c r="JLS1142" s="1"/>
      <c r="JLT1142" s="1"/>
      <c r="JLU1142" s="1"/>
      <c r="JLV1142" s="1"/>
      <c r="JLW1142" s="1"/>
      <c r="JLX1142" s="1"/>
      <c r="JLY1142" s="1"/>
      <c r="JLZ1142" s="1"/>
      <c r="JMA1142" s="1"/>
      <c r="JMB1142" s="1"/>
      <c r="JMC1142" s="1"/>
      <c r="JMD1142" s="1"/>
      <c r="JME1142" s="1"/>
      <c r="JMF1142" s="1"/>
      <c r="JMG1142" s="1"/>
      <c r="JMH1142" s="1"/>
      <c r="JMI1142" s="1"/>
      <c r="JMJ1142" s="1"/>
      <c r="JMK1142" s="1"/>
      <c r="JML1142" s="1"/>
      <c r="JMM1142" s="1"/>
      <c r="JMN1142" s="1"/>
      <c r="JMO1142" s="1"/>
      <c r="JMP1142" s="1"/>
      <c r="JMQ1142" s="1"/>
      <c r="JMR1142" s="1"/>
      <c r="JMS1142" s="1"/>
      <c r="JMT1142" s="1"/>
      <c r="JMU1142" s="1"/>
      <c r="JMV1142" s="1"/>
      <c r="JMW1142" s="1"/>
      <c r="JMX1142" s="1"/>
      <c r="JMY1142" s="1"/>
      <c r="JMZ1142" s="1"/>
      <c r="JNA1142" s="1"/>
      <c r="JNB1142" s="1"/>
      <c r="JNC1142" s="1"/>
      <c r="JND1142" s="1"/>
      <c r="JNE1142" s="1"/>
      <c r="JNF1142" s="1"/>
      <c r="JNG1142" s="1"/>
      <c r="JNH1142" s="1"/>
      <c r="JNI1142" s="1"/>
      <c r="JNJ1142" s="1"/>
      <c r="JNK1142" s="1"/>
      <c r="JNL1142" s="1"/>
      <c r="JNM1142" s="1"/>
      <c r="JNN1142" s="1"/>
      <c r="JNO1142" s="1"/>
      <c r="JNP1142" s="1"/>
      <c r="JNQ1142" s="1"/>
      <c r="JNR1142" s="1"/>
      <c r="JNS1142" s="1"/>
      <c r="JNT1142" s="1"/>
      <c r="JNU1142" s="1"/>
      <c r="JNV1142" s="1"/>
      <c r="JNW1142" s="1"/>
      <c r="JNX1142" s="1"/>
      <c r="JNY1142" s="1"/>
      <c r="JNZ1142" s="1"/>
      <c r="JOA1142" s="1"/>
      <c r="JOB1142" s="1"/>
      <c r="JOC1142" s="1"/>
      <c r="JOD1142" s="1"/>
      <c r="JOE1142" s="1"/>
      <c r="JOF1142" s="1"/>
      <c r="JOG1142" s="1"/>
      <c r="JOH1142" s="1"/>
      <c r="JOI1142" s="1"/>
      <c r="JOJ1142" s="1"/>
      <c r="JOK1142" s="1"/>
      <c r="JOL1142" s="1"/>
      <c r="JOM1142" s="1"/>
      <c r="JON1142" s="1"/>
      <c r="JOO1142" s="1"/>
      <c r="JOP1142" s="1"/>
      <c r="JOQ1142" s="1"/>
      <c r="JOR1142" s="1"/>
      <c r="JOS1142" s="1"/>
      <c r="JOT1142" s="1"/>
      <c r="JOU1142" s="1"/>
      <c r="JOV1142" s="1"/>
      <c r="JOW1142" s="1"/>
      <c r="JOX1142" s="1"/>
      <c r="JOY1142" s="1"/>
      <c r="JOZ1142" s="1"/>
      <c r="JPA1142" s="1"/>
      <c r="JPB1142" s="1"/>
      <c r="JPC1142" s="1"/>
      <c r="JPD1142" s="1"/>
      <c r="JPE1142" s="1"/>
      <c r="JPF1142" s="1"/>
      <c r="JPG1142" s="1"/>
      <c r="JPH1142" s="1"/>
      <c r="JPI1142" s="1"/>
      <c r="JPJ1142" s="1"/>
      <c r="JPK1142" s="1"/>
      <c r="JPL1142" s="1"/>
      <c r="JPM1142" s="1"/>
      <c r="JPN1142" s="1"/>
      <c r="JPO1142" s="1"/>
      <c r="JPP1142" s="1"/>
      <c r="JPQ1142" s="1"/>
      <c r="JPR1142" s="1"/>
      <c r="JPS1142" s="1"/>
      <c r="JPT1142" s="1"/>
      <c r="JPU1142" s="1"/>
      <c r="JPV1142" s="1"/>
      <c r="JPW1142" s="1"/>
      <c r="JPX1142" s="1"/>
      <c r="JPY1142" s="1"/>
      <c r="JPZ1142" s="1"/>
      <c r="JQA1142" s="1"/>
      <c r="JQB1142" s="1"/>
      <c r="JQC1142" s="1"/>
      <c r="JQD1142" s="1"/>
      <c r="JQE1142" s="1"/>
      <c r="JQF1142" s="1"/>
      <c r="JQG1142" s="1"/>
      <c r="JQH1142" s="1"/>
      <c r="JQI1142" s="1"/>
      <c r="JQJ1142" s="1"/>
      <c r="JQK1142" s="1"/>
      <c r="JQL1142" s="1"/>
      <c r="JQM1142" s="1"/>
      <c r="JQN1142" s="1"/>
      <c r="JQO1142" s="1"/>
      <c r="JQP1142" s="1"/>
      <c r="JQQ1142" s="1"/>
      <c r="JQR1142" s="1"/>
      <c r="JQS1142" s="1"/>
      <c r="JQT1142" s="1"/>
      <c r="JQU1142" s="1"/>
      <c r="JQV1142" s="1"/>
      <c r="JQW1142" s="1"/>
      <c r="JQX1142" s="1"/>
      <c r="JQY1142" s="1"/>
      <c r="JQZ1142" s="1"/>
      <c r="JRA1142" s="1"/>
      <c r="JRB1142" s="1"/>
      <c r="JRC1142" s="1"/>
      <c r="JRD1142" s="1"/>
      <c r="JRE1142" s="1"/>
      <c r="JRF1142" s="1"/>
      <c r="JRG1142" s="1"/>
      <c r="JRH1142" s="1"/>
      <c r="JRI1142" s="1"/>
      <c r="JRJ1142" s="1"/>
      <c r="JRK1142" s="1"/>
      <c r="JRL1142" s="1"/>
      <c r="JRM1142" s="1"/>
      <c r="JRN1142" s="1"/>
      <c r="JRO1142" s="1"/>
      <c r="JRP1142" s="1"/>
      <c r="JRQ1142" s="1"/>
      <c r="JRR1142" s="1"/>
      <c r="JRS1142" s="1"/>
      <c r="JRT1142" s="1"/>
      <c r="JRU1142" s="1"/>
      <c r="JRV1142" s="1"/>
      <c r="JRW1142" s="1"/>
      <c r="JRX1142" s="1"/>
      <c r="JRY1142" s="1"/>
      <c r="JRZ1142" s="1"/>
      <c r="JSA1142" s="1"/>
      <c r="JSB1142" s="1"/>
      <c r="JSC1142" s="1"/>
      <c r="JSD1142" s="1"/>
      <c r="JSE1142" s="1"/>
      <c r="JSF1142" s="1"/>
      <c r="JSG1142" s="1"/>
      <c r="JSH1142" s="1"/>
      <c r="JSI1142" s="1"/>
      <c r="JSJ1142" s="1"/>
      <c r="JSK1142" s="1"/>
      <c r="JSL1142" s="1"/>
      <c r="JSM1142" s="1"/>
      <c r="JSN1142" s="1"/>
      <c r="JSO1142" s="1"/>
      <c r="JSP1142" s="1"/>
      <c r="JSQ1142" s="1"/>
      <c r="JSR1142" s="1"/>
      <c r="JSS1142" s="1"/>
      <c r="JST1142" s="1"/>
      <c r="JSU1142" s="1"/>
      <c r="JSV1142" s="1"/>
      <c r="JSW1142" s="1"/>
      <c r="JSX1142" s="1"/>
      <c r="JSY1142" s="1"/>
      <c r="JSZ1142" s="1"/>
      <c r="JTA1142" s="1"/>
      <c r="JTB1142" s="1"/>
      <c r="JTC1142" s="1"/>
      <c r="JTD1142" s="1"/>
      <c r="JTE1142" s="1"/>
      <c r="JTF1142" s="1"/>
      <c r="JTG1142" s="1"/>
      <c r="JTH1142" s="1"/>
      <c r="JTI1142" s="1"/>
      <c r="JTJ1142" s="1"/>
      <c r="JTK1142" s="1"/>
      <c r="JTL1142" s="1"/>
      <c r="JTM1142" s="1"/>
      <c r="JTN1142" s="1"/>
      <c r="JTO1142" s="1"/>
      <c r="JTP1142" s="1"/>
      <c r="JTQ1142" s="1"/>
      <c r="JTR1142" s="1"/>
      <c r="JTS1142" s="1"/>
      <c r="JTT1142" s="1"/>
      <c r="JTU1142" s="1"/>
      <c r="JTV1142" s="1"/>
      <c r="JTW1142" s="1"/>
      <c r="JTX1142" s="1"/>
      <c r="JTY1142" s="1"/>
      <c r="JTZ1142" s="1"/>
      <c r="JUA1142" s="1"/>
      <c r="JUB1142" s="1"/>
      <c r="JUC1142" s="1"/>
      <c r="JUD1142" s="1"/>
      <c r="JUE1142" s="1"/>
      <c r="JUF1142" s="1"/>
      <c r="JUG1142" s="1"/>
      <c r="JUH1142" s="1"/>
      <c r="JUI1142" s="1"/>
      <c r="JUJ1142" s="1"/>
      <c r="JUK1142" s="1"/>
      <c r="JUL1142" s="1"/>
      <c r="JUM1142" s="1"/>
      <c r="JUN1142" s="1"/>
      <c r="JUO1142" s="1"/>
      <c r="JUP1142" s="1"/>
      <c r="JUQ1142" s="1"/>
      <c r="JUR1142" s="1"/>
      <c r="JUS1142" s="1"/>
      <c r="JUT1142" s="1"/>
      <c r="JUU1142" s="1"/>
      <c r="JUV1142" s="1"/>
      <c r="JUW1142" s="1"/>
      <c r="JUX1142" s="1"/>
      <c r="JUY1142" s="1"/>
      <c r="JUZ1142" s="1"/>
      <c r="JVA1142" s="1"/>
      <c r="JVB1142" s="1"/>
      <c r="JVC1142" s="1"/>
      <c r="JVD1142" s="1"/>
      <c r="JVE1142" s="1"/>
      <c r="JVF1142" s="1"/>
      <c r="JVG1142" s="1"/>
      <c r="JVH1142" s="1"/>
      <c r="JVI1142" s="1"/>
      <c r="JVJ1142" s="1"/>
      <c r="JVK1142" s="1"/>
      <c r="JVL1142" s="1"/>
      <c r="JVM1142" s="1"/>
      <c r="JVN1142" s="1"/>
      <c r="JVO1142" s="1"/>
      <c r="JVP1142" s="1"/>
      <c r="JVQ1142" s="1"/>
      <c r="JVR1142" s="1"/>
      <c r="JVS1142" s="1"/>
      <c r="JVT1142" s="1"/>
      <c r="JVU1142" s="1"/>
      <c r="JVV1142" s="1"/>
      <c r="JVW1142" s="1"/>
      <c r="JVX1142" s="1"/>
      <c r="JVY1142" s="1"/>
      <c r="JVZ1142" s="1"/>
      <c r="JWA1142" s="1"/>
      <c r="JWB1142" s="1"/>
      <c r="JWC1142" s="1"/>
      <c r="JWD1142" s="1"/>
      <c r="JWE1142" s="1"/>
      <c r="JWF1142" s="1"/>
      <c r="JWG1142" s="1"/>
      <c r="JWH1142" s="1"/>
      <c r="JWI1142" s="1"/>
      <c r="JWJ1142" s="1"/>
      <c r="JWK1142" s="1"/>
      <c r="JWL1142" s="1"/>
      <c r="JWM1142" s="1"/>
      <c r="JWN1142" s="1"/>
      <c r="JWO1142" s="1"/>
      <c r="JWP1142" s="1"/>
      <c r="JWQ1142" s="1"/>
      <c r="JWR1142" s="1"/>
      <c r="JWS1142" s="1"/>
      <c r="JWT1142" s="1"/>
      <c r="JWU1142" s="1"/>
      <c r="JWV1142" s="1"/>
      <c r="JWW1142" s="1"/>
      <c r="JWX1142" s="1"/>
      <c r="JWY1142" s="1"/>
      <c r="JWZ1142" s="1"/>
      <c r="JXA1142" s="1"/>
      <c r="JXB1142" s="1"/>
      <c r="JXC1142" s="1"/>
      <c r="JXD1142" s="1"/>
      <c r="JXE1142" s="1"/>
      <c r="JXF1142" s="1"/>
      <c r="JXG1142" s="1"/>
      <c r="JXH1142" s="1"/>
      <c r="JXI1142" s="1"/>
      <c r="JXJ1142" s="1"/>
      <c r="JXK1142" s="1"/>
      <c r="JXL1142" s="1"/>
      <c r="JXM1142" s="1"/>
      <c r="JXN1142" s="1"/>
      <c r="JXO1142" s="1"/>
      <c r="JXP1142" s="1"/>
      <c r="JXQ1142" s="1"/>
      <c r="JXR1142" s="1"/>
      <c r="JXS1142" s="1"/>
      <c r="JXT1142" s="1"/>
      <c r="JXU1142" s="1"/>
      <c r="JXV1142" s="1"/>
      <c r="JXW1142" s="1"/>
      <c r="JXX1142" s="1"/>
      <c r="JXY1142" s="1"/>
      <c r="JXZ1142" s="1"/>
      <c r="JYA1142" s="1"/>
      <c r="JYB1142" s="1"/>
      <c r="JYC1142" s="1"/>
      <c r="JYD1142" s="1"/>
      <c r="JYE1142" s="1"/>
      <c r="JYF1142" s="1"/>
      <c r="JYG1142" s="1"/>
      <c r="JYH1142" s="1"/>
      <c r="JYI1142" s="1"/>
      <c r="JYJ1142" s="1"/>
      <c r="JYK1142" s="1"/>
      <c r="JYL1142" s="1"/>
      <c r="JYM1142" s="1"/>
      <c r="JYN1142" s="1"/>
      <c r="JYO1142" s="1"/>
      <c r="JYP1142" s="1"/>
      <c r="JYQ1142" s="1"/>
      <c r="JYR1142" s="1"/>
      <c r="JYS1142" s="1"/>
      <c r="JYT1142" s="1"/>
      <c r="JYU1142" s="1"/>
      <c r="JYV1142" s="1"/>
      <c r="JYW1142" s="1"/>
      <c r="JYX1142" s="1"/>
      <c r="JYY1142" s="1"/>
      <c r="JYZ1142" s="1"/>
      <c r="JZA1142" s="1"/>
      <c r="JZB1142" s="1"/>
      <c r="JZC1142" s="1"/>
      <c r="JZD1142" s="1"/>
      <c r="JZE1142" s="1"/>
      <c r="JZF1142" s="1"/>
      <c r="JZG1142" s="1"/>
      <c r="JZH1142" s="1"/>
      <c r="JZI1142" s="1"/>
      <c r="JZJ1142" s="1"/>
      <c r="JZK1142" s="1"/>
      <c r="JZL1142" s="1"/>
      <c r="JZM1142" s="1"/>
      <c r="JZN1142" s="1"/>
      <c r="JZO1142" s="1"/>
      <c r="JZP1142" s="1"/>
      <c r="JZQ1142" s="1"/>
      <c r="JZR1142" s="1"/>
      <c r="JZS1142" s="1"/>
      <c r="JZT1142" s="1"/>
      <c r="JZU1142" s="1"/>
      <c r="JZV1142" s="1"/>
      <c r="JZW1142" s="1"/>
      <c r="JZX1142" s="1"/>
      <c r="JZY1142" s="1"/>
      <c r="JZZ1142" s="1"/>
      <c r="KAA1142" s="1"/>
      <c r="KAB1142" s="1"/>
      <c r="KAC1142" s="1"/>
      <c r="KAD1142" s="1"/>
      <c r="KAE1142" s="1"/>
      <c r="KAF1142" s="1"/>
      <c r="KAG1142" s="1"/>
      <c r="KAH1142" s="1"/>
      <c r="KAI1142" s="1"/>
      <c r="KAJ1142" s="1"/>
      <c r="KAK1142" s="1"/>
      <c r="KAL1142" s="1"/>
      <c r="KAM1142" s="1"/>
      <c r="KAN1142" s="1"/>
      <c r="KAO1142" s="1"/>
      <c r="KAP1142" s="1"/>
      <c r="KAQ1142" s="1"/>
      <c r="KAR1142" s="1"/>
      <c r="KAS1142" s="1"/>
      <c r="KAT1142" s="1"/>
      <c r="KAU1142" s="1"/>
      <c r="KAV1142" s="1"/>
      <c r="KAW1142" s="1"/>
      <c r="KAX1142" s="1"/>
      <c r="KAY1142" s="1"/>
      <c r="KAZ1142" s="1"/>
      <c r="KBA1142" s="1"/>
      <c r="KBB1142" s="1"/>
      <c r="KBC1142" s="1"/>
      <c r="KBD1142" s="1"/>
      <c r="KBE1142" s="1"/>
      <c r="KBF1142" s="1"/>
      <c r="KBG1142" s="1"/>
      <c r="KBH1142" s="1"/>
      <c r="KBI1142" s="1"/>
      <c r="KBJ1142" s="1"/>
      <c r="KBK1142" s="1"/>
      <c r="KBL1142" s="1"/>
      <c r="KBM1142" s="1"/>
      <c r="KBN1142" s="1"/>
      <c r="KBO1142" s="1"/>
      <c r="KBP1142" s="1"/>
      <c r="KBQ1142" s="1"/>
      <c r="KBR1142" s="1"/>
      <c r="KBS1142" s="1"/>
      <c r="KBT1142" s="1"/>
      <c r="KBU1142" s="1"/>
      <c r="KBV1142" s="1"/>
      <c r="KBW1142" s="1"/>
      <c r="KBX1142" s="1"/>
      <c r="KBY1142" s="1"/>
      <c r="KBZ1142" s="1"/>
      <c r="KCA1142" s="1"/>
      <c r="KCB1142" s="1"/>
      <c r="KCC1142" s="1"/>
      <c r="KCD1142" s="1"/>
      <c r="KCE1142" s="1"/>
      <c r="KCF1142" s="1"/>
      <c r="KCG1142" s="1"/>
      <c r="KCH1142" s="1"/>
      <c r="KCI1142" s="1"/>
      <c r="KCJ1142" s="1"/>
      <c r="KCK1142" s="1"/>
      <c r="KCL1142" s="1"/>
      <c r="KCM1142" s="1"/>
      <c r="KCN1142" s="1"/>
      <c r="KCO1142" s="1"/>
      <c r="KCP1142" s="1"/>
      <c r="KCQ1142" s="1"/>
      <c r="KCR1142" s="1"/>
      <c r="KCS1142" s="1"/>
      <c r="KCT1142" s="1"/>
      <c r="KCU1142" s="1"/>
      <c r="KCV1142" s="1"/>
      <c r="KCW1142" s="1"/>
      <c r="KCX1142" s="1"/>
      <c r="KCY1142" s="1"/>
      <c r="KCZ1142" s="1"/>
      <c r="KDA1142" s="1"/>
      <c r="KDB1142" s="1"/>
      <c r="KDC1142" s="1"/>
      <c r="KDD1142" s="1"/>
      <c r="KDE1142" s="1"/>
      <c r="KDF1142" s="1"/>
      <c r="KDG1142" s="1"/>
      <c r="KDH1142" s="1"/>
      <c r="KDI1142" s="1"/>
      <c r="KDJ1142" s="1"/>
      <c r="KDK1142" s="1"/>
      <c r="KDL1142" s="1"/>
      <c r="KDM1142" s="1"/>
      <c r="KDN1142" s="1"/>
      <c r="KDO1142" s="1"/>
      <c r="KDP1142" s="1"/>
      <c r="KDQ1142" s="1"/>
      <c r="KDR1142" s="1"/>
      <c r="KDS1142" s="1"/>
      <c r="KDT1142" s="1"/>
      <c r="KDU1142" s="1"/>
      <c r="KDV1142" s="1"/>
      <c r="KDW1142" s="1"/>
      <c r="KDX1142" s="1"/>
      <c r="KDY1142" s="1"/>
      <c r="KDZ1142" s="1"/>
      <c r="KEA1142" s="1"/>
      <c r="KEB1142" s="1"/>
      <c r="KEC1142" s="1"/>
      <c r="KED1142" s="1"/>
      <c r="KEE1142" s="1"/>
      <c r="KEF1142" s="1"/>
      <c r="KEG1142" s="1"/>
      <c r="KEH1142" s="1"/>
      <c r="KEI1142" s="1"/>
      <c r="KEJ1142" s="1"/>
      <c r="KEK1142" s="1"/>
      <c r="KEL1142" s="1"/>
      <c r="KEM1142" s="1"/>
      <c r="KEN1142" s="1"/>
      <c r="KEO1142" s="1"/>
      <c r="KEP1142" s="1"/>
      <c r="KEQ1142" s="1"/>
      <c r="KER1142" s="1"/>
      <c r="KES1142" s="1"/>
      <c r="KET1142" s="1"/>
      <c r="KEU1142" s="1"/>
      <c r="KEV1142" s="1"/>
      <c r="KEW1142" s="1"/>
      <c r="KEX1142" s="1"/>
      <c r="KEY1142" s="1"/>
      <c r="KEZ1142" s="1"/>
      <c r="KFA1142" s="1"/>
      <c r="KFB1142" s="1"/>
      <c r="KFC1142" s="1"/>
      <c r="KFD1142" s="1"/>
      <c r="KFE1142" s="1"/>
      <c r="KFF1142" s="1"/>
      <c r="KFG1142" s="1"/>
      <c r="KFH1142" s="1"/>
      <c r="KFI1142" s="1"/>
      <c r="KFJ1142" s="1"/>
      <c r="KFK1142" s="1"/>
      <c r="KFL1142" s="1"/>
      <c r="KFM1142" s="1"/>
      <c r="KFN1142" s="1"/>
      <c r="KFO1142" s="1"/>
      <c r="KFP1142" s="1"/>
      <c r="KFQ1142" s="1"/>
      <c r="KFR1142" s="1"/>
      <c r="KFS1142" s="1"/>
      <c r="KFT1142" s="1"/>
      <c r="KFU1142" s="1"/>
      <c r="KFV1142" s="1"/>
      <c r="KFW1142" s="1"/>
      <c r="KFX1142" s="1"/>
      <c r="KFY1142" s="1"/>
      <c r="KFZ1142" s="1"/>
      <c r="KGA1142" s="1"/>
      <c r="KGB1142" s="1"/>
      <c r="KGC1142" s="1"/>
      <c r="KGD1142" s="1"/>
      <c r="KGE1142" s="1"/>
      <c r="KGF1142" s="1"/>
      <c r="KGG1142" s="1"/>
      <c r="KGH1142" s="1"/>
      <c r="KGI1142" s="1"/>
      <c r="KGJ1142" s="1"/>
      <c r="KGK1142" s="1"/>
      <c r="KGL1142" s="1"/>
      <c r="KGM1142" s="1"/>
      <c r="KGN1142" s="1"/>
      <c r="KGO1142" s="1"/>
      <c r="KGP1142" s="1"/>
      <c r="KGQ1142" s="1"/>
      <c r="KGR1142" s="1"/>
      <c r="KGS1142" s="1"/>
      <c r="KGT1142" s="1"/>
      <c r="KGU1142" s="1"/>
      <c r="KGV1142" s="1"/>
      <c r="KGW1142" s="1"/>
      <c r="KGX1142" s="1"/>
      <c r="KGY1142" s="1"/>
      <c r="KGZ1142" s="1"/>
      <c r="KHA1142" s="1"/>
      <c r="KHB1142" s="1"/>
      <c r="KHC1142" s="1"/>
      <c r="KHD1142" s="1"/>
      <c r="KHE1142" s="1"/>
      <c r="KHF1142" s="1"/>
      <c r="KHG1142" s="1"/>
      <c r="KHH1142" s="1"/>
      <c r="KHI1142" s="1"/>
      <c r="KHJ1142" s="1"/>
      <c r="KHK1142" s="1"/>
      <c r="KHL1142" s="1"/>
      <c r="KHM1142" s="1"/>
      <c r="KHN1142" s="1"/>
      <c r="KHO1142" s="1"/>
      <c r="KHP1142" s="1"/>
      <c r="KHQ1142" s="1"/>
      <c r="KHR1142" s="1"/>
      <c r="KHS1142" s="1"/>
      <c r="KHT1142" s="1"/>
      <c r="KHU1142" s="1"/>
      <c r="KHV1142" s="1"/>
      <c r="KHW1142" s="1"/>
      <c r="KHX1142" s="1"/>
      <c r="KHY1142" s="1"/>
      <c r="KHZ1142" s="1"/>
      <c r="KIA1142" s="1"/>
      <c r="KIB1142" s="1"/>
      <c r="KIC1142" s="1"/>
      <c r="KID1142" s="1"/>
      <c r="KIE1142" s="1"/>
      <c r="KIF1142" s="1"/>
      <c r="KIG1142" s="1"/>
      <c r="KIH1142" s="1"/>
      <c r="KII1142" s="1"/>
      <c r="KIJ1142" s="1"/>
      <c r="KIK1142" s="1"/>
      <c r="KIL1142" s="1"/>
      <c r="KIM1142" s="1"/>
      <c r="KIN1142" s="1"/>
      <c r="KIO1142" s="1"/>
      <c r="KIP1142" s="1"/>
      <c r="KIQ1142" s="1"/>
      <c r="KIR1142" s="1"/>
      <c r="KIS1142" s="1"/>
      <c r="KIT1142" s="1"/>
      <c r="KIU1142" s="1"/>
      <c r="KIV1142" s="1"/>
      <c r="KIW1142" s="1"/>
      <c r="KIX1142" s="1"/>
      <c r="KIY1142" s="1"/>
      <c r="KIZ1142" s="1"/>
      <c r="KJA1142" s="1"/>
      <c r="KJB1142" s="1"/>
      <c r="KJC1142" s="1"/>
      <c r="KJD1142" s="1"/>
      <c r="KJE1142" s="1"/>
      <c r="KJF1142" s="1"/>
      <c r="KJG1142" s="1"/>
      <c r="KJH1142" s="1"/>
      <c r="KJI1142" s="1"/>
      <c r="KJJ1142" s="1"/>
      <c r="KJK1142" s="1"/>
      <c r="KJL1142" s="1"/>
      <c r="KJM1142" s="1"/>
      <c r="KJN1142" s="1"/>
      <c r="KJO1142" s="1"/>
      <c r="KJP1142" s="1"/>
      <c r="KJQ1142" s="1"/>
      <c r="KJR1142" s="1"/>
      <c r="KJS1142" s="1"/>
      <c r="KJT1142" s="1"/>
      <c r="KJU1142" s="1"/>
      <c r="KJV1142" s="1"/>
      <c r="KJW1142" s="1"/>
      <c r="KJX1142" s="1"/>
      <c r="KJY1142" s="1"/>
      <c r="KJZ1142" s="1"/>
      <c r="KKA1142" s="1"/>
      <c r="KKB1142" s="1"/>
      <c r="KKC1142" s="1"/>
      <c r="KKD1142" s="1"/>
      <c r="KKE1142" s="1"/>
      <c r="KKF1142" s="1"/>
      <c r="KKG1142" s="1"/>
      <c r="KKH1142" s="1"/>
      <c r="KKI1142" s="1"/>
      <c r="KKJ1142" s="1"/>
      <c r="KKK1142" s="1"/>
      <c r="KKL1142" s="1"/>
      <c r="KKM1142" s="1"/>
      <c r="KKN1142" s="1"/>
      <c r="KKO1142" s="1"/>
      <c r="KKP1142" s="1"/>
      <c r="KKQ1142" s="1"/>
      <c r="KKR1142" s="1"/>
      <c r="KKS1142" s="1"/>
      <c r="KKT1142" s="1"/>
      <c r="KKU1142" s="1"/>
      <c r="KKV1142" s="1"/>
      <c r="KKW1142" s="1"/>
      <c r="KKX1142" s="1"/>
      <c r="KKY1142" s="1"/>
      <c r="KKZ1142" s="1"/>
      <c r="KLA1142" s="1"/>
      <c r="KLB1142" s="1"/>
      <c r="KLC1142" s="1"/>
      <c r="KLD1142" s="1"/>
      <c r="KLE1142" s="1"/>
      <c r="KLF1142" s="1"/>
      <c r="KLG1142" s="1"/>
      <c r="KLH1142" s="1"/>
      <c r="KLI1142" s="1"/>
      <c r="KLJ1142" s="1"/>
      <c r="KLK1142" s="1"/>
      <c r="KLL1142" s="1"/>
      <c r="KLM1142" s="1"/>
      <c r="KLN1142" s="1"/>
      <c r="KLO1142" s="1"/>
      <c r="KLP1142" s="1"/>
      <c r="KLQ1142" s="1"/>
      <c r="KLR1142" s="1"/>
      <c r="KLS1142" s="1"/>
      <c r="KLT1142" s="1"/>
      <c r="KLU1142" s="1"/>
      <c r="KLV1142" s="1"/>
      <c r="KLW1142" s="1"/>
      <c r="KLX1142" s="1"/>
      <c r="KLY1142" s="1"/>
      <c r="KLZ1142" s="1"/>
      <c r="KMA1142" s="1"/>
      <c r="KMB1142" s="1"/>
      <c r="KMC1142" s="1"/>
      <c r="KMD1142" s="1"/>
      <c r="KME1142" s="1"/>
      <c r="KMF1142" s="1"/>
      <c r="KMG1142" s="1"/>
      <c r="KMH1142" s="1"/>
      <c r="KMI1142" s="1"/>
      <c r="KMJ1142" s="1"/>
      <c r="KMK1142" s="1"/>
      <c r="KML1142" s="1"/>
      <c r="KMM1142" s="1"/>
      <c r="KMN1142" s="1"/>
      <c r="KMO1142" s="1"/>
      <c r="KMP1142" s="1"/>
      <c r="KMQ1142" s="1"/>
      <c r="KMR1142" s="1"/>
      <c r="KMS1142" s="1"/>
      <c r="KMT1142" s="1"/>
      <c r="KMU1142" s="1"/>
      <c r="KMV1142" s="1"/>
      <c r="KMW1142" s="1"/>
      <c r="KMX1142" s="1"/>
      <c r="KMY1142" s="1"/>
      <c r="KMZ1142" s="1"/>
      <c r="KNA1142" s="1"/>
      <c r="KNB1142" s="1"/>
      <c r="KNC1142" s="1"/>
      <c r="KND1142" s="1"/>
      <c r="KNE1142" s="1"/>
      <c r="KNF1142" s="1"/>
      <c r="KNG1142" s="1"/>
      <c r="KNH1142" s="1"/>
      <c r="KNI1142" s="1"/>
      <c r="KNJ1142" s="1"/>
      <c r="KNK1142" s="1"/>
      <c r="KNL1142" s="1"/>
      <c r="KNM1142" s="1"/>
      <c r="KNN1142" s="1"/>
      <c r="KNO1142" s="1"/>
      <c r="KNP1142" s="1"/>
      <c r="KNQ1142" s="1"/>
      <c r="KNR1142" s="1"/>
      <c r="KNS1142" s="1"/>
      <c r="KNT1142" s="1"/>
      <c r="KNU1142" s="1"/>
      <c r="KNV1142" s="1"/>
      <c r="KNW1142" s="1"/>
      <c r="KNX1142" s="1"/>
      <c r="KNY1142" s="1"/>
      <c r="KNZ1142" s="1"/>
      <c r="KOA1142" s="1"/>
      <c r="KOB1142" s="1"/>
      <c r="KOC1142" s="1"/>
      <c r="KOD1142" s="1"/>
      <c r="KOE1142" s="1"/>
      <c r="KOF1142" s="1"/>
      <c r="KOG1142" s="1"/>
      <c r="KOH1142" s="1"/>
      <c r="KOI1142" s="1"/>
      <c r="KOJ1142" s="1"/>
      <c r="KOK1142" s="1"/>
      <c r="KOL1142" s="1"/>
      <c r="KOM1142" s="1"/>
      <c r="KON1142" s="1"/>
      <c r="KOO1142" s="1"/>
      <c r="KOP1142" s="1"/>
      <c r="KOQ1142" s="1"/>
      <c r="KOR1142" s="1"/>
      <c r="KOS1142" s="1"/>
      <c r="KOT1142" s="1"/>
      <c r="KOU1142" s="1"/>
      <c r="KOV1142" s="1"/>
      <c r="KOW1142" s="1"/>
      <c r="KOX1142" s="1"/>
      <c r="KOY1142" s="1"/>
      <c r="KOZ1142" s="1"/>
      <c r="KPA1142" s="1"/>
      <c r="KPB1142" s="1"/>
      <c r="KPC1142" s="1"/>
      <c r="KPD1142" s="1"/>
      <c r="KPE1142" s="1"/>
      <c r="KPF1142" s="1"/>
      <c r="KPG1142" s="1"/>
      <c r="KPH1142" s="1"/>
      <c r="KPI1142" s="1"/>
      <c r="KPJ1142" s="1"/>
      <c r="KPK1142" s="1"/>
      <c r="KPL1142" s="1"/>
      <c r="KPM1142" s="1"/>
      <c r="KPN1142" s="1"/>
      <c r="KPO1142" s="1"/>
      <c r="KPP1142" s="1"/>
      <c r="KPQ1142" s="1"/>
      <c r="KPR1142" s="1"/>
      <c r="KPS1142" s="1"/>
      <c r="KPT1142" s="1"/>
      <c r="KPU1142" s="1"/>
      <c r="KPV1142" s="1"/>
      <c r="KPW1142" s="1"/>
      <c r="KPX1142" s="1"/>
      <c r="KPY1142" s="1"/>
      <c r="KPZ1142" s="1"/>
      <c r="KQA1142" s="1"/>
      <c r="KQB1142" s="1"/>
      <c r="KQC1142" s="1"/>
      <c r="KQD1142" s="1"/>
      <c r="KQE1142" s="1"/>
      <c r="KQF1142" s="1"/>
      <c r="KQG1142" s="1"/>
      <c r="KQH1142" s="1"/>
      <c r="KQI1142" s="1"/>
      <c r="KQJ1142" s="1"/>
      <c r="KQK1142" s="1"/>
      <c r="KQL1142" s="1"/>
      <c r="KQM1142" s="1"/>
      <c r="KQN1142" s="1"/>
      <c r="KQO1142" s="1"/>
      <c r="KQP1142" s="1"/>
      <c r="KQQ1142" s="1"/>
      <c r="KQR1142" s="1"/>
      <c r="KQS1142" s="1"/>
      <c r="KQT1142" s="1"/>
      <c r="KQU1142" s="1"/>
      <c r="KQV1142" s="1"/>
      <c r="KQW1142" s="1"/>
      <c r="KQX1142" s="1"/>
      <c r="KQY1142" s="1"/>
      <c r="KQZ1142" s="1"/>
      <c r="KRA1142" s="1"/>
      <c r="KRB1142" s="1"/>
      <c r="KRC1142" s="1"/>
      <c r="KRD1142" s="1"/>
      <c r="KRE1142" s="1"/>
      <c r="KRF1142" s="1"/>
      <c r="KRG1142" s="1"/>
      <c r="KRH1142" s="1"/>
      <c r="KRI1142" s="1"/>
      <c r="KRJ1142" s="1"/>
      <c r="KRK1142" s="1"/>
      <c r="KRL1142" s="1"/>
      <c r="KRM1142" s="1"/>
      <c r="KRN1142" s="1"/>
      <c r="KRO1142" s="1"/>
      <c r="KRP1142" s="1"/>
      <c r="KRQ1142" s="1"/>
      <c r="KRR1142" s="1"/>
      <c r="KRS1142" s="1"/>
      <c r="KRT1142" s="1"/>
      <c r="KRU1142" s="1"/>
      <c r="KRV1142" s="1"/>
      <c r="KRW1142" s="1"/>
      <c r="KRX1142" s="1"/>
      <c r="KRY1142" s="1"/>
      <c r="KRZ1142" s="1"/>
      <c r="KSA1142" s="1"/>
      <c r="KSB1142" s="1"/>
      <c r="KSC1142" s="1"/>
      <c r="KSD1142" s="1"/>
      <c r="KSE1142" s="1"/>
      <c r="KSF1142" s="1"/>
      <c r="KSG1142" s="1"/>
      <c r="KSH1142" s="1"/>
      <c r="KSI1142" s="1"/>
      <c r="KSJ1142" s="1"/>
      <c r="KSK1142" s="1"/>
      <c r="KSL1142" s="1"/>
      <c r="KSM1142" s="1"/>
      <c r="KSN1142" s="1"/>
      <c r="KSO1142" s="1"/>
      <c r="KSP1142" s="1"/>
      <c r="KSQ1142" s="1"/>
      <c r="KSR1142" s="1"/>
      <c r="KSS1142" s="1"/>
      <c r="KST1142" s="1"/>
      <c r="KSU1142" s="1"/>
      <c r="KSV1142" s="1"/>
      <c r="KSW1142" s="1"/>
      <c r="KSX1142" s="1"/>
      <c r="KSY1142" s="1"/>
      <c r="KSZ1142" s="1"/>
      <c r="KTA1142" s="1"/>
      <c r="KTB1142" s="1"/>
      <c r="KTC1142" s="1"/>
      <c r="KTD1142" s="1"/>
      <c r="KTE1142" s="1"/>
      <c r="KTF1142" s="1"/>
      <c r="KTG1142" s="1"/>
      <c r="KTH1142" s="1"/>
      <c r="KTI1142" s="1"/>
      <c r="KTJ1142" s="1"/>
      <c r="KTK1142" s="1"/>
      <c r="KTL1142" s="1"/>
      <c r="KTM1142" s="1"/>
      <c r="KTN1142" s="1"/>
      <c r="KTO1142" s="1"/>
      <c r="KTP1142" s="1"/>
      <c r="KTQ1142" s="1"/>
      <c r="KTR1142" s="1"/>
      <c r="KTS1142" s="1"/>
      <c r="KTT1142" s="1"/>
      <c r="KTU1142" s="1"/>
      <c r="KTV1142" s="1"/>
      <c r="KTW1142" s="1"/>
      <c r="KTX1142" s="1"/>
      <c r="KTY1142" s="1"/>
      <c r="KTZ1142" s="1"/>
      <c r="KUA1142" s="1"/>
      <c r="KUB1142" s="1"/>
      <c r="KUC1142" s="1"/>
      <c r="KUD1142" s="1"/>
      <c r="KUE1142" s="1"/>
      <c r="KUF1142" s="1"/>
      <c r="KUG1142" s="1"/>
      <c r="KUH1142" s="1"/>
      <c r="KUI1142" s="1"/>
      <c r="KUJ1142" s="1"/>
      <c r="KUK1142" s="1"/>
      <c r="KUL1142" s="1"/>
      <c r="KUM1142" s="1"/>
      <c r="KUN1142" s="1"/>
      <c r="KUO1142" s="1"/>
      <c r="KUP1142" s="1"/>
      <c r="KUQ1142" s="1"/>
      <c r="KUR1142" s="1"/>
      <c r="KUS1142" s="1"/>
      <c r="KUT1142" s="1"/>
      <c r="KUU1142" s="1"/>
      <c r="KUV1142" s="1"/>
      <c r="KUW1142" s="1"/>
      <c r="KUX1142" s="1"/>
      <c r="KUY1142" s="1"/>
      <c r="KUZ1142" s="1"/>
      <c r="KVA1142" s="1"/>
      <c r="KVB1142" s="1"/>
      <c r="KVC1142" s="1"/>
      <c r="KVD1142" s="1"/>
      <c r="KVE1142" s="1"/>
      <c r="KVF1142" s="1"/>
      <c r="KVG1142" s="1"/>
      <c r="KVH1142" s="1"/>
      <c r="KVI1142" s="1"/>
      <c r="KVJ1142" s="1"/>
      <c r="KVK1142" s="1"/>
      <c r="KVL1142" s="1"/>
      <c r="KVM1142" s="1"/>
      <c r="KVN1142" s="1"/>
      <c r="KVO1142" s="1"/>
      <c r="KVP1142" s="1"/>
      <c r="KVQ1142" s="1"/>
      <c r="KVR1142" s="1"/>
      <c r="KVS1142" s="1"/>
      <c r="KVT1142" s="1"/>
      <c r="KVU1142" s="1"/>
      <c r="KVV1142" s="1"/>
      <c r="KVW1142" s="1"/>
      <c r="KVX1142" s="1"/>
      <c r="KVY1142" s="1"/>
      <c r="KVZ1142" s="1"/>
      <c r="KWA1142" s="1"/>
      <c r="KWB1142" s="1"/>
      <c r="KWC1142" s="1"/>
      <c r="KWD1142" s="1"/>
      <c r="KWE1142" s="1"/>
      <c r="KWF1142" s="1"/>
      <c r="KWG1142" s="1"/>
      <c r="KWH1142" s="1"/>
      <c r="KWI1142" s="1"/>
      <c r="KWJ1142" s="1"/>
      <c r="KWK1142" s="1"/>
      <c r="KWL1142" s="1"/>
      <c r="KWM1142" s="1"/>
      <c r="KWN1142" s="1"/>
      <c r="KWO1142" s="1"/>
      <c r="KWP1142" s="1"/>
      <c r="KWQ1142" s="1"/>
      <c r="KWR1142" s="1"/>
      <c r="KWS1142" s="1"/>
      <c r="KWT1142" s="1"/>
      <c r="KWU1142" s="1"/>
      <c r="KWV1142" s="1"/>
      <c r="KWW1142" s="1"/>
      <c r="KWX1142" s="1"/>
      <c r="KWY1142" s="1"/>
      <c r="KWZ1142" s="1"/>
      <c r="KXA1142" s="1"/>
      <c r="KXB1142" s="1"/>
      <c r="KXC1142" s="1"/>
      <c r="KXD1142" s="1"/>
      <c r="KXE1142" s="1"/>
      <c r="KXF1142" s="1"/>
      <c r="KXG1142" s="1"/>
      <c r="KXH1142" s="1"/>
      <c r="KXI1142" s="1"/>
      <c r="KXJ1142" s="1"/>
      <c r="KXK1142" s="1"/>
      <c r="KXL1142" s="1"/>
      <c r="KXM1142" s="1"/>
      <c r="KXN1142" s="1"/>
      <c r="KXO1142" s="1"/>
      <c r="KXP1142" s="1"/>
      <c r="KXQ1142" s="1"/>
      <c r="KXR1142" s="1"/>
      <c r="KXS1142" s="1"/>
      <c r="KXT1142" s="1"/>
      <c r="KXU1142" s="1"/>
      <c r="KXV1142" s="1"/>
      <c r="KXW1142" s="1"/>
      <c r="KXX1142" s="1"/>
      <c r="KXY1142" s="1"/>
      <c r="KXZ1142" s="1"/>
      <c r="KYA1142" s="1"/>
      <c r="KYB1142" s="1"/>
      <c r="KYC1142" s="1"/>
      <c r="KYD1142" s="1"/>
      <c r="KYE1142" s="1"/>
      <c r="KYF1142" s="1"/>
      <c r="KYG1142" s="1"/>
      <c r="KYH1142" s="1"/>
      <c r="KYI1142" s="1"/>
      <c r="KYJ1142" s="1"/>
      <c r="KYK1142" s="1"/>
      <c r="KYL1142" s="1"/>
      <c r="KYM1142" s="1"/>
      <c r="KYN1142" s="1"/>
      <c r="KYO1142" s="1"/>
      <c r="KYP1142" s="1"/>
      <c r="KYQ1142" s="1"/>
      <c r="KYR1142" s="1"/>
      <c r="KYS1142" s="1"/>
      <c r="KYT1142" s="1"/>
      <c r="KYU1142" s="1"/>
      <c r="KYV1142" s="1"/>
      <c r="KYW1142" s="1"/>
      <c r="KYX1142" s="1"/>
      <c r="KYY1142" s="1"/>
      <c r="KYZ1142" s="1"/>
      <c r="KZA1142" s="1"/>
      <c r="KZB1142" s="1"/>
      <c r="KZC1142" s="1"/>
      <c r="KZD1142" s="1"/>
      <c r="KZE1142" s="1"/>
      <c r="KZF1142" s="1"/>
      <c r="KZG1142" s="1"/>
      <c r="KZH1142" s="1"/>
      <c r="KZI1142" s="1"/>
      <c r="KZJ1142" s="1"/>
      <c r="KZK1142" s="1"/>
      <c r="KZL1142" s="1"/>
      <c r="KZM1142" s="1"/>
      <c r="KZN1142" s="1"/>
      <c r="KZO1142" s="1"/>
      <c r="KZP1142" s="1"/>
      <c r="KZQ1142" s="1"/>
      <c r="KZR1142" s="1"/>
      <c r="KZS1142" s="1"/>
      <c r="KZT1142" s="1"/>
      <c r="KZU1142" s="1"/>
      <c r="KZV1142" s="1"/>
      <c r="KZW1142" s="1"/>
      <c r="KZX1142" s="1"/>
      <c r="KZY1142" s="1"/>
      <c r="KZZ1142" s="1"/>
      <c r="LAA1142" s="1"/>
      <c r="LAB1142" s="1"/>
      <c r="LAC1142" s="1"/>
      <c r="LAD1142" s="1"/>
      <c r="LAE1142" s="1"/>
      <c r="LAF1142" s="1"/>
      <c r="LAG1142" s="1"/>
      <c r="LAH1142" s="1"/>
      <c r="LAI1142" s="1"/>
      <c r="LAJ1142" s="1"/>
      <c r="LAK1142" s="1"/>
      <c r="LAL1142" s="1"/>
      <c r="LAM1142" s="1"/>
      <c r="LAN1142" s="1"/>
      <c r="LAO1142" s="1"/>
      <c r="LAP1142" s="1"/>
      <c r="LAQ1142" s="1"/>
      <c r="LAR1142" s="1"/>
      <c r="LAS1142" s="1"/>
      <c r="LAT1142" s="1"/>
      <c r="LAU1142" s="1"/>
      <c r="LAV1142" s="1"/>
      <c r="LAW1142" s="1"/>
      <c r="LAX1142" s="1"/>
      <c r="LAY1142" s="1"/>
      <c r="LAZ1142" s="1"/>
      <c r="LBA1142" s="1"/>
      <c r="LBB1142" s="1"/>
      <c r="LBC1142" s="1"/>
      <c r="LBD1142" s="1"/>
      <c r="LBE1142" s="1"/>
      <c r="LBF1142" s="1"/>
      <c r="LBG1142" s="1"/>
      <c r="LBH1142" s="1"/>
      <c r="LBI1142" s="1"/>
      <c r="LBJ1142" s="1"/>
      <c r="LBK1142" s="1"/>
      <c r="LBL1142" s="1"/>
      <c r="LBM1142" s="1"/>
      <c r="LBN1142" s="1"/>
      <c r="LBO1142" s="1"/>
      <c r="LBP1142" s="1"/>
      <c r="LBQ1142" s="1"/>
      <c r="LBR1142" s="1"/>
      <c r="LBS1142" s="1"/>
      <c r="LBT1142" s="1"/>
      <c r="LBU1142" s="1"/>
      <c r="LBV1142" s="1"/>
      <c r="LBW1142" s="1"/>
      <c r="LBX1142" s="1"/>
      <c r="LBY1142" s="1"/>
      <c r="LBZ1142" s="1"/>
      <c r="LCA1142" s="1"/>
      <c r="LCB1142" s="1"/>
      <c r="LCC1142" s="1"/>
      <c r="LCD1142" s="1"/>
      <c r="LCE1142" s="1"/>
      <c r="LCF1142" s="1"/>
      <c r="LCG1142" s="1"/>
      <c r="LCH1142" s="1"/>
      <c r="LCI1142" s="1"/>
      <c r="LCJ1142" s="1"/>
      <c r="LCK1142" s="1"/>
      <c r="LCL1142" s="1"/>
      <c r="LCM1142" s="1"/>
      <c r="LCN1142" s="1"/>
      <c r="LCO1142" s="1"/>
      <c r="LCP1142" s="1"/>
      <c r="LCQ1142" s="1"/>
      <c r="LCR1142" s="1"/>
      <c r="LCS1142" s="1"/>
      <c r="LCT1142" s="1"/>
      <c r="LCU1142" s="1"/>
      <c r="LCV1142" s="1"/>
      <c r="LCW1142" s="1"/>
      <c r="LCX1142" s="1"/>
      <c r="LCY1142" s="1"/>
      <c r="LCZ1142" s="1"/>
      <c r="LDA1142" s="1"/>
      <c r="LDB1142" s="1"/>
      <c r="LDC1142" s="1"/>
      <c r="LDD1142" s="1"/>
      <c r="LDE1142" s="1"/>
      <c r="LDF1142" s="1"/>
      <c r="LDG1142" s="1"/>
      <c r="LDH1142" s="1"/>
      <c r="LDI1142" s="1"/>
      <c r="LDJ1142" s="1"/>
      <c r="LDK1142" s="1"/>
      <c r="LDL1142" s="1"/>
      <c r="LDM1142" s="1"/>
      <c r="LDN1142" s="1"/>
      <c r="LDO1142" s="1"/>
      <c r="LDP1142" s="1"/>
      <c r="LDQ1142" s="1"/>
      <c r="LDR1142" s="1"/>
      <c r="LDS1142" s="1"/>
      <c r="LDT1142" s="1"/>
      <c r="LDU1142" s="1"/>
      <c r="LDV1142" s="1"/>
      <c r="LDW1142" s="1"/>
      <c r="LDX1142" s="1"/>
      <c r="LDY1142" s="1"/>
      <c r="LDZ1142" s="1"/>
      <c r="LEA1142" s="1"/>
      <c r="LEB1142" s="1"/>
      <c r="LEC1142" s="1"/>
      <c r="LED1142" s="1"/>
      <c r="LEE1142" s="1"/>
      <c r="LEF1142" s="1"/>
      <c r="LEG1142" s="1"/>
      <c r="LEH1142" s="1"/>
      <c r="LEI1142" s="1"/>
      <c r="LEJ1142" s="1"/>
      <c r="LEK1142" s="1"/>
      <c r="LEL1142" s="1"/>
      <c r="LEM1142" s="1"/>
      <c r="LEN1142" s="1"/>
      <c r="LEO1142" s="1"/>
      <c r="LEP1142" s="1"/>
      <c r="LEQ1142" s="1"/>
      <c r="LER1142" s="1"/>
      <c r="LES1142" s="1"/>
      <c r="LET1142" s="1"/>
      <c r="LEU1142" s="1"/>
      <c r="LEV1142" s="1"/>
      <c r="LEW1142" s="1"/>
      <c r="LEX1142" s="1"/>
      <c r="LEY1142" s="1"/>
      <c r="LEZ1142" s="1"/>
      <c r="LFA1142" s="1"/>
      <c r="LFB1142" s="1"/>
      <c r="LFC1142" s="1"/>
      <c r="LFD1142" s="1"/>
      <c r="LFE1142" s="1"/>
      <c r="LFF1142" s="1"/>
      <c r="LFG1142" s="1"/>
      <c r="LFH1142" s="1"/>
      <c r="LFI1142" s="1"/>
      <c r="LFJ1142" s="1"/>
      <c r="LFK1142" s="1"/>
      <c r="LFL1142" s="1"/>
      <c r="LFM1142" s="1"/>
      <c r="LFN1142" s="1"/>
      <c r="LFO1142" s="1"/>
      <c r="LFP1142" s="1"/>
      <c r="LFQ1142" s="1"/>
      <c r="LFR1142" s="1"/>
      <c r="LFS1142" s="1"/>
      <c r="LFT1142" s="1"/>
      <c r="LFU1142" s="1"/>
      <c r="LFV1142" s="1"/>
      <c r="LFW1142" s="1"/>
      <c r="LFX1142" s="1"/>
      <c r="LFY1142" s="1"/>
      <c r="LFZ1142" s="1"/>
      <c r="LGA1142" s="1"/>
      <c r="LGB1142" s="1"/>
      <c r="LGC1142" s="1"/>
      <c r="LGD1142" s="1"/>
      <c r="LGE1142" s="1"/>
      <c r="LGF1142" s="1"/>
      <c r="LGG1142" s="1"/>
      <c r="LGH1142" s="1"/>
      <c r="LGI1142" s="1"/>
      <c r="LGJ1142" s="1"/>
      <c r="LGK1142" s="1"/>
      <c r="LGL1142" s="1"/>
      <c r="LGM1142" s="1"/>
      <c r="LGN1142" s="1"/>
      <c r="LGO1142" s="1"/>
      <c r="LGP1142" s="1"/>
      <c r="LGQ1142" s="1"/>
      <c r="LGR1142" s="1"/>
      <c r="LGS1142" s="1"/>
      <c r="LGT1142" s="1"/>
      <c r="LGU1142" s="1"/>
      <c r="LGV1142" s="1"/>
      <c r="LGW1142" s="1"/>
      <c r="LGX1142" s="1"/>
      <c r="LGY1142" s="1"/>
      <c r="LGZ1142" s="1"/>
      <c r="LHA1142" s="1"/>
      <c r="LHB1142" s="1"/>
      <c r="LHC1142" s="1"/>
      <c r="LHD1142" s="1"/>
      <c r="LHE1142" s="1"/>
      <c r="LHF1142" s="1"/>
      <c r="LHG1142" s="1"/>
      <c r="LHH1142" s="1"/>
      <c r="LHI1142" s="1"/>
      <c r="LHJ1142" s="1"/>
      <c r="LHK1142" s="1"/>
      <c r="LHL1142" s="1"/>
      <c r="LHM1142" s="1"/>
      <c r="LHN1142" s="1"/>
      <c r="LHO1142" s="1"/>
      <c r="LHP1142" s="1"/>
      <c r="LHQ1142" s="1"/>
      <c r="LHR1142" s="1"/>
      <c r="LHS1142" s="1"/>
      <c r="LHT1142" s="1"/>
      <c r="LHU1142" s="1"/>
      <c r="LHV1142" s="1"/>
      <c r="LHW1142" s="1"/>
      <c r="LHX1142" s="1"/>
      <c r="LHY1142" s="1"/>
      <c r="LHZ1142" s="1"/>
      <c r="LIA1142" s="1"/>
      <c r="LIB1142" s="1"/>
      <c r="LIC1142" s="1"/>
      <c r="LID1142" s="1"/>
      <c r="LIE1142" s="1"/>
      <c r="LIF1142" s="1"/>
      <c r="LIG1142" s="1"/>
      <c r="LIH1142" s="1"/>
      <c r="LII1142" s="1"/>
      <c r="LIJ1142" s="1"/>
      <c r="LIK1142" s="1"/>
      <c r="LIL1142" s="1"/>
      <c r="LIM1142" s="1"/>
      <c r="LIN1142" s="1"/>
      <c r="LIO1142" s="1"/>
      <c r="LIP1142" s="1"/>
      <c r="LIQ1142" s="1"/>
      <c r="LIR1142" s="1"/>
      <c r="LIS1142" s="1"/>
      <c r="LIT1142" s="1"/>
      <c r="LIU1142" s="1"/>
      <c r="LIV1142" s="1"/>
      <c r="LIW1142" s="1"/>
      <c r="LIX1142" s="1"/>
      <c r="LIY1142" s="1"/>
      <c r="LIZ1142" s="1"/>
      <c r="LJA1142" s="1"/>
      <c r="LJB1142" s="1"/>
      <c r="LJC1142" s="1"/>
      <c r="LJD1142" s="1"/>
      <c r="LJE1142" s="1"/>
      <c r="LJF1142" s="1"/>
      <c r="LJG1142" s="1"/>
      <c r="LJH1142" s="1"/>
      <c r="LJI1142" s="1"/>
      <c r="LJJ1142" s="1"/>
      <c r="LJK1142" s="1"/>
      <c r="LJL1142" s="1"/>
      <c r="LJM1142" s="1"/>
      <c r="LJN1142" s="1"/>
      <c r="LJO1142" s="1"/>
      <c r="LJP1142" s="1"/>
      <c r="LJQ1142" s="1"/>
      <c r="LJR1142" s="1"/>
      <c r="LJS1142" s="1"/>
      <c r="LJT1142" s="1"/>
      <c r="LJU1142" s="1"/>
      <c r="LJV1142" s="1"/>
      <c r="LJW1142" s="1"/>
      <c r="LJX1142" s="1"/>
      <c r="LJY1142" s="1"/>
      <c r="LJZ1142" s="1"/>
      <c r="LKA1142" s="1"/>
      <c r="LKB1142" s="1"/>
      <c r="LKC1142" s="1"/>
      <c r="LKD1142" s="1"/>
      <c r="LKE1142" s="1"/>
      <c r="LKF1142" s="1"/>
      <c r="LKG1142" s="1"/>
      <c r="LKH1142" s="1"/>
      <c r="LKI1142" s="1"/>
      <c r="LKJ1142" s="1"/>
      <c r="LKK1142" s="1"/>
      <c r="LKL1142" s="1"/>
      <c r="LKM1142" s="1"/>
      <c r="LKN1142" s="1"/>
      <c r="LKO1142" s="1"/>
      <c r="LKP1142" s="1"/>
      <c r="LKQ1142" s="1"/>
      <c r="LKR1142" s="1"/>
      <c r="LKS1142" s="1"/>
      <c r="LKT1142" s="1"/>
      <c r="LKU1142" s="1"/>
      <c r="LKV1142" s="1"/>
      <c r="LKW1142" s="1"/>
      <c r="LKX1142" s="1"/>
      <c r="LKY1142" s="1"/>
      <c r="LKZ1142" s="1"/>
      <c r="LLA1142" s="1"/>
      <c r="LLB1142" s="1"/>
      <c r="LLC1142" s="1"/>
      <c r="LLD1142" s="1"/>
      <c r="LLE1142" s="1"/>
      <c r="LLF1142" s="1"/>
      <c r="LLG1142" s="1"/>
      <c r="LLH1142" s="1"/>
      <c r="LLI1142" s="1"/>
      <c r="LLJ1142" s="1"/>
      <c r="LLK1142" s="1"/>
      <c r="LLL1142" s="1"/>
      <c r="LLM1142" s="1"/>
      <c r="LLN1142" s="1"/>
      <c r="LLO1142" s="1"/>
      <c r="LLP1142" s="1"/>
      <c r="LLQ1142" s="1"/>
      <c r="LLR1142" s="1"/>
      <c r="LLS1142" s="1"/>
      <c r="LLT1142" s="1"/>
      <c r="LLU1142" s="1"/>
      <c r="LLV1142" s="1"/>
      <c r="LLW1142" s="1"/>
      <c r="LLX1142" s="1"/>
      <c r="LLY1142" s="1"/>
      <c r="LLZ1142" s="1"/>
      <c r="LMA1142" s="1"/>
      <c r="LMB1142" s="1"/>
      <c r="LMC1142" s="1"/>
      <c r="LMD1142" s="1"/>
      <c r="LME1142" s="1"/>
      <c r="LMF1142" s="1"/>
      <c r="LMG1142" s="1"/>
      <c r="LMH1142" s="1"/>
      <c r="LMI1142" s="1"/>
      <c r="LMJ1142" s="1"/>
      <c r="LMK1142" s="1"/>
      <c r="LML1142" s="1"/>
      <c r="LMM1142" s="1"/>
      <c r="LMN1142" s="1"/>
      <c r="LMO1142" s="1"/>
      <c r="LMP1142" s="1"/>
      <c r="LMQ1142" s="1"/>
      <c r="LMR1142" s="1"/>
      <c r="LMS1142" s="1"/>
      <c r="LMT1142" s="1"/>
      <c r="LMU1142" s="1"/>
      <c r="LMV1142" s="1"/>
      <c r="LMW1142" s="1"/>
      <c r="LMX1142" s="1"/>
      <c r="LMY1142" s="1"/>
      <c r="LMZ1142" s="1"/>
      <c r="LNA1142" s="1"/>
      <c r="LNB1142" s="1"/>
      <c r="LNC1142" s="1"/>
      <c r="LND1142" s="1"/>
      <c r="LNE1142" s="1"/>
      <c r="LNF1142" s="1"/>
      <c r="LNG1142" s="1"/>
      <c r="LNH1142" s="1"/>
      <c r="LNI1142" s="1"/>
      <c r="LNJ1142" s="1"/>
      <c r="LNK1142" s="1"/>
      <c r="LNL1142" s="1"/>
      <c r="LNM1142" s="1"/>
      <c r="LNN1142" s="1"/>
      <c r="LNO1142" s="1"/>
      <c r="LNP1142" s="1"/>
      <c r="LNQ1142" s="1"/>
      <c r="LNR1142" s="1"/>
      <c r="LNS1142" s="1"/>
      <c r="LNT1142" s="1"/>
      <c r="LNU1142" s="1"/>
      <c r="LNV1142" s="1"/>
      <c r="LNW1142" s="1"/>
      <c r="LNX1142" s="1"/>
      <c r="LNY1142" s="1"/>
      <c r="LNZ1142" s="1"/>
      <c r="LOA1142" s="1"/>
      <c r="LOB1142" s="1"/>
      <c r="LOC1142" s="1"/>
      <c r="LOD1142" s="1"/>
      <c r="LOE1142" s="1"/>
      <c r="LOF1142" s="1"/>
      <c r="LOG1142" s="1"/>
      <c r="LOH1142" s="1"/>
      <c r="LOI1142" s="1"/>
      <c r="LOJ1142" s="1"/>
      <c r="LOK1142" s="1"/>
      <c r="LOL1142" s="1"/>
      <c r="LOM1142" s="1"/>
      <c r="LON1142" s="1"/>
      <c r="LOO1142" s="1"/>
      <c r="LOP1142" s="1"/>
      <c r="LOQ1142" s="1"/>
      <c r="LOR1142" s="1"/>
      <c r="LOS1142" s="1"/>
      <c r="LOT1142" s="1"/>
      <c r="LOU1142" s="1"/>
      <c r="LOV1142" s="1"/>
      <c r="LOW1142" s="1"/>
      <c r="LOX1142" s="1"/>
      <c r="LOY1142" s="1"/>
      <c r="LOZ1142" s="1"/>
      <c r="LPA1142" s="1"/>
      <c r="LPB1142" s="1"/>
      <c r="LPC1142" s="1"/>
      <c r="LPD1142" s="1"/>
      <c r="LPE1142" s="1"/>
      <c r="LPF1142" s="1"/>
      <c r="LPG1142" s="1"/>
      <c r="LPH1142" s="1"/>
      <c r="LPI1142" s="1"/>
      <c r="LPJ1142" s="1"/>
      <c r="LPK1142" s="1"/>
      <c r="LPL1142" s="1"/>
      <c r="LPM1142" s="1"/>
      <c r="LPN1142" s="1"/>
      <c r="LPO1142" s="1"/>
      <c r="LPP1142" s="1"/>
      <c r="LPQ1142" s="1"/>
      <c r="LPR1142" s="1"/>
      <c r="LPS1142" s="1"/>
      <c r="LPT1142" s="1"/>
      <c r="LPU1142" s="1"/>
      <c r="LPV1142" s="1"/>
      <c r="LPW1142" s="1"/>
      <c r="LPX1142" s="1"/>
      <c r="LPY1142" s="1"/>
      <c r="LPZ1142" s="1"/>
      <c r="LQA1142" s="1"/>
      <c r="LQB1142" s="1"/>
      <c r="LQC1142" s="1"/>
      <c r="LQD1142" s="1"/>
      <c r="LQE1142" s="1"/>
      <c r="LQF1142" s="1"/>
      <c r="LQG1142" s="1"/>
      <c r="LQH1142" s="1"/>
      <c r="LQI1142" s="1"/>
      <c r="LQJ1142" s="1"/>
      <c r="LQK1142" s="1"/>
      <c r="LQL1142" s="1"/>
      <c r="LQM1142" s="1"/>
      <c r="LQN1142" s="1"/>
      <c r="LQO1142" s="1"/>
      <c r="LQP1142" s="1"/>
      <c r="LQQ1142" s="1"/>
      <c r="LQR1142" s="1"/>
      <c r="LQS1142" s="1"/>
      <c r="LQT1142" s="1"/>
      <c r="LQU1142" s="1"/>
      <c r="LQV1142" s="1"/>
      <c r="LQW1142" s="1"/>
      <c r="LQX1142" s="1"/>
      <c r="LQY1142" s="1"/>
      <c r="LQZ1142" s="1"/>
      <c r="LRA1142" s="1"/>
      <c r="LRB1142" s="1"/>
      <c r="LRC1142" s="1"/>
      <c r="LRD1142" s="1"/>
      <c r="LRE1142" s="1"/>
      <c r="LRF1142" s="1"/>
      <c r="LRG1142" s="1"/>
      <c r="LRH1142" s="1"/>
      <c r="LRI1142" s="1"/>
      <c r="LRJ1142" s="1"/>
      <c r="LRK1142" s="1"/>
      <c r="LRL1142" s="1"/>
      <c r="LRM1142" s="1"/>
      <c r="LRN1142" s="1"/>
      <c r="LRO1142" s="1"/>
      <c r="LRP1142" s="1"/>
      <c r="LRQ1142" s="1"/>
      <c r="LRR1142" s="1"/>
      <c r="LRS1142" s="1"/>
      <c r="LRT1142" s="1"/>
      <c r="LRU1142" s="1"/>
      <c r="LRV1142" s="1"/>
      <c r="LRW1142" s="1"/>
      <c r="LRX1142" s="1"/>
      <c r="LRY1142" s="1"/>
      <c r="LRZ1142" s="1"/>
      <c r="LSA1142" s="1"/>
      <c r="LSB1142" s="1"/>
      <c r="LSC1142" s="1"/>
      <c r="LSD1142" s="1"/>
      <c r="LSE1142" s="1"/>
      <c r="LSF1142" s="1"/>
      <c r="LSG1142" s="1"/>
      <c r="LSH1142" s="1"/>
      <c r="LSI1142" s="1"/>
      <c r="LSJ1142" s="1"/>
      <c r="LSK1142" s="1"/>
      <c r="LSL1142" s="1"/>
      <c r="LSM1142" s="1"/>
      <c r="LSN1142" s="1"/>
      <c r="LSO1142" s="1"/>
      <c r="LSP1142" s="1"/>
      <c r="LSQ1142" s="1"/>
      <c r="LSR1142" s="1"/>
      <c r="LSS1142" s="1"/>
      <c r="LST1142" s="1"/>
      <c r="LSU1142" s="1"/>
      <c r="LSV1142" s="1"/>
      <c r="LSW1142" s="1"/>
      <c r="LSX1142" s="1"/>
      <c r="LSY1142" s="1"/>
      <c r="LSZ1142" s="1"/>
      <c r="LTA1142" s="1"/>
      <c r="LTB1142" s="1"/>
      <c r="LTC1142" s="1"/>
      <c r="LTD1142" s="1"/>
      <c r="LTE1142" s="1"/>
      <c r="LTF1142" s="1"/>
      <c r="LTG1142" s="1"/>
      <c r="LTH1142" s="1"/>
      <c r="LTI1142" s="1"/>
      <c r="LTJ1142" s="1"/>
      <c r="LTK1142" s="1"/>
      <c r="LTL1142" s="1"/>
      <c r="LTM1142" s="1"/>
      <c r="LTN1142" s="1"/>
      <c r="LTO1142" s="1"/>
      <c r="LTP1142" s="1"/>
      <c r="LTQ1142" s="1"/>
      <c r="LTR1142" s="1"/>
      <c r="LTS1142" s="1"/>
      <c r="LTT1142" s="1"/>
      <c r="LTU1142" s="1"/>
      <c r="LTV1142" s="1"/>
      <c r="LTW1142" s="1"/>
      <c r="LTX1142" s="1"/>
      <c r="LTY1142" s="1"/>
      <c r="LTZ1142" s="1"/>
      <c r="LUA1142" s="1"/>
      <c r="LUB1142" s="1"/>
      <c r="LUC1142" s="1"/>
      <c r="LUD1142" s="1"/>
      <c r="LUE1142" s="1"/>
      <c r="LUF1142" s="1"/>
      <c r="LUG1142" s="1"/>
      <c r="LUH1142" s="1"/>
      <c r="LUI1142" s="1"/>
      <c r="LUJ1142" s="1"/>
      <c r="LUK1142" s="1"/>
      <c r="LUL1142" s="1"/>
      <c r="LUM1142" s="1"/>
      <c r="LUN1142" s="1"/>
      <c r="LUO1142" s="1"/>
      <c r="LUP1142" s="1"/>
      <c r="LUQ1142" s="1"/>
      <c r="LUR1142" s="1"/>
      <c r="LUS1142" s="1"/>
      <c r="LUT1142" s="1"/>
      <c r="LUU1142" s="1"/>
      <c r="LUV1142" s="1"/>
      <c r="LUW1142" s="1"/>
      <c r="LUX1142" s="1"/>
      <c r="LUY1142" s="1"/>
      <c r="LUZ1142" s="1"/>
      <c r="LVA1142" s="1"/>
      <c r="LVB1142" s="1"/>
      <c r="LVC1142" s="1"/>
      <c r="LVD1142" s="1"/>
      <c r="LVE1142" s="1"/>
      <c r="LVF1142" s="1"/>
      <c r="LVG1142" s="1"/>
      <c r="LVH1142" s="1"/>
      <c r="LVI1142" s="1"/>
      <c r="LVJ1142" s="1"/>
      <c r="LVK1142" s="1"/>
      <c r="LVL1142" s="1"/>
      <c r="LVM1142" s="1"/>
      <c r="LVN1142" s="1"/>
      <c r="LVO1142" s="1"/>
      <c r="LVP1142" s="1"/>
      <c r="LVQ1142" s="1"/>
      <c r="LVR1142" s="1"/>
      <c r="LVS1142" s="1"/>
      <c r="LVT1142" s="1"/>
      <c r="LVU1142" s="1"/>
      <c r="LVV1142" s="1"/>
      <c r="LVW1142" s="1"/>
      <c r="LVX1142" s="1"/>
      <c r="LVY1142" s="1"/>
      <c r="LVZ1142" s="1"/>
      <c r="LWA1142" s="1"/>
      <c r="LWB1142" s="1"/>
      <c r="LWC1142" s="1"/>
      <c r="LWD1142" s="1"/>
      <c r="LWE1142" s="1"/>
      <c r="LWF1142" s="1"/>
      <c r="LWG1142" s="1"/>
      <c r="LWH1142" s="1"/>
      <c r="LWI1142" s="1"/>
      <c r="LWJ1142" s="1"/>
      <c r="LWK1142" s="1"/>
      <c r="LWL1142" s="1"/>
      <c r="LWM1142" s="1"/>
      <c r="LWN1142" s="1"/>
      <c r="LWO1142" s="1"/>
      <c r="LWP1142" s="1"/>
      <c r="LWQ1142" s="1"/>
      <c r="LWR1142" s="1"/>
      <c r="LWS1142" s="1"/>
      <c r="LWT1142" s="1"/>
      <c r="LWU1142" s="1"/>
      <c r="LWV1142" s="1"/>
      <c r="LWW1142" s="1"/>
      <c r="LWX1142" s="1"/>
      <c r="LWY1142" s="1"/>
      <c r="LWZ1142" s="1"/>
      <c r="LXA1142" s="1"/>
      <c r="LXB1142" s="1"/>
      <c r="LXC1142" s="1"/>
      <c r="LXD1142" s="1"/>
      <c r="LXE1142" s="1"/>
      <c r="LXF1142" s="1"/>
      <c r="LXG1142" s="1"/>
      <c r="LXH1142" s="1"/>
      <c r="LXI1142" s="1"/>
      <c r="LXJ1142" s="1"/>
      <c r="LXK1142" s="1"/>
      <c r="LXL1142" s="1"/>
      <c r="LXM1142" s="1"/>
      <c r="LXN1142" s="1"/>
      <c r="LXO1142" s="1"/>
      <c r="LXP1142" s="1"/>
      <c r="LXQ1142" s="1"/>
      <c r="LXR1142" s="1"/>
      <c r="LXS1142" s="1"/>
      <c r="LXT1142" s="1"/>
      <c r="LXU1142" s="1"/>
      <c r="LXV1142" s="1"/>
      <c r="LXW1142" s="1"/>
      <c r="LXX1142" s="1"/>
      <c r="LXY1142" s="1"/>
      <c r="LXZ1142" s="1"/>
      <c r="LYA1142" s="1"/>
      <c r="LYB1142" s="1"/>
      <c r="LYC1142" s="1"/>
      <c r="LYD1142" s="1"/>
      <c r="LYE1142" s="1"/>
      <c r="LYF1142" s="1"/>
      <c r="LYG1142" s="1"/>
      <c r="LYH1142" s="1"/>
      <c r="LYI1142" s="1"/>
      <c r="LYJ1142" s="1"/>
      <c r="LYK1142" s="1"/>
      <c r="LYL1142" s="1"/>
      <c r="LYM1142" s="1"/>
      <c r="LYN1142" s="1"/>
      <c r="LYO1142" s="1"/>
      <c r="LYP1142" s="1"/>
      <c r="LYQ1142" s="1"/>
      <c r="LYR1142" s="1"/>
      <c r="LYS1142" s="1"/>
      <c r="LYT1142" s="1"/>
      <c r="LYU1142" s="1"/>
      <c r="LYV1142" s="1"/>
      <c r="LYW1142" s="1"/>
      <c r="LYX1142" s="1"/>
      <c r="LYY1142" s="1"/>
      <c r="LYZ1142" s="1"/>
      <c r="LZA1142" s="1"/>
      <c r="LZB1142" s="1"/>
      <c r="LZC1142" s="1"/>
      <c r="LZD1142" s="1"/>
      <c r="LZE1142" s="1"/>
      <c r="LZF1142" s="1"/>
      <c r="LZG1142" s="1"/>
      <c r="LZH1142" s="1"/>
      <c r="LZI1142" s="1"/>
      <c r="LZJ1142" s="1"/>
      <c r="LZK1142" s="1"/>
      <c r="LZL1142" s="1"/>
      <c r="LZM1142" s="1"/>
      <c r="LZN1142" s="1"/>
      <c r="LZO1142" s="1"/>
      <c r="LZP1142" s="1"/>
      <c r="LZQ1142" s="1"/>
      <c r="LZR1142" s="1"/>
      <c r="LZS1142" s="1"/>
      <c r="LZT1142" s="1"/>
      <c r="LZU1142" s="1"/>
      <c r="LZV1142" s="1"/>
      <c r="LZW1142" s="1"/>
      <c r="LZX1142" s="1"/>
      <c r="LZY1142" s="1"/>
      <c r="LZZ1142" s="1"/>
      <c r="MAA1142" s="1"/>
      <c r="MAB1142" s="1"/>
      <c r="MAC1142" s="1"/>
      <c r="MAD1142" s="1"/>
      <c r="MAE1142" s="1"/>
      <c r="MAF1142" s="1"/>
      <c r="MAG1142" s="1"/>
      <c r="MAH1142" s="1"/>
      <c r="MAI1142" s="1"/>
      <c r="MAJ1142" s="1"/>
      <c r="MAK1142" s="1"/>
      <c r="MAL1142" s="1"/>
      <c r="MAM1142" s="1"/>
      <c r="MAN1142" s="1"/>
      <c r="MAO1142" s="1"/>
      <c r="MAP1142" s="1"/>
      <c r="MAQ1142" s="1"/>
      <c r="MAR1142" s="1"/>
      <c r="MAS1142" s="1"/>
      <c r="MAT1142" s="1"/>
      <c r="MAU1142" s="1"/>
      <c r="MAV1142" s="1"/>
      <c r="MAW1142" s="1"/>
      <c r="MAX1142" s="1"/>
      <c r="MAY1142" s="1"/>
      <c r="MAZ1142" s="1"/>
      <c r="MBA1142" s="1"/>
      <c r="MBB1142" s="1"/>
      <c r="MBC1142" s="1"/>
      <c r="MBD1142" s="1"/>
      <c r="MBE1142" s="1"/>
      <c r="MBF1142" s="1"/>
      <c r="MBG1142" s="1"/>
      <c r="MBH1142" s="1"/>
      <c r="MBI1142" s="1"/>
      <c r="MBJ1142" s="1"/>
      <c r="MBK1142" s="1"/>
      <c r="MBL1142" s="1"/>
      <c r="MBM1142" s="1"/>
      <c r="MBN1142" s="1"/>
      <c r="MBO1142" s="1"/>
      <c r="MBP1142" s="1"/>
      <c r="MBQ1142" s="1"/>
      <c r="MBR1142" s="1"/>
      <c r="MBS1142" s="1"/>
      <c r="MBT1142" s="1"/>
      <c r="MBU1142" s="1"/>
      <c r="MBV1142" s="1"/>
      <c r="MBW1142" s="1"/>
      <c r="MBX1142" s="1"/>
      <c r="MBY1142" s="1"/>
      <c r="MBZ1142" s="1"/>
      <c r="MCA1142" s="1"/>
      <c r="MCB1142" s="1"/>
      <c r="MCC1142" s="1"/>
      <c r="MCD1142" s="1"/>
      <c r="MCE1142" s="1"/>
      <c r="MCF1142" s="1"/>
      <c r="MCG1142" s="1"/>
      <c r="MCH1142" s="1"/>
      <c r="MCI1142" s="1"/>
      <c r="MCJ1142" s="1"/>
      <c r="MCK1142" s="1"/>
      <c r="MCL1142" s="1"/>
      <c r="MCM1142" s="1"/>
      <c r="MCN1142" s="1"/>
      <c r="MCO1142" s="1"/>
      <c r="MCP1142" s="1"/>
      <c r="MCQ1142" s="1"/>
      <c r="MCR1142" s="1"/>
      <c r="MCS1142" s="1"/>
      <c r="MCT1142" s="1"/>
      <c r="MCU1142" s="1"/>
      <c r="MCV1142" s="1"/>
      <c r="MCW1142" s="1"/>
      <c r="MCX1142" s="1"/>
      <c r="MCY1142" s="1"/>
      <c r="MCZ1142" s="1"/>
      <c r="MDA1142" s="1"/>
      <c r="MDB1142" s="1"/>
      <c r="MDC1142" s="1"/>
      <c r="MDD1142" s="1"/>
      <c r="MDE1142" s="1"/>
      <c r="MDF1142" s="1"/>
      <c r="MDG1142" s="1"/>
      <c r="MDH1142" s="1"/>
      <c r="MDI1142" s="1"/>
      <c r="MDJ1142" s="1"/>
      <c r="MDK1142" s="1"/>
      <c r="MDL1142" s="1"/>
      <c r="MDM1142" s="1"/>
      <c r="MDN1142" s="1"/>
      <c r="MDO1142" s="1"/>
      <c r="MDP1142" s="1"/>
      <c r="MDQ1142" s="1"/>
      <c r="MDR1142" s="1"/>
      <c r="MDS1142" s="1"/>
      <c r="MDT1142" s="1"/>
      <c r="MDU1142" s="1"/>
      <c r="MDV1142" s="1"/>
      <c r="MDW1142" s="1"/>
      <c r="MDX1142" s="1"/>
      <c r="MDY1142" s="1"/>
      <c r="MDZ1142" s="1"/>
      <c r="MEA1142" s="1"/>
      <c r="MEB1142" s="1"/>
      <c r="MEC1142" s="1"/>
      <c r="MED1142" s="1"/>
      <c r="MEE1142" s="1"/>
      <c r="MEF1142" s="1"/>
      <c r="MEG1142" s="1"/>
      <c r="MEH1142" s="1"/>
      <c r="MEI1142" s="1"/>
      <c r="MEJ1142" s="1"/>
      <c r="MEK1142" s="1"/>
      <c r="MEL1142" s="1"/>
      <c r="MEM1142" s="1"/>
      <c r="MEN1142" s="1"/>
      <c r="MEO1142" s="1"/>
      <c r="MEP1142" s="1"/>
      <c r="MEQ1142" s="1"/>
      <c r="MER1142" s="1"/>
      <c r="MES1142" s="1"/>
      <c r="MET1142" s="1"/>
      <c r="MEU1142" s="1"/>
      <c r="MEV1142" s="1"/>
      <c r="MEW1142" s="1"/>
      <c r="MEX1142" s="1"/>
      <c r="MEY1142" s="1"/>
      <c r="MEZ1142" s="1"/>
      <c r="MFA1142" s="1"/>
      <c r="MFB1142" s="1"/>
      <c r="MFC1142" s="1"/>
      <c r="MFD1142" s="1"/>
      <c r="MFE1142" s="1"/>
      <c r="MFF1142" s="1"/>
      <c r="MFG1142" s="1"/>
      <c r="MFH1142" s="1"/>
      <c r="MFI1142" s="1"/>
      <c r="MFJ1142" s="1"/>
      <c r="MFK1142" s="1"/>
      <c r="MFL1142" s="1"/>
      <c r="MFM1142" s="1"/>
      <c r="MFN1142" s="1"/>
      <c r="MFO1142" s="1"/>
      <c r="MFP1142" s="1"/>
      <c r="MFQ1142" s="1"/>
      <c r="MFR1142" s="1"/>
      <c r="MFS1142" s="1"/>
      <c r="MFT1142" s="1"/>
      <c r="MFU1142" s="1"/>
      <c r="MFV1142" s="1"/>
      <c r="MFW1142" s="1"/>
      <c r="MFX1142" s="1"/>
      <c r="MFY1142" s="1"/>
      <c r="MFZ1142" s="1"/>
      <c r="MGA1142" s="1"/>
      <c r="MGB1142" s="1"/>
      <c r="MGC1142" s="1"/>
      <c r="MGD1142" s="1"/>
      <c r="MGE1142" s="1"/>
      <c r="MGF1142" s="1"/>
      <c r="MGG1142" s="1"/>
      <c r="MGH1142" s="1"/>
      <c r="MGI1142" s="1"/>
      <c r="MGJ1142" s="1"/>
      <c r="MGK1142" s="1"/>
      <c r="MGL1142" s="1"/>
      <c r="MGM1142" s="1"/>
      <c r="MGN1142" s="1"/>
      <c r="MGO1142" s="1"/>
      <c r="MGP1142" s="1"/>
      <c r="MGQ1142" s="1"/>
      <c r="MGR1142" s="1"/>
      <c r="MGS1142" s="1"/>
      <c r="MGT1142" s="1"/>
      <c r="MGU1142" s="1"/>
      <c r="MGV1142" s="1"/>
      <c r="MGW1142" s="1"/>
      <c r="MGX1142" s="1"/>
      <c r="MGY1142" s="1"/>
      <c r="MGZ1142" s="1"/>
      <c r="MHA1142" s="1"/>
      <c r="MHB1142" s="1"/>
      <c r="MHC1142" s="1"/>
      <c r="MHD1142" s="1"/>
      <c r="MHE1142" s="1"/>
      <c r="MHF1142" s="1"/>
      <c r="MHG1142" s="1"/>
      <c r="MHH1142" s="1"/>
      <c r="MHI1142" s="1"/>
      <c r="MHJ1142" s="1"/>
      <c r="MHK1142" s="1"/>
      <c r="MHL1142" s="1"/>
      <c r="MHM1142" s="1"/>
      <c r="MHN1142" s="1"/>
      <c r="MHO1142" s="1"/>
      <c r="MHP1142" s="1"/>
      <c r="MHQ1142" s="1"/>
      <c r="MHR1142" s="1"/>
      <c r="MHS1142" s="1"/>
      <c r="MHT1142" s="1"/>
      <c r="MHU1142" s="1"/>
      <c r="MHV1142" s="1"/>
      <c r="MHW1142" s="1"/>
      <c r="MHX1142" s="1"/>
      <c r="MHY1142" s="1"/>
      <c r="MHZ1142" s="1"/>
      <c r="MIA1142" s="1"/>
      <c r="MIB1142" s="1"/>
      <c r="MIC1142" s="1"/>
      <c r="MID1142" s="1"/>
      <c r="MIE1142" s="1"/>
      <c r="MIF1142" s="1"/>
      <c r="MIG1142" s="1"/>
      <c r="MIH1142" s="1"/>
      <c r="MII1142" s="1"/>
      <c r="MIJ1142" s="1"/>
      <c r="MIK1142" s="1"/>
      <c r="MIL1142" s="1"/>
      <c r="MIM1142" s="1"/>
      <c r="MIN1142" s="1"/>
      <c r="MIO1142" s="1"/>
      <c r="MIP1142" s="1"/>
      <c r="MIQ1142" s="1"/>
      <c r="MIR1142" s="1"/>
      <c r="MIS1142" s="1"/>
      <c r="MIT1142" s="1"/>
      <c r="MIU1142" s="1"/>
      <c r="MIV1142" s="1"/>
      <c r="MIW1142" s="1"/>
      <c r="MIX1142" s="1"/>
      <c r="MIY1142" s="1"/>
      <c r="MIZ1142" s="1"/>
      <c r="MJA1142" s="1"/>
      <c r="MJB1142" s="1"/>
      <c r="MJC1142" s="1"/>
      <c r="MJD1142" s="1"/>
      <c r="MJE1142" s="1"/>
      <c r="MJF1142" s="1"/>
      <c r="MJG1142" s="1"/>
      <c r="MJH1142" s="1"/>
      <c r="MJI1142" s="1"/>
      <c r="MJJ1142" s="1"/>
      <c r="MJK1142" s="1"/>
      <c r="MJL1142" s="1"/>
      <c r="MJM1142" s="1"/>
      <c r="MJN1142" s="1"/>
      <c r="MJO1142" s="1"/>
      <c r="MJP1142" s="1"/>
      <c r="MJQ1142" s="1"/>
      <c r="MJR1142" s="1"/>
      <c r="MJS1142" s="1"/>
      <c r="MJT1142" s="1"/>
      <c r="MJU1142" s="1"/>
      <c r="MJV1142" s="1"/>
      <c r="MJW1142" s="1"/>
      <c r="MJX1142" s="1"/>
      <c r="MJY1142" s="1"/>
      <c r="MJZ1142" s="1"/>
      <c r="MKA1142" s="1"/>
      <c r="MKB1142" s="1"/>
      <c r="MKC1142" s="1"/>
      <c r="MKD1142" s="1"/>
      <c r="MKE1142" s="1"/>
      <c r="MKF1142" s="1"/>
      <c r="MKG1142" s="1"/>
      <c r="MKH1142" s="1"/>
      <c r="MKI1142" s="1"/>
      <c r="MKJ1142" s="1"/>
      <c r="MKK1142" s="1"/>
      <c r="MKL1142" s="1"/>
      <c r="MKM1142" s="1"/>
      <c r="MKN1142" s="1"/>
      <c r="MKO1142" s="1"/>
      <c r="MKP1142" s="1"/>
      <c r="MKQ1142" s="1"/>
      <c r="MKR1142" s="1"/>
      <c r="MKS1142" s="1"/>
      <c r="MKT1142" s="1"/>
      <c r="MKU1142" s="1"/>
      <c r="MKV1142" s="1"/>
      <c r="MKW1142" s="1"/>
      <c r="MKX1142" s="1"/>
      <c r="MKY1142" s="1"/>
      <c r="MKZ1142" s="1"/>
      <c r="MLA1142" s="1"/>
      <c r="MLB1142" s="1"/>
      <c r="MLC1142" s="1"/>
      <c r="MLD1142" s="1"/>
      <c r="MLE1142" s="1"/>
      <c r="MLF1142" s="1"/>
      <c r="MLG1142" s="1"/>
      <c r="MLH1142" s="1"/>
      <c r="MLI1142" s="1"/>
      <c r="MLJ1142" s="1"/>
      <c r="MLK1142" s="1"/>
      <c r="MLL1142" s="1"/>
      <c r="MLM1142" s="1"/>
      <c r="MLN1142" s="1"/>
      <c r="MLO1142" s="1"/>
      <c r="MLP1142" s="1"/>
      <c r="MLQ1142" s="1"/>
      <c r="MLR1142" s="1"/>
      <c r="MLS1142" s="1"/>
      <c r="MLT1142" s="1"/>
      <c r="MLU1142" s="1"/>
      <c r="MLV1142" s="1"/>
      <c r="MLW1142" s="1"/>
      <c r="MLX1142" s="1"/>
      <c r="MLY1142" s="1"/>
      <c r="MLZ1142" s="1"/>
      <c r="MMA1142" s="1"/>
      <c r="MMB1142" s="1"/>
      <c r="MMC1142" s="1"/>
      <c r="MMD1142" s="1"/>
      <c r="MME1142" s="1"/>
      <c r="MMF1142" s="1"/>
      <c r="MMG1142" s="1"/>
      <c r="MMH1142" s="1"/>
      <c r="MMI1142" s="1"/>
      <c r="MMJ1142" s="1"/>
      <c r="MMK1142" s="1"/>
      <c r="MML1142" s="1"/>
      <c r="MMM1142" s="1"/>
      <c r="MMN1142" s="1"/>
      <c r="MMO1142" s="1"/>
      <c r="MMP1142" s="1"/>
      <c r="MMQ1142" s="1"/>
      <c r="MMR1142" s="1"/>
      <c r="MMS1142" s="1"/>
      <c r="MMT1142" s="1"/>
      <c r="MMU1142" s="1"/>
      <c r="MMV1142" s="1"/>
      <c r="MMW1142" s="1"/>
      <c r="MMX1142" s="1"/>
      <c r="MMY1142" s="1"/>
      <c r="MMZ1142" s="1"/>
      <c r="MNA1142" s="1"/>
      <c r="MNB1142" s="1"/>
      <c r="MNC1142" s="1"/>
      <c r="MND1142" s="1"/>
      <c r="MNE1142" s="1"/>
      <c r="MNF1142" s="1"/>
      <c r="MNG1142" s="1"/>
      <c r="MNH1142" s="1"/>
      <c r="MNI1142" s="1"/>
      <c r="MNJ1142" s="1"/>
      <c r="MNK1142" s="1"/>
      <c r="MNL1142" s="1"/>
      <c r="MNM1142" s="1"/>
      <c r="MNN1142" s="1"/>
      <c r="MNO1142" s="1"/>
      <c r="MNP1142" s="1"/>
      <c r="MNQ1142" s="1"/>
      <c r="MNR1142" s="1"/>
      <c r="MNS1142" s="1"/>
      <c r="MNT1142" s="1"/>
      <c r="MNU1142" s="1"/>
      <c r="MNV1142" s="1"/>
      <c r="MNW1142" s="1"/>
      <c r="MNX1142" s="1"/>
      <c r="MNY1142" s="1"/>
      <c r="MNZ1142" s="1"/>
      <c r="MOA1142" s="1"/>
      <c r="MOB1142" s="1"/>
      <c r="MOC1142" s="1"/>
      <c r="MOD1142" s="1"/>
      <c r="MOE1142" s="1"/>
      <c r="MOF1142" s="1"/>
      <c r="MOG1142" s="1"/>
      <c r="MOH1142" s="1"/>
      <c r="MOI1142" s="1"/>
      <c r="MOJ1142" s="1"/>
      <c r="MOK1142" s="1"/>
      <c r="MOL1142" s="1"/>
      <c r="MOM1142" s="1"/>
      <c r="MON1142" s="1"/>
      <c r="MOO1142" s="1"/>
      <c r="MOP1142" s="1"/>
      <c r="MOQ1142" s="1"/>
      <c r="MOR1142" s="1"/>
      <c r="MOS1142" s="1"/>
      <c r="MOT1142" s="1"/>
      <c r="MOU1142" s="1"/>
      <c r="MOV1142" s="1"/>
      <c r="MOW1142" s="1"/>
      <c r="MOX1142" s="1"/>
      <c r="MOY1142" s="1"/>
      <c r="MOZ1142" s="1"/>
      <c r="MPA1142" s="1"/>
      <c r="MPB1142" s="1"/>
      <c r="MPC1142" s="1"/>
      <c r="MPD1142" s="1"/>
      <c r="MPE1142" s="1"/>
      <c r="MPF1142" s="1"/>
      <c r="MPG1142" s="1"/>
      <c r="MPH1142" s="1"/>
      <c r="MPI1142" s="1"/>
      <c r="MPJ1142" s="1"/>
      <c r="MPK1142" s="1"/>
      <c r="MPL1142" s="1"/>
      <c r="MPM1142" s="1"/>
      <c r="MPN1142" s="1"/>
      <c r="MPO1142" s="1"/>
      <c r="MPP1142" s="1"/>
      <c r="MPQ1142" s="1"/>
      <c r="MPR1142" s="1"/>
      <c r="MPS1142" s="1"/>
      <c r="MPT1142" s="1"/>
      <c r="MPU1142" s="1"/>
      <c r="MPV1142" s="1"/>
      <c r="MPW1142" s="1"/>
      <c r="MPX1142" s="1"/>
      <c r="MPY1142" s="1"/>
      <c r="MPZ1142" s="1"/>
      <c r="MQA1142" s="1"/>
      <c r="MQB1142" s="1"/>
      <c r="MQC1142" s="1"/>
      <c r="MQD1142" s="1"/>
      <c r="MQE1142" s="1"/>
      <c r="MQF1142" s="1"/>
      <c r="MQG1142" s="1"/>
      <c r="MQH1142" s="1"/>
      <c r="MQI1142" s="1"/>
      <c r="MQJ1142" s="1"/>
      <c r="MQK1142" s="1"/>
      <c r="MQL1142" s="1"/>
      <c r="MQM1142" s="1"/>
      <c r="MQN1142" s="1"/>
      <c r="MQO1142" s="1"/>
      <c r="MQP1142" s="1"/>
      <c r="MQQ1142" s="1"/>
      <c r="MQR1142" s="1"/>
      <c r="MQS1142" s="1"/>
      <c r="MQT1142" s="1"/>
      <c r="MQU1142" s="1"/>
      <c r="MQV1142" s="1"/>
      <c r="MQW1142" s="1"/>
      <c r="MQX1142" s="1"/>
      <c r="MQY1142" s="1"/>
      <c r="MQZ1142" s="1"/>
      <c r="MRA1142" s="1"/>
      <c r="MRB1142" s="1"/>
      <c r="MRC1142" s="1"/>
      <c r="MRD1142" s="1"/>
      <c r="MRE1142" s="1"/>
      <c r="MRF1142" s="1"/>
      <c r="MRG1142" s="1"/>
      <c r="MRH1142" s="1"/>
      <c r="MRI1142" s="1"/>
      <c r="MRJ1142" s="1"/>
      <c r="MRK1142" s="1"/>
      <c r="MRL1142" s="1"/>
      <c r="MRM1142" s="1"/>
      <c r="MRN1142" s="1"/>
      <c r="MRO1142" s="1"/>
      <c r="MRP1142" s="1"/>
      <c r="MRQ1142" s="1"/>
      <c r="MRR1142" s="1"/>
      <c r="MRS1142" s="1"/>
      <c r="MRT1142" s="1"/>
      <c r="MRU1142" s="1"/>
      <c r="MRV1142" s="1"/>
      <c r="MRW1142" s="1"/>
      <c r="MRX1142" s="1"/>
      <c r="MRY1142" s="1"/>
      <c r="MRZ1142" s="1"/>
      <c r="MSA1142" s="1"/>
      <c r="MSB1142" s="1"/>
      <c r="MSC1142" s="1"/>
      <c r="MSD1142" s="1"/>
      <c r="MSE1142" s="1"/>
      <c r="MSF1142" s="1"/>
      <c r="MSG1142" s="1"/>
      <c r="MSH1142" s="1"/>
      <c r="MSI1142" s="1"/>
      <c r="MSJ1142" s="1"/>
      <c r="MSK1142" s="1"/>
      <c r="MSL1142" s="1"/>
      <c r="MSM1142" s="1"/>
      <c r="MSN1142" s="1"/>
      <c r="MSO1142" s="1"/>
      <c r="MSP1142" s="1"/>
      <c r="MSQ1142" s="1"/>
      <c r="MSR1142" s="1"/>
      <c r="MSS1142" s="1"/>
      <c r="MST1142" s="1"/>
      <c r="MSU1142" s="1"/>
      <c r="MSV1142" s="1"/>
      <c r="MSW1142" s="1"/>
      <c r="MSX1142" s="1"/>
      <c r="MSY1142" s="1"/>
      <c r="MSZ1142" s="1"/>
      <c r="MTA1142" s="1"/>
      <c r="MTB1142" s="1"/>
      <c r="MTC1142" s="1"/>
      <c r="MTD1142" s="1"/>
      <c r="MTE1142" s="1"/>
      <c r="MTF1142" s="1"/>
      <c r="MTG1142" s="1"/>
      <c r="MTH1142" s="1"/>
      <c r="MTI1142" s="1"/>
      <c r="MTJ1142" s="1"/>
      <c r="MTK1142" s="1"/>
      <c r="MTL1142" s="1"/>
      <c r="MTM1142" s="1"/>
      <c r="MTN1142" s="1"/>
      <c r="MTO1142" s="1"/>
      <c r="MTP1142" s="1"/>
      <c r="MTQ1142" s="1"/>
      <c r="MTR1142" s="1"/>
      <c r="MTS1142" s="1"/>
      <c r="MTT1142" s="1"/>
      <c r="MTU1142" s="1"/>
      <c r="MTV1142" s="1"/>
      <c r="MTW1142" s="1"/>
      <c r="MTX1142" s="1"/>
      <c r="MTY1142" s="1"/>
      <c r="MTZ1142" s="1"/>
      <c r="MUA1142" s="1"/>
      <c r="MUB1142" s="1"/>
      <c r="MUC1142" s="1"/>
      <c r="MUD1142" s="1"/>
      <c r="MUE1142" s="1"/>
      <c r="MUF1142" s="1"/>
      <c r="MUG1142" s="1"/>
      <c r="MUH1142" s="1"/>
      <c r="MUI1142" s="1"/>
      <c r="MUJ1142" s="1"/>
      <c r="MUK1142" s="1"/>
      <c r="MUL1142" s="1"/>
      <c r="MUM1142" s="1"/>
      <c r="MUN1142" s="1"/>
      <c r="MUO1142" s="1"/>
      <c r="MUP1142" s="1"/>
      <c r="MUQ1142" s="1"/>
      <c r="MUR1142" s="1"/>
      <c r="MUS1142" s="1"/>
      <c r="MUT1142" s="1"/>
      <c r="MUU1142" s="1"/>
      <c r="MUV1142" s="1"/>
      <c r="MUW1142" s="1"/>
      <c r="MUX1142" s="1"/>
      <c r="MUY1142" s="1"/>
      <c r="MUZ1142" s="1"/>
      <c r="MVA1142" s="1"/>
      <c r="MVB1142" s="1"/>
      <c r="MVC1142" s="1"/>
      <c r="MVD1142" s="1"/>
      <c r="MVE1142" s="1"/>
      <c r="MVF1142" s="1"/>
      <c r="MVG1142" s="1"/>
      <c r="MVH1142" s="1"/>
      <c r="MVI1142" s="1"/>
      <c r="MVJ1142" s="1"/>
      <c r="MVK1142" s="1"/>
      <c r="MVL1142" s="1"/>
      <c r="MVM1142" s="1"/>
      <c r="MVN1142" s="1"/>
      <c r="MVO1142" s="1"/>
      <c r="MVP1142" s="1"/>
      <c r="MVQ1142" s="1"/>
      <c r="MVR1142" s="1"/>
      <c r="MVS1142" s="1"/>
      <c r="MVT1142" s="1"/>
      <c r="MVU1142" s="1"/>
      <c r="MVV1142" s="1"/>
      <c r="MVW1142" s="1"/>
      <c r="MVX1142" s="1"/>
      <c r="MVY1142" s="1"/>
      <c r="MVZ1142" s="1"/>
      <c r="MWA1142" s="1"/>
      <c r="MWB1142" s="1"/>
      <c r="MWC1142" s="1"/>
      <c r="MWD1142" s="1"/>
      <c r="MWE1142" s="1"/>
      <c r="MWF1142" s="1"/>
      <c r="MWG1142" s="1"/>
      <c r="MWH1142" s="1"/>
      <c r="MWI1142" s="1"/>
      <c r="MWJ1142" s="1"/>
      <c r="MWK1142" s="1"/>
      <c r="MWL1142" s="1"/>
      <c r="MWM1142" s="1"/>
      <c r="MWN1142" s="1"/>
      <c r="MWO1142" s="1"/>
      <c r="MWP1142" s="1"/>
      <c r="MWQ1142" s="1"/>
      <c r="MWR1142" s="1"/>
      <c r="MWS1142" s="1"/>
      <c r="MWT1142" s="1"/>
      <c r="MWU1142" s="1"/>
      <c r="MWV1142" s="1"/>
      <c r="MWW1142" s="1"/>
      <c r="MWX1142" s="1"/>
      <c r="MWY1142" s="1"/>
      <c r="MWZ1142" s="1"/>
      <c r="MXA1142" s="1"/>
      <c r="MXB1142" s="1"/>
      <c r="MXC1142" s="1"/>
      <c r="MXD1142" s="1"/>
      <c r="MXE1142" s="1"/>
      <c r="MXF1142" s="1"/>
      <c r="MXG1142" s="1"/>
      <c r="MXH1142" s="1"/>
      <c r="MXI1142" s="1"/>
      <c r="MXJ1142" s="1"/>
      <c r="MXK1142" s="1"/>
      <c r="MXL1142" s="1"/>
      <c r="MXM1142" s="1"/>
      <c r="MXN1142" s="1"/>
      <c r="MXO1142" s="1"/>
      <c r="MXP1142" s="1"/>
      <c r="MXQ1142" s="1"/>
      <c r="MXR1142" s="1"/>
      <c r="MXS1142" s="1"/>
      <c r="MXT1142" s="1"/>
      <c r="MXU1142" s="1"/>
      <c r="MXV1142" s="1"/>
      <c r="MXW1142" s="1"/>
      <c r="MXX1142" s="1"/>
      <c r="MXY1142" s="1"/>
      <c r="MXZ1142" s="1"/>
      <c r="MYA1142" s="1"/>
      <c r="MYB1142" s="1"/>
      <c r="MYC1142" s="1"/>
      <c r="MYD1142" s="1"/>
      <c r="MYE1142" s="1"/>
      <c r="MYF1142" s="1"/>
      <c r="MYG1142" s="1"/>
      <c r="MYH1142" s="1"/>
      <c r="MYI1142" s="1"/>
      <c r="MYJ1142" s="1"/>
      <c r="MYK1142" s="1"/>
      <c r="MYL1142" s="1"/>
      <c r="MYM1142" s="1"/>
      <c r="MYN1142" s="1"/>
      <c r="MYO1142" s="1"/>
      <c r="MYP1142" s="1"/>
      <c r="MYQ1142" s="1"/>
      <c r="MYR1142" s="1"/>
      <c r="MYS1142" s="1"/>
      <c r="MYT1142" s="1"/>
      <c r="MYU1142" s="1"/>
      <c r="MYV1142" s="1"/>
      <c r="MYW1142" s="1"/>
      <c r="MYX1142" s="1"/>
      <c r="MYY1142" s="1"/>
      <c r="MYZ1142" s="1"/>
      <c r="MZA1142" s="1"/>
      <c r="MZB1142" s="1"/>
      <c r="MZC1142" s="1"/>
      <c r="MZD1142" s="1"/>
      <c r="MZE1142" s="1"/>
      <c r="MZF1142" s="1"/>
      <c r="MZG1142" s="1"/>
      <c r="MZH1142" s="1"/>
      <c r="MZI1142" s="1"/>
      <c r="MZJ1142" s="1"/>
      <c r="MZK1142" s="1"/>
      <c r="MZL1142" s="1"/>
      <c r="MZM1142" s="1"/>
      <c r="MZN1142" s="1"/>
      <c r="MZO1142" s="1"/>
      <c r="MZP1142" s="1"/>
      <c r="MZQ1142" s="1"/>
      <c r="MZR1142" s="1"/>
      <c r="MZS1142" s="1"/>
      <c r="MZT1142" s="1"/>
      <c r="MZU1142" s="1"/>
      <c r="MZV1142" s="1"/>
      <c r="MZW1142" s="1"/>
      <c r="MZX1142" s="1"/>
      <c r="MZY1142" s="1"/>
      <c r="MZZ1142" s="1"/>
      <c r="NAA1142" s="1"/>
      <c r="NAB1142" s="1"/>
      <c r="NAC1142" s="1"/>
      <c r="NAD1142" s="1"/>
      <c r="NAE1142" s="1"/>
      <c r="NAF1142" s="1"/>
      <c r="NAG1142" s="1"/>
      <c r="NAH1142" s="1"/>
      <c r="NAI1142" s="1"/>
      <c r="NAJ1142" s="1"/>
      <c r="NAK1142" s="1"/>
      <c r="NAL1142" s="1"/>
      <c r="NAM1142" s="1"/>
      <c r="NAN1142" s="1"/>
      <c r="NAO1142" s="1"/>
      <c r="NAP1142" s="1"/>
      <c r="NAQ1142" s="1"/>
      <c r="NAR1142" s="1"/>
      <c r="NAS1142" s="1"/>
      <c r="NAT1142" s="1"/>
      <c r="NAU1142" s="1"/>
      <c r="NAV1142" s="1"/>
      <c r="NAW1142" s="1"/>
      <c r="NAX1142" s="1"/>
      <c r="NAY1142" s="1"/>
      <c r="NAZ1142" s="1"/>
      <c r="NBA1142" s="1"/>
      <c r="NBB1142" s="1"/>
      <c r="NBC1142" s="1"/>
      <c r="NBD1142" s="1"/>
      <c r="NBE1142" s="1"/>
      <c r="NBF1142" s="1"/>
      <c r="NBG1142" s="1"/>
      <c r="NBH1142" s="1"/>
      <c r="NBI1142" s="1"/>
      <c r="NBJ1142" s="1"/>
      <c r="NBK1142" s="1"/>
      <c r="NBL1142" s="1"/>
      <c r="NBM1142" s="1"/>
      <c r="NBN1142" s="1"/>
      <c r="NBO1142" s="1"/>
      <c r="NBP1142" s="1"/>
      <c r="NBQ1142" s="1"/>
      <c r="NBR1142" s="1"/>
      <c r="NBS1142" s="1"/>
      <c r="NBT1142" s="1"/>
      <c r="NBU1142" s="1"/>
      <c r="NBV1142" s="1"/>
      <c r="NBW1142" s="1"/>
      <c r="NBX1142" s="1"/>
      <c r="NBY1142" s="1"/>
      <c r="NBZ1142" s="1"/>
      <c r="NCA1142" s="1"/>
      <c r="NCB1142" s="1"/>
      <c r="NCC1142" s="1"/>
      <c r="NCD1142" s="1"/>
      <c r="NCE1142" s="1"/>
      <c r="NCF1142" s="1"/>
      <c r="NCG1142" s="1"/>
      <c r="NCH1142" s="1"/>
      <c r="NCI1142" s="1"/>
      <c r="NCJ1142" s="1"/>
      <c r="NCK1142" s="1"/>
      <c r="NCL1142" s="1"/>
      <c r="NCM1142" s="1"/>
      <c r="NCN1142" s="1"/>
      <c r="NCO1142" s="1"/>
      <c r="NCP1142" s="1"/>
      <c r="NCQ1142" s="1"/>
      <c r="NCR1142" s="1"/>
      <c r="NCS1142" s="1"/>
      <c r="NCT1142" s="1"/>
      <c r="NCU1142" s="1"/>
      <c r="NCV1142" s="1"/>
      <c r="NCW1142" s="1"/>
      <c r="NCX1142" s="1"/>
      <c r="NCY1142" s="1"/>
      <c r="NCZ1142" s="1"/>
      <c r="NDA1142" s="1"/>
      <c r="NDB1142" s="1"/>
      <c r="NDC1142" s="1"/>
      <c r="NDD1142" s="1"/>
      <c r="NDE1142" s="1"/>
      <c r="NDF1142" s="1"/>
      <c r="NDG1142" s="1"/>
      <c r="NDH1142" s="1"/>
      <c r="NDI1142" s="1"/>
      <c r="NDJ1142" s="1"/>
      <c r="NDK1142" s="1"/>
      <c r="NDL1142" s="1"/>
      <c r="NDM1142" s="1"/>
      <c r="NDN1142" s="1"/>
      <c r="NDO1142" s="1"/>
      <c r="NDP1142" s="1"/>
      <c r="NDQ1142" s="1"/>
      <c r="NDR1142" s="1"/>
      <c r="NDS1142" s="1"/>
      <c r="NDT1142" s="1"/>
      <c r="NDU1142" s="1"/>
      <c r="NDV1142" s="1"/>
      <c r="NDW1142" s="1"/>
      <c r="NDX1142" s="1"/>
      <c r="NDY1142" s="1"/>
      <c r="NDZ1142" s="1"/>
      <c r="NEA1142" s="1"/>
      <c r="NEB1142" s="1"/>
      <c r="NEC1142" s="1"/>
      <c r="NED1142" s="1"/>
      <c r="NEE1142" s="1"/>
      <c r="NEF1142" s="1"/>
      <c r="NEG1142" s="1"/>
      <c r="NEH1142" s="1"/>
      <c r="NEI1142" s="1"/>
      <c r="NEJ1142" s="1"/>
      <c r="NEK1142" s="1"/>
      <c r="NEL1142" s="1"/>
      <c r="NEM1142" s="1"/>
      <c r="NEN1142" s="1"/>
      <c r="NEO1142" s="1"/>
      <c r="NEP1142" s="1"/>
      <c r="NEQ1142" s="1"/>
      <c r="NER1142" s="1"/>
      <c r="NES1142" s="1"/>
      <c r="NET1142" s="1"/>
      <c r="NEU1142" s="1"/>
      <c r="NEV1142" s="1"/>
      <c r="NEW1142" s="1"/>
      <c r="NEX1142" s="1"/>
      <c r="NEY1142" s="1"/>
      <c r="NEZ1142" s="1"/>
      <c r="NFA1142" s="1"/>
      <c r="NFB1142" s="1"/>
      <c r="NFC1142" s="1"/>
      <c r="NFD1142" s="1"/>
      <c r="NFE1142" s="1"/>
      <c r="NFF1142" s="1"/>
      <c r="NFG1142" s="1"/>
      <c r="NFH1142" s="1"/>
      <c r="NFI1142" s="1"/>
      <c r="NFJ1142" s="1"/>
      <c r="NFK1142" s="1"/>
      <c r="NFL1142" s="1"/>
      <c r="NFM1142" s="1"/>
      <c r="NFN1142" s="1"/>
      <c r="NFO1142" s="1"/>
      <c r="NFP1142" s="1"/>
      <c r="NFQ1142" s="1"/>
      <c r="NFR1142" s="1"/>
      <c r="NFS1142" s="1"/>
      <c r="NFT1142" s="1"/>
      <c r="NFU1142" s="1"/>
      <c r="NFV1142" s="1"/>
      <c r="NFW1142" s="1"/>
      <c r="NFX1142" s="1"/>
      <c r="NFY1142" s="1"/>
      <c r="NFZ1142" s="1"/>
      <c r="NGA1142" s="1"/>
      <c r="NGB1142" s="1"/>
      <c r="NGC1142" s="1"/>
      <c r="NGD1142" s="1"/>
      <c r="NGE1142" s="1"/>
      <c r="NGF1142" s="1"/>
      <c r="NGG1142" s="1"/>
      <c r="NGH1142" s="1"/>
      <c r="NGI1142" s="1"/>
      <c r="NGJ1142" s="1"/>
      <c r="NGK1142" s="1"/>
      <c r="NGL1142" s="1"/>
      <c r="NGM1142" s="1"/>
      <c r="NGN1142" s="1"/>
      <c r="NGO1142" s="1"/>
      <c r="NGP1142" s="1"/>
      <c r="NGQ1142" s="1"/>
      <c r="NGR1142" s="1"/>
      <c r="NGS1142" s="1"/>
      <c r="NGT1142" s="1"/>
      <c r="NGU1142" s="1"/>
      <c r="NGV1142" s="1"/>
      <c r="NGW1142" s="1"/>
      <c r="NGX1142" s="1"/>
      <c r="NGY1142" s="1"/>
      <c r="NGZ1142" s="1"/>
      <c r="NHA1142" s="1"/>
      <c r="NHB1142" s="1"/>
      <c r="NHC1142" s="1"/>
      <c r="NHD1142" s="1"/>
      <c r="NHE1142" s="1"/>
      <c r="NHF1142" s="1"/>
      <c r="NHG1142" s="1"/>
      <c r="NHH1142" s="1"/>
      <c r="NHI1142" s="1"/>
      <c r="NHJ1142" s="1"/>
      <c r="NHK1142" s="1"/>
      <c r="NHL1142" s="1"/>
      <c r="NHM1142" s="1"/>
      <c r="NHN1142" s="1"/>
      <c r="NHO1142" s="1"/>
      <c r="NHP1142" s="1"/>
      <c r="NHQ1142" s="1"/>
      <c r="NHR1142" s="1"/>
      <c r="NHS1142" s="1"/>
      <c r="NHT1142" s="1"/>
      <c r="NHU1142" s="1"/>
      <c r="NHV1142" s="1"/>
      <c r="NHW1142" s="1"/>
      <c r="NHX1142" s="1"/>
      <c r="NHY1142" s="1"/>
      <c r="NHZ1142" s="1"/>
      <c r="NIA1142" s="1"/>
      <c r="NIB1142" s="1"/>
      <c r="NIC1142" s="1"/>
      <c r="NID1142" s="1"/>
      <c r="NIE1142" s="1"/>
      <c r="NIF1142" s="1"/>
      <c r="NIG1142" s="1"/>
      <c r="NIH1142" s="1"/>
      <c r="NII1142" s="1"/>
      <c r="NIJ1142" s="1"/>
      <c r="NIK1142" s="1"/>
      <c r="NIL1142" s="1"/>
      <c r="NIM1142" s="1"/>
      <c r="NIN1142" s="1"/>
      <c r="NIO1142" s="1"/>
      <c r="NIP1142" s="1"/>
      <c r="NIQ1142" s="1"/>
      <c r="NIR1142" s="1"/>
      <c r="NIS1142" s="1"/>
      <c r="NIT1142" s="1"/>
      <c r="NIU1142" s="1"/>
      <c r="NIV1142" s="1"/>
      <c r="NIW1142" s="1"/>
      <c r="NIX1142" s="1"/>
      <c r="NIY1142" s="1"/>
      <c r="NIZ1142" s="1"/>
      <c r="NJA1142" s="1"/>
      <c r="NJB1142" s="1"/>
      <c r="NJC1142" s="1"/>
      <c r="NJD1142" s="1"/>
      <c r="NJE1142" s="1"/>
      <c r="NJF1142" s="1"/>
      <c r="NJG1142" s="1"/>
      <c r="NJH1142" s="1"/>
      <c r="NJI1142" s="1"/>
      <c r="NJJ1142" s="1"/>
      <c r="NJK1142" s="1"/>
      <c r="NJL1142" s="1"/>
      <c r="NJM1142" s="1"/>
      <c r="NJN1142" s="1"/>
      <c r="NJO1142" s="1"/>
      <c r="NJP1142" s="1"/>
      <c r="NJQ1142" s="1"/>
      <c r="NJR1142" s="1"/>
      <c r="NJS1142" s="1"/>
      <c r="NJT1142" s="1"/>
      <c r="NJU1142" s="1"/>
      <c r="NJV1142" s="1"/>
      <c r="NJW1142" s="1"/>
      <c r="NJX1142" s="1"/>
      <c r="NJY1142" s="1"/>
      <c r="NJZ1142" s="1"/>
      <c r="NKA1142" s="1"/>
      <c r="NKB1142" s="1"/>
      <c r="NKC1142" s="1"/>
      <c r="NKD1142" s="1"/>
      <c r="NKE1142" s="1"/>
      <c r="NKF1142" s="1"/>
      <c r="NKG1142" s="1"/>
      <c r="NKH1142" s="1"/>
      <c r="NKI1142" s="1"/>
      <c r="NKJ1142" s="1"/>
      <c r="NKK1142" s="1"/>
      <c r="NKL1142" s="1"/>
      <c r="NKM1142" s="1"/>
      <c r="NKN1142" s="1"/>
      <c r="NKO1142" s="1"/>
      <c r="NKP1142" s="1"/>
      <c r="NKQ1142" s="1"/>
      <c r="NKR1142" s="1"/>
      <c r="NKS1142" s="1"/>
      <c r="NKT1142" s="1"/>
      <c r="NKU1142" s="1"/>
      <c r="NKV1142" s="1"/>
      <c r="NKW1142" s="1"/>
      <c r="NKX1142" s="1"/>
      <c r="NKY1142" s="1"/>
      <c r="NKZ1142" s="1"/>
      <c r="NLA1142" s="1"/>
      <c r="NLB1142" s="1"/>
      <c r="NLC1142" s="1"/>
      <c r="NLD1142" s="1"/>
      <c r="NLE1142" s="1"/>
      <c r="NLF1142" s="1"/>
      <c r="NLG1142" s="1"/>
      <c r="NLH1142" s="1"/>
      <c r="NLI1142" s="1"/>
      <c r="NLJ1142" s="1"/>
      <c r="NLK1142" s="1"/>
      <c r="NLL1142" s="1"/>
      <c r="NLM1142" s="1"/>
      <c r="NLN1142" s="1"/>
      <c r="NLO1142" s="1"/>
      <c r="NLP1142" s="1"/>
      <c r="NLQ1142" s="1"/>
      <c r="NLR1142" s="1"/>
      <c r="NLS1142" s="1"/>
      <c r="NLT1142" s="1"/>
      <c r="NLU1142" s="1"/>
      <c r="NLV1142" s="1"/>
      <c r="NLW1142" s="1"/>
      <c r="NLX1142" s="1"/>
      <c r="NLY1142" s="1"/>
      <c r="NLZ1142" s="1"/>
      <c r="NMA1142" s="1"/>
      <c r="NMB1142" s="1"/>
      <c r="NMC1142" s="1"/>
      <c r="NMD1142" s="1"/>
      <c r="NME1142" s="1"/>
      <c r="NMF1142" s="1"/>
      <c r="NMG1142" s="1"/>
      <c r="NMH1142" s="1"/>
      <c r="NMI1142" s="1"/>
      <c r="NMJ1142" s="1"/>
      <c r="NMK1142" s="1"/>
      <c r="NML1142" s="1"/>
      <c r="NMM1142" s="1"/>
      <c r="NMN1142" s="1"/>
      <c r="NMO1142" s="1"/>
      <c r="NMP1142" s="1"/>
      <c r="NMQ1142" s="1"/>
      <c r="NMR1142" s="1"/>
      <c r="NMS1142" s="1"/>
      <c r="NMT1142" s="1"/>
      <c r="NMU1142" s="1"/>
      <c r="NMV1142" s="1"/>
      <c r="NMW1142" s="1"/>
      <c r="NMX1142" s="1"/>
      <c r="NMY1142" s="1"/>
      <c r="NMZ1142" s="1"/>
      <c r="NNA1142" s="1"/>
      <c r="NNB1142" s="1"/>
      <c r="NNC1142" s="1"/>
      <c r="NND1142" s="1"/>
      <c r="NNE1142" s="1"/>
      <c r="NNF1142" s="1"/>
      <c r="NNG1142" s="1"/>
      <c r="NNH1142" s="1"/>
      <c r="NNI1142" s="1"/>
      <c r="NNJ1142" s="1"/>
      <c r="NNK1142" s="1"/>
      <c r="NNL1142" s="1"/>
      <c r="NNM1142" s="1"/>
      <c r="NNN1142" s="1"/>
      <c r="NNO1142" s="1"/>
      <c r="NNP1142" s="1"/>
      <c r="NNQ1142" s="1"/>
      <c r="NNR1142" s="1"/>
      <c r="NNS1142" s="1"/>
      <c r="NNT1142" s="1"/>
      <c r="NNU1142" s="1"/>
      <c r="NNV1142" s="1"/>
      <c r="NNW1142" s="1"/>
      <c r="NNX1142" s="1"/>
      <c r="NNY1142" s="1"/>
      <c r="NNZ1142" s="1"/>
      <c r="NOA1142" s="1"/>
      <c r="NOB1142" s="1"/>
      <c r="NOC1142" s="1"/>
      <c r="NOD1142" s="1"/>
      <c r="NOE1142" s="1"/>
      <c r="NOF1142" s="1"/>
      <c r="NOG1142" s="1"/>
      <c r="NOH1142" s="1"/>
      <c r="NOI1142" s="1"/>
      <c r="NOJ1142" s="1"/>
      <c r="NOK1142" s="1"/>
      <c r="NOL1142" s="1"/>
      <c r="NOM1142" s="1"/>
      <c r="NON1142" s="1"/>
      <c r="NOO1142" s="1"/>
      <c r="NOP1142" s="1"/>
      <c r="NOQ1142" s="1"/>
      <c r="NOR1142" s="1"/>
      <c r="NOS1142" s="1"/>
      <c r="NOT1142" s="1"/>
      <c r="NOU1142" s="1"/>
      <c r="NOV1142" s="1"/>
      <c r="NOW1142" s="1"/>
      <c r="NOX1142" s="1"/>
      <c r="NOY1142" s="1"/>
      <c r="NOZ1142" s="1"/>
      <c r="NPA1142" s="1"/>
      <c r="NPB1142" s="1"/>
      <c r="NPC1142" s="1"/>
      <c r="NPD1142" s="1"/>
      <c r="NPE1142" s="1"/>
      <c r="NPF1142" s="1"/>
      <c r="NPG1142" s="1"/>
      <c r="NPH1142" s="1"/>
      <c r="NPI1142" s="1"/>
      <c r="NPJ1142" s="1"/>
      <c r="NPK1142" s="1"/>
      <c r="NPL1142" s="1"/>
      <c r="NPM1142" s="1"/>
      <c r="NPN1142" s="1"/>
      <c r="NPO1142" s="1"/>
      <c r="NPP1142" s="1"/>
      <c r="NPQ1142" s="1"/>
      <c r="NPR1142" s="1"/>
      <c r="NPS1142" s="1"/>
      <c r="NPT1142" s="1"/>
      <c r="NPU1142" s="1"/>
      <c r="NPV1142" s="1"/>
      <c r="NPW1142" s="1"/>
      <c r="NPX1142" s="1"/>
      <c r="NPY1142" s="1"/>
      <c r="NPZ1142" s="1"/>
      <c r="NQA1142" s="1"/>
      <c r="NQB1142" s="1"/>
      <c r="NQC1142" s="1"/>
      <c r="NQD1142" s="1"/>
      <c r="NQE1142" s="1"/>
      <c r="NQF1142" s="1"/>
      <c r="NQG1142" s="1"/>
      <c r="NQH1142" s="1"/>
      <c r="NQI1142" s="1"/>
      <c r="NQJ1142" s="1"/>
      <c r="NQK1142" s="1"/>
      <c r="NQL1142" s="1"/>
      <c r="NQM1142" s="1"/>
      <c r="NQN1142" s="1"/>
      <c r="NQO1142" s="1"/>
      <c r="NQP1142" s="1"/>
      <c r="NQQ1142" s="1"/>
      <c r="NQR1142" s="1"/>
      <c r="NQS1142" s="1"/>
      <c r="NQT1142" s="1"/>
      <c r="NQU1142" s="1"/>
      <c r="NQV1142" s="1"/>
      <c r="NQW1142" s="1"/>
      <c r="NQX1142" s="1"/>
      <c r="NQY1142" s="1"/>
      <c r="NQZ1142" s="1"/>
      <c r="NRA1142" s="1"/>
      <c r="NRB1142" s="1"/>
      <c r="NRC1142" s="1"/>
      <c r="NRD1142" s="1"/>
      <c r="NRE1142" s="1"/>
      <c r="NRF1142" s="1"/>
      <c r="NRG1142" s="1"/>
      <c r="NRH1142" s="1"/>
      <c r="NRI1142" s="1"/>
      <c r="NRJ1142" s="1"/>
      <c r="NRK1142" s="1"/>
      <c r="NRL1142" s="1"/>
      <c r="NRM1142" s="1"/>
      <c r="NRN1142" s="1"/>
      <c r="NRO1142" s="1"/>
      <c r="NRP1142" s="1"/>
      <c r="NRQ1142" s="1"/>
      <c r="NRR1142" s="1"/>
      <c r="NRS1142" s="1"/>
      <c r="NRT1142" s="1"/>
      <c r="NRU1142" s="1"/>
      <c r="NRV1142" s="1"/>
      <c r="NRW1142" s="1"/>
      <c r="NRX1142" s="1"/>
      <c r="NRY1142" s="1"/>
      <c r="NRZ1142" s="1"/>
      <c r="NSA1142" s="1"/>
      <c r="NSB1142" s="1"/>
      <c r="NSC1142" s="1"/>
      <c r="NSD1142" s="1"/>
      <c r="NSE1142" s="1"/>
      <c r="NSF1142" s="1"/>
      <c r="NSG1142" s="1"/>
      <c r="NSH1142" s="1"/>
      <c r="NSI1142" s="1"/>
      <c r="NSJ1142" s="1"/>
      <c r="NSK1142" s="1"/>
      <c r="NSL1142" s="1"/>
      <c r="NSM1142" s="1"/>
      <c r="NSN1142" s="1"/>
      <c r="NSO1142" s="1"/>
      <c r="NSP1142" s="1"/>
      <c r="NSQ1142" s="1"/>
      <c r="NSR1142" s="1"/>
      <c r="NSS1142" s="1"/>
      <c r="NST1142" s="1"/>
      <c r="NSU1142" s="1"/>
      <c r="NSV1142" s="1"/>
      <c r="NSW1142" s="1"/>
      <c r="NSX1142" s="1"/>
      <c r="NSY1142" s="1"/>
      <c r="NSZ1142" s="1"/>
      <c r="NTA1142" s="1"/>
      <c r="NTB1142" s="1"/>
      <c r="NTC1142" s="1"/>
      <c r="NTD1142" s="1"/>
      <c r="NTE1142" s="1"/>
      <c r="NTF1142" s="1"/>
      <c r="NTG1142" s="1"/>
      <c r="NTH1142" s="1"/>
      <c r="NTI1142" s="1"/>
      <c r="NTJ1142" s="1"/>
      <c r="NTK1142" s="1"/>
      <c r="NTL1142" s="1"/>
      <c r="NTM1142" s="1"/>
      <c r="NTN1142" s="1"/>
      <c r="NTO1142" s="1"/>
      <c r="NTP1142" s="1"/>
      <c r="NTQ1142" s="1"/>
      <c r="NTR1142" s="1"/>
      <c r="NTS1142" s="1"/>
      <c r="NTT1142" s="1"/>
      <c r="NTU1142" s="1"/>
      <c r="NTV1142" s="1"/>
      <c r="NTW1142" s="1"/>
      <c r="NTX1142" s="1"/>
      <c r="NTY1142" s="1"/>
      <c r="NTZ1142" s="1"/>
      <c r="NUA1142" s="1"/>
      <c r="NUB1142" s="1"/>
      <c r="NUC1142" s="1"/>
      <c r="NUD1142" s="1"/>
      <c r="NUE1142" s="1"/>
      <c r="NUF1142" s="1"/>
      <c r="NUG1142" s="1"/>
      <c r="NUH1142" s="1"/>
      <c r="NUI1142" s="1"/>
      <c r="NUJ1142" s="1"/>
      <c r="NUK1142" s="1"/>
      <c r="NUL1142" s="1"/>
      <c r="NUM1142" s="1"/>
      <c r="NUN1142" s="1"/>
      <c r="NUO1142" s="1"/>
      <c r="NUP1142" s="1"/>
      <c r="NUQ1142" s="1"/>
      <c r="NUR1142" s="1"/>
      <c r="NUS1142" s="1"/>
      <c r="NUT1142" s="1"/>
      <c r="NUU1142" s="1"/>
      <c r="NUV1142" s="1"/>
      <c r="NUW1142" s="1"/>
      <c r="NUX1142" s="1"/>
      <c r="NUY1142" s="1"/>
      <c r="NUZ1142" s="1"/>
      <c r="NVA1142" s="1"/>
      <c r="NVB1142" s="1"/>
      <c r="NVC1142" s="1"/>
      <c r="NVD1142" s="1"/>
      <c r="NVE1142" s="1"/>
      <c r="NVF1142" s="1"/>
      <c r="NVG1142" s="1"/>
      <c r="NVH1142" s="1"/>
      <c r="NVI1142" s="1"/>
      <c r="NVJ1142" s="1"/>
      <c r="NVK1142" s="1"/>
      <c r="NVL1142" s="1"/>
      <c r="NVM1142" s="1"/>
      <c r="NVN1142" s="1"/>
      <c r="NVO1142" s="1"/>
      <c r="NVP1142" s="1"/>
      <c r="NVQ1142" s="1"/>
      <c r="NVR1142" s="1"/>
      <c r="NVS1142" s="1"/>
      <c r="NVT1142" s="1"/>
      <c r="NVU1142" s="1"/>
      <c r="NVV1142" s="1"/>
      <c r="NVW1142" s="1"/>
      <c r="NVX1142" s="1"/>
      <c r="NVY1142" s="1"/>
      <c r="NVZ1142" s="1"/>
      <c r="NWA1142" s="1"/>
      <c r="NWB1142" s="1"/>
      <c r="NWC1142" s="1"/>
      <c r="NWD1142" s="1"/>
      <c r="NWE1142" s="1"/>
      <c r="NWF1142" s="1"/>
      <c r="NWG1142" s="1"/>
      <c r="NWH1142" s="1"/>
      <c r="NWI1142" s="1"/>
      <c r="NWJ1142" s="1"/>
      <c r="NWK1142" s="1"/>
      <c r="NWL1142" s="1"/>
      <c r="NWM1142" s="1"/>
      <c r="NWN1142" s="1"/>
      <c r="NWO1142" s="1"/>
      <c r="NWP1142" s="1"/>
      <c r="NWQ1142" s="1"/>
      <c r="NWR1142" s="1"/>
      <c r="NWS1142" s="1"/>
      <c r="NWT1142" s="1"/>
      <c r="NWU1142" s="1"/>
      <c r="NWV1142" s="1"/>
      <c r="NWW1142" s="1"/>
      <c r="NWX1142" s="1"/>
      <c r="NWY1142" s="1"/>
      <c r="NWZ1142" s="1"/>
      <c r="NXA1142" s="1"/>
      <c r="NXB1142" s="1"/>
      <c r="NXC1142" s="1"/>
      <c r="NXD1142" s="1"/>
      <c r="NXE1142" s="1"/>
      <c r="NXF1142" s="1"/>
      <c r="NXG1142" s="1"/>
      <c r="NXH1142" s="1"/>
      <c r="NXI1142" s="1"/>
      <c r="NXJ1142" s="1"/>
      <c r="NXK1142" s="1"/>
      <c r="NXL1142" s="1"/>
      <c r="NXM1142" s="1"/>
      <c r="NXN1142" s="1"/>
      <c r="NXO1142" s="1"/>
      <c r="NXP1142" s="1"/>
      <c r="NXQ1142" s="1"/>
      <c r="NXR1142" s="1"/>
      <c r="NXS1142" s="1"/>
      <c r="NXT1142" s="1"/>
      <c r="NXU1142" s="1"/>
      <c r="NXV1142" s="1"/>
      <c r="NXW1142" s="1"/>
      <c r="NXX1142" s="1"/>
      <c r="NXY1142" s="1"/>
      <c r="NXZ1142" s="1"/>
      <c r="NYA1142" s="1"/>
      <c r="NYB1142" s="1"/>
      <c r="NYC1142" s="1"/>
      <c r="NYD1142" s="1"/>
      <c r="NYE1142" s="1"/>
      <c r="NYF1142" s="1"/>
      <c r="NYG1142" s="1"/>
      <c r="NYH1142" s="1"/>
      <c r="NYI1142" s="1"/>
      <c r="NYJ1142" s="1"/>
      <c r="NYK1142" s="1"/>
      <c r="NYL1142" s="1"/>
      <c r="NYM1142" s="1"/>
      <c r="NYN1142" s="1"/>
      <c r="NYO1142" s="1"/>
      <c r="NYP1142" s="1"/>
      <c r="NYQ1142" s="1"/>
      <c r="NYR1142" s="1"/>
      <c r="NYS1142" s="1"/>
      <c r="NYT1142" s="1"/>
      <c r="NYU1142" s="1"/>
      <c r="NYV1142" s="1"/>
      <c r="NYW1142" s="1"/>
      <c r="NYX1142" s="1"/>
      <c r="NYY1142" s="1"/>
      <c r="NYZ1142" s="1"/>
      <c r="NZA1142" s="1"/>
      <c r="NZB1142" s="1"/>
      <c r="NZC1142" s="1"/>
      <c r="NZD1142" s="1"/>
      <c r="NZE1142" s="1"/>
      <c r="NZF1142" s="1"/>
      <c r="NZG1142" s="1"/>
      <c r="NZH1142" s="1"/>
      <c r="NZI1142" s="1"/>
      <c r="NZJ1142" s="1"/>
      <c r="NZK1142" s="1"/>
      <c r="NZL1142" s="1"/>
      <c r="NZM1142" s="1"/>
      <c r="NZN1142" s="1"/>
      <c r="NZO1142" s="1"/>
      <c r="NZP1142" s="1"/>
      <c r="NZQ1142" s="1"/>
      <c r="NZR1142" s="1"/>
      <c r="NZS1142" s="1"/>
      <c r="NZT1142" s="1"/>
      <c r="NZU1142" s="1"/>
      <c r="NZV1142" s="1"/>
      <c r="NZW1142" s="1"/>
      <c r="NZX1142" s="1"/>
      <c r="NZY1142" s="1"/>
      <c r="NZZ1142" s="1"/>
      <c r="OAA1142" s="1"/>
      <c r="OAB1142" s="1"/>
      <c r="OAC1142" s="1"/>
      <c r="OAD1142" s="1"/>
      <c r="OAE1142" s="1"/>
      <c r="OAF1142" s="1"/>
      <c r="OAG1142" s="1"/>
      <c r="OAH1142" s="1"/>
      <c r="OAI1142" s="1"/>
      <c r="OAJ1142" s="1"/>
      <c r="OAK1142" s="1"/>
      <c r="OAL1142" s="1"/>
      <c r="OAM1142" s="1"/>
      <c r="OAN1142" s="1"/>
      <c r="OAO1142" s="1"/>
      <c r="OAP1142" s="1"/>
      <c r="OAQ1142" s="1"/>
      <c r="OAR1142" s="1"/>
      <c r="OAS1142" s="1"/>
      <c r="OAT1142" s="1"/>
      <c r="OAU1142" s="1"/>
      <c r="OAV1142" s="1"/>
      <c r="OAW1142" s="1"/>
      <c r="OAX1142" s="1"/>
      <c r="OAY1142" s="1"/>
      <c r="OAZ1142" s="1"/>
      <c r="OBA1142" s="1"/>
      <c r="OBB1142" s="1"/>
      <c r="OBC1142" s="1"/>
      <c r="OBD1142" s="1"/>
      <c r="OBE1142" s="1"/>
      <c r="OBF1142" s="1"/>
      <c r="OBG1142" s="1"/>
      <c r="OBH1142" s="1"/>
      <c r="OBI1142" s="1"/>
      <c r="OBJ1142" s="1"/>
      <c r="OBK1142" s="1"/>
      <c r="OBL1142" s="1"/>
      <c r="OBM1142" s="1"/>
      <c r="OBN1142" s="1"/>
      <c r="OBO1142" s="1"/>
      <c r="OBP1142" s="1"/>
      <c r="OBQ1142" s="1"/>
      <c r="OBR1142" s="1"/>
      <c r="OBS1142" s="1"/>
      <c r="OBT1142" s="1"/>
      <c r="OBU1142" s="1"/>
      <c r="OBV1142" s="1"/>
      <c r="OBW1142" s="1"/>
      <c r="OBX1142" s="1"/>
      <c r="OBY1142" s="1"/>
      <c r="OBZ1142" s="1"/>
      <c r="OCA1142" s="1"/>
      <c r="OCB1142" s="1"/>
      <c r="OCC1142" s="1"/>
      <c r="OCD1142" s="1"/>
      <c r="OCE1142" s="1"/>
      <c r="OCF1142" s="1"/>
      <c r="OCG1142" s="1"/>
      <c r="OCH1142" s="1"/>
      <c r="OCI1142" s="1"/>
      <c r="OCJ1142" s="1"/>
      <c r="OCK1142" s="1"/>
      <c r="OCL1142" s="1"/>
      <c r="OCM1142" s="1"/>
      <c r="OCN1142" s="1"/>
      <c r="OCO1142" s="1"/>
      <c r="OCP1142" s="1"/>
      <c r="OCQ1142" s="1"/>
      <c r="OCR1142" s="1"/>
      <c r="OCS1142" s="1"/>
      <c r="OCT1142" s="1"/>
      <c r="OCU1142" s="1"/>
      <c r="OCV1142" s="1"/>
      <c r="OCW1142" s="1"/>
      <c r="OCX1142" s="1"/>
      <c r="OCY1142" s="1"/>
      <c r="OCZ1142" s="1"/>
      <c r="ODA1142" s="1"/>
      <c r="ODB1142" s="1"/>
      <c r="ODC1142" s="1"/>
      <c r="ODD1142" s="1"/>
      <c r="ODE1142" s="1"/>
      <c r="ODF1142" s="1"/>
      <c r="ODG1142" s="1"/>
      <c r="ODH1142" s="1"/>
      <c r="ODI1142" s="1"/>
      <c r="ODJ1142" s="1"/>
      <c r="ODK1142" s="1"/>
      <c r="ODL1142" s="1"/>
      <c r="ODM1142" s="1"/>
      <c r="ODN1142" s="1"/>
      <c r="ODO1142" s="1"/>
      <c r="ODP1142" s="1"/>
      <c r="ODQ1142" s="1"/>
      <c r="ODR1142" s="1"/>
      <c r="ODS1142" s="1"/>
      <c r="ODT1142" s="1"/>
      <c r="ODU1142" s="1"/>
      <c r="ODV1142" s="1"/>
      <c r="ODW1142" s="1"/>
      <c r="ODX1142" s="1"/>
      <c r="ODY1142" s="1"/>
      <c r="ODZ1142" s="1"/>
      <c r="OEA1142" s="1"/>
      <c r="OEB1142" s="1"/>
      <c r="OEC1142" s="1"/>
      <c r="OED1142" s="1"/>
      <c r="OEE1142" s="1"/>
      <c r="OEF1142" s="1"/>
      <c r="OEG1142" s="1"/>
      <c r="OEH1142" s="1"/>
      <c r="OEI1142" s="1"/>
      <c r="OEJ1142" s="1"/>
      <c r="OEK1142" s="1"/>
      <c r="OEL1142" s="1"/>
      <c r="OEM1142" s="1"/>
      <c r="OEN1142" s="1"/>
      <c r="OEO1142" s="1"/>
      <c r="OEP1142" s="1"/>
      <c r="OEQ1142" s="1"/>
      <c r="OER1142" s="1"/>
      <c r="OES1142" s="1"/>
      <c r="OET1142" s="1"/>
      <c r="OEU1142" s="1"/>
      <c r="OEV1142" s="1"/>
      <c r="OEW1142" s="1"/>
      <c r="OEX1142" s="1"/>
      <c r="OEY1142" s="1"/>
      <c r="OEZ1142" s="1"/>
      <c r="OFA1142" s="1"/>
      <c r="OFB1142" s="1"/>
      <c r="OFC1142" s="1"/>
      <c r="OFD1142" s="1"/>
      <c r="OFE1142" s="1"/>
      <c r="OFF1142" s="1"/>
      <c r="OFG1142" s="1"/>
      <c r="OFH1142" s="1"/>
      <c r="OFI1142" s="1"/>
      <c r="OFJ1142" s="1"/>
      <c r="OFK1142" s="1"/>
      <c r="OFL1142" s="1"/>
      <c r="OFM1142" s="1"/>
      <c r="OFN1142" s="1"/>
      <c r="OFO1142" s="1"/>
      <c r="OFP1142" s="1"/>
      <c r="OFQ1142" s="1"/>
      <c r="OFR1142" s="1"/>
      <c r="OFS1142" s="1"/>
      <c r="OFT1142" s="1"/>
      <c r="OFU1142" s="1"/>
      <c r="OFV1142" s="1"/>
      <c r="OFW1142" s="1"/>
      <c r="OFX1142" s="1"/>
      <c r="OFY1142" s="1"/>
      <c r="OFZ1142" s="1"/>
      <c r="OGA1142" s="1"/>
      <c r="OGB1142" s="1"/>
      <c r="OGC1142" s="1"/>
      <c r="OGD1142" s="1"/>
      <c r="OGE1142" s="1"/>
      <c r="OGF1142" s="1"/>
      <c r="OGG1142" s="1"/>
      <c r="OGH1142" s="1"/>
      <c r="OGI1142" s="1"/>
      <c r="OGJ1142" s="1"/>
      <c r="OGK1142" s="1"/>
      <c r="OGL1142" s="1"/>
      <c r="OGM1142" s="1"/>
      <c r="OGN1142" s="1"/>
      <c r="OGO1142" s="1"/>
      <c r="OGP1142" s="1"/>
      <c r="OGQ1142" s="1"/>
      <c r="OGR1142" s="1"/>
      <c r="OGS1142" s="1"/>
      <c r="OGT1142" s="1"/>
      <c r="OGU1142" s="1"/>
      <c r="OGV1142" s="1"/>
      <c r="OGW1142" s="1"/>
      <c r="OGX1142" s="1"/>
      <c r="OGY1142" s="1"/>
      <c r="OGZ1142" s="1"/>
      <c r="OHA1142" s="1"/>
      <c r="OHB1142" s="1"/>
      <c r="OHC1142" s="1"/>
      <c r="OHD1142" s="1"/>
      <c r="OHE1142" s="1"/>
      <c r="OHF1142" s="1"/>
      <c r="OHG1142" s="1"/>
      <c r="OHH1142" s="1"/>
      <c r="OHI1142" s="1"/>
      <c r="OHJ1142" s="1"/>
      <c r="OHK1142" s="1"/>
      <c r="OHL1142" s="1"/>
      <c r="OHM1142" s="1"/>
      <c r="OHN1142" s="1"/>
      <c r="OHO1142" s="1"/>
      <c r="OHP1142" s="1"/>
      <c r="OHQ1142" s="1"/>
      <c r="OHR1142" s="1"/>
      <c r="OHS1142" s="1"/>
      <c r="OHT1142" s="1"/>
      <c r="OHU1142" s="1"/>
      <c r="OHV1142" s="1"/>
      <c r="OHW1142" s="1"/>
      <c r="OHX1142" s="1"/>
      <c r="OHY1142" s="1"/>
      <c r="OHZ1142" s="1"/>
      <c r="OIA1142" s="1"/>
      <c r="OIB1142" s="1"/>
      <c r="OIC1142" s="1"/>
      <c r="OID1142" s="1"/>
      <c r="OIE1142" s="1"/>
      <c r="OIF1142" s="1"/>
      <c r="OIG1142" s="1"/>
      <c r="OIH1142" s="1"/>
      <c r="OII1142" s="1"/>
      <c r="OIJ1142" s="1"/>
      <c r="OIK1142" s="1"/>
      <c r="OIL1142" s="1"/>
      <c r="OIM1142" s="1"/>
      <c r="OIN1142" s="1"/>
      <c r="OIO1142" s="1"/>
      <c r="OIP1142" s="1"/>
      <c r="OIQ1142" s="1"/>
      <c r="OIR1142" s="1"/>
      <c r="OIS1142" s="1"/>
      <c r="OIT1142" s="1"/>
      <c r="OIU1142" s="1"/>
      <c r="OIV1142" s="1"/>
      <c r="OIW1142" s="1"/>
      <c r="OIX1142" s="1"/>
      <c r="OIY1142" s="1"/>
      <c r="OIZ1142" s="1"/>
      <c r="OJA1142" s="1"/>
      <c r="OJB1142" s="1"/>
      <c r="OJC1142" s="1"/>
      <c r="OJD1142" s="1"/>
      <c r="OJE1142" s="1"/>
      <c r="OJF1142" s="1"/>
      <c r="OJG1142" s="1"/>
      <c r="OJH1142" s="1"/>
      <c r="OJI1142" s="1"/>
      <c r="OJJ1142" s="1"/>
      <c r="OJK1142" s="1"/>
      <c r="OJL1142" s="1"/>
      <c r="OJM1142" s="1"/>
      <c r="OJN1142" s="1"/>
      <c r="OJO1142" s="1"/>
      <c r="OJP1142" s="1"/>
      <c r="OJQ1142" s="1"/>
      <c r="OJR1142" s="1"/>
      <c r="OJS1142" s="1"/>
      <c r="OJT1142" s="1"/>
      <c r="OJU1142" s="1"/>
      <c r="OJV1142" s="1"/>
      <c r="OJW1142" s="1"/>
      <c r="OJX1142" s="1"/>
      <c r="OJY1142" s="1"/>
      <c r="OJZ1142" s="1"/>
      <c r="OKA1142" s="1"/>
      <c r="OKB1142" s="1"/>
      <c r="OKC1142" s="1"/>
      <c r="OKD1142" s="1"/>
      <c r="OKE1142" s="1"/>
      <c r="OKF1142" s="1"/>
      <c r="OKG1142" s="1"/>
      <c r="OKH1142" s="1"/>
      <c r="OKI1142" s="1"/>
      <c r="OKJ1142" s="1"/>
      <c r="OKK1142" s="1"/>
      <c r="OKL1142" s="1"/>
      <c r="OKM1142" s="1"/>
      <c r="OKN1142" s="1"/>
      <c r="OKO1142" s="1"/>
      <c r="OKP1142" s="1"/>
      <c r="OKQ1142" s="1"/>
      <c r="OKR1142" s="1"/>
      <c r="OKS1142" s="1"/>
      <c r="OKT1142" s="1"/>
      <c r="OKU1142" s="1"/>
      <c r="OKV1142" s="1"/>
      <c r="OKW1142" s="1"/>
      <c r="OKX1142" s="1"/>
      <c r="OKY1142" s="1"/>
      <c r="OKZ1142" s="1"/>
      <c r="OLA1142" s="1"/>
      <c r="OLB1142" s="1"/>
      <c r="OLC1142" s="1"/>
      <c r="OLD1142" s="1"/>
      <c r="OLE1142" s="1"/>
      <c r="OLF1142" s="1"/>
      <c r="OLG1142" s="1"/>
      <c r="OLH1142" s="1"/>
      <c r="OLI1142" s="1"/>
      <c r="OLJ1142" s="1"/>
      <c r="OLK1142" s="1"/>
      <c r="OLL1142" s="1"/>
      <c r="OLM1142" s="1"/>
      <c r="OLN1142" s="1"/>
      <c r="OLO1142" s="1"/>
      <c r="OLP1142" s="1"/>
      <c r="OLQ1142" s="1"/>
      <c r="OLR1142" s="1"/>
      <c r="OLS1142" s="1"/>
      <c r="OLT1142" s="1"/>
      <c r="OLU1142" s="1"/>
      <c r="OLV1142" s="1"/>
      <c r="OLW1142" s="1"/>
      <c r="OLX1142" s="1"/>
      <c r="OLY1142" s="1"/>
      <c r="OLZ1142" s="1"/>
      <c r="OMA1142" s="1"/>
      <c r="OMB1142" s="1"/>
      <c r="OMC1142" s="1"/>
      <c r="OMD1142" s="1"/>
      <c r="OME1142" s="1"/>
      <c r="OMF1142" s="1"/>
      <c r="OMG1142" s="1"/>
      <c r="OMH1142" s="1"/>
      <c r="OMI1142" s="1"/>
      <c r="OMJ1142" s="1"/>
      <c r="OMK1142" s="1"/>
      <c r="OML1142" s="1"/>
      <c r="OMM1142" s="1"/>
      <c r="OMN1142" s="1"/>
      <c r="OMO1142" s="1"/>
      <c r="OMP1142" s="1"/>
      <c r="OMQ1142" s="1"/>
      <c r="OMR1142" s="1"/>
      <c r="OMS1142" s="1"/>
      <c r="OMT1142" s="1"/>
      <c r="OMU1142" s="1"/>
      <c r="OMV1142" s="1"/>
      <c r="OMW1142" s="1"/>
      <c r="OMX1142" s="1"/>
      <c r="OMY1142" s="1"/>
      <c r="OMZ1142" s="1"/>
      <c r="ONA1142" s="1"/>
      <c r="ONB1142" s="1"/>
      <c r="ONC1142" s="1"/>
      <c r="OND1142" s="1"/>
      <c r="ONE1142" s="1"/>
      <c r="ONF1142" s="1"/>
      <c r="ONG1142" s="1"/>
      <c r="ONH1142" s="1"/>
      <c r="ONI1142" s="1"/>
      <c r="ONJ1142" s="1"/>
      <c r="ONK1142" s="1"/>
      <c r="ONL1142" s="1"/>
      <c r="ONM1142" s="1"/>
      <c r="ONN1142" s="1"/>
      <c r="ONO1142" s="1"/>
      <c r="ONP1142" s="1"/>
      <c r="ONQ1142" s="1"/>
      <c r="ONR1142" s="1"/>
      <c r="ONS1142" s="1"/>
      <c r="ONT1142" s="1"/>
      <c r="ONU1142" s="1"/>
      <c r="ONV1142" s="1"/>
      <c r="ONW1142" s="1"/>
      <c r="ONX1142" s="1"/>
      <c r="ONY1142" s="1"/>
      <c r="ONZ1142" s="1"/>
      <c r="OOA1142" s="1"/>
      <c r="OOB1142" s="1"/>
      <c r="OOC1142" s="1"/>
      <c r="OOD1142" s="1"/>
      <c r="OOE1142" s="1"/>
      <c r="OOF1142" s="1"/>
      <c r="OOG1142" s="1"/>
      <c r="OOH1142" s="1"/>
      <c r="OOI1142" s="1"/>
      <c r="OOJ1142" s="1"/>
      <c r="OOK1142" s="1"/>
      <c r="OOL1142" s="1"/>
      <c r="OOM1142" s="1"/>
      <c r="OON1142" s="1"/>
      <c r="OOO1142" s="1"/>
      <c r="OOP1142" s="1"/>
      <c r="OOQ1142" s="1"/>
      <c r="OOR1142" s="1"/>
      <c r="OOS1142" s="1"/>
      <c r="OOT1142" s="1"/>
      <c r="OOU1142" s="1"/>
      <c r="OOV1142" s="1"/>
      <c r="OOW1142" s="1"/>
      <c r="OOX1142" s="1"/>
      <c r="OOY1142" s="1"/>
      <c r="OOZ1142" s="1"/>
      <c r="OPA1142" s="1"/>
      <c r="OPB1142" s="1"/>
      <c r="OPC1142" s="1"/>
      <c r="OPD1142" s="1"/>
      <c r="OPE1142" s="1"/>
      <c r="OPF1142" s="1"/>
      <c r="OPG1142" s="1"/>
      <c r="OPH1142" s="1"/>
      <c r="OPI1142" s="1"/>
      <c r="OPJ1142" s="1"/>
      <c r="OPK1142" s="1"/>
      <c r="OPL1142" s="1"/>
      <c r="OPM1142" s="1"/>
      <c r="OPN1142" s="1"/>
      <c r="OPO1142" s="1"/>
      <c r="OPP1142" s="1"/>
      <c r="OPQ1142" s="1"/>
      <c r="OPR1142" s="1"/>
      <c r="OPS1142" s="1"/>
      <c r="OPT1142" s="1"/>
      <c r="OPU1142" s="1"/>
      <c r="OPV1142" s="1"/>
      <c r="OPW1142" s="1"/>
      <c r="OPX1142" s="1"/>
      <c r="OPY1142" s="1"/>
      <c r="OPZ1142" s="1"/>
      <c r="OQA1142" s="1"/>
      <c r="OQB1142" s="1"/>
      <c r="OQC1142" s="1"/>
      <c r="OQD1142" s="1"/>
      <c r="OQE1142" s="1"/>
      <c r="OQF1142" s="1"/>
      <c r="OQG1142" s="1"/>
      <c r="OQH1142" s="1"/>
      <c r="OQI1142" s="1"/>
      <c r="OQJ1142" s="1"/>
      <c r="OQK1142" s="1"/>
      <c r="OQL1142" s="1"/>
      <c r="OQM1142" s="1"/>
      <c r="OQN1142" s="1"/>
      <c r="OQO1142" s="1"/>
      <c r="OQP1142" s="1"/>
      <c r="OQQ1142" s="1"/>
      <c r="OQR1142" s="1"/>
      <c r="OQS1142" s="1"/>
      <c r="OQT1142" s="1"/>
      <c r="OQU1142" s="1"/>
      <c r="OQV1142" s="1"/>
      <c r="OQW1142" s="1"/>
      <c r="OQX1142" s="1"/>
      <c r="OQY1142" s="1"/>
      <c r="OQZ1142" s="1"/>
      <c r="ORA1142" s="1"/>
      <c r="ORB1142" s="1"/>
      <c r="ORC1142" s="1"/>
      <c r="ORD1142" s="1"/>
      <c r="ORE1142" s="1"/>
      <c r="ORF1142" s="1"/>
      <c r="ORG1142" s="1"/>
      <c r="ORH1142" s="1"/>
      <c r="ORI1142" s="1"/>
      <c r="ORJ1142" s="1"/>
      <c r="ORK1142" s="1"/>
      <c r="ORL1142" s="1"/>
      <c r="ORM1142" s="1"/>
      <c r="ORN1142" s="1"/>
      <c r="ORO1142" s="1"/>
      <c r="ORP1142" s="1"/>
      <c r="ORQ1142" s="1"/>
      <c r="ORR1142" s="1"/>
      <c r="ORS1142" s="1"/>
      <c r="ORT1142" s="1"/>
      <c r="ORU1142" s="1"/>
      <c r="ORV1142" s="1"/>
      <c r="ORW1142" s="1"/>
      <c r="ORX1142" s="1"/>
      <c r="ORY1142" s="1"/>
      <c r="ORZ1142" s="1"/>
      <c r="OSA1142" s="1"/>
      <c r="OSB1142" s="1"/>
      <c r="OSC1142" s="1"/>
      <c r="OSD1142" s="1"/>
      <c r="OSE1142" s="1"/>
      <c r="OSF1142" s="1"/>
      <c r="OSG1142" s="1"/>
      <c r="OSH1142" s="1"/>
      <c r="OSI1142" s="1"/>
      <c r="OSJ1142" s="1"/>
      <c r="OSK1142" s="1"/>
      <c r="OSL1142" s="1"/>
      <c r="OSM1142" s="1"/>
      <c r="OSN1142" s="1"/>
      <c r="OSO1142" s="1"/>
      <c r="OSP1142" s="1"/>
      <c r="OSQ1142" s="1"/>
      <c r="OSR1142" s="1"/>
      <c r="OSS1142" s="1"/>
      <c r="OST1142" s="1"/>
      <c r="OSU1142" s="1"/>
      <c r="OSV1142" s="1"/>
      <c r="OSW1142" s="1"/>
      <c r="OSX1142" s="1"/>
      <c r="OSY1142" s="1"/>
      <c r="OSZ1142" s="1"/>
      <c r="OTA1142" s="1"/>
      <c r="OTB1142" s="1"/>
      <c r="OTC1142" s="1"/>
      <c r="OTD1142" s="1"/>
      <c r="OTE1142" s="1"/>
      <c r="OTF1142" s="1"/>
      <c r="OTG1142" s="1"/>
      <c r="OTH1142" s="1"/>
      <c r="OTI1142" s="1"/>
      <c r="OTJ1142" s="1"/>
      <c r="OTK1142" s="1"/>
      <c r="OTL1142" s="1"/>
      <c r="OTM1142" s="1"/>
      <c r="OTN1142" s="1"/>
      <c r="OTO1142" s="1"/>
      <c r="OTP1142" s="1"/>
      <c r="OTQ1142" s="1"/>
      <c r="OTR1142" s="1"/>
      <c r="OTS1142" s="1"/>
      <c r="OTT1142" s="1"/>
      <c r="OTU1142" s="1"/>
      <c r="OTV1142" s="1"/>
      <c r="OTW1142" s="1"/>
      <c r="OTX1142" s="1"/>
      <c r="OTY1142" s="1"/>
      <c r="OTZ1142" s="1"/>
      <c r="OUA1142" s="1"/>
      <c r="OUB1142" s="1"/>
      <c r="OUC1142" s="1"/>
      <c r="OUD1142" s="1"/>
      <c r="OUE1142" s="1"/>
      <c r="OUF1142" s="1"/>
      <c r="OUG1142" s="1"/>
      <c r="OUH1142" s="1"/>
      <c r="OUI1142" s="1"/>
      <c r="OUJ1142" s="1"/>
      <c r="OUK1142" s="1"/>
      <c r="OUL1142" s="1"/>
      <c r="OUM1142" s="1"/>
      <c r="OUN1142" s="1"/>
      <c r="OUO1142" s="1"/>
      <c r="OUP1142" s="1"/>
      <c r="OUQ1142" s="1"/>
      <c r="OUR1142" s="1"/>
      <c r="OUS1142" s="1"/>
      <c r="OUT1142" s="1"/>
      <c r="OUU1142" s="1"/>
      <c r="OUV1142" s="1"/>
      <c r="OUW1142" s="1"/>
      <c r="OUX1142" s="1"/>
      <c r="OUY1142" s="1"/>
      <c r="OUZ1142" s="1"/>
      <c r="OVA1142" s="1"/>
      <c r="OVB1142" s="1"/>
      <c r="OVC1142" s="1"/>
      <c r="OVD1142" s="1"/>
      <c r="OVE1142" s="1"/>
      <c r="OVF1142" s="1"/>
      <c r="OVG1142" s="1"/>
      <c r="OVH1142" s="1"/>
      <c r="OVI1142" s="1"/>
      <c r="OVJ1142" s="1"/>
      <c r="OVK1142" s="1"/>
      <c r="OVL1142" s="1"/>
      <c r="OVM1142" s="1"/>
      <c r="OVN1142" s="1"/>
      <c r="OVO1142" s="1"/>
      <c r="OVP1142" s="1"/>
      <c r="OVQ1142" s="1"/>
      <c r="OVR1142" s="1"/>
      <c r="OVS1142" s="1"/>
      <c r="OVT1142" s="1"/>
      <c r="OVU1142" s="1"/>
      <c r="OVV1142" s="1"/>
      <c r="OVW1142" s="1"/>
      <c r="OVX1142" s="1"/>
      <c r="OVY1142" s="1"/>
      <c r="OVZ1142" s="1"/>
      <c r="OWA1142" s="1"/>
      <c r="OWB1142" s="1"/>
      <c r="OWC1142" s="1"/>
      <c r="OWD1142" s="1"/>
      <c r="OWE1142" s="1"/>
      <c r="OWF1142" s="1"/>
      <c r="OWG1142" s="1"/>
      <c r="OWH1142" s="1"/>
      <c r="OWI1142" s="1"/>
      <c r="OWJ1142" s="1"/>
      <c r="OWK1142" s="1"/>
      <c r="OWL1142" s="1"/>
      <c r="OWM1142" s="1"/>
      <c r="OWN1142" s="1"/>
      <c r="OWO1142" s="1"/>
      <c r="OWP1142" s="1"/>
      <c r="OWQ1142" s="1"/>
      <c r="OWR1142" s="1"/>
      <c r="OWS1142" s="1"/>
      <c r="OWT1142" s="1"/>
      <c r="OWU1142" s="1"/>
      <c r="OWV1142" s="1"/>
      <c r="OWW1142" s="1"/>
      <c r="OWX1142" s="1"/>
      <c r="OWY1142" s="1"/>
      <c r="OWZ1142" s="1"/>
      <c r="OXA1142" s="1"/>
      <c r="OXB1142" s="1"/>
      <c r="OXC1142" s="1"/>
      <c r="OXD1142" s="1"/>
      <c r="OXE1142" s="1"/>
      <c r="OXF1142" s="1"/>
      <c r="OXG1142" s="1"/>
      <c r="OXH1142" s="1"/>
      <c r="OXI1142" s="1"/>
      <c r="OXJ1142" s="1"/>
      <c r="OXK1142" s="1"/>
      <c r="OXL1142" s="1"/>
      <c r="OXM1142" s="1"/>
      <c r="OXN1142" s="1"/>
      <c r="OXO1142" s="1"/>
      <c r="OXP1142" s="1"/>
      <c r="OXQ1142" s="1"/>
      <c r="OXR1142" s="1"/>
      <c r="OXS1142" s="1"/>
      <c r="OXT1142" s="1"/>
      <c r="OXU1142" s="1"/>
      <c r="OXV1142" s="1"/>
      <c r="OXW1142" s="1"/>
      <c r="OXX1142" s="1"/>
      <c r="OXY1142" s="1"/>
      <c r="OXZ1142" s="1"/>
      <c r="OYA1142" s="1"/>
      <c r="OYB1142" s="1"/>
      <c r="OYC1142" s="1"/>
      <c r="OYD1142" s="1"/>
      <c r="OYE1142" s="1"/>
      <c r="OYF1142" s="1"/>
      <c r="OYG1142" s="1"/>
      <c r="OYH1142" s="1"/>
      <c r="OYI1142" s="1"/>
      <c r="OYJ1142" s="1"/>
      <c r="OYK1142" s="1"/>
      <c r="OYL1142" s="1"/>
      <c r="OYM1142" s="1"/>
      <c r="OYN1142" s="1"/>
      <c r="OYO1142" s="1"/>
      <c r="OYP1142" s="1"/>
      <c r="OYQ1142" s="1"/>
      <c r="OYR1142" s="1"/>
      <c r="OYS1142" s="1"/>
      <c r="OYT1142" s="1"/>
      <c r="OYU1142" s="1"/>
      <c r="OYV1142" s="1"/>
      <c r="OYW1142" s="1"/>
      <c r="OYX1142" s="1"/>
      <c r="OYY1142" s="1"/>
      <c r="OYZ1142" s="1"/>
      <c r="OZA1142" s="1"/>
      <c r="OZB1142" s="1"/>
      <c r="OZC1142" s="1"/>
      <c r="OZD1142" s="1"/>
      <c r="OZE1142" s="1"/>
      <c r="OZF1142" s="1"/>
      <c r="OZG1142" s="1"/>
      <c r="OZH1142" s="1"/>
      <c r="OZI1142" s="1"/>
      <c r="OZJ1142" s="1"/>
      <c r="OZK1142" s="1"/>
      <c r="OZL1142" s="1"/>
      <c r="OZM1142" s="1"/>
      <c r="OZN1142" s="1"/>
      <c r="OZO1142" s="1"/>
      <c r="OZP1142" s="1"/>
      <c r="OZQ1142" s="1"/>
      <c r="OZR1142" s="1"/>
      <c r="OZS1142" s="1"/>
      <c r="OZT1142" s="1"/>
      <c r="OZU1142" s="1"/>
      <c r="OZV1142" s="1"/>
      <c r="OZW1142" s="1"/>
      <c r="OZX1142" s="1"/>
      <c r="OZY1142" s="1"/>
      <c r="OZZ1142" s="1"/>
      <c r="PAA1142" s="1"/>
      <c r="PAB1142" s="1"/>
      <c r="PAC1142" s="1"/>
      <c r="PAD1142" s="1"/>
      <c r="PAE1142" s="1"/>
      <c r="PAF1142" s="1"/>
      <c r="PAG1142" s="1"/>
      <c r="PAH1142" s="1"/>
      <c r="PAI1142" s="1"/>
      <c r="PAJ1142" s="1"/>
      <c r="PAK1142" s="1"/>
      <c r="PAL1142" s="1"/>
      <c r="PAM1142" s="1"/>
      <c r="PAN1142" s="1"/>
      <c r="PAO1142" s="1"/>
      <c r="PAP1142" s="1"/>
      <c r="PAQ1142" s="1"/>
      <c r="PAR1142" s="1"/>
      <c r="PAS1142" s="1"/>
      <c r="PAT1142" s="1"/>
      <c r="PAU1142" s="1"/>
      <c r="PAV1142" s="1"/>
      <c r="PAW1142" s="1"/>
      <c r="PAX1142" s="1"/>
      <c r="PAY1142" s="1"/>
      <c r="PAZ1142" s="1"/>
      <c r="PBA1142" s="1"/>
      <c r="PBB1142" s="1"/>
      <c r="PBC1142" s="1"/>
      <c r="PBD1142" s="1"/>
      <c r="PBE1142" s="1"/>
      <c r="PBF1142" s="1"/>
      <c r="PBG1142" s="1"/>
      <c r="PBH1142" s="1"/>
      <c r="PBI1142" s="1"/>
      <c r="PBJ1142" s="1"/>
      <c r="PBK1142" s="1"/>
      <c r="PBL1142" s="1"/>
      <c r="PBM1142" s="1"/>
      <c r="PBN1142" s="1"/>
      <c r="PBO1142" s="1"/>
      <c r="PBP1142" s="1"/>
      <c r="PBQ1142" s="1"/>
      <c r="PBR1142" s="1"/>
      <c r="PBS1142" s="1"/>
      <c r="PBT1142" s="1"/>
      <c r="PBU1142" s="1"/>
      <c r="PBV1142" s="1"/>
      <c r="PBW1142" s="1"/>
      <c r="PBX1142" s="1"/>
      <c r="PBY1142" s="1"/>
      <c r="PBZ1142" s="1"/>
      <c r="PCA1142" s="1"/>
      <c r="PCB1142" s="1"/>
      <c r="PCC1142" s="1"/>
      <c r="PCD1142" s="1"/>
      <c r="PCE1142" s="1"/>
      <c r="PCF1142" s="1"/>
      <c r="PCG1142" s="1"/>
      <c r="PCH1142" s="1"/>
      <c r="PCI1142" s="1"/>
      <c r="PCJ1142" s="1"/>
      <c r="PCK1142" s="1"/>
      <c r="PCL1142" s="1"/>
      <c r="PCM1142" s="1"/>
      <c r="PCN1142" s="1"/>
      <c r="PCO1142" s="1"/>
      <c r="PCP1142" s="1"/>
      <c r="PCQ1142" s="1"/>
      <c r="PCR1142" s="1"/>
      <c r="PCS1142" s="1"/>
      <c r="PCT1142" s="1"/>
      <c r="PCU1142" s="1"/>
      <c r="PCV1142" s="1"/>
      <c r="PCW1142" s="1"/>
      <c r="PCX1142" s="1"/>
      <c r="PCY1142" s="1"/>
      <c r="PCZ1142" s="1"/>
      <c r="PDA1142" s="1"/>
      <c r="PDB1142" s="1"/>
      <c r="PDC1142" s="1"/>
      <c r="PDD1142" s="1"/>
      <c r="PDE1142" s="1"/>
      <c r="PDF1142" s="1"/>
      <c r="PDG1142" s="1"/>
      <c r="PDH1142" s="1"/>
      <c r="PDI1142" s="1"/>
      <c r="PDJ1142" s="1"/>
      <c r="PDK1142" s="1"/>
      <c r="PDL1142" s="1"/>
      <c r="PDM1142" s="1"/>
      <c r="PDN1142" s="1"/>
      <c r="PDO1142" s="1"/>
      <c r="PDP1142" s="1"/>
      <c r="PDQ1142" s="1"/>
      <c r="PDR1142" s="1"/>
      <c r="PDS1142" s="1"/>
      <c r="PDT1142" s="1"/>
      <c r="PDU1142" s="1"/>
      <c r="PDV1142" s="1"/>
      <c r="PDW1142" s="1"/>
      <c r="PDX1142" s="1"/>
      <c r="PDY1142" s="1"/>
      <c r="PDZ1142" s="1"/>
      <c r="PEA1142" s="1"/>
      <c r="PEB1142" s="1"/>
      <c r="PEC1142" s="1"/>
      <c r="PED1142" s="1"/>
      <c r="PEE1142" s="1"/>
      <c r="PEF1142" s="1"/>
      <c r="PEG1142" s="1"/>
      <c r="PEH1142" s="1"/>
      <c r="PEI1142" s="1"/>
      <c r="PEJ1142" s="1"/>
      <c r="PEK1142" s="1"/>
      <c r="PEL1142" s="1"/>
      <c r="PEM1142" s="1"/>
      <c r="PEN1142" s="1"/>
      <c r="PEO1142" s="1"/>
      <c r="PEP1142" s="1"/>
      <c r="PEQ1142" s="1"/>
      <c r="PER1142" s="1"/>
      <c r="PES1142" s="1"/>
      <c r="PET1142" s="1"/>
      <c r="PEU1142" s="1"/>
      <c r="PEV1142" s="1"/>
      <c r="PEW1142" s="1"/>
      <c r="PEX1142" s="1"/>
      <c r="PEY1142" s="1"/>
      <c r="PEZ1142" s="1"/>
      <c r="PFA1142" s="1"/>
      <c r="PFB1142" s="1"/>
      <c r="PFC1142" s="1"/>
      <c r="PFD1142" s="1"/>
      <c r="PFE1142" s="1"/>
      <c r="PFF1142" s="1"/>
      <c r="PFG1142" s="1"/>
      <c r="PFH1142" s="1"/>
      <c r="PFI1142" s="1"/>
      <c r="PFJ1142" s="1"/>
      <c r="PFK1142" s="1"/>
      <c r="PFL1142" s="1"/>
      <c r="PFM1142" s="1"/>
      <c r="PFN1142" s="1"/>
      <c r="PFO1142" s="1"/>
      <c r="PFP1142" s="1"/>
      <c r="PFQ1142" s="1"/>
      <c r="PFR1142" s="1"/>
      <c r="PFS1142" s="1"/>
      <c r="PFT1142" s="1"/>
      <c r="PFU1142" s="1"/>
      <c r="PFV1142" s="1"/>
      <c r="PFW1142" s="1"/>
      <c r="PFX1142" s="1"/>
      <c r="PFY1142" s="1"/>
      <c r="PFZ1142" s="1"/>
      <c r="PGA1142" s="1"/>
      <c r="PGB1142" s="1"/>
      <c r="PGC1142" s="1"/>
      <c r="PGD1142" s="1"/>
      <c r="PGE1142" s="1"/>
      <c r="PGF1142" s="1"/>
      <c r="PGG1142" s="1"/>
      <c r="PGH1142" s="1"/>
      <c r="PGI1142" s="1"/>
      <c r="PGJ1142" s="1"/>
      <c r="PGK1142" s="1"/>
      <c r="PGL1142" s="1"/>
      <c r="PGM1142" s="1"/>
      <c r="PGN1142" s="1"/>
      <c r="PGO1142" s="1"/>
      <c r="PGP1142" s="1"/>
      <c r="PGQ1142" s="1"/>
      <c r="PGR1142" s="1"/>
      <c r="PGS1142" s="1"/>
      <c r="PGT1142" s="1"/>
      <c r="PGU1142" s="1"/>
      <c r="PGV1142" s="1"/>
      <c r="PGW1142" s="1"/>
      <c r="PGX1142" s="1"/>
      <c r="PGY1142" s="1"/>
      <c r="PGZ1142" s="1"/>
      <c r="PHA1142" s="1"/>
      <c r="PHB1142" s="1"/>
      <c r="PHC1142" s="1"/>
      <c r="PHD1142" s="1"/>
      <c r="PHE1142" s="1"/>
      <c r="PHF1142" s="1"/>
      <c r="PHG1142" s="1"/>
      <c r="PHH1142" s="1"/>
      <c r="PHI1142" s="1"/>
      <c r="PHJ1142" s="1"/>
      <c r="PHK1142" s="1"/>
      <c r="PHL1142" s="1"/>
      <c r="PHM1142" s="1"/>
      <c r="PHN1142" s="1"/>
      <c r="PHO1142" s="1"/>
      <c r="PHP1142" s="1"/>
      <c r="PHQ1142" s="1"/>
      <c r="PHR1142" s="1"/>
      <c r="PHS1142" s="1"/>
      <c r="PHT1142" s="1"/>
      <c r="PHU1142" s="1"/>
      <c r="PHV1142" s="1"/>
      <c r="PHW1142" s="1"/>
      <c r="PHX1142" s="1"/>
      <c r="PHY1142" s="1"/>
      <c r="PHZ1142" s="1"/>
      <c r="PIA1142" s="1"/>
      <c r="PIB1142" s="1"/>
      <c r="PIC1142" s="1"/>
      <c r="PID1142" s="1"/>
      <c r="PIE1142" s="1"/>
      <c r="PIF1142" s="1"/>
      <c r="PIG1142" s="1"/>
      <c r="PIH1142" s="1"/>
      <c r="PII1142" s="1"/>
      <c r="PIJ1142" s="1"/>
      <c r="PIK1142" s="1"/>
      <c r="PIL1142" s="1"/>
      <c r="PIM1142" s="1"/>
      <c r="PIN1142" s="1"/>
      <c r="PIO1142" s="1"/>
      <c r="PIP1142" s="1"/>
      <c r="PIQ1142" s="1"/>
      <c r="PIR1142" s="1"/>
      <c r="PIS1142" s="1"/>
      <c r="PIT1142" s="1"/>
      <c r="PIU1142" s="1"/>
      <c r="PIV1142" s="1"/>
      <c r="PIW1142" s="1"/>
      <c r="PIX1142" s="1"/>
      <c r="PIY1142" s="1"/>
      <c r="PIZ1142" s="1"/>
      <c r="PJA1142" s="1"/>
      <c r="PJB1142" s="1"/>
      <c r="PJC1142" s="1"/>
      <c r="PJD1142" s="1"/>
      <c r="PJE1142" s="1"/>
      <c r="PJF1142" s="1"/>
      <c r="PJG1142" s="1"/>
      <c r="PJH1142" s="1"/>
      <c r="PJI1142" s="1"/>
      <c r="PJJ1142" s="1"/>
      <c r="PJK1142" s="1"/>
      <c r="PJL1142" s="1"/>
      <c r="PJM1142" s="1"/>
      <c r="PJN1142" s="1"/>
      <c r="PJO1142" s="1"/>
      <c r="PJP1142" s="1"/>
      <c r="PJQ1142" s="1"/>
      <c r="PJR1142" s="1"/>
      <c r="PJS1142" s="1"/>
      <c r="PJT1142" s="1"/>
      <c r="PJU1142" s="1"/>
      <c r="PJV1142" s="1"/>
      <c r="PJW1142" s="1"/>
      <c r="PJX1142" s="1"/>
      <c r="PJY1142" s="1"/>
      <c r="PJZ1142" s="1"/>
      <c r="PKA1142" s="1"/>
      <c r="PKB1142" s="1"/>
      <c r="PKC1142" s="1"/>
      <c r="PKD1142" s="1"/>
      <c r="PKE1142" s="1"/>
      <c r="PKF1142" s="1"/>
      <c r="PKG1142" s="1"/>
      <c r="PKH1142" s="1"/>
      <c r="PKI1142" s="1"/>
      <c r="PKJ1142" s="1"/>
      <c r="PKK1142" s="1"/>
      <c r="PKL1142" s="1"/>
      <c r="PKM1142" s="1"/>
      <c r="PKN1142" s="1"/>
      <c r="PKO1142" s="1"/>
      <c r="PKP1142" s="1"/>
      <c r="PKQ1142" s="1"/>
      <c r="PKR1142" s="1"/>
      <c r="PKS1142" s="1"/>
      <c r="PKT1142" s="1"/>
      <c r="PKU1142" s="1"/>
      <c r="PKV1142" s="1"/>
      <c r="PKW1142" s="1"/>
      <c r="PKX1142" s="1"/>
      <c r="PKY1142" s="1"/>
      <c r="PKZ1142" s="1"/>
      <c r="PLA1142" s="1"/>
      <c r="PLB1142" s="1"/>
      <c r="PLC1142" s="1"/>
      <c r="PLD1142" s="1"/>
      <c r="PLE1142" s="1"/>
      <c r="PLF1142" s="1"/>
      <c r="PLG1142" s="1"/>
      <c r="PLH1142" s="1"/>
      <c r="PLI1142" s="1"/>
      <c r="PLJ1142" s="1"/>
      <c r="PLK1142" s="1"/>
      <c r="PLL1142" s="1"/>
      <c r="PLM1142" s="1"/>
      <c r="PLN1142" s="1"/>
      <c r="PLO1142" s="1"/>
      <c r="PLP1142" s="1"/>
      <c r="PLQ1142" s="1"/>
      <c r="PLR1142" s="1"/>
      <c r="PLS1142" s="1"/>
      <c r="PLT1142" s="1"/>
      <c r="PLU1142" s="1"/>
      <c r="PLV1142" s="1"/>
      <c r="PLW1142" s="1"/>
      <c r="PLX1142" s="1"/>
      <c r="PLY1142" s="1"/>
      <c r="PLZ1142" s="1"/>
      <c r="PMA1142" s="1"/>
      <c r="PMB1142" s="1"/>
      <c r="PMC1142" s="1"/>
      <c r="PMD1142" s="1"/>
      <c r="PME1142" s="1"/>
      <c r="PMF1142" s="1"/>
      <c r="PMG1142" s="1"/>
      <c r="PMH1142" s="1"/>
      <c r="PMI1142" s="1"/>
      <c r="PMJ1142" s="1"/>
      <c r="PMK1142" s="1"/>
      <c r="PML1142" s="1"/>
      <c r="PMM1142" s="1"/>
      <c r="PMN1142" s="1"/>
      <c r="PMO1142" s="1"/>
      <c r="PMP1142" s="1"/>
      <c r="PMQ1142" s="1"/>
      <c r="PMR1142" s="1"/>
      <c r="PMS1142" s="1"/>
      <c r="PMT1142" s="1"/>
      <c r="PMU1142" s="1"/>
      <c r="PMV1142" s="1"/>
      <c r="PMW1142" s="1"/>
      <c r="PMX1142" s="1"/>
      <c r="PMY1142" s="1"/>
      <c r="PMZ1142" s="1"/>
      <c r="PNA1142" s="1"/>
      <c r="PNB1142" s="1"/>
      <c r="PNC1142" s="1"/>
      <c r="PND1142" s="1"/>
      <c r="PNE1142" s="1"/>
      <c r="PNF1142" s="1"/>
      <c r="PNG1142" s="1"/>
      <c r="PNH1142" s="1"/>
      <c r="PNI1142" s="1"/>
      <c r="PNJ1142" s="1"/>
      <c r="PNK1142" s="1"/>
      <c r="PNL1142" s="1"/>
      <c r="PNM1142" s="1"/>
      <c r="PNN1142" s="1"/>
      <c r="PNO1142" s="1"/>
      <c r="PNP1142" s="1"/>
      <c r="PNQ1142" s="1"/>
      <c r="PNR1142" s="1"/>
      <c r="PNS1142" s="1"/>
      <c r="PNT1142" s="1"/>
      <c r="PNU1142" s="1"/>
      <c r="PNV1142" s="1"/>
      <c r="PNW1142" s="1"/>
      <c r="PNX1142" s="1"/>
      <c r="PNY1142" s="1"/>
      <c r="PNZ1142" s="1"/>
      <c r="POA1142" s="1"/>
      <c r="POB1142" s="1"/>
      <c r="POC1142" s="1"/>
      <c r="POD1142" s="1"/>
      <c r="POE1142" s="1"/>
      <c r="POF1142" s="1"/>
      <c r="POG1142" s="1"/>
      <c r="POH1142" s="1"/>
      <c r="POI1142" s="1"/>
      <c r="POJ1142" s="1"/>
      <c r="POK1142" s="1"/>
      <c r="POL1142" s="1"/>
      <c r="POM1142" s="1"/>
      <c r="PON1142" s="1"/>
      <c r="POO1142" s="1"/>
      <c r="POP1142" s="1"/>
      <c r="POQ1142" s="1"/>
      <c r="POR1142" s="1"/>
      <c r="POS1142" s="1"/>
      <c r="POT1142" s="1"/>
      <c r="POU1142" s="1"/>
      <c r="POV1142" s="1"/>
      <c r="POW1142" s="1"/>
      <c r="POX1142" s="1"/>
      <c r="POY1142" s="1"/>
      <c r="POZ1142" s="1"/>
      <c r="PPA1142" s="1"/>
      <c r="PPB1142" s="1"/>
      <c r="PPC1142" s="1"/>
      <c r="PPD1142" s="1"/>
      <c r="PPE1142" s="1"/>
      <c r="PPF1142" s="1"/>
      <c r="PPG1142" s="1"/>
      <c r="PPH1142" s="1"/>
      <c r="PPI1142" s="1"/>
      <c r="PPJ1142" s="1"/>
      <c r="PPK1142" s="1"/>
      <c r="PPL1142" s="1"/>
      <c r="PPM1142" s="1"/>
      <c r="PPN1142" s="1"/>
      <c r="PPO1142" s="1"/>
      <c r="PPP1142" s="1"/>
      <c r="PPQ1142" s="1"/>
      <c r="PPR1142" s="1"/>
      <c r="PPS1142" s="1"/>
      <c r="PPT1142" s="1"/>
      <c r="PPU1142" s="1"/>
      <c r="PPV1142" s="1"/>
      <c r="PPW1142" s="1"/>
      <c r="PPX1142" s="1"/>
      <c r="PPY1142" s="1"/>
      <c r="PPZ1142" s="1"/>
      <c r="PQA1142" s="1"/>
      <c r="PQB1142" s="1"/>
      <c r="PQC1142" s="1"/>
      <c r="PQD1142" s="1"/>
      <c r="PQE1142" s="1"/>
      <c r="PQF1142" s="1"/>
      <c r="PQG1142" s="1"/>
      <c r="PQH1142" s="1"/>
      <c r="PQI1142" s="1"/>
      <c r="PQJ1142" s="1"/>
      <c r="PQK1142" s="1"/>
      <c r="PQL1142" s="1"/>
      <c r="PQM1142" s="1"/>
      <c r="PQN1142" s="1"/>
      <c r="PQO1142" s="1"/>
      <c r="PQP1142" s="1"/>
      <c r="PQQ1142" s="1"/>
      <c r="PQR1142" s="1"/>
      <c r="PQS1142" s="1"/>
      <c r="PQT1142" s="1"/>
      <c r="PQU1142" s="1"/>
      <c r="PQV1142" s="1"/>
      <c r="PQW1142" s="1"/>
      <c r="PQX1142" s="1"/>
      <c r="PQY1142" s="1"/>
      <c r="PQZ1142" s="1"/>
      <c r="PRA1142" s="1"/>
      <c r="PRB1142" s="1"/>
      <c r="PRC1142" s="1"/>
      <c r="PRD1142" s="1"/>
      <c r="PRE1142" s="1"/>
      <c r="PRF1142" s="1"/>
      <c r="PRG1142" s="1"/>
      <c r="PRH1142" s="1"/>
      <c r="PRI1142" s="1"/>
      <c r="PRJ1142" s="1"/>
      <c r="PRK1142" s="1"/>
      <c r="PRL1142" s="1"/>
      <c r="PRM1142" s="1"/>
      <c r="PRN1142" s="1"/>
      <c r="PRO1142" s="1"/>
      <c r="PRP1142" s="1"/>
      <c r="PRQ1142" s="1"/>
      <c r="PRR1142" s="1"/>
      <c r="PRS1142" s="1"/>
      <c r="PRT1142" s="1"/>
      <c r="PRU1142" s="1"/>
      <c r="PRV1142" s="1"/>
      <c r="PRW1142" s="1"/>
      <c r="PRX1142" s="1"/>
      <c r="PRY1142" s="1"/>
      <c r="PRZ1142" s="1"/>
      <c r="PSA1142" s="1"/>
      <c r="PSB1142" s="1"/>
      <c r="PSC1142" s="1"/>
      <c r="PSD1142" s="1"/>
      <c r="PSE1142" s="1"/>
      <c r="PSF1142" s="1"/>
      <c r="PSG1142" s="1"/>
      <c r="PSH1142" s="1"/>
      <c r="PSI1142" s="1"/>
      <c r="PSJ1142" s="1"/>
      <c r="PSK1142" s="1"/>
      <c r="PSL1142" s="1"/>
      <c r="PSM1142" s="1"/>
      <c r="PSN1142" s="1"/>
      <c r="PSO1142" s="1"/>
      <c r="PSP1142" s="1"/>
      <c r="PSQ1142" s="1"/>
      <c r="PSR1142" s="1"/>
      <c r="PSS1142" s="1"/>
      <c r="PST1142" s="1"/>
      <c r="PSU1142" s="1"/>
      <c r="PSV1142" s="1"/>
      <c r="PSW1142" s="1"/>
      <c r="PSX1142" s="1"/>
      <c r="PSY1142" s="1"/>
      <c r="PSZ1142" s="1"/>
      <c r="PTA1142" s="1"/>
      <c r="PTB1142" s="1"/>
      <c r="PTC1142" s="1"/>
      <c r="PTD1142" s="1"/>
      <c r="PTE1142" s="1"/>
      <c r="PTF1142" s="1"/>
      <c r="PTG1142" s="1"/>
      <c r="PTH1142" s="1"/>
      <c r="PTI1142" s="1"/>
      <c r="PTJ1142" s="1"/>
      <c r="PTK1142" s="1"/>
      <c r="PTL1142" s="1"/>
      <c r="PTM1142" s="1"/>
      <c r="PTN1142" s="1"/>
      <c r="PTO1142" s="1"/>
      <c r="PTP1142" s="1"/>
      <c r="PTQ1142" s="1"/>
      <c r="PTR1142" s="1"/>
      <c r="PTS1142" s="1"/>
      <c r="PTT1142" s="1"/>
      <c r="PTU1142" s="1"/>
      <c r="PTV1142" s="1"/>
      <c r="PTW1142" s="1"/>
      <c r="PTX1142" s="1"/>
      <c r="PTY1142" s="1"/>
      <c r="PTZ1142" s="1"/>
      <c r="PUA1142" s="1"/>
      <c r="PUB1142" s="1"/>
      <c r="PUC1142" s="1"/>
      <c r="PUD1142" s="1"/>
      <c r="PUE1142" s="1"/>
      <c r="PUF1142" s="1"/>
      <c r="PUG1142" s="1"/>
      <c r="PUH1142" s="1"/>
      <c r="PUI1142" s="1"/>
      <c r="PUJ1142" s="1"/>
      <c r="PUK1142" s="1"/>
      <c r="PUL1142" s="1"/>
      <c r="PUM1142" s="1"/>
      <c r="PUN1142" s="1"/>
      <c r="PUO1142" s="1"/>
      <c r="PUP1142" s="1"/>
      <c r="PUQ1142" s="1"/>
      <c r="PUR1142" s="1"/>
      <c r="PUS1142" s="1"/>
      <c r="PUT1142" s="1"/>
      <c r="PUU1142" s="1"/>
      <c r="PUV1142" s="1"/>
      <c r="PUW1142" s="1"/>
      <c r="PUX1142" s="1"/>
      <c r="PUY1142" s="1"/>
      <c r="PUZ1142" s="1"/>
      <c r="PVA1142" s="1"/>
      <c r="PVB1142" s="1"/>
      <c r="PVC1142" s="1"/>
      <c r="PVD1142" s="1"/>
      <c r="PVE1142" s="1"/>
      <c r="PVF1142" s="1"/>
      <c r="PVG1142" s="1"/>
      <c r="PVH1142" s="1"/>
      <c r="PVI1142" s="1"/>
      <c r="PVJ1142" s="1"/>
      <c r="PVK1142" s="1"/>
      <c r="PVL1142" s="1"/>
      <c r="PVM1142" s="1"/>
      <c r="PVN1142" s="1"/>
      <c r="PVO1142" s="1"/>
      <c r="PVP1142" s="1"/>
      <c r="PVQ1142" s="1"/>
      <c r="PVR1142" s="1"/>
      <c r="PVS1142" s="1"/>
      <c r="PVT1142" s="1"/>
      <c r="PVU1142" s="1"/>
      <c r="PVV1142" s="1"/>
      <c r="PVW1142" s="1"/>
      <c r="PVX1142" s="1"/>
      <c r="PVY1142" s="1"/>
      <c r="PVZ1142" s="1"/>
      <c r="PWA1142" s="1"/>
      <c r="PWB1142" s="1"/>
      <c r="PWC1142" s="1"/>
      <c r="PWD1142" s="1"/>
      <c r="PWE1142" s="1"/>
      <c r="PWF1142" s="1"/>
      <c r="PWG1142" s="1"/>
      <c r="PWH1142" s="1"/>
      <c r="PWI1142" s="1"/>
      <c r="PWJ1142" s="1"/>
      <c r="PWK1142" s="1"/>
      <c r="PWL1142" s="1"/>
      <c r="PWM1142" s="1"/>
      <c r="PWN1142" s="1"/>
      <c r="PWO1142" s="1"/>
      <c r="PWP1142" s="1"/>
      <c r="PWQ1142" s="1"/>
      <c r="PWR1142" s="1"/>
      <c r="PWS1142" s="1"/>
      <c r="PWT1142" s="1"/>
      <c r="PWU1142" s="1"/>
      <c r="PWV1142" s="1"/>
      <c r="PWW1142" s="1"/>
      <c r="PWX1142" s="1"/>
      <c r="PWY1142" s="1"/>
      <c r="PWZ1142" s="1"/>
      <c r="PXA1142" s="1"/>
      <c r="PXB1142" s="1"/>
      <c r="PXC1142" s="1"/>
      <c r="PXD1142" s="1"/>
      <c r="PXE1142" s="1"/>
      <c r="PXF1142" s="1"/>
      <c r="PXG1142" s="1"/>
      <c r="PXH1142" s="1"/>
      <c r="PXI1142" s="1"/>
      <c r="PXJ1142" s="1"/>
      <c r="PXK1142" s="1"/>
      <c r="PXL1142" s="1"/>
      <c r="PXM1142" s="1"/>
      <c r="PXN1142" s="1"/>
      <c r="PXO1142" s="1"/>
      <c r="PXP1142" s="1"/>
      <c r="PXQ1142" s="1"/>
      <c r="PXR1142" s="1"/>
      <c r="PXS1142" s="1"/>
      <c r="PXT1142" s="1"/>
      <c r="PXU1142" s="1"/>
      <c r="PXV1142" s="1"/>
      <c r="PXW1142" s="1"/>
      <c r="PXX1142" s="1"/>
      <c r="PXY1142" s="1"/>
      <c r="PXZ1142" s="1"/>
      <c r="PYA1142" s="1"/>
      <c r="PYB1142" s="1"/>
      <c r="PYC1142" s="1"/>
      <c r="PYD1142" s="1"/>
      <c r="PYE1142" s="1"/>
      <c r="PYF1142" s="1"/>
      <c r="PYG1142" s="1"/>
      <c r="PYH1142" s="1"/>
      <c r="PYI1142" s="1"/>
      <c r="PYJ1142" s="1"/>
      <c r="PYK1142" s="1"/>
      <c r="PYL1142" s="1"/>
      <c r="PYM1142" s="1"/>
      <c r="PYN1142" s="1"/>
      <c r="PYO1142" s="1"/>
      <c r="PYP1142" s="1"/>
      <c r="PYQ1142" s="1"/>
      <c r="PYR1142" s="1"/>
      <c r="PYS1142" s="1"/>
      <c r="PYT1142" s="1"/>
      <c r="PYU1142" s="1"/>
      <c r="PYV1142" s="1"/>
      <c r="PYW1142" s="1"/>
      <c r="PYX1142" s="1"/>
      <c r="PYY1142" s="1"/>
      <c r="PYZ1142" s="1"/>
      <c r="PZA1142" s="1"/>
      <c r="PZB1142" s="1"/>
      <c r="PZC1142" s="1"/>
      <c r="PZD1142" s="1"/>
      <c r="PZE1142" s="1"/>
      <c r="PZF1142" s="1"/>
      <c r="PZG1142" s="1"/>
      <c r="PZH1142" s="1"/>
      <c r="PZI1142" s="1"/>
      <c r="PZJ1142" s="1"/>
      <c r="PZK1142" s="1"/>
      <c r="PZL1142" s="1"/>
      <c r="PZM1142" s="1"/>
      <c r="PZN1142" s="1"/>
      <c r="PZO1142" s="1"/>
      <c r="PZP1142" s="1"/>
      <c r="PZQ1142" s="1"/>
      <c r="PZR1142" s="1"/>
      <c r="PZS1142" s="1"/>
      <c r="PZT1142" s="1"/>
      <c r="PZU1142" s="1"/>
      <c r="PZV1142" s="1"/>
      <c r="PZW1142" s="1"/>
      <c r="PZX1142" s="1"/>
      <c r="PZY1142" s="1"/>
      <c r="PZZ1142" s="1"/>
      <c r="QAA1142" s="1"/>
      <c r="QAB1142" s="1"/>
      <c r="QAC1142" s="1"/>
      <c r="QAD1142" s="1"/>
      <c r="QAE1142" s="1"/>
      <c r="QAF1142" s="1"/>
      <c r="QAG1142" s="1"/>
      <c r="QAH1142" s="1"/>
      <c r="QAI1142" s="1"/>
      <c r="QAJ1142" s="1"/>
      <c r="QAK1142" s="1"/>
      <c r="QAL1142" s="1"/>
      <c r="QAM1142" s="1"/>
      <c r="QAN1142" s="1"/>
      <c r="QAO1142" s="1"/>
      <c r="QAP1142" s="1"/>
      <c r="QAQ1142" s="1"/>
      <c r="QAR1142" s="1"/>
      <c r="QAS1142" s="1"/>
      <c r="QAT1142" s="1"/>
      <c r="QAU1142" s="1"/>
      <c r="QAV1142" s="1"/>
      <c r="QAW1142" s="1"/>
      <c r="QAX1142" s="1"/>
      <c r="QAY1142" s="1"/>
      <c r="QAZ1142" s="1"/>
      <c r="QBA1142" s="1"/>
      <c r="QBB1142" s="1"/>
      <c r="QBC1142" s="1"/>
      <c r="QBD1142" s="1"/>
      <c r="QBE1142" s="1"/>
      <c r="QBF1142" s="1"/>
      <c r="QBG1142" s="1"/>
      <c r="QBH1142" s="1"/>
      <c r="QBI1142" s="1"/>
      <c r="QBJ1142" s="1"/>
      <c r="QBK1142" s="1"/>
      <c r="QBL1142" s="1"/>
      <c r="QBM1142" s="1"/>
      <c r="QBN1142" s="1"/>
      <c r="QBO1142" s="1"/>
      <c r="QBP1142" s="1"/>
      <c r="QBQ1142" s="1"/>
      <c r="QBR1142" s="1"/>
      <c r="QBS1142" s="1"/>
      <c r="QBT1142" s="1"/>
      <c r="QBU1142" s="1"/>
      <c r="QBV1142" s="1"/>
      <c r="QBW1142" s="1"/>
      <c r="QBX1142" s="1"/>
      <c r="QBY1142" s="1"/>
      <c r="QBZ1142" s="1"/>
      <c r="QCA1142" s="1"/>
      <c r="QCB1142" s="1"/>
      <c r="QCC1142" s="1"/>
      <c r="QCD1142" s="1"/>
      <c r="QCE1142" s="1"/>
      <c r="QCF1142" s="1"/>
      <c r="QCG1142" s="1"/>
      <c r="QCH1142" s="1"/>
      <c r="QCI1142" s="1"/>
      <c r="QCJ1142" s="1"/>
      <c r="QCK1142" s="1"/>
      <c r="QCL1142" s="1"/>
      <c r="QCM1142" s="1"/>
      <c r="QCN1142" s="1"/>
      <c r="QCO1142" s="1"/>
      <c r="QCP1142" s="1"/>
      <c r="QCQ1142" s="1"/>
      <c r="QCR1142" s="1"/>
      <c r="QCS1142" s="1"/>
      <c r="QCT1142" s="1"/>
      <c r="QCU1142" s="1"/>
      <c r="QCV1142" s="1"/>
      <c r="QCW1142" s="1"/>
      <c r="QCX1142" s="1"/>
      <c r="QCY1142" s="1"/>
      <c r="QCZ1142" s="1"/>
      <c r="QDA1142" s="1"/>
      <c r="QDB1142" s="1"/>
      <c r="QDC1142" s="1"/>
      <c r="QDD1142" s="1"/>
      <c r="QDE1142" s="1"/>
      <c r="QDF1142" s="1"/>
      <c r="QDG1142" s="1"/>
      <c r="QDH1142" s="1"/>
      <c r="QDI1142" s="1"/>
      <c r="QDJ1142" s="1"/>
      <c r="QDK1142" s="1"/>
      <c r="QDL1142" s="1"/>
      <c r="QDM1142" s="1"/>
      <c r="QDN1142" s="1"/>
      <c r="QDO1142" s="1"/>
      <c r="QDP1142" s="1"/>
      <c r="QDQ1142" s="1"/>
      <c r="QDR1142" s="1"/>
      <c r="QDS1142" s="1"/>
      <c r="QDT1142" s="1"/>
      <c r="QDU1142" s="1"/>
      <c r="QDV1142" s="1"/>
      <c r="QDW1142" s="1"/>
      <c r="QDX1142" s="1"/>
      <c r="QDY1142" s="1"/>
      <c r="QDZ1142" s="1"/>
      <c r="QEA1142" s="1"/>
      <c r="QEB1142" s="1"/>
      <c r="QEC1142" s="1"/>
      <c r="QED1142" s="1"/>
      <c r="QEE1142" s="1"/>
      <c r="QEF1142" s="1"/>
      <c r="QEG1142" s="1"/>
      <c r="QEH1142" s="1"/>
      <c r="QEI1142" s="1"/>
      <c r="QEJ1142" s="1"/>
      <c r="QEK1142" s="1"/>
      <c r="QEL1142" s="1"/>
      <c r="QEM1142" s="1"/>
      <c r="QEN1142" s="1"/>
      <c r="QEO1142" s="1"/>
      <c r="QEP1142" s="1"/>
      <c r="QEQ1142" s="1"/>
      <c r="QER1142" s="1"/>
      <c r="QES1142" s="1"/>
      <c r="QET1142" s="1"/>
      <c r="QEU1142" s="1"/>
      <c r="QEV1142" s="1"/>
      <c r="QEW1142" s="1"/>
      <c r="QEX1142" s="1"/>
      <c r="QEY1142" s="1"/>
      <c r="QEZ1142" s="1"/>
      <c r="QFA1142" s="1"/>
      <c r="QFB1142" s="1"/>
      <c r="QFC1142" s="1"/>
      <c r="QFD1142" s="1"/>
      <c r="QFE1142" s="1"/>
      <c r="QFF1142" s="1"/>
      <c r="QFG1142" s="1"/>
      <c r="QFH1142" s="1"/>
      <c r="QFI1142" s="1"/>
      <c r="QFJ1142" s="1"/>
      <c r="QFK1142" s="1"/>
      <c r="QFL1142" s="1"/>
      <c r="QFM1142" s="1"/>
      <c r="QFN1142" s="1"/>
      <c r="QFO1142" s="1"/>
      <c r="QFP1142" s="1"/>
      <c r="QFQ1142" s="1"/>
      <c r="QFR1142" s="1"/>
      <c r="QFS1142" s="1"/>
      <c r="QFT1142" s="1"/>
      <c r="QFU1142" s="1"/>
      <c r="QFV1142" s="1"/>
      <c r="QFW1142" s="1"/>
      <c r="QFX1142" s="1"/>
      <c r="QFY1142" s="1"/>
      <c r="QFZ1142" s="1"/>
      <c r="QGA1142" s="1"/>
      <c r="QGB1142" s="1"/>
      <c r="QGC1142" s="1"/>
      <c r="QGD1142" s="1"/>
      <c r="QGE1142" s="1"/>
      <c r="QGF1142" s="1"/>
      <c r="QGG1142" s="1"/>
      <c r="QGH1142" s="1"/>
      <c r="QGI1142" s="1"/>
      <c r="QGJ1142" s="1"/>
      <c r="QGK1142" s="1"/>
      <c r="QGL1142" s="1"/>
      <c r="QGM1142" s="1"/>
      <c r="QGN1142" s="1"/>
      <c r="QGO1142" s="1"/>
      <c r="QGP1142" s="1"/>
      <c r="QGQ1142" s="1"/>
      <c r="QGR1142" s="1"/>
      <c r="QGS1142" s="1"/>
      <c r="QGT1142" s="1"/>
      <c r="QGU1142" s="1"/>
      <c r="QGV1142" s="1"/>
      <c r="QGW1142" s="1"/>
      <c r="QGX1142" s="1"/>
      <c r="QGY1142" s="1"/>
      <c r="QGZ1142" s="1"/>
      <c r="QHA1142" s="1"/>
      <c r="QHB1142" s="1"/>
      <c r="QHC1142" s="1"/>
      <c r="QHD1142" s="1"/>
      <c r="QHE1142" s="1"/>
      <c r="QHF1142" s="1"/>
      <c r="QHG1142" s="1"/>
      <c r="QHH1142" s="1"/>
      <c r="QHI1142" s="1"/>
      <c r="QHJ1142" s="1"/>
      <c r="QHK1142" s="1"/>
      <c r="QHL1142" s="1"/>
      <c r="QHM1142" s="1"/>
      <c r="QHN1142" s="1"/>
      <c r="QHO1142" s="1"/>
      <c r="QHP1142" s="1"/>
      <c r="QHQ1142" s="1"/>
      <c r="QHR1142" s="1"/>
      <c r="QHS1142" s="1"/>
      <c r="QHT1142" s="1"/>
      <c r="QHU1142" s="1"/>
      <c r="QHV1142" s="1"/>
      <c r="QHW1142" s="1"/>
      <c r="QHX1142" s="1"/>
      <c r="QHY1142" s="1"/>
      <c r="QHZ1142" s="1"/>
      <c r="QIA1142" s="1"/>
      <c r="QIB1142" s="1"/>
      <c r="QIC1142" s="1"/>
      <c r="QID1142" s="1"/>
      <c r="QIE1142" s="1"/>
      <c r="QIF1142" s="1"/>
      <c r="QIG1142" s="1"/>
      <c r="QIH1142" s="1"/>
      <c r="QII1142" s="1"/>
      <c r="QIJ1142" s="1"/>
      <c r="QIK1142" s="1"/>
      <c r="QIL1142" s="1"/>
      <c r="QIM1142" s="1"/>
      <c r="QIN1142" s="1"/>
      <c r="QIO1142" s="1"/>
      <c r="QIP1142" s="1"/>
      <c r="QIQ1142" s="1"/>
      <c r="QIR1142" s="1"/>
      <c r="QIS1142" s="1"/>
      <c r="QIT1142" s="1"/>
      <c r="QIU1142" s="1"/>
      <c r="QIV1142" s="1"/>
      <c r="QIW1142" s="1"/>
      <c r="QIX1142" s="1"/>
      <c r="QIY1142" s="1"/>
      <c r="QIZ1142" s="1"/>
      <c r="QJA1142" s="1"/>
      <c r="QJB1142" s="1"/>
      <c r="QJC1142" s="1"/>
      <c r="QJD1142" s="1"/>
      <c r="QJE1142" s="1"/>
      <c r="QJF1142" s="1"/>
      <c r="QJG1142" s="1"/>
      <c r="QJH1142" s="1"/>
      <c r="QJI1142" s="1"/>
      <c r="QJJ1142" s="1"/>
      <c r="QJK1142" s="1"/>
      <c r="QJL1142" s="1"/>
      <c r="QJM1142" s="1"/>
      <c r="QJN1142" s="1"/>
      <c r="QJO1142" s="1"/>
      <c r="QJP1142" s="1"/>
      <c r="QJQ1142" s="1"/>
      <c r="QJR1142" s="1"/>
      <c r="QJS1142" s="1"/>
      <c r="QJT1142" s="1"/>
      <c r="QJU1142" s="1"/>
      <c r="QJV1142" s="1"/>
      <c r="QJW1142" s="1"/>
      <c r="QJX1142" s="1"/>
      <c r="QJY1142" s="1"/>
      <c r="QJZ1142" s="1"/>
      <c r="QKA1142" s="1"/>
      <c r="QKB1142" s="1"/>
      <c r="QKC1142" s="1"/>
      <c r="QKD1142" s="1"/>
      <c r="QKE1142" s="1"/>
      <c r="QKF1142" s="1"/>
      <c r="QKG1142" s="1"/>
      <c r="QKH1142" s="1"/>
      <c r="QKI1142" s="1"/>
      <c r="QKJ1142" s="1"/>
      <c r="QKK1142" s="1"/>
      <c r="QKL1142" s="1"/>
      <c r="QKM1142" s="1"/>
      <c r="QKN1142" s="1"/>
      <c r="QKO1142" s="1"/>
      <c r="QKP1142" s="1"/>
      <c r="QKQ1142" s="1"/>
      <c r="QKR1142" s="1"/>
      <c r="QKS1142" s="1"/>
      <c r="QKT1142" s="1"/>
      <c r="QKU1142" s="1"/>
      <c r="QKV1142" s="1"/>
      <c r="QKW1142" s="1"/>
      <c r="QKX1142" s="1"/>
      <c r="QKY1142" s="1"/>
      <c r="QKZ1142" s="1"/>
      <c r="QLA1142" s="1"/>
      <c r="QLB1142" s="1"/>
      <c r="QLC1142" s="1"/>
      <c r="QLD1142" s="1"/>
      <c r="QLE1142" s="1"/>
      <c r="QLF1142" s="1"/>
      <c r="QLG1142" s="1"/>
      <c r="QLH1142" s="1"/>
      <c r="QLI1142" s="1"/>
      <c r="QLJ1142" s="1"/>
      <c r="QLK1142" s="1"/>
      <c r="QLL1142" s="1"/>
      <c r="QLM1142" s="1"/>
      <c r="QLN1142" s="1"/>
      <c r="QLO1142" s="1"/>
      <c r="QLP1142" s="1"/>
      <c r="QLQ1142" s="1"/>
      <c r="QLR1142" s="1"/>
      <c r="QLS1142" s="1"/>
      <c r="QLT1142" s="1"/>
      <c r="QLU1142" s="1"/>
      <c r="QLV1142" s="1"/>
      <c r="QLW1142" s="1"/>
      <c r="QLX1142" s="1"/>
      <c r="QLY1142" s="1"/>
      <c r="QLZ1142" s="1"/>
      <c r="QMA1142" s="1"/>
      <c r="QMB1142" s="1"/>
      <c r="QMC1142" s="1"/>
      <c r="QMD1142" s="1"/>
      <c r="QME1142" s="1"/>
      <c r="QMF1142" s="1"/>
      <c r="QMG1142" s="1"/>
      <c r="QMH1142" s="1"/>
      <c r="QMI1142" s="1"/>
      <c r="QMJ1142" s="1"/>
      <c r="QMK1142" s="1"/>
      <c r="QML1142" s="1"/>
      <c r="QMM1142" s="1"/>
      <c r="QMN1142" s="1"/>
      <c r="QMO1142" s="1"/>
      <c r="QMP1142" s="1"/>
      <c r="QMQ1142" s="1"/>
      <c r="QMR1142" s="1"/>
      <c r="QMS1142" s="1"/>
      <c r="QMT1142" s="1"/>
      <c r="QMU1142" s="1"/>
      <c r="QMV1142" s="1"/>
      <c r="QMW1142" s="1"/>
      <c r="QMX1142" s="1"/>
      <c r="QMY1142" s="1"/>
      <c r="QMZ1142" s="1"/>
      <c r="QNA1142" s="1"/>
      <c r="QNB1142" s="1"/>
      <c r="QNC1142" s="1"/>
      <c r="QND1142" s="1"/>
      <c r="QNE1142" s="1"/>
      <c r="QNF1142" s="1"/>
      <c r="QNG1142" s="1"/>
      <c r="QNH1142" s="1"/>
      <c r="QNI1142" s="1"/>
      <c r="QNJ1142" s="1"/>
      <c r="QNK1142" s="1"/>
      <c r="QNL1142" s="1"/>
      <c r="QNM1142" s="1"/>
      <c r="QNN1142" s="1"/>
      <c r="QNO1142" s="1"/>
      <c r="QNP1142" s="1"/>
      <c r="QNQ1142" s="1"/>
      <c r="QNR1142" s="1"/>
      <c r="QNS1142" s="1"/>
      <c r="QNT1142" s="1"/>
      <c r="QNU1142" s="1"/>
      <c r="QNV1142" s="1"/>
      <c r="QNW1142" s="1"/>
      <c r="QNX1142" s="1"/>
      <c r="QNY1142" s="1"/>
      <c r="QNZ1142" s="1"/>
      <c r="QOA1142" s="1"/>
      <c r="QOB1142" s="1"/>
      <c r="QOC1142" s="1"/>
      <c r="QOD1142" s="1"/>
      <c r="QOE1142" s="1"/>
      <c r="QOF1142" s="1"/>
      <c r="QOG1142" s="1"/>
      <c r="QOH1142" s="1"/>
      <c r="QOI1142" s="1"/>
      <c r="QOJ1142" s="1"/>
      <c r="QOK1142" s="1"/>
      <c r="QOL1142" s="1"/>
      <c r="QOM1142" s="1"/>
      <c r="QON1142" s="1"/>
      <c r="QOO1142" s="1"/>
      <c r="QOP1142" s="1"/>
      <c r="QOQ1142" s="1"/>
      <c r="QOR1142" s="1"/>
      <c r="QOS1142" s="1"/>
      <c r="QOT1142" s="1"/>
      <c r="QOU1142" s="1"/>
      <c r="QOV1142" s="1"/>
      <c r="QOW1142" s="1"/>
      <c r="QOX1142" s="1"/>
      <c r="QOY1142" s="1"/>
      <c r="QOZ1142" s="1"/>
      <c r="QPA1142" s="1"/>
      <c r="QPB1142" s="1"/>
      <c r="QPC1142" s="1"/>
      <c r="QPD1142" s="1"/>
      <c r="QPE1142" s="1"/>
      <c r="QPF1142" s="1"/>
      <c r="QPG1142" s="1"/>
      <c r="QPH1142" s="1"/>
      <c r="QPI1142" s="1"/>
      <c r="QPJ1142" s="1"/>
      <c r="QPK1142" s="1"/>
      <c r="QPL1142" s="1"/>
      <c r="QPM1142" s="1"/>
      <c r="QPN1142" s="1"/>
      <c r="QPO1142" s="1"/>
      <c r="QPP1142" s="1"/>
      <c r="QPQ1142" s="1"/>
      <c r="QPR1142" s="1"/>
      <c r="QPS1142" s="1"/>
      <c r="QPT1142" s="1"/>
      <c r="QPU1142" s="1"/>
      <c r="QPV1142" s="1"/>
      <c r="QPW1142" s="1"/>
      <c r="QPX1142" s="1"/>
      <c r="QPY1142" s="1"/>
      <c r="QPZ1142" s="1"/>
      <c r="QQA1142" s="1"/>
      <c r="QQB1142" s="1"/>
      <c r="QQC1142" s="1"/>
      <c r="QQD1142" s="1"/>
      <c r="QQE1142" s="1"/>
      <c r="QQF1142" s="1"/>
      <c r="QQG1142" s="1"/>
      <c r="QQH1142" s="1"/>
      <c r="QQI1142" s="1"/>
      <c r="QQJ1142" s="1"/>
      <c r="QQK1142" s="1"/>
      <c r="QQL1142" s="1"/>
      <c r="QQM1142" s="1"/>
      <c r="QQN1142" s="1"/>
      <c r="QQO1142" s="1"/>
      <c r="QQP1142" s="1"/>
      <c r="QQQ1142" s="1"/>
      <c r="QQR1142" s="1"/>
      <c r="QQS1142" s="1"/>
      <c r="QQT1142" s="1"/>
      <c r="QQU1142" s="1"/>
      <c r="QQV1142" s="1"/>
      <c r="QQW1142" s="1"/>
      <c r="QQX1142" s="1"/>
      <c r="QQY1142" s="1"/>
      <c r="QQZ1142" s="1"/>
      <c r="QRA1142" s="1"/>
      <c r="QRB1142" s="1"/>
      <c r="QRC1142" s="1"/>
      <c r="QRD1142" s="1"/>
      <c r="QRE1142" s="1"/>
      <c r="QRF1142" s="1"/>
      <c r="QRG1142" s="1"/>
      <c r="QRH1142" s="1"/>
      <c r="QRI1142" s="1"/>
      <c r="QRJ1142" s="1"/>
      <c r="QRK1142" s="1"/>
      <c r="QRL1142" s="1"/>
      <c r="QRM1142" s="1"/>
      <c r="QRN1142" s="1"/>
      <c r="QRO1142" s="1"/>
      <c r="QRP1142" s="1"/>
      <c r="QRQ1142" s="1"/>
      <c r="QRR1142" s="1"/>
      <c r="QRS1142" s="1"/>
      <c r="QRT1142" s="1"/>
      <c r="QRU1142" s="1"/>
      <c r="QRV1142" s="1"/>
      <c r="QRW1142" s="1"/>
      <c r="QRX1142" s="1"/>
      <c r="QRY1142" s="1"/>
      <c r="QRZ1142" s="1"/>
      <c r="QSA1142" s="1"/>
      <c r="QSB1142" s="1"/>
      <c r="QSC1142" s="1"/>
      <c r="QSD1142" s="1"/>
      <c r="QSE1142" s="1"/>
      <c r="QSF1142" s="1"/>
      <c r="QSG1142" s="1"/>
      <c r="QSH1142" s="1"/>
      <c r="QSI1142" s="1"/>
      <c r="QSJ1142" s="1"/>
      <c r="QSK1142" s="1"/>
      <c r="QSL1142" s="1"/>
      <c r="QSM1142" s="1"/>
      <c r="QSN1142" s="1"/>
      <c r="QSO1142" s="1"/>
      <c r="QSP1142" s="1"/>
      <c r="QSQ1142" s="1"/>
      <c r="QSR1142" s="1"/>
      <c r="QSS1142" s="1"/>
      <c r="QST1142" s="1"/>
      <c r="QSU1142" s="1"/>
      <c r="QSV1142" s="1"/>
      <c r="QSW1142" s="1"/>
      <c r="QSX1142" s="1"/>
      <c r="QSY1142" s="1"/>
      <c r="QSZ1142" s="1"/>
      <c r="QTA1142" s="1"/>
      <c r="QTB1142" s="1"/>
      <c r="QTC1142" s="1"/>
      <c r="QTD1142" s="1"/>
      <c r="QTE1142" s="1"/>
      <c r="QTF1142" s="1"/>
      <c r="QTG1142" s="1"/>
      <c r="QTH1142" s="1"/>
      <c r="QTI1142" s="1"/>
      <c r="QTJ1142" s="1"/>
      <c r="QTK1142" s="1"/>
      <c r="QTL1142" s="1"/>
      <c r="QTM1142" s="1"/>
      <c r="QTN1142" s="1"/>
      <c r="QTO1142" s="1"/>
      <c r="QTP1142" s="1"/>
      <c r="QTQ1142" s="1"/>
      <c r="QTR1142" s="1"/>
      <c r="QTS1142" s="1"/>
      <c r="QTT1142" s="1"/>
      <c r="QTU1142" s="1"/>
      <c r="QTV1142" s="1"/>
      <c r="QTW1142" s="1"/>
      <c r="QTX1142" s="1"/>
      <c r="QTY1142" s="1"/>
      <c r="QTZ1142" s="1"/>
      <c r="QUA1142" s="1"/>
      <c r="QUB1142" s="1"/>
      <c r="QUC1142" s="1"/>
      <c r="QUD1142" s="1"/>
      <c r="QUE1142" s="1"/>
      <c r="QUF1142" s="1"/>
      <c r="QUG1142" s="1"/>
      <c r="QUH1142" s="1"/>
      <c r="QUI1142" s="1"/>
      <c r="QUJ1142" s="1"/>
      <c r="QUK1142" s="1"/>
      <c r="QUL1142" s="1"/>
      <c r="QUM1142" s="1"/>
      <c r="QUN1142" s="1"/>
      <c r="QUO1142" s="1"/>
      <c r="QUP1142" s="1"/>
      <c r="QUQ1142" s="1"/>
      <c r="QUR1142" s="1"/>
      <c r="QUS1142" s="1"/>
      <c r="QUT1142" s="1"/>
      <c r="QUU1142" s="1"/>
      <c r="QUV1142" s="1"/>
      <c r="QUW1142" s="1"/>
      <c r="QUX1142" s="1"/>
      <c r="QUY1142" s="1"/>
      <c r="QUZ1142" s="1"/>
      <c r="QVA1142" s="1"/>
      <c r="QVB1142" s="1"/>
      <c r="QVC1142" s="1"/>
      <c r="QVD1142" s="1"/>
      <c r="QVE1142" s="1"/>
      <c r="QVF1142" s="1"/>
      <c r="QVG1142" s="1"/>
      <c r="QVH1142" s="1"/>
      <c r="QVI1142" s="1"/>
      <c r="QVJ1142" s="1"/>
      <c r="QVK1142" s="1"/>
      <c r="QVL1142" s="1"/>
      <c r="QVM1142" s="1"/>
      <c r="QVN1142" s="1"/>
      <c r="QVO1142" s="1"/>
      <c r="QVP1142" s="1"/>
      <c r="QVQ1142" s="1"/>
      <c r="QVR1142" s="1"/>
      <c r="QVS1142" s="1"/>
      <c r="QVT1142" s="1"/>
      <c r="QVU1142" s="1"/>
      <c r="QVV1142" s="1"/>
      <c r="QVW1142" s="1"/>
      <c r="QVX1142" s="1"/>
      <c r="QVY1142" s="1"/>
      <c r="QVZ1142" s="1"/>
      <c r="QWA1142" s="1"/>
      <c r="QWB1142" s="1"/>
      <c r="QWC1142" s="1"/>
      <c r="QWD1142" s="1"/>
      <c r="QWE1142" s="1"/>
      <c r="QWF1142" s="1"/>
      <c r="QWG1142" s="1"/>
      <c r="QWH1142" s="1"/>
      <c r="QWI1142" s="1"/>
      <c r="QWJ1142" s="1"/>
      <c r="QWK1142" s="1"/>
      <c r="QWL1142" s="1"/>
      <c r="QWM1142" s="1"/>
      <c r="QWN1142" s="1"/>
      <c r="QWO1142" s="1"/>
      <c r="QWP1142" s="1"/>
      <c r="QWQ1142" s="1"/>
      <c r="QWR1142" s="1"/>
      <c r="QWS1142" s="1"/>
      <c r="QWT1142" s="1"/>
      <c r="QWU1142" s="1"/>
      <c r="QWV1142" s="1"/>
      <c r="QWW1142" s="1"/>
      <c r="QWX1142" s="1"/>
      <c r="QWY1142" s="1"/>
      <c r="QWZ1142" s="1"/>
      <c r="QXA1142" s="1"/>
      <c r="QXB1142" s="1"/>
      <c r="QXC1142" s="1"/>
      <c r="QXD1142" s="1"/>
      <c r="QXE1142" s="1"/>
      <c r="QXF1142" s="1"/>
      <c r="QXG1142" s="1"/>
      <c r="QXH1142" s="1"/>
      <c r="QXI1142" s="1"/>
      <c r="QXJ1142" s="1"/>
      <c r="QXK1142" s="1"/>
      <c r="QXL1142" s="1"/>
      <c r="QXM1142" s="1"/>
      <c r="QXN1142" s="1"/>
      <c r="QXO1142" s="1"/>
      <c r="QXP1142" s="1"/>
      <c r="QXQ1142" s="1"/>
      <c r="QXR1142" s="1"/>
      <c r="QXS1142" s="1"/>
      <c r="QXT1142" s="1"/>
      <c r="QXU1142" s="1"/>
      <c r="QXV1142" s="1"/>
      <c r="QXW1142" s="1"/>
      <c r="QXX1142" s="1"/>
      <c r="QXY1142" s="1"/>
      <c r="QXZ1142" s="1"/>
      <c r="QYA1142" s="1"/>
      <c r="QYB1142" s="1"/>
      <c r="QYC1142" s="1"/>
      <c r="QYD1142" s="1"/>
      <c r="QYE1142" s="1"/>
      <c r="QYF1142" s="1"/>
      <c r="QYG1142" s="1"/>
      <c r="QYH1142" s="1"/>
      <c r="QYI1142" s="1"/>
      <c r="QYJ1142" s="1"/>
      <c r="QYK1142" s="1"/>
      <c r="QYL1142" s="1"/>
      <c r="QYM1142" s="1"/>
      <c r="QYN1142" s="1"/>
      <c r="QYO1142" s="1"/>
      <c r="QYP1142" s="1"/>
      <c r="QYQ1142" s="1"/>
      <c r="QYR1142" s="1"/>
      <c r="QYS1142" s="1"/>
      <c r="QYT1142" s="1"/>
      <c r="QYU1142" s="1"/>
      <c r="QYV1142" s="1"/>
      <c r="QYW1142" s="1"/>
      <c r="QYX1142" s="1"/>
      <c r="QYY1142" s="1"/>
      <c r="QYZ1142" s="1"/>
      <c r="QZA1142" s="1"/>
      <c r="QZB1142" s="1"/>
      <c r="QZC1142" s="1"/>
      <c r="QZD1142" s="1"/>
      <c r="QZE1142" s="1"/>
      <c r="QZF1142" s="1"/>
      <c r="QZG1142" s="1"/>
      <c r="QZH1142" s="1"/>
      <c r="QZI1142" s="1"/>
      <c r="QZJ1142" s="1"/>
      <c r="QZK1142" s="1"/>
      <c r="QZL1142" s="1"/>
      <c r="QZM1142" s="1"/>
      <c r="QZN1142" s="1"/>
      <c r="QZO1142" s="1"/>
      <c r="QZP1142" s="1"/>
      <c r="QZQ1142" s="1"/>
      <c r="QZR1142" s="1"/>
      <c r="QZS1142" s="1"/>
      <c r="QZT1142" s="1"/>
      <c r="QZU1142" s="1"/>
      <c r="QZV1142" s="1"/>
      <c r="QZW1142" s="1"/>
      <c r="QZX1142" s="1"/>
      <c r="QZY1142" s="1"/>
      <c r="QZZ1142" s="1"/>
      <c r="RAA1142" s="1"/>
      <c r="RAB1142" s="1"/>
      <c r="RAC1142" s="1"/>
      <c r="RAD1142" s="1"/>
      <c r="RAE1142" s="1"/>
      <c r="RAF1142" s="1"/>
      <c r="RAG1142" s="1"/>
      <c r="RAH1142" s="1"/>
      <c r="RAI1142" s="1"/>
      <c r="RAJ1142" s="1"/>
      <c r="RAK1142" s="1"/>
      <c r="RAL1142" s="1"/>
      <c r="RAM1142" s="1"/>
      <c r="RAN1142" s="1"/>
      <c r="RAO1142" s="1"/>
      <c r="RAP1142" s="1"/>
      <c r="RAQ1142" s="1"/>
      <c r="RAR1142" s="1"/>
      <c r="RAS1142" s="1"/>
      <c r="RAT1142" s="1"/>
      <c r="RAU1142" s="1"/>
      <c r="RAV1142" s="1"/>
      <c r="RAW1142" s="1"/>
      <c r="RAX1142" s="1"/>
      <c r="RAY1142" s="1"/>
      <c r="RAZ1142" s="1"/>
      <c r="RBA1142" s="1"/>
      <c r="RBB1142" s="1"/>
      <c r="RBC1142" s="1"/>
      <c r="RBD1142" s="1"/>
      <c r="RBE1142" s="1"/>
      <c r="RBF1142" s="1"/>
      <c r="RBG1142" s="1"/>
      <c r="RBH1142" s="1"/>
      <c r="RBI1142" s="1"/>
      <c r="RBJ1142" s="1"/>
      <c r="RBK1142" s="1"/>
      <c r="RBL1142" s="1"/>
      <c r="RBM1142" s="1"/>
      <c r="RBN1142" s="1"/>
      <c r="RBO1142" s="1"/>
      <c r="RBP1142" s="1"/>
      <c r="RBQ1142" s="1"/>
      <c r="RBR1142" s="1"/>
      <c r="RBS1142" s="1"/>
      <c r="RBT1142" s="1"/>
      <c r="RBU1142" s="1"/>
      <c r="RBV1142" s="1"/>
      <c r="RBW1142" s="1"/>
      <c r="RBX1142" s="1"/>
      <c r="RBY1142" s="1"/>
      <c r="RBZ1142" s="1"/>
      <c r="RCA1142" s="1"/>
      <c r="RCB1142" s="1"/>
      <c r="RCC1142" s="1"/>
      <c r="RCD1142" s="1"/>
      <c r="RCE1142" s="1"/>
      <c r="RCF1142" s="1"/>
      <c r="RCG1142" s="1"/>
      <c r="RCH1142" s="1"/>
      <c r="RCI1142" s="1"/>
      <c r="RCJ1142" s="1"/>
      <c r="RCK1142" s="1"/>
      <c r="RCL1142" s="1"/>
      <c r="RCM1142" s="1"/>
      <c r="RCN1142" s="1"/>
      <c r="RCO1142" s="1"/>
      <c r="RCP1142" s="1"/>
      <c r="RCQ1142" s="1"/>
      <c r="RCR1142" s="1"/>
      <c r="RCS1142" s="1"/>
      <c r="RCT1142" s="1"/>
      <c r="RCU1142" s="1"/>
      <c r="RCV1142" s="1"/>
      <c r="RCW1142" s="1"/>
      <c r="RCX1142" s="1"/>
      <c r="RCY1142" s="1"/>
      <c r="RCZ1142" s="1"/>
      <c r="RDA1142" s="1"/>
      <c r="RDB1142" s="1"/>
      <c r="RDC1142" s="1"/>
      <c r="RDD1142" s="1"/>
      <c r="RDE1142" s="1"/>
      <c r="RDF1142" s="1"/>
      <c r="RDG1142" s="1"/>
      <c r="RDH1142" s="1"/>
      <c r="RDI1142" s="1"/>
      <c r="RDJ1142" s="1"/>
      <c r="RDK1142" s="1"/>
      <c r="RDL1142" s="1"/>
      <c r="RDM1142" s="1"/>
      <c r="RDN1142" s="1"/>
      <c r="RDO1142" s="1"/>
      <c r="RDP1142" s="1"/>
      <c r="RDQ1142" s="1"/>
      <c r="RDR1142" s="1"/>
      <c r="RDS1142" s="1"/>
      <c r="RDT1142" s="1"/>
      <c r="RDU1142" s="1"/>
      <c r="RDV1142" s="1"/>
      <c r="RDW1142" s="1"/>
      <c r="RDX1142" s="1"/>
      <c r="RDY1142" s="1"/>
      <c r="RDZ1142" s="1"/>
      <c r="REA1142" s="1"/>
      <c r="REB1142" s="1"/>
      <c r="REC1142" s="1"/>
      <c r="RED1142" s="1"/>
      <c r="REE1142" s="1"/>
      <c r="REF1142" s="1"/>
      <c r="REG1142" s="1"/>
      <c r="REH1142" s="1"/>
      <c r="REI1142" s="1"/>
      <c r="REJ1142" s="1"/>
      <c r="REK1142" s="1"/>
      <c r="REL1142" s="1"/>
      <c r="REM1142" s="1"/>
      <c r="REN1142" s="1"/>
      <c r="REO1142" s="1"/>
      <c r="REP1142" s="1"/>
      <c r="REQ1142" s="1"/>
      <c r="RER1142" s="1"/>
      <c r="RES1142" s="1"/>
      <c r="RET1142" s="1"/>
      <c r="REU1142" s="1"/>
      <c r="REV1142" s="1"/>
      <c r="REW1142" s="1"/>
      <c r="REX1142" s="1"/>
      <c r="REY1142" s="1"/>
      <c r="REZ1142" s="1"/>
      <c r="RFA1142" s="1"/>
      <c r="RFB1142" s="1"/>
      <c r="RFC1142" s="1"/>
      <c r="RFD1142" s="1"/>
      <c r="RFE1142" s="1"/>
      <c r="RFF1142" s="1"/>
      <c r="RFG1142" s="1"/>
      <c r="RFH1142" s="1"/>
      <c r="RFI1142" s="1"/>
      <c r="RFJ1142" s="1"/>
      <c r="RFK1142" s="1"/>
      <c r="RFL1142" s="1"/>
      <c r="RFM1142" s="1"/>
      <c r="RFN1142" s="1"/>
      <c r="RFO1142" s="1"/>
      <c r="RFP1142" s="1"/>
      <c r="RFQ1142" s="1"/>
      <c r="RFR1142" s="1"/>
      <c r="RFS1142" s="1"/>
      <c r="RFT1142" s="1"/>
      <c r="RFU1142" s="1"/>
      <c r="RFV1142" s="1"/>
      <c r="RFW1142" s="1"/>
      <c r="RFX1142" s="1"/>
      <c r="RFY1142" s="1"/>
      <c r="RFZ1142" s="1"/>
      <c r="RGA1142" s="1"/>
      <c r="RGB1142" s="1"/>
      <c r="RGC1142" s="1"/>
      <c r="RGD1142" s="1"/>
      <c r="RGE1142" s="1"/>
      <c r="RGF1142" s="1"/>
      <c r="RGG1142" s="1"/>
      <c r="RGH1142" s="1"/>
      <c r="RGI1142" s="1"/>
      <c r="RGJ1142" s="1"/>
      <c r="RGK1142" s="1"/>
      <c r="RGL1142" s="1"/>
      <c r="RGM1142" s="1"/>
      <c r="RGN1142" s="1"/>
      <c r="RGO1142" s="1"/>
      <c r="RGP1142" s="1"/>
      <c r="RGQ1142" s="1"/>
      <c r="RGR1142" s="1"/>
      <c r="RGS1142" s="1"/>
      <c r="RGT1142" s="1"/>
      <c r="RGU1142" s="1"/>
      <c r="RGV1142" s="1"/>
      <c r="RGW1142" s="1"/>
      <c r="RGX1142" s="1"/>
      <c r="RGY1142" s="1"/>
      <c r="RGZ1142" s="1"/>
      <c r="RHA1142" s="1"/>
      <c r="RHB1142" s="1"/>
      <c r="RHC1142" s="1"/>
      <c r="RHD1142" s="1"/>
      <c r="RHE1142" s="1"/>
      <c r="RHF1142" s="1"/>
      <c r="RHG1142" s="1"/>
      <c r="RHH1142" s="1"/>
      <c r="RHI1142" s="1"/>
      <c r="RHJ1142" s="1"/>
      <c r="RHK1142" s="1"/>
      <c r="RHL1142" s="1"/>
      <c r="RHM1142" s="1"/>
      <c r="RHN1142" s="1"/>
      <c r="RHO1142" s="1"/>
      <c r="RHP1142" s="1"/>
      <c r="RHQ1142" s="1"/>
      <c r="RHR1142" s="1"/>
      <c r="RHS1142" s="1"/>
      <c r="RHT1142" s="1"/>
      <c r="RHU1142" s="1"/>
      <c r="RHV1142" s="1"/>
      <c r="RHW1142" s="1"/>
      <c r="RHX1142" s="1"/>
      <c r="RHY1142" s="1"/>
      <c r="RHZ1142" s="1"/>
      <c r="RIA1142" s="1"/>
      <c r="RIB1142" s="1"/>
      <c r="RIC1142" s="1"/>
      <c r="RID1142" s="1"/>
      <c r="RIE1142" s="1"/>
      <c r="RIF1142" s="1"/>
      <c r="RIG1142" s="1"/>
      <c r="RIH1142" s="1"/>
      <c r="RII1142" s="1"/>
      <c r="RIJ1142" s="1"/>
      <c r="RIK1142" s="1"/>
      <c r="RIL1142" s="1"/>
      <c r="RIM1142" s="1"/>
      <c r="RIN1142" s="1"/>
      <c r="RIO1142" s="1"/>
      <c r="RIP1142" s="1"/>
      <c r="RIQ1142" s="1"/>
      <c r="RIR1142" s="1"/>
      <c r="RIS1142" s="1"/>
      <c r="RIT1142" s="1"/>
      <c r="RIU1142" s="1"/>
      <c r="RIV1142" s="1"/>
      <c r="RIW1142" s="1"/>
      <c r="RIX1142" s="1"/>
      <c r="RIY1142" s="1"/>
      <c r="RIZ1142" s="1"/>
      <c r="RJA1142" s="1"/>
      <c r="RJB1142" s="1"/>
      <c r="RJC1142" s="1"/>
      <c r="RJD1142" s="1"/>
      <c r="RJE1142" s="1"/>
      <c r="RJF1142" s="1"/>
      <c r="RJG1142" s="1"/>
      <c r="RJH1142" s="1"/>
      <c r="RJI1142" s="1"/>
      <c r="RJJ1142" s="1"/>
      <c r="RJK1142" s="1"/>
      <c r="RJL1142" s="1"/>
      <c r="RJM1142" s="1"/>
      <c r="RJN1142" s="1"/>
      <c r="RJO1142" s="1"/>
      <c r="RJP1142" s="1"/>
      <c r="RJQ1142" s="1"/>
      <c r="RJR1142" s="1"/>
      <c r="RJS1142" s="1"/>
      <c r="RJT1142" s="1"/>
      <c r="RJU1142" s="1"/>
      <c r="RJV1142" s="1"/>
      <c r="RJW1142" s="1"/>
      <c r="RJX1142" s="1"/>
      <c r="RJY1142" s="1"/>
      <c r="RJZ1142" s="1"/>
      <c r="RKA1142" s="1"/>
      <c r="RKB1142" s="1"/>
      <c r="RKC1142" s="1"/>
      <c r="RKD1142" s="1"/>
      <c r="RKE1142" s="1"/>
      <c r="RKF1142" s="1"/>
      <c r="RKG1142" s="1"/>
      <c r="RKH1142" s="1"/>
      <c r="RKI1142" s="1"/>
      <c r="RKJ1142" s="1"/>
      <c r="RKK1142" s="1"/>
      <c r="RKL1142" s="1"/>
      <c r="RKM1142" s="1"/>
      <c r="RKN1142" s="1"/>
      <c r="RKO1142" s="1"/>
      <c r="RKP1142" s="1"/>
      <c r="RKQ1142" s="1"/>
      <c r="RKR1142" s="1"/>
      <c r="RKS1142" s="1"/>
      <c r="RKT1142" s="1"/>
      <c r="RKU1142" s="1"/>
      <c r="RKV1142" s="1"/>
      <c r="RKW1142" s="1"/>
      <c r="RKX1142" s="1"/>
      <c r="RKY1142" s="1"/>
      <c r="RKZ1142" s="1"/>
      <c r="RLA1142" s="1"/>
      <c r="RLB1142" s="1"/>
      <c r="RLC1142" s="1"/>
      <c r="RLD1142" s="1"/>
      <c r="RLE1142" s="1"/>
      <c r="RLF1142" s="1"/>
      <c r="RLG1142" s="1"/>
      <c r="RLH1142" s="1"/>
      <c r="RLI1142" s="1"/>
      <c r="RLJ1142" s="1"/>
      <c r="RLK1142" s="1"/>
      <c r="RLL1142" s="1"/>
      <c r="RLM1142" s="1"/>
      <c r="RLN1142" s="1"/>
      <c r="RLO1142" s="1"/>
      <c r="RLP1142" s="1"/>
      <c r="RLQ1142" s="1"/>
      <c r="RLR1142" s="1"/>
      <c r="RLS1142" s="1"/>
      <c r="RLT1142" s="1"/>
      <c r="RLU1142" s="1"/>
      <c r="RLV1142" s="1"/>
      <c r="RLW1142" s="1"/>
      <c r="RLX1142" s="1"/>
      <c r="RLY1142" s="1"/>
      <c r="RLZ1142" s="1"/>
      <c r="RMA1142" s="1"/>
      <c r="RMB1142" s="1"/>
      <c r="RMC1142" s="1"/>
      <c r="RMD1142" s="1"/>
      <c r="RME1142" s="1"/>
      <c r="RMF1142" s="1"/>
      <c r="RMG1142" s="1"/>
      <c r="RMH1142" s="1"/>
      <c r="RMI1142" s="1"/>
      <c r="RMJ1142" s="1"/>
      <c r="RMK1142" s="1"/>
      <c r="RML1142" s="1"/>
      <c r="RMM1142" s="1"/>
      <c r="RMN1142" s="1"/>
      <c r="RMO1142" s="1"/>
      <c r="RMP1142" s="1"/>
      <c r="RMQ1142" s="1"/>
      <c r="RMR1142" s="1"/>
      <c r="RMS1142" s="1"/>
      <c r="RMT1142" s="1"/>
      <c r="RMU1142" s="1"/>
      <c r="RMV1142" s="1"/>
      <c r="RMW1142" s="1"/>
      <c r="RMX1142" s="1"/>
      <c r="RMY1142" s="1"/>
      <c r="RMZ1142" s="1"/>
      <c r="RNA1142" s="1"/>
      <c r="RNB1142" s="1"/>
      <c r="RNC1142" s="1"/>
      <c r="RND1142" s="1"/>
      <c r="RNE1142" s="1"/>
      <c r="RNF1142" s="1"/>
      <c r="RNG1142" s="1"/>
      <c r="RNH1142" s="1"/>
      <c r="RNI1142" s="1"/>
      <c r="RNJ1142" s="1"/>
      <c r="RNK1142" s="1"/>
      <c r="RNL1142" s="1"/>
      <c r="RNM1142" s="1"/>
      <c r="RNN1142" s="1"/>
      <c r="RNO1142" s="1"/>
      <c r="RNP1142" s="1"/>
      <c r="RNQ1142" s="1"/>
      <c r="RNR1142" s="1"/>
      <c r="RNS1142" s="1"/>
      <c r="RNT1142" s="1"/>
      <c r="RNU1142" s="1"/>
      <c r="RNV1142" s="1"/>
      <c r="RNW1142" s="1"/>
      <c r="RNX1142" s="1"/>
      <c r="RNY1142" s="1"/>
      <c r="RNZ1142" s="1"/>
      <c r="ROA1142" s="1"/>
      <c r="ROB1142" s="1"/>
      <c r="ROC1142" s="1"/>
      <c r="ROD1142" s="1"/>
      <c r="ROE1142" s="1"/>
      <c r="ROF1142" s="1"/>
      <c r="ROG1142" s="1"/>
      <c r="ROH1142" s="1"/>
      <c r="ROI1142" s="1"/>
      <c r="ROJ1142" s="1"/>
      <c r="ROK1142" s="1"/>
      <c r="ROL1142" s="1"/>
      <c r="ROM1142" s="1"/>
      <c r="RON1142" s="1"/>
      <c r="ROO1142" s="1"/>
      <c r="ROP1142" s="1"/>
      <c r="ROQ1142" s="1"/>
      <c r="ROR1142" s="1"/>
      <c r="ROS1142" s="1"/>
      <c r="ROT1142" s="1"/>
      <c r="ROU1142" s="1"/>
      <c r="ROV1142" s="1"/>
      <c r="ROW1142" s="1"/>
      <c r="ROX1142" s="1"/>
      <c r="ROY1142" s="1"/>
      <c r="ROZ1142" s="1"/>
      <c r="RPA1142" s="1"/>
      <c r="RPB1142" s="1"/>
      <c r="RPC1142" s="1"/>
      <c r="RPD1142" s="1"/>
      <c r="RPE1142" s="1"/>
      <c r="RPF1142" s="1"/>
      <c r="RPG1142" s="1"/>
      <c r="RPH1142" s="1"/>
      <c r="RPI1142" s="1"/>
      <c r="RPJ1142" s="1"/>
      <c r="RPK1142" s="1"/>
      <c r="RPL1142" s="1"/>
      <c r="RPM1142" s="1"/>
      <c r="RPN1142" s="1"/>
      <c r="RPO1142" s="1"/>
      <c r="RPP1142" s="1"/>
      <c r="RPQ1142" s="1"/>
      <c r="RPR1142" s="1"/>
      <c r="RPS1142" s="1"/>
      <c r="RPT1142" s="1"/>
      <c r="RPU1142" s="1"/>
      <c r="RPV1142" s="1"/>
      <c r="RPW1142" s="1"/>
      <c r="RPX1142" s="1"/>
      <c r="RPY1142" s="1"/>
      <c r="RPZ1142" s="1"/>
      <c r="RQA1142" s="1"/>
      <c r="RQB1142" s="1"/>
      <c r="RQC1142" s="1"/>
      <c r="RQD1142" s="1"/>
      <c r="RQE1142" s="1"/>
      <c r="RQF1142" s="1"/>
      <c r="RQG1142" s="1"/>
      <c r="RQH1142" s="1"/>
      <c r="RQI1142" s="1"/>
      <c r="RQJ1142" s="1"/>
      <c r="RQK1142" s="1"/>
      <c r="RQL1142" s="1"/>
      <c r="RQM1142" s="1"/>
      <c r="RQN1142" s="1"/>
      <c r="RQO1142" s="1"/>
      <c r="RQP1142" s="1"/>
      <c r="RQQ1142" s="1"/>
      <c r="RQR1142" s="1"/>
      <c r="RQS1142" s="1"/>
      <c r="RQT1142" s="1"/>
      <c r="RQU1142" s="1"/>
      <c r="RQV1142" s="1"/>
      <c r="RQW1142" s="1"/>
      <c r="RQX1142" s="1"/>
      <c r="RQY1142" s="1"/>
      <c r="RQZ1142" s="1"/>
      <c r="RRA1142" s="1"/>
      <c r="RRB1142" s="1"/>
      <c r="RRC1142" s="1"/>
      <c r="RRD1142" s="1"/>
      <c r="RRE1142" s="1"/>
      <c r="RRF1142" s="1"/>
      <c r="RRG1142" s="1"/>
      <c r="RRH1142" s="1"/>
      <c r="RRI1142" s="1"/>
      <c r="RRJ1142" s="1"/>
      <c r="RRK1142" s="1"/>
      <c r="RRL1142" s="1"/>
      <c r="RRM1142" s="1"/>
      <c r="RRN1142" s="1"/>
      <c r="RRO1142" s="1"/>
      <c r="RRP1142" s="1"/>
      <c r="RRQ1142" s="1"/>
      <c r="RRR1142" s="1"/>
      <c r="RRS1142" s="1"/>
      <c r="RRT1142" s="1"/>
      <c r="RRU1142" s="1"/>
      <c r="RRV1142" s="1"/>
      <c r="RRW1142" s="1"/>
      <c r="RRX1142" s="1"/>
      <c r="RRY1142" s="1"/>
      <c r="RRZ1142" s="1"/>
      <c r="RSA1142" s="1"/>
      <c r="RSB1142" s="1"/>
      <c r="RSC1142" s="1"/>
      <c r="RSD1142" s="1"/>
      <c r="RSE1142" s="1"/>
      <c r="RSF1142" s="1"/>
      <c r="RSG1142" s="1"/>
      <c r="RSH1142" s="1"/>
      <c r="RSI1142" s="1"/>
      <c r="RSJ1142" s="1"/>
      <c r="RSK1142" s="1"/>
      <c r="RSL1142" s="1"/>
      <c r="RSM1142" s="1"/>
      <c r="RSN1142" s="1"/>
      <c r="RSO1142" s="1"/>
      <c r="RSP1142" s="1"/>
      <c r="RSQ1142" s="1"/>
      <c r="RSR1142" s="1"/>
      <c r="RSS1142" s="1"/>
      <c r="RST1142" s="1"/>
      <c r="RSU1142" s="1"/>
      <c r="RSV1142" s="1"/>
      <c r="RSW1142" s="1"/>
      <c r="RSX1142" s="1"/>
      <c r="RSY1142" s="1"/>
      <c r="RSZ1142" s="1"/>
      <c r="RTA1142" s="1"/>
      <c r="RTB1142" s="1"/>
      <c r="RTC1142" s="1"/>
      <c r="RTD1142" s="1"/>
      <c r="RTE1142" s="1"/>
      <c r="RTF1142" s="1"/>
      <c r="RTG1142" s="1"/>
      <c r="RTH1142" s="1"/>
      <c r="RTI1142" s="1"/>
      <c r="RTJ1142" s="1"/>
      <c r="RTK1142" s="1"/>
      <c r="RTL1142" s="1"/>
      <c r="RTM1142" s="1"/>
      <c r="RTN1142" s="1"/>
      <c r="RTO1142" s="1"/>
      <c r="RTP1142" s="1"/>
      <c r="RTQ1142" s="1"/>
      <c r="RTR1142" s="1"/>
      <c r="RTS1142" s="1"/>
      <c r="RTT1142" s="1"/>
      <c r="RTU1142" s="1"/>
      <c r="RTV1142" s="1"/>
      <c r="RTW1142" s="1"/>
      <c r="RTX1142" s="1"/>
      <c r="RTY1142" s="1"/>
      <c r="RTZ1142" s="1"/>
      <c r="RUA1142" s="1"/>
      <c r="RUB1142" s="1"/>
      <c r="RUC1142" s="1"/>
      <c r="RUD1142" s="1"/>
      <c r="RUE1142" s="1"/>
      <c r="RUF1142" s="1"/>
      <c r="RUG1142" s="1"/>
      <c r="RUH1142" s="1"/>
      <c r="RUI1142" s="1"/>
      <c r="RUJ1142" s="1"/>
      <c r="RUK1142" s="1"/>
      <c r="RUL1142" s="1"/>
      <c r="RUM1142" s="1"/>
      <c r="RUN1142" s="1"/>
      <c r="RUO1142" s="1"/>
      <c r="RUP1142" s="1"/>
      <c r="RUQ1142" s="1"/>
      <c r="RUR1142" s="1"/>
      <c r="RUS1142" s="1"/>
      <c r="RUT1142" s="1"/>
      <c r="RUU1142" s="1"/>
      <c r="RUV1142" s="1"/>
      <c r="RUW1142" s="1"/>
      <c r="RUX1142" s="1"/>
      <c r="RUY1142" s="1"/>
      <c r="RUZ1142" s="1"/>
      <c r="RVA1142" s="1"/>
      <c r="RVB1142" s="1"/>
      <c r="RVC1142" s="1"/>
      <c r="RVD1142" s="1"/>
      <c r="RVE1142" s="1"/>
      <c r="RVF1142" s="1"/>
      <c r="RVG1142" s="1"/>
      <c r="RVH1142" s="1"/>
      <c r="RVI1142" s="1"/>
      <c r="RVJ1142" s="1"/>
      <c r="RVK1142" s="1"/>
      <c r="RVL1142" s="1"/>
      <c r="RVM1142" s="1"/>
      <c r="RVN1142" s="1"/>
      <c r="RVO1142" s="1"/>
      <c r="RVP1142" s="1"/>
      <c r="RVQ1142" s="1"/>
      <c r="RVR1142" s="1"/>
      <c r="RVS1142" s="1"/>
      <c r="RVT1142" s="1"/>
      <c r="RVU1142" s="1"/>
      <c r="RVV1142" s="1"/>
      <c r="RVW1142" s="1"/>
      <c r="RVX1142" s="1"/>
      <c r="RVY1142" s="1"/>
      <c r="RVZ1142" s="1"/>
      <c r="RWA1142" s="1"/>
      <c r="RWB1142" s="1"/>
      <c r="RWC1142" s="1"/>
      <c r="RWD1142" s="1"/>
      <c r="RWE1142" s="1"/>
      <c r="RWF1142" s="1"/>
      <c r="RWG1142" s="1"/>
      <c r="RWH1142" s="1"/>
      <c r="RWI1142" s="1"/>
      <c r="RWJ1142" s="1"/>
      <c r="RWK1142" s="1"/>
      <c r="RWL1142" s="1"/>
      <c r="RWM1142" s="1"/>
      <c r="RWN1142" s="1"/>
      <c r="RWO1142" s="1"/>
      <c r="RWP1142" s="1"/>
      <c r="RWQ1142" s="1"/>
      <c r="RWR1142" s="1"/>
      <c r="RWS1142" s="1"/>
      <c r="RWT1142" s="1"/>
      <c r="RWU1142" s="1"/>
      <c r="RWV1142" s="1"/>
      <c r="RWW1142" s="1"/>
      <c r="RWX1142" s="1"/>
      <c r="RWY1142" s="1"/>
      <c r="RWZ1142" s="1"/>
      <c r="RXA1142" s="1"/>
      <c r="RXB1142" s="1"/>
      <c r="RXC1142" s="1"/>
      <c r="RXD1142" s="1"/>
      <c r="RXE1142" s="1"/>
      <c r="RXF1142" s="1"/>
      <c r="RXG1142" s="1"/>
      <c r="RXH1142" s="1"/>
      <c r="RXI1142" s="1"/>
      <c r="RXJ1142" s="1"/>
      <c r="RXK1142" s="1"/>
      <c r="RXL1142" s="1"/>
      <c r="RXM1142" s="1"/>
      <c r="RXN1142" s="1"/>
      <c r="RXO1142" s="1"/>
      <c r="RXP1142" s="1"/>
      <c r="RXQ1142" s="1"/>
      <c r="RXR1142" s="1"/>
      <c r="RXS1142" s="1"/>
      <c r="RXT1142" s="1"/>
      <c r="RXU1142" s="1"/>
      <c r="RXV1142" s="1"/>
      <c r="RXW1142" s="1"/>
      <c r="RXX1142" s="1"/>
      <c r="RXY1142" s="1"/>
      <c r="RXZ1142" s="1"/>
      <c r="RYA1142" s="1"/>
      <c r="RYB1142" s="1"/>
      <c r="RYC1142" s="1"/>
      <c r="RYD1142" s="1"/>
      <c r="RYE1142" s="1"/>
      <c r="RYF1142" s="1"/>
      <c r="RYG1142" s="1"/>
      <c r="RYH1142" s="1"/>
      <c r="RYI1142" s="1"/>
      <c r="RYJ1142" s="1"/>
      <c r="RYK1142" s="1"/>
      <c r="RYL1142" s="1"/>
      <c r="RYM1142" s="1"/>
      <c r="RYN1142" s="1"/>
      <c r="RYO1142" s="1"/>
      <c r="RYP1142" s="1"/>
      <c r="RYQ1142" s="1"/>
      <c r="RYR1142" s="1"/>
      <c r="RYS1142" s="1"/>
      <c r="RYT1142" s="1"/>
      <c r="RYU1142" s="1"/>
      <c r="RYV1142" s="1"/>
      <c r="RYW1142" s="1"/>
      <c r="RYX1142" s="1"/>
      <c r="RYY1142" s="1"/>
      <c r="RYZ1142" s="1"/>
      <c r="RZA1142" s="1"/>
      <c r="RZB1142" s="1"/>
      <c r="RZC1142" s="1"/>
      <c r="RZD1142" s="1"/>
      <c r="RZE1142" s="1"/>
      <c r="RZF1142" s="1"/>
      <c r="RZG1142" s="1"/>
      <c r="RZH1142" s="1"/>
      <c r="RZI1142" s="1"/>
      <c r="RZJ1142" s="1"/>
      <c r="RZK1142" s="1"/>
      <c r="RZL1142" s="1"/>
      <c r="RZM1142" s="1"/>
      <c r="RZN1142" s="1"/>
      <c r="RZO1142" s="1"/>
      <c r="RZP1142" s="1"/>
      <c r="RZQ1142" s="1"/>
      <c r="RZR1142" s="1"/>
      <c r="RZS1142" s="1"/>
      <c r="RZT1142" s="1"/>
      <c r="RZU1142" s="1"/>
      <c r="RZV1142" s="1"/>
      <c r="RZW1142" s="1"/>
      <c r="RZX1142" s="1"/>
      <c r="RZY1142" s="1"/>
      <c r="RZZ1142" s="1"/>
      <c r="SAA1142" s="1"/>
      <c r="SAB1142" s="1"/>
      <c r="SAC1142" s="1"/>
      <c r="SAD1142" s="1"/>
      <c r="SAE1142" s="1"/>
      <c r="SAF1142" s="1"/>
      <c r="SAG1142" s="1"/>
      <c r="SAH1142" s="1"/>
      <c r="SAI1142" s="1"/>
      <c r="SAJ1142" s="1"/>
      <c r="SAK1142" s="1"/>
      <c r="SAL1142" s="1"/>
      <c r="SAM1142" s="1"/>
      <c r="SAN1142" s="1"/>
      <c r="SAO1142" s="1"/>
      <c r="SAP1142" s="1"/>
      <c r="SAQ1142" s="1"/>
      <c r="SAR1142" s="1"/>
      <c r="SAS1142" s="1"/>
      <c r="SAT1142" s="1"/>
      <c r="SAU1142" s="1"/>
      <c r="SAV1142" s="1"/>
      <c r="SAW1142" s="1"/>
      <c r="SAX1142" s="1"/>
      <c r="SAY1142" s="1"/>
      <c r="SAZ1142" s="1"/>
      <c r="SBA1142" s="1"/>
      <c r="SBB1142" s="1"/>
      <c r="SBC1142" s="1"/>
      <c r="SBD1142" s="1"/>
      <c r="SBE1142" s="1"/>
      <c r="SBF1142" s="1"/>
      <c r="SBG1142" s="1"/>
      <c r="SBH1142" s="1"/>
      <c r="SBI1142" s="1"/>
      <c r="SBJ1142" s="1"/>
      <c r="SBK1142" s="1"/>
      <c r="SBL1142" s="1"/>
      <c r="SBM1142" s="1"/>
      <c r="SBN1142" s="1"/>
      <c r="SBO1142" s="1"/>
      <c r="SBP1142" s="1"/>
      <c r="SBQ1142" s="1"/>
      <c r="SBR1142" s="1"/>
      <c r="SBS1142" s="1"/>
      <c r="SBT1142" s="1"/>
      <c r="SBU1142" s="1"/>
      <c r="SBV1142" s="1"/>
      <c r="SBW1142" s="1"/>
      <c r="SBX1142" s="1"/>
      <c r="SBY1142" s="1"/>
      <c r="SBZ1142" s="1"/>
      <c r="SCA1142" s="1"/>
      <c r="SCB1142" s="1"/>
      <c r="SCC1142" s="1"/>
      <c r="SCD1142" s="1"/>
      <c r="SCE1142" s="1"/>
      <c r="SCF1142" s="1"/>
      <c r="SCG1142" s="1"/>
      <c r="SCH1142" s="1"/>
      <c r="SCI1142" s="1"/>
      <c r="SCJ1142" s="1"/>
      <c r="SCK1142" s="1"/>
      <c r="SCL1142" s="1"/>
      <c r="SCM1142" s="1"/>
      <c r="SCN1142" s="1"/>
      <c r="SCO1142" s="1"/>
      <c r="SCP1142" s="1"/>
      <c r="SCQ1142" s="1"/>
      <c r="SCR1142" s="1"/>
      <c r="SCS1142" s="1"/>
      <c r="SCT1142" s="1"/>
      <c r="SCU1142" s="1"/>
      <c r="SCV1142" s="1"/>
      <c r="SCW1142" s="1"/>
      <c r="SCX1142" s="1"/>
      <c r="SCY1142" s="1"/>
      <c r="SCZ1142" s="1"/>
      <c r="SDA1142" s="1"/>
      <c r="SDB1142" s="1"/>
      <c r="SDC1142" s="1"/>
      <c r="SDD1142" s="1"/>
      <c r="SDE1142" s="1"/>
      <c r="SDF1142" s="1"/>
      <c r="SDG1142" s="1"/>
      <c r="SDH1142" s="1"/>
      <c r="SDI1142" s="1"/>
      <c r="SDJ1142" s="1"/>
      <c r="SDK1142" s="1"/>
      <c r="SDL1142" s="1"/>
      <c r="SDM1142" s="1"/>
      <c r="SDN1142" s="1"/>
      <c r="SDO1142" s="1"/>
      <c r="SDP1142" s="1"/>
      <c r="SDQ1142" s="1"/>
      <c r="SDR1142" s="1"/>
      <c r="SDS1142" s="1"/>
      <c r="SDT1142" s="1"/>
      <c r="SDU1142" s="1"/>
      <c r="SDV1142" s="1"/>
      <c r="SDW1142" s="1"/>
      <c r="SDX1142" s="1"/>
      <c r="SDY1142" s="1"/>
      <c r="SDZ1142" s="1"/>
      <c r="SEA1142" s="1"/>
      <c r="SEB1142" s="1"/>
      <c r="SEC1142" s="1"/>
      <c r="SED1142" s="1"/>
      <c r="SEE1142" s="1"/>
      <c r="SEF1142" s="1"/>
      <c r="SEG1142" s="1"/>
      <c r="SEH1142" s="1"/>
      <c r="SEI1142" s="1"/>
      <c r="SEJ1142" s="1"/>
      <c r="SEK1142" s="1"/>
      <c r="SEL1142" s="1"/>
      <c r="SEM1142" s="1"/>
      <c r="SEN1142" s="1"/>
      <c r="SEO1142" s="1"/>
      <c r="SEP1142" s="1"/>
      <c r="SEQ1142" s="1"/>
      <c r="SER1142" s="1"/>
      <c r="SES1142" s="1"/>
      <c r="SET1142" s="1"/>
      <c r="SEU1142" s="1"/>
      <c r="SEV1142" s="1"/>
      <c r="SEW1142" s="1"/>
      <c r="SEX1142" s="1"/>
      <c r="SEY1142" s="1"/>
      <c r="SEZ1142" s="1"/>
      <c r="SFA1142" s="1"/>
      <c r="SFB1142" s="1"/>
      <c r="SFC1142" s="1"/>
      <c r="SFD1142" s="1"/>
      <c r="SFE1142" s="1"/>
      <c r="SFF1142" s="1"/>
      <c r="SFG1142" s="1"/>
      <c r="SFH1142" s="1"/>
      <c r="SFI1142" s="1"/>
      <c r="SFJ1142" s="1"/>
      <c r="SFK1142" s="1"/>
      <c r="SFL1142" s="1"/>
      <c r="SFM1142" s="1"/>
      <c r="SFN1142" s="1"/>
      <c r="SFO1142" s="1"/>
      <c r="SFP1142" s="1"/>
      <c r="SFQ1142" s="1"/>
      <c r="SFR1142" s="1"/>
      <c r="SFS1142" s="1"/>
      <c r="SFT1142" s="1"/>
      <c r="SFU1142" s="1"/>
      <c r="SFV1142" s="1"/>
      <c r="SFW1142" s="1"/>
      <c r="SFX1142" s="1"/>
      <c r="SFY1142" s="1"/>
      <c r="SFZ1142" s="1"/>
      <c r="SGA1142" s="1"/>
      <c r="SGB1142" s="1"/>
      <c r="SGC1142" s="1"/>
      <c r="SGD1142" s="1"/>
      <c r="SGE1142" s="1"/>
      <c r="SGF1142" s="1"/>
      <c r="SGG1142" s="1"/>
      <c r="SGH1142" s="1"/>
      <c r="SGI1142" s="1"/>
      <c r="SGJ1142" s="1"/>
      <c r="SGK1142" s="1"/>
      <c r="SGL1142" s="1"/>
      <c r="SGM1142" s="1"/>
      <c r="SGN1142" s="1"/>
      <c r="SGO1142" s="1"/>
      <c r="SGP1142" s="1"/>
      <c r="SGQ1142" s="1"/>
      <c r="SGR1142" s="1"/>
      <c r="SGS1142" s="1"/>
      <c r="SGT1142" s="1"/>
      <c r="SGU1142" s="1"/>
      <c r="SGV1142" s="1"/>
      <c r="SGW1142" s="1"/>
      <c r="SGX1142" s="1"/>
      <c r="SGY1142" s="1"/>
      <c r="SGZ1142" s="1"/>
      <c r="SHA1142" s="1"/>
      <c r="SHB1142" s="1"/>
      <c r="SHC1142" s="1"/>
      <c r="SHD1142" s="1"/>
      <c r="SHE1142" s="1"/>
      <c r="SHF1142" s="1"/>
      <c r="SHG1142" s="1"/>
      <c r="SHH1142" s="1"/>
      <c r="SHI1142" s="1"/>
      <c r="SHJ1142" s="1"/>
      <c r="SHK1142" s="1"/>
      <c r="SHL1142" s="1"/>
      <c r="SHM1142" s="1"/>
      <c r="SHN1142" s="1"/>
      <c r="SHO1142" s="1"/>
      <c r="SHP1142" s="1"/>
      <c r="SHQ1142" s="1"/>
      <c r="SHR1142" s="1"/>
      <c r="SHS1142" s="1"/>
      <c r="SHT1142" s="1"/>
      <c r="SHU1142" s="1"/>
      <c r="SHV1142" s="1"/>
      <c r="SHW1142" s="1"/>
      <c r="SHX1142" s="1"/>
      <c r="SHY1142" s="1"/>
      <c r="SHZ1142" s="1"/>
      <c r="SIA1142" s="1"/>
      <c r="SIB1142" s="1"/>
      <c r="SIC1142" s="1"/>
      <c r="SID1142" s="1"/>
      <c r="SIE1142" s="1"/>
      <c r="SIF1142" s="1"/>
      <c r="SIG1142" s="1"/>
      <c r="SIH1142" s="1"/>
      <c r="SII1142" s="1"/>
      <c r="SIJ1142" s="1"/>
      <c r="SIK1142" s="1"/>
      <c r="SIL1142" s="1"/>
      <c r="SIM1142" s="1"/>
      <c r="SIN1142" s="1"/>
      <c r="SIO1142" s="1"/>
      <c r="SIP1142" s="1"/>
      <c r="SIQ1142" s="1"/>
      <c r="SIR1142" s="1"/>
      <c r="SIS1142" s="1"/>
      <c r="SIT1142" s="1"/>
      <c r="SIU1142" s="1"/>
      <c r="SIV1142" s="1"/>
      <c r="SIW1142" s="1"/>
      <c r="SIX1142" s="1"/>
      <c r="SIY1142" s="1"/>
      <c r="SIZ1142" s="1"/>
      <c r="SJA1142" s="1"/>
      <c r="SJB1142" s="1"/>
      <c r="SJC1142" s="1"/>
      <c r="SJD1142" s="1"/>
      <c r="SJE1142" s="1"/>
      <c r="SJF1142" s="1"/>
      <c r="SJG1142" s="1"/>
      <c r="SJH1142" s="1"/>
      <c r="SJI1142" s="1"/>
      <c r="SJJ1142" s="1"/>
      <c r="SJK1142" s="1"/>
      <c r="SJL1142" s="1"/>
      <c r="SJM1142" s="1"/>
      <c r="SJN1142" s="1"/>
      <c r="SJO1142" s="1"/>
      <c r="SJP1142" s="1"/>
      <c r="SJQ1142" s="1"/>
      <c r="SJR1142" s="1"/>
      <c r="SJS1142" s="1"/>
      <c r="SJT1142" s="1"/>
      <c r="SJU1142" s="1"/>
      <c r="SJV1142" s="1"/>
      <c r="SJW1142" s="1"/>
      <c r="SJX1142" s="1"/>
      <c r="SJY1142" s="1"/>
      <c r="SJZ1142" s="1"/>
      <c r="SKA1142" s="1"/>
      <c r="SKB1142" s="1"/>
      <c r="SKC1142" s="1"/>
      <c r="SKD1142" s="1"/>
      <c r="SKE1142" s="1"/>
      <c r="SKF1142" s="1"/>
      <c r="SKG1142" s="1"/>
      <c r="SKH1142" s="1"/>
      <c r="SKI1142" s="1"/>
      <c r="SKJ1142" s="1"/>
      <c r="SKK1142" s="1"/>
      <c r="SKL1142" s="1"/>
      <c r="SKM1142" s="1"/>
      <c r="SKN1142" s="1"/>
      <c r="SKO1142" s="1"/>
      <c r="SKP1142" s="1"/>
      <c r="SKQ1142" s="1"/>
      <c r="SKR1142" s="1"/>
      <c r="SKS1142" s="1"/>
      <c r="SKT1142" s="1"/>
      <c r="SKU1142" s="1"/>
      <c r="SKV1142" s="1"/>
      <c r="SKW1142" s="1"/>
      <c r="SKX1142" s="1"/>
      <c r="SKY1142" s="1"/>
      <c r="SKZ1142" s="1"/>
      <c r="SLA1142" s="1"/>
      <c r="SLB1142" s="1"/>
      <c r="SLC1142" s="1"/>
      <c r="SLD1142" s="1"/>
      <c r="SLE1142" s="1"/>
      <c r="SLF1142" s="1"/>
      <c r="SLG1142" s="1"/>
      <c r="SLH1142" s="1"/>
      <c r="SLI1142" s="1"/>
      <c r="SLJ1142" s="1"/>
      <c r="SLK1142" s="1"/>
      <c r="SLL1142" s="1"/>
      <c r="SLM1142" s="1"/>
      <c r="SLN1142" s="1"/>
      <c r="SLO1142" s="1"/>
      <c r="SLP1142" s="1"/>
      <c r="SLQ1142" s="1"/>
      <c r="SLR1142" s="1"/>
      <c r="SLS1142" s="1"/>
      <c r="SLT1142" s="1"/>
      <c r="SLU1142" s="1"/>
      <c r="SLV1142" s="1"/>
      <c r="SLW1142" s="1"/>
      <c r="SLX1142" s="1"/>
      <c r="SLY1142" s="1"/>
      <c r="SLZ1142" s="1"/>
      <c r="SMA1142" s="1"/>
      <c r="SMB1142" s="1"/>
      <c r="SMC1142" s="1"/>
      <c r="SMD1142" s="1"/>
      <c r="SME1142" s="1"/>
      <c r="SMF1142" s="1"/>
      <c r="SMG1142" s="1"/>
      <c r="SMH1142" s="1"/>
      <c r="SMI1142" s="1"/>
      <c r="SMJ1142" s="1"/>
      <c r="SMK1142" s="1"/>
      <c r="SML1142" s="1"/>
      <c r="SMM1142" s="1"/>
      <c r="SMN1142" s="1"/>
      <c r="SMO1142" s="1"/>
      <c r="SMP1142" s="1"/>
      <c r="SMQ1142" s="1"/>
      <c r="SMR1142" s="1"/>
      <c r="SMS1142" s="1"/>
      <c r="SMT1142" s="1"/>
      <c r="SMU1142" s="1"/>
      <c r="SMV1142" s="1"/>
      <c r="SMW1142" s="1"/>
      <c r="SMX1142" s="1"/>
      <c r="SMY1142" s="1"/>
      <c r="SMZ1142" s="1"/>
      <c r="SNA1142" s="1"/>
      <c r="SNB1142" s="1"/>
      <c r="SNC1142" s="1"/>
      <c r="SND1142" s="1"/>
      <c r="SNE1142" s="1"/>
      <c r="SNF1142" s="1"/>
      <c r="SNG1142" s="1"/>
      <c r="SNH1142" s="1"/>
      <c r="SNI1142" s="1"/>
      <c r="SNJ1142" s="1"/>
      <c r="SNK1142" s="1"/>
      <c r="SNL1142" s="1"/>
      <c r="SNM1142" s="1"/>
      <c r="SNN1142" s="1"/>
      <c r="SNO1142" s="1"/>
      <c r="SNP1142" s="1"/>
      <c r="SNQ1142" s="1"/>
      <c r="SNR1142" s="1"/>
      <c r="SNS1142" s="1"/>
      <c r="SNT1142" s="1"/>
      <c r="SNU1142" s="1"/>
      <c r="SNV1142" s="1"/>
      <c r="SNW1142" s="1"/>
      <c r="SNX1142" s="1"/>
      <c r="SNY1142" s="1"/>
      <c r="SNZ1142" s="1"/>
      <c r="SOA1142" s="1"/>
      <c r="SOB1142" s="1"/>
      <c r="SOC1142" s="1"/>
      <c r="SOD1142" s="1"/>
      <c r="SOE1142" s="1"/>
      <c r="SOF1142" s="1"/>
      <c r="SOG1142" s="1"/>
      <c r="SOH1142" s="1"/>
      <c r="SOI1142" s="1"/>
      <c r="SOJ1142" s="1"/>
      <c r="SOK1142" s="1"/>
      <c r="SOL1142" s="1"/>
      <c r="SOM1142" s="1"/>
      <c r="SON1142" s="1"/>
      <c r="SOO1142" s="1"/>
      <c r="SOP1142" s="1"/>
      <c r="SOQ1142" s="1"/>
      <c r="SOR1142" s="1"/>
      <c r="SOS1142" s="1"/>
      <c r="SOT1142" s="1"/>
      <c r="SOU1142" s="1"/>
      <c r="SOV1142" s="1"/>
      <c r="SOW1142" s="1"/>
      <c r="SOX1142" s="1"/>
      <c r="SOY1142" s="1"/>
      <c r="SOZ1142" s="1"/>
      <c r="SPA1142" s="1"/>
      <c r="SPB1142" s="1"/>
      <c r="SPC1142" s="1"/>
      <c r="SPD1142" s="1"/>
      <c r="SPE1142" s="1"/>
      <c r="SPF1142" s="1"/>
      <c r="SPG1142" s="1"/>
      <c r="SPH1142" s="1"/>
      <c r="SPI1142" s="1"/>
      <c r="SPJ1142" s="1"/>
      <c r="SPK1142" s="1"/>
      <c r="SPL1142" s="1"/>
      <c r="SPM1142" s="1"/>
      <c r="SPN1142" s="1"/>
      <c r="SPO1142" s="1"/>
      <c r="SPP1142" s="1"/>
      <c r="SPQ1142" s="1"/>
      <c r="SPR1142" s="1"/>
      <c r="SPS1142" s="1"/>
      <c r="SPT1142" s="1"/>
      <c r="SPU1142" s="1"/>
      <c r="SPV1142" s="1"/>
      <c r="SPW1142" s="1"/>
      <c r="SPX1142" s="1"/>
      <c r="SPY1142" s="1"/>
      <c r="SPZ1142" s="1"/>
      <c r="SQA1142" s="1"/>
      <c r="SQB1142" s="1"/>
      <c r="SQC1142" s="1"/>
      <c r="SQD1142" s="1"/>
      <c r="SQE1142" s="1"/>
      <c r="SQF1142" s="1"/>
      <c r="SQG1142" s="1"/>
      <c r="SQH1142" s="1"/>
      <c r="SQI1142" s="1"/>
      <c r="SQJ1142" s="1"/>
      <c r="SQK1142" s="1"/>
      <c r="SQL1142" s="1"/>
      <c r="SQM1142" s="1"/>
      <c r="SQN1142" s="1"/>
      <c r="SQO1142" s="1"/>
      <c r="SQP1142" s="1"/>
      <c r="SQQ1142" s="1"/>
      <c r="SQR1142" s="1"/>
      <c r="SQS1142" s="1"/>
      <c r="SQT1142" s="1"/>
      <c r="SQU1142" s="1"/>
      <c r="SQV1142" s="1"/>
      <c r="SQW1142" s="1"/>
      <c r="SQX1142" s="1"/>
      <c r="SQY1142" s="1"/>
      <c r="SQZ1142" s="1"/>
      <c r="SRA1142" s="1"/>
      <c r="SRB1142" s="1"/>
      <c r="SRC1142" s="1"/>
      <c r="SRD1142" s="1"/>
      <c r="SRE1142" s="1"/>
      <c r="SRF1142" s="1"/>
      <c r="SRG1142" s="1"/>
      <c r="SRH1142" s="1"/>
      <c r="SRI1142" s="1"/>
      <c r="SRJ1142" s="1"/>
      <c r="SRK1142" s="1"/>
      <c r="SRL1142" s="1"/>
      <c r="SRM1142" s="1"/>
      <c r="SRN1142" s="1"/>
      <c r="SRO1142" s="1"/>
      <c r="SRP1142" s="1"/>
      <c r="SRQ1142" s="1"/>
      <c r="SRR1142" s="1"/>
      <c r="SRS1142" s="1"/>
      <c r="SRT1142" s="1"/>
      <c r="SRU1142" s="1"/>
      <c r="SRV1142" s="1"/>
      <c r="SRW1142" s="1"/>
      <c r="SRX1142" s="1"/>
      <c r="SRY1142" s="1"/>
      <c r="SRZ1142" s="1"/>
      <c r="SSA1142" s="1"/>
      <c r="SSB1142" s="1"/>
      <c r="SSC1142" s="1"/>
      <c r="SSD1142" s="1"/>
      <c r="SSE1142" s="1"/>
      <c r="SSF1142" s="1"/>
      <c r="SSG1142" s="1"/>
      <c r="SSH1142" s="1"/>
      <c r="SSI1142" s="1"/>
      <c r="SSJ1142" s="1"/>
      <c r="SSK1142" s="1"/>
      <c r="SSL1142" s="1"/>
      <c r="SSM1142" s="1"/>
      <c r="SSN1142" s="1"/>
      <c r="SSO1142" s="1"/>
      <c r="SSP1142" s="1"/>
      <c r="SSQ1142" s="1"/>
      <c r="SSR1142" s="1"/>
      <c r="SSS1142" s="1"/>
      <c r="SST1142" s="1"/>
      <c r="SSU1142" s="1"/>
      <c r="SSV1142" s="1"/>
      <c r="SSW1142" s="1"/>
      <c r="SSX1142" s="1"/>
      <c r="SSY1142" s="1"/>
      <c r="SSZ1142" s="1"/>
      <c r="STA1142" s="1"/>
      <c r="STB1142" s="1"/>
      <c r="STC1142" s="1"/>
      <c r="STD1142" s="1"/>
      <c r="STE1142" s="1"/>
      <c r="STF1142" s="1"/>
      <c r="STG1142" s="1"/>
      <c r="STH1142" s="1"/>
      <c r="STI1142" s="1"/>
      <c r="STJ1142" s="1"/>
      <c r="STK1142" s="1"/>
      <c r="STL1142" s="1"/>
      <c r="STM1142" s="1"/>
      <c r="STN1142" s="1"/>
      <c r="STO1142" s="1"/>
      <c r="STP1142" s="1"/>
      <c r="STQ1142" s="1"/>
      <c r="STR1142" s="1"/>
      <c r="STS1142" s="1"/>
      <c r="STT1142" s="1"/>
      <c r="STU1142" s="1"/>
      <c r="STV1142" s="1"/>
      <c r="STW1142" s="1"/>
      <c r="STX1142" s="1"/>
      <c r="STY1142" s="1"/>
      <c r="STZ1142" s="1"/>
      <c r="SUA1142" s="1"/>
      <c r="SUB1142" s="1"/>
      <c r="SUC1142" s="1"/>
      <c r="SUD1142" s="1"/>
      <c r="SUE1142" s="1"/>
      <c r="SUF1142" s="1"/>
      <c r="SUG1142" s="1"/>
      <c r="SUH1142" s="1"/>
      <c r="SUI1142" s="1"/>
      <c r="SUJ1142" s="1"/>
      <c r="SUK1142" s="1"/>
      <c r="SUL1142" s="1"/>
      <c r="SUM1142" s="1"/>
      <c r="SUN1142" s="1"/>
      <c r="SUO1142" s="1"/>
      <c r="SUP1142" s="1"/>
      <c r="SUQ1142" s="1"/>
      <c r="SUR1142" s="1"/>
      <c r="SUS1142" s="1"/>
      <c r="SUT1142" s="1"/>
      <c r="SUU1142" s="1"/>
      <c r="SUV1142" s="1"/>
      <c r="SUW1142" s="1"/>
      <c r="SUX1142" s="1"/>
      <c r="SUY1142" s="1"/>
      <c r="SUZ1142" s="1"/>
      <c r="SVA1142" s="1"/>
      <c r="SVB1142" s="1"/>
      <c r="SVC1142" s="1"/>
      <c r="SVD1142" s="1"/>
      <c r="SVE1142" s="1"/>
      <c r="SVF1142" s="1"/>
      <c r="SVG1142" s="1"/>
      <c r="SVH1142" s="1"/>
      <c r="SVI1142" s="1"/>
      <c r="SVJ1142" s="1"/>
      <c r="SVK1142" s="1"/>
      <c r="SVL1142" s="1"/>
      <c r="SVM1142" s="1"/>
      <c r="SVN1142" s="1"/>
      <c r="SVO1142" s="1"/>
      <c r="SVP1142" s="1"/>
      <c r="SVQ1142" s="1"/>
      <c r="SVR1142" s="1"/>
      <c r="SVS1142" s="1"/>
      <c r="SVT1142" s="1"/>
      <c r="SVU1142" s="1"/>
      <c r="SVV1142" s="1"/>
      <c r="SVW1142" s="1"/>
      <c r="SVX1142" s="1"/>
      <c r="SVY1142" s="1"/>
      <c r="SVZ1142" s="1"/>
      <c r="SWA1142" s="1"/>
      <c r="SWB1142" s="1"/>
      <c r="SWC1142" s="1"/>
      <c r="SWD1142" s="1"/>
      <c r="SWE1142" s="1"/>
      <c r="SWF1142" s="1"/>
      <c r="SWG1142" s="1"/>
      <c r="SWH1142" s="1"/>
      <c r="SWI1142" s="1"/>
      <c r="SWJ1142" s="1"/>
      <c r="SWK1142" s="1"/>
      <c r="SWL1142" s="1"/>
      <c r="SWM1142" s="1"/>
      <c r="SWN1142" s="1"/>
      <c r="SWO1142" s="1"/>
      <c r="SWP1142" s="1"/>
      <c r="SWQ1142" s="1"/>
      <c r="SWR1142" s="1"/>
      <c r="SWS1142" s="1"/>
      <c r="SWT1142" s="1"/>
      <c r="SWU1142" s="1"/>
      <c r="SWV1142" s="1"/>
      <c r="SWW1142" s="1"/>
      <c r="SWX1142" s="1"/>
      <c r="SWY1142" s="1"/>
      <c r="SWZ1142" s="1"/>
      <c r="SXA1142" s="1"/>
      <c r="SXB1142" s="1"/>
      <c r="SXC1142" s="1"/>
      <c r="SXD1142" s="1"/>
      <c r="SXE1142" s="1"/>
      <c r="SXF1142" s="1"/>
      <c r="SXG1142" s="1"/>
      <c r="SXH1142" s="1"/>
      <c r="SXI1142" s="1"/>
      <c r="SXJ1142" s="1"/>
      <c r="SXK1142" s="1"/>
      <c r="SXL1142" s="1"/>
      <c r="SXM1142" s="1"/>
      <c r="SXN1142" s="1"/>
      <c r="SXO1142" s="1"/>
      <c r="SXP1142" s="1"/>
      <c r="SXQ1142" s="1"/>
      <c r="SXR1142" s="1"/>
      <c r="SXS1142" s="1"/>
      <c r="SXT1142" s="1"/>
      <c r="SXU1142" s="1"/>
      <c r="SXV1142" s="1"/>
      <c r="SXW1142" s="1"/>
      <c r="SXX1142" s="1"/>
      <c r="SXY1142" s="1"/>
      <c r="SXZ1142" s="1"/>
      <c r="SYA1142" s="1"/>
      <c r="SYB1142" s="1"/>
      <c r="SYC1142" s="1"/>
      <c r="SYD1142" s="1"/>
      <c r="SYE1142" s="1"/>
      <c r="SYF1142" s="1"/>
      <c r="SYG1142" s="1"/>
      <c r="SYH1142" s="1"/>
      <c r="SYI1142" s="1"/>
      <c r="SYJ1142" s="1"/>
      <c r="SYK1142" s="1"/>
      <c r="SYL1142" s="1"/>
      <c r="SYM1142" s="1"/>
      <c r="SYN1142" s="1"/>
      <c r="SYO1142" s="1"/>
      <c r="SYP1142" s="1"/>
      <c r="SYQ1142" s="1"/>
      <c r="SYR1142" s="1"/>
      <c r="SYS1142" s="1"/>
      <c r="SYT1142" s="1"/>
      <c r="SYU1142" s="1"/>
      <c r="SYV1142" s="1"/>
      <c r="SYW1142" s="1"/>
      <c r="SYX1142" s="1"/>
      <c r="SYY1142" s="1"/>
      <c r="SYZ1142" s="1"/>
      <c r="SZA1142" s="1"/>
      <c r="SZB1142" s="1"/>
      <c r="SZC1142" s="1"/>
      <c r="SZD1142" s="1"/>
      <c r="SZE1142" s="1"/>
      <c r="SZF1142" s="1"/>
      <c r="SZG1142" s="1"/>
      <c r="SZH1142" s="1"/>
      <c r="SZI1142" s="1"/>
      <c r="SZJ1142" s="1"/>
      <c r="SZK1142" s="1"/>
      <c r="SZL1142" s="1"/>
      <c r="SZM1142" s="1"/>
      <c r="SZN1142" s="1"/>
      <c r="SZO1142" s="1"/>
      <c r="SZP1142" s="1"/>
      <c r="SZQ1142" s="1"/>
      <c r="SZR1142" s="1"/>
      <c r="SZS1142" s="1"/>
      <c r="SZT1142" s="1"/>
      <c r="SZU1142" s="1"/>
      <c r="SZV1142" s="1"/>
      <c r="SZW1142" s="1"/>
      <c r="SZX1142" s="1"/>
      <c r="SZY1142" s="1"/>
      <c r="SZZ1142" s="1"/>
      <c r="TAA1142" s="1"/>
      <c r="TAB1142" s="1"/>
      <c r="TAC1142" s="1"/>
      <c r="TAD1142" s="1"/>
      <c r="TAE1142" s="1"/>
      <c r="TAF1142" s="1"/>
      <c r="TAG1142" s="1"/>
      <c r="TAH1142" s="1"/>
      <c r="TAI1142" s="1"/>
      <c r="TAJ1142" s="1"/>
      <c r="TAK1142" s="1"/>
      <c r="TAL1142" s="1"/>
      <c r="TAM1142" s="1"/>
      <c r="TAN1142" s="1"/>
      <c r="TAO1142" s="1"/>
      <c r="TAP1142" s="1"/>
      <c r="TAQ1142" s="1"/>
      <c r="TAR1142" s="1"/>
      <c r="TAS1142" s="1"/>
      <c r="TAT1142" s="1"/>
      <c r="TAU1142" s="1"/>
      <c r="TAV1142" s="1"/>
      <c r="TAW1142" s="1"/>
      <c r="TAX1142" s="1"/>
      <c r="TAY1142" s="1"/>
      <c r="TAZ1142" s="1"/>
      <c r="TBA1142" s="1"/>
      <c r="TBB1142" s="1"/>
      <c r="TBC1142" s="1"/>
      <c r="TBD1142" s="1"/>
      <c r="TBE1142" s="1"/>
      <c r="TBF1142" s="1"/>
      <c r="TBG1142" s="1"/>
      <c r="TBH1142" s="1"/>
      <c r="TBI1142" s="1"/>
      <c r="TBJ1142" s="1"/>
      <c r="TBK1142" s="1"/>
      <c r="TBL1142" s="1"/>
      <c r="TBM1142" s="1"/>
      <c r="TBN1142" s="1"/>
      <c r="TBO1142" s="1"/>
      <c r="TBP1142" s="1"/>
      <c r="TBQ1142" s="1"/>
      <c r="TBR1142" s="1"/>
      <c r="TBS1142" s="1"/>
      <c r="TBT1142" s="1"/>
      <c r="TBU1142" s="1"/>
      <c r="TBV1142" s="1"/>
      <c r="TBW1142" s="1"/>
      <c r="TBX1142" s="1"/>
      <c r="TBY1142" s="1"/>
      <c r="TBZ1142" s="1"/>
      <c r="TCA1142" s="1"/>
      <c r="TCB1142" s="1"/>
      <c r="TCC1142" s="1"/>
      <c r="TCD1142" s="1"/>
      <c r="TCE1142" s="1"/>
      <c r="TCF1142" s="1"/>
      <c r="TCG1142" s="1"/>
      <c r="TCH1142" s="1"/>
      <c r="TCI1142" s="1"/>
      <c r="TCJ1142" s="1"/>
      <c r="TCK1142" s="1"/>
      <c r="TCL1142" s="1"/>
      <c r="TCM1142" s="1"/>
      <c r="TCN1142" s="1"/>
      <c r="TCO1142" s="1"/>
      <c r="TCP1142" s="1"/>
      <c r="TCQ1142" s="1"/>
      <c r="TCR1142" s="1"/>
      <c r="TCS1142" s="1"/>
      <c r="TCT1142" s="1"/>
      <c r="TCU1142" s="1"/>
      <c r="TCV1142" s="1"/>
      <c r="TCW1142" s="1"/>
      <c r="TCX1142" s="1"/>
      <c r="TCY1142" s="1"/>
      <c r="TCZ1142" s="1"/>
      <c r="TDA1142" s="1"/>
      <c r="TDB1142" s="1"/>
      <c r="TDC1142" s="1"/>
      <c r="TDD1142" s="1"/>
      <c r="TDE1142" s="1"/>
      <c r="TDF1142" s="1"/>
      <c r="TDG1142" s="1"/>
      <c r="TDH1142" s="1"/>
      <c r="TDI1142" s="1"/>
      <c r="TDJ1142" s="1"/>
      <c r="TDK1142" s="1"/>
      <c r="TDL1142" s="1"/>
      <c r="TDM1142" s="1"/>
      <c r="TDN1142" s="1"/>
      <c r="TDO1142" s="1"/>
      <c r="TDP1142" s="1"/>
      <c r="TDQ1142" s="1"/>
      <c r="TDR1142" s="1"/>
      <c r="TDS1142" s="1"/>
      <c r="TDT1142" s="1"/>
      <c r="TDU1142" s="1"/>
      <c r="TDV1142" s="1"/>
      <c r="TDW1142" s="1"/>
      <c r="TDX1142" s="1"/>
      <c r="TDY1142" s="1"/>
      <c r="TDZ1142" s="1"/>
      <c r="TEA1142" s="1"/>
      <c r="TEB1142" s="1"/>
      <c r="TEC1142" s="1"/>
      <c r="TED1142" s="1"/>
      <c r="TEE1142" s="1"/>
      <c r="TEF1142" s="1"/>
      <c r="TEG1142" s="1"/>
      <c r="TEH1142" s="1"/>
      <c r="TEI1142" s="1"/>
      <c r="TEJ1142" s="1"/>
      <c r="TEK1142" s="1"/>
      <c r="TEL1142" s="1"/>
      <c r="TEM1142" s="1"/>
      <c r="TEN1142" s="1"/>
      <c r="TEO1142" s="1"/>
      <c r="TEP1142" s="1"/>
      <c r="TEQ1142" s="1"/>
      <c r="TER1142" s="1"/>
      <c r="TES1142" s="1"/>
      <c r="TET1142" s="1"/>
      <c r="TEU1142" s="1"/>
      <c r="TEV1142" s="1"/>
      <c r="TEW1142" s="1"/>
      <c r="TEX1142" s="1"/>
      <c r="TEY1142" s="1"/>
      <c r="TEZ1142" s="1"/>
      <c r="TFA1142" s="1"/>
      <c r="TFB1142" s="1"/>
      <c r="TFC1142" s="1"/>
      <c r="TFD1142" s="1"/>
      <c r="TFE1142" s="1"/>
      <c r="TFF1142" s="1"/>
      <c r="TFG1142" s="1"/>
      <c r="TFH1142" s="1"/>
      <c r="TFI1142" s="1"/>
      <c r="TFJ1142" s="1"/>
      <c r="TFK1142" s="1"/>
      <c r="TFL1142" s="1"/>
      <c r="TFM1142" s="1"/>
      <c r="TFN1142" s="1"/>
      <c r="TFO1142" s="1"/>
      <c r="TFP1142" s="1"/>
      <c r="TFQ1142" s="1"/>
      <c r="TFR1142" s="1"/>
      <c r="TFS1142" s="1"/>
      <c r="TFT1142" s="1"/>
      <c r="TFU1142" s="1"/>
      <c r="TFV1142" s="1"/>
      <c r="TFW1142" s="1"/>
      <c r="TFX1142" s="1"/>
      <c r="TFY1142" s="1"/>
      <c r="TFZ1142" s="1"/>
      <c r="TGA1142" s="1"/>
      <c r="TGB1142" s="1"/>
      <c r="TGC1142" s="1"/>
      <c r="TGD1142" s="1"/>
      <c r="TGE1142" s="1"/>
      <c r="TGF1142" s="1"/>
      <c r="TGG1142" s="1"/>
      <c r="TGH1142" s="1"/>
      <c r="TGI1142" s="1"/>
      <c r="TGJ1142" s="1"/>
      <c r="TGK1142" s="1"/>
      <c r="TGL1142" s="1"/>
      <c r="TGM1142" s="1"/>
      <c r="TGN1142" s="1"/>
      <c r="TGO1142" s="1"/>
      <c r="TGP1142" s="1"/>
      <c r="TGQ1142" s="1"/>
      <c r="TGR1142" s="1"/>
      <c r="TGS1142" s="1"/>
      <c r="TGT1142" s="1"/>
      <c r="TGU1142" s="1"/>
      <c r="TGV1142" s="1"/>
      <c r="TGW1142" s="1"/>
      <c r="TGX1142" s="1"/>
      <c r="TGY1142" s="1"/>
      <c r="TGZ1142" s="1"/>
      <c r="THA1142" s="1"/>
      <c r="THB1142" s="1"/>
      <c r="THC1142" s="1"/>
      <c r="THD1142" s="1"/>
      <c r="THE1142" s="1"/>
      <c r="THF1142" s="1"/>
      <c r="THG1142" s="1"/>
      <c r="THH1142" s="1"/>
      <c r="THI1142" s="1"/>
      <c r="THJ1142" s="1"/>
      <c r="THK1142" s="1"/>
      <c r="THL1142" s="1"/>
      <c r="THM1142" s="1"/>
      <c r="THN1142" s="1"/>
      <c r="THO1142" s="1"/>
      <c r="THP1142" s="1"/>
      <c r="THQ1142" s="1"/>
      <c r="THR1142" s="1"/>
      <c r="THS1142" s="1"/>
      <c r="THT1142" s="1"/>
      <c r="THU1142" s="1"/>
      <c r="THV1142" s="1"/>
      <c r="THW1142" s="1"/>
      <c r="THX1142" s="1"/>
      <c r="THY1142" s="1"/>
      <c r="THZ1142" s="1"/>
      <c r="TIA1142" s="1"/>
      <c r="TIB1142" s="1"/>
      <c r="TIC1142" s="1"/>
      <c r="TID1142" s="1"/>
      <c r="TIE1142" s="1"/>
      <c r="TIF1142" s="1"/>
      <c r="TIG1142" s="1"/>
      <c r="TIH1142" s="1"/>
      <c r="TII1142" s="1"/>
      <c r="TIJ1142" s="1"/>
      <c r="TIK1142" s="1"/>
      <c r="TIL1142" s="1"/>
      <c r="TIM1142" s="1"/>
      <c r="TIN1142" s="1"/>
      <c r="TIO1142" s="1"/>
      <c r="TIP1142" s="1"/>
      <c r="TIQ1142" s="1"/>
      <c r="TIR1142" s="1"/>
      <c r="TIS1142" s="1"/>
      <c r="TIT1142" s="1"/>
      <c r="TIU1142" s="1"/>
      <c r="TIV1142" s="1"/>
      <c r="TIW1142" s="1"/>
      <c r="TIX1142" s="1"/>
      <c r="TIY1142" s="1"/>
      <c r="TIZ1142" s="1"/>
      <c r="TJA1142" s="1"/>
      <c r="TJB1142" s="1"/>
      <c r="TJC1142" s="1"/>
      <c r="TJD1142" s="1"/>
      <c r="TJE1142" s="1"/>
      <c r="TJF1142" s="1"/>
      <c r="TJG1142" s="1"/>
      <c r="TJH1142" s="1"/>
      <c r="TJI1142" s="1"/>
      <c r="TJJ1142" s="1"/>
      <c r="TJK1142" s="1"/>
      <c r="TJL1142" s="1"/>
      <c r="TJM1142" s="1"/>
      <c r="TJN1142" s="1"/>
      <c r="TJO1142" s="1"/>
      <c r="TJP1142" s="1"/>
      <c r="TJQ1142" s="1"/>
      <c r="TJR1142" s="1"/>
      <c r="TJS1142" s="1"/>
      <c r="TJT1142" s="1"/>
      <c r="TJU1142" s="1"/>
      <c r="TJV1142" s="1"/>
      <c r="TJW1142" s="1"/>
      <c r="TJX1142" s="1"/>
      <c r="TJY1142" s="1"/>
      <c r="TJZ1142" s="1"/>
      <c r="TKA1142" s="1"/>
      <c r="TKB1142" s="1"/>
      <c r="TKC1142" s="1"/>
      <c r="TKD1142" s="1"/>
      <c r="TKE1142" s="1"/>
      <c r="TKF1142" s="1"/>
      <c r="TKG1142" s="1"/>
      <c r="TKH1142" s="1"/>
      <c r="TKI1142" s="1"/>
      <c r="TKJ1142" s="1"/>
      <c r="TKK1142" s="1"/>
      <c r="TKL1142" s="1"/>
      <c r="TKM1142" s="1"/>
      <c r="TKN1142" s="1"/>
      <c r="TKO1142" s="1"/>
      <c r="TKP1142" s="1"/>
      <c r="TKQ1142" s="1"/>
      <c r="TKR1142" s="1"/>
      <c r="TKS1142" s="1"/>
      <c r="TKT1142" s="1"/>
      <c r="TKU1142" s="1"/>
      <c r="TKV1142" s="1"/>
      <c r="TKW1142" s="1"/>
      <c r="TKX1142" s="1"/>
      <c r="TKY1142" s="1"/>
      <c r="TKZ1142" s="1"/>
      <c r="TLA1142" s="1"/>
      <c r="TLB1142" s="1"/>
      <c r="TLC1142" s="1"/>
      <c r="TLD1142" s="1"/>
      <c r="TLE1142" s="1"/>
      <c r="TLF1142" s="1"/>
      <c r="TLG1142" s="1"/>
      <c r="TLH1142" s="1"/>
      <c r="TLI1142" s="1"/>
      <c r="TLJ1142" s="1"/>
      <c r="TLK1142" s="1"/>
      <c r="TLL1142" s="1"/>
      <c r="TLM1142" s="1"/>
      <c r="TLN1142" s="1"/>
      <c r="TLO1142" s="1"/>
      <c r="TLP1142" s="1"/>
      <c r="TLQ1142" s="1"/>
      <c r="TLR1142" s="1"/>
      <c r="TLS1142" s="1"/>
      <c r="TLT1142" s="1"/>
      <c r="TLU1142" s="1"/>
      <c r="TLV1142" s="1"/>
      <c r="TLW1142" s="1"/>
      <c r="TLX1142" s="1"/>
      <c r="TLY1142" s="1"/>
      <c r="TLZ1142" s="1"/>
      <c r="TMA1142" s="1"/>
      <c r="TMB1142" s="1"/>
      <c r="TMC1142" s="1"/>
      <c r="TMD1142" s="1"/>
      <c r="TME1142" s="1"/>
      <c r="TMF1142" s="1"/>
      <c r="TMG1142" s="1"/>
      <c r="TMH1142" s="1"/>
      <c r="TMI1142" s="1"/>
      <c r="TMJ1142" s="1"/>
      <c r="TMK1142" s="1"/>
      <c r="TML1142" s="1"/>
      <c r="TMM1142" s="1"/>
      <c r="TMN1142" s="1"/>
      <c r="TMO1142" s="1"/>
      <c r="TMP1142" s="1"/>
      <c r="TMQ1142" s="1"/>
      <c r="TMR1142" s="1"/>
      <c r="TMS1142" s="1"/>
      <c r="TMT1142" s="1"/>
      <c r="TMU1142" s="1"/>
      <c r="TMV1142" s="1"/>
      <c r="TMW1142" s="1"/>
      <c r="TMX1142" s="1"/>
      <c r="TMY1142" s="1"/>
      <c r="TMZ1142" s="1"/>
      <c r="TNA1142" s="1"/>
      <c r="TNB1142" s="1"/>
      <c r="TNC1142" s="1"/>
      <c r="TND1142" s="1"/>
      <c r="TNE1142" s="1"/>
      <c r="TNF1142" s="1"/>
      <c r="TNG1142" s="1"/>
      <c r="TNH1142" s="1"/>
      <c r="TNI1142" s="1"/>
      <c r="TNJ1142" s="1"/>
      <c r="TNK1142" s="1"/>
      <c r="TNL1142" s="1"/>
      <c r="TNM1142" s="1"/>
      <c r="TNN1142" s="1"/>
      <c r="TNO1142" s="1"/>
      <c r="TNP1142" s="1"/>
      <c r="TNQ1142" s="1"/>
      <c r="TNR1142" s="1"/>
      <c r="TNS1142" s="1"/>
      <c r="TNT1142" s="1"/>
      <c r="TNU1142" s="1"/>
      <c r="TNV1142" s="1"/>
      <c r="TNW1142" s="1"/>
      <c r="TNX1142" s="1"/>
      <c r="TNY1142" s="1"/>
      <c r="TNZ1142" s="1"/>
      <c r="TOA1142" s="1"/>
      <c r="TOB1142" s="1"/>
      <c r="TOC1142" s="1"/>
      <c r="TOD1142" s="1"/>
      <c r="TOE1142" s="1"/>
      <c r="TOF1142" s="1"/>
      <c r="TOG1142" s="1"/>
      <c r="TOH1142" s="1"/>
      <c r="TOI1142" s="1"/>
      <c r="TOJ1142" s="1"/>
      <c r="TOK1142" s="1"/>
      <c r="TOL1142" s="1"/>
      <c r="TOM1142" s="1"/>
      <c r="TON1142" s="1"/>
      <c r="TOO1142" s="1"/>
      <c r="TOP1142" s="1"/>
      <c r="TOQ1142" s="1"/>
      <c r="TOR1142" s="1"/>
      <c r="TOS1142" s="1"/>
      <c r="TOT1142" s="1"/>
      <c r="TOU1142" s="1"/>
      <c r="TOV1142" s="1"/>
      <c r="TOW1142" s="1"/>
      <c r="TOX1142" s="1"/>
      <c r="TOY1142" s="1"/>
      <c r="TOZ1142" s="1"/>
      <c r="TPA1142" s="1"/>
      <c r="TPB1142" s="1"/>
      <c r="TPC1142" s="1"/>
      <c r="TPD1142" s="1"/>
      <c r="TPE1142" s="1"/>
      <c r="TPF1142" s="1"/>
      <c r="TPG1142" s="1"/>
      <c r="TPH1142" s="1"/>
      <c r="TPI1142" s="1"/>
      <c r="TPJ1142" s="1"/>
      <c r="TPK1142" s="1"/>
      <c r="TPL1142" s="1"/>
      <c r="TPM1142" s="1"/>
      <c r="TPN1142" s="1"/>
      <c r="TPO1142" s="1"/>
      <c r="TPP1142" s="1"/>
      <c r="TPQ1142" s="1"/>
      <c r="TPR1142" s="1"/>
      <c r="TPS1142" s="1"/>
      <c r="TPT1142" s="1"/>
      <c r="TPU1142" s="1"/>
      <c r="TPV1142" s="1"/>
      <c r="TPW1142" s="1"/>
      <c r="TPX1142" s="1"/>
      <c r="TPY1142" s="1"/>
      <c r="TPZ1142" s="1"/>
      <c r="TQA1142" s="1"/>
      <c r="TQB1142" s="1"/>
      <c r="TQC1142" s="1"/>
      <c r="TQD1142" s="1"/>
      <c r="TQE1142" s="1"/>
      <c r="TQF1142" s="1"/>
      <c r="TQG1142" s="1"/>
      <c r="TQH1142" s="1"/>
      <c r="TQI1142" s="1"/>
      <c r="TQJ1142" s="1"/>
      <c r="TQK1142" s="1"/>
      <c r="TQL1142" s="1"/>
      <c r="TQM1142" s="1"/>
      <c r="TQN1142" s="1"/>
      <c r="TQO1142" s="1"/>
      <c r="TQP1142" s="1"/>
      <c r="TQQ1142" s="1"/>
      <c r="TQR1142" s="1"/>
      <c r="TQS1142" s="1"/>
      <c r="TQT1142" s="1"/>
      <c r="TQU1142" s="1"/>
      <c r="TQV1142" s="1"/>
      <c r="TQW1142" s="1"/>
      <c r="TQX1142" s="1"/>
      <c r="TQY1142" s="1"/>
      <c r="TQZ1142" s="1"/>
      <c r="TRA1142" s="1"/>
      <c r="TRB1142" s="1"/>
      <c r="TRC1142" s="1"/>
      <c r="TRD1142" s="1"/>
      <c r="TRE1142" s="1"/>
      <c r="TRF1142" s="1"/>
      <c r="TRG1142" s="1"/>
      <c r="TRH1142" s="1"/>
      <c r="TRI1142" s="1"/>
      <c r="TRJ1142" s="1"/>
      <c r="TRK1142" s="1"/>
      <c r="TRL1142" s="1"/>
      <c r="TRM1142" s="1"/>
      <c r="TRN1142" s="1"/>
      <c r="TRO1142" s="1"/>
      <c r="TRP1142" s="1"/>
      <c r="TRQ1142" s="1"/>
      <c r="TRR1142" s="1"/>
      <c r="TRS1142" s="1"/>
      <c r="TRT1142" s="1"/>
      <c r="TRU1142" s="1"/>
      <c r="TRV1142" s="1"/>
      <c r="TRW1142" s="1"/>
      <c r="TRX1142" s="1"/>
      <c r="TRY1142" s="1"/>
      <c r="TRZ1142" s="1"/>
      <c r="TSA1142" s="1"/>
      <c r="TSB1142" s="1"/>
      <c r="TSC1142" s="1"/>
      <c r="TSD1142" s="1"/>
      <c r="TSE1142" s="1"/>
      <c r="TSF1142" s="1"/>
      <c r="TSG1142" s="1"/>
      <c r="TSH1142" s="1"/>
      <c r="TSI1142" s="1"/>
      <c r="TSJ1142" s="1"/>
      <c r="TSK1142" s="1"/>
      <c r="TSL1142" s="1"/>
      <c r="TSM1142" s="1"/>
      <c r="TSN1142" s="1"/>
      <c r="TSO1142" s="1"/>
      <c r="TSP1142" s="1"/>
      <c r="TSQ1142" s="1"/>
      <c r="TSR1142" s="1"/>
      <c r="TSS1142" s="1"/>
      <c r="TST1142" s="1"/>
      <c r="TSU1142" s="1"/>
      <c r="TSV1142" s="1"/>
      <c r="TSW1142" s="1"/>
      <c r="TSX1142" s="1"/>
      <c r="TSY1142" s="1"/>
      <c r="TSZ1142" s="1"/>
      <c r="TTA1142" s="1"/>
      <c r="TTB1142" s="1"/>
      <c r="TTC1142" s="1"/>
      <c r="TTD1142" s="1"/>
      <c r="TTE1142" s="1"/>
      <c r="TTF1142" s="1"/>
      <c r="TTG1142" s="1"/>
      <c r="TTH1142" s="1"/>
      <c r="TTI1142" s="1"/>
      <c r="TTJ1142" s="1"/>
      <c r="TTK1142" s="1"/>
      <c r="TTL1142" s="1"/>
      <c r="TTM1142" s="1"/>
      <c r="TTN1142" s="1"/>
      <c r="TTO1142" s="1"/>
      <c r="TTP1142" s="1"/>
      <c r="TTQ1142" s="1"/>
      <c r="TTR1142" s="1"/>
      <c r="TTS1142" s="1"/>
      <c r="TTT1142" s="1"/>
      <c r="TTU1142" s="1"/>
      <c r="TTV1142" s="1"/>
      <c r="TTW1142" s="1"/>
      <c r="TTX1142" s="1"/>
      <c r="TTY1142" s="1"/>
      <c r="TTZ1142" s="1"/>
      <c r="TUA1142" s="1"/>
      <c r="TUB1142" s="1"/>
      <c r="TUC1142" s="1"/>
      <c r="TUD1142" s="1"/>
      <c r="TUE1142" s="1"/>
      <c r="TUF1142" s="1"/>
      <c r="TUG1142" s="1"/>
      <c r="TUH1142" s="1"/>
      <c r="TUI1142" s="1"/>
      <c r="TUJ1142" s="1"/>
      <c r="TUK1142" s="1"/>
      <c r="TUL1142" s="1"/>
      <c r="TUM1142" s="1"/>
      <c r="TUN1142" s="1"/>
      <c r="TUO1142" s="1"/>
      <c r="TUP1142" s="1"/>
      <c r="TUQ1142" s="1"/>
      <c r="TUR1142" s="1"/>
      <c r="TUS1142" s="1"/>
      <c r="TUT1142" s="1"/>
      <c r="TUU1142" s="1"/>
      <c r="TUV1142" s="1"/>
      <c r="TUW1142" s="1"/>
      <c r="TUX1142" s="1"/>
      <c r="TUY1142" s="1"/>
      <c r="TUZ1142" s="1"/>
      <c r="TVA1142" s="1"/>
      <c r="TVB1142" s="1"/>
      <c r="TVC1142" s="1"/>
      <c r="TVD1142" s="1"/>
      <c r="TVE1142" s="1"/>
      <c r="TVF1142" s="1"/>
      <c r="TVG1142" s="1"/>
      <c r="TVH1142" s="1"/>
      <c r="TVI1142" s="1"/>
      <c r="TVJ1142" s="1"/>
      <c r="TVK1142" s="1"/>
      <c r="TVL1142" s="1"/>
      <c r="TVM1142" s="1"/>
      <c r="TVN1142" s="1"/>
      <c r="TVO1142" s="1"/>
      <c r="TVP1142" s="1"/>
      <c r="TVQ1142" s="1"/>
      <c r="TVR1142" s="1"/>
      <c r="TVS1142" s="1"/>
      <c r="TVT1142" s="1"/>
      <c r="TVU1142" s="1"/>
      <c r="TVV1142" s="1"/>
      <c r="TVW1142" s="1"/>
      <c r="TVX1142" s="1"/>
      <c r="TVY1142" s="1"/>
      <c r="TVZ1142" s="1"/>
      <c r="TWA1142" s="1"/>
      <c r="TWB1142" s="1"/>
      <c r="TWC1142" s="1"/>
      <c r="TWD1142" s="1"/>
      <c r="TWE1142" s="1"/>
      <c r="TWF1142" s="1"/>
      <c r="TWG1142" s="1"/>
      <c r="TWH1142" s="1"/>
      <c r="TWI1142" s="1"/>
      <c r="TWJ1142" s="1"/>
      <c r="TWK1142" s="1"/>
      <c r="TWL1142" s="1"/>
      <c r="TWM1142" s="1"/>
      <c r="TWN1142" s="1"/>
      <c r="TWO1142" s="1"/>
      <c r="TWP1142" s="1"/>
      <c r="TWQ1142" s="1"/>
      <c r="TWR1142" s="1"/>
      <c r="TWS1142" s="1"/>
      <c r="TWT1142" s="1"/>
      <c r="TWU1142" s="1"/>
      <c r="TWV1142" s="1"/>
      <c r="TWW1142" s="1"/>
      <c r="TWX1142" s="1"/>
      <c r="TWY1142" s="1"/>
      <c r="TWZ1142" s="1"/>
      <c r="TXA1142" s="1"/>
      <c r="TXB1142" s="1"/>
      <c r="TXC1142" s="1"/>
      <c r="TXD1142" s="1"/>
      <c r="TXE1142" s="1"/>
      <c r="TXF1142" s="1"/>
      <c r="TXG1142" s="1"/>
      <c r="TXH1142" s="1"/>
      <c r="TXI1142" s="1"/>
      <c r="TXJ1142" s="1"/>
      <c r="TXK1142" s="1"/>
      <c r="TXL1142" s="1"/>
      <c r="TXM1142" s="1"/>
      <c r="TXN1142" s="1"/>
      <c r="TXO1142" s="1"/>
      <c r="TXP1142" s="1"/>
      <c r="TXQ1142" s="1"/>
      <c r="TXR1142" s="1"/>
      <c r="TXS1142" s="1"/>
      <c r="TXT1142" s="1"/>
      <c r="TXU1142" s="1"/>
      <c r="TXV1142" s="1"/>
      <c r="TXW1142" s="1"/>
      <c r="TXX1142" s="1"/>
      <c r="TXY1142" s="1"/>
      <c r="TXZ1142" s="1"/>
      <c r="TYA1142" s="1"/>
      <c r="TYB1142" s="1"/>
      <c r="TYC1142" s="1"/>
      <c r="TYD1142" s="1"/>
      <c r="TYE1142" s="1"/>
      <c r="TYF1142" s="1"/>
      <c r="TYG1142" s="1"/>
      <c r="TYH1142" s="1"/>
      <c r="TYI1142" s="1"/>
      <c r="TYJ1142" s="1"/>
      <c r="TYK1142" s="1"/>
      <c r="TYL1142" s="1"/>
      <c r="TYM1142" s="1"/>
      <c r="TYN1142" s="1"/>
      <c r="TYO1142" s="1"/>
      <c r="TYP1142" s="1"/>
      <c r="TYQ1142" s="1"/>
      <c r="TYR1142" s="1"/>
      <c r="TYS1142" s="1"/>
      <c r="TYT1142" s="1"/>
      <c r="TYU1142" s="1"/>
      <c r="TYV1142" s="1"/>
      <c r="TYW1142" s="1"/>
      <c r="TYX1142" s="1"/>
      <c r="TYY1142" s="1"/>
      <c r="TYZ1142" s="1"/>
      <c r="TZA1142" s="1"/>
      <c r="TZB1142" s="1"/>
      <c r="TZC1142" s="1"/>
      <c r="TZD1142" s="1"/>
      <c r="TZE1142" s="1"/>
      <c r="TZF1142" s="1"/>
      <c r="TZG1142" s="1"/>
      <c r="TZH1142" s="1"/>
      <c r="TZI1142" s="1"/>
      <c r="TZJ1142" s="1"/>
      <c r="TZK1142" s="1"/>
      <c r="TZL1142" s="1"/>
      <c r="TZM1142" s="1"/>
      <c r="TZN1142" s="1"/>
      <c r="TZO1142" s="1"/>
      <c r="TZP1142" s="1"/>
      <c r="TZQ1142" s="1"/>
      <c r="TZR1142" s="1"/>
      <c r="TZS1142" s="1"/>
      <c r="TZT1142" s="1"/>
      <c r="TZU1142" s="1"/>
      <c r="TZV1142" s="1"/>
      <c r="TZW1142" s="1"/>
      <c r="TZX1142" s="1"/>
      <c r="TZY1142" s="1"/>
      <c r="TZZ1142" s="1"/>
      <c r="UAA1142" s="1"/>
      <c r="UAB1142" s="1"/>
      <c r="UAC1142" s="1"/>
      <c r="UAD1142" s="1"/>
      <c r="UAE1142" s="1"/>
      <c r="UAF1142" s="1"/>
      <c r="UAG1142" s="1"/>
      <c r="UAH1142" s="1"/>
      <c r="UAI1142" s="1"/>
      <c r="UAJ1142" s="1"/>
      <c r="UAK1142" s="1"/>
      <c r="UAL1142" s="1"/>
      <c r="UAM1142" s="1"/>
      <c r="UAN1142" s="1"/>
      <c r="UAO1142" s="1"/>
      <c r="UAP1142" s="1"/>
      <c r="UAQ1142" s="1"/>
      <c r="UAR1142" s="1"/>
      <c r="UAS1142" s="1"/>
      <c r="UAT1142" s="1"/>
      <c r="UAU1142" s="1"/>
      <c r="UAV1142" s="1"/>
      <c r="UAW1142" s="1"/>
      <c r="UAX1142" s="1"/>
      <c r="UAY1142" s="1"/>
      <c r="UAZ1142" s="1"/>
      <c r="UBA1142" s="1"/>
      <c r="UBB1142" s="1"/>
      <c r="UBC1142" s="1"/>
      <c r="UBD1142" s="1"/>
      <c r="UBE1142" s="1"/>
      <c r="UBF1142" s="1"/>
      <c r="UBG1142" s="1"/>
      <c r="UBH1142" s="1"/>
      <c r="UBI1142" s="1"/>
      <c r="UBJ1142" s="1"/>
      <c r="UBK1142" s="1"/>
      <c r="UBL1142" s="1"/>
      <c r="UBM1142" s="1"/>
      <c r="UBN1142" s="1"/>
      <c r="UBO1142" s="1"/>
      <c r="UBP1142" s="1"/>
      <c r="UBQ1142" s="1"/>
      <c r="UBR1142" s="1"/>
      <c r="UBS1142" s="1"/>
      <c r="UBT1142" s="1"/>
      <c r="UBU1142" s="1"/>
      <c r="UBV1142" s="1"/>
      <c r="UBW1142" s="1"/>
      <c r="UBX1142" s="1"/>
      <c r="UBY1142" s="1"/>
      <c r="UBZ1142" s="1"/>
      <c r="UCA1142" s="1"/>
      <c r="UCB1142" s="1"/>
      <c r="UCC1142" s="1"/>
      <c r="UCD1142" s="1"/>
      <c r="UCE1142" s="1"/>
      <c r="UCF1142" s="1"/>
      <c r="UCG1142" s="1"/>
      <c r="UCH1142" s="1"/>
      <c r="UCI1142" s="1"/>
      <c r="UCJ1142" s="1"/>
      <c r="UCK1142" s="1"/>
      <c r="UCL1142" s="1"/>
      <c r="UCM1142" s="1"/>
      <c r="UCN1142" s="1"/>
      <c r="UCO1142" s="1"/>
      <c r="UCP1142" s="1"/>
      <c r="UCQ1142" s="1"/>
      <c r="UCR1142" s="1"/>
      <c r="UCS1142" s="1"/>
      <c r="UCT1142" s="1"/>
      <c r="UCU1142" s="1"/>
      <c r="UCV1142" s="1"/>
      <c r="UCW1142" s="1"/>
      <c r="UCX1142" s="1"/>
      <c r="UCY1142" s="1"/>
      <c r="UCZ1142" s="1"/>
      <c r="UDA1142" s="1"/>
      <c r="UDB1142" s="1"/>
      <c r="UDC1142" s="1"/>
      <c r="UDD1142" s="1"/>
      <c r="UDE1142" s="1"/>
      <c r="UDF1142" s="1"/>
      <c r="UDG1142" s="1"/>
      <c r="UDH1142" s="1"/>
      <c r="UDI1142" s="1"/>
      <c r="UDJ1142" s="1"/>
      <c r="UDK1142" s="1"/>
      <c r="UDL1142" s="1"/>
      <c r="UDM1142" s="1"/>
      <c r="UDN1142" s="1"/>
      <c r="UDO1142" s="1"/>
      <c r="UDP1142" s="1"/>
      <c r="UDQ1142" s="1"/>
      <c r="UDR1142" s="1"/>
      <c r="UDS1142" s="1"/>
      <c r="UDT1142" s="1"/>
      <c r="UDU1142" s="1"/>
      <c r="UDV1142" s="1"/>
      <c r="UDW1142" s="1"/>
      <c r="UDX1142" s="1"/>
      <c r="UDY1142" s="1"/>
      <c r="UDZ1142" s="1"/>
      <c r="UEA1142" s="1"/>
      <c r="UEB1142" s="1"/>
      <c r="UEC1142" s="1"/>
      <c r="UED1142" s="1"/>
      <c r="UEE1142" s="1"/>
      <c r="UEF1142" s="1"/>
      <c r="UEG1142" s="1"/>
      <c r="UEH1142" s="1"/>
      <c r="UEI1142" s="1"/>
      <c r="UEJ1142" s="1"/>
      <c r="UEK1142" s="1"/>
      <c r="UEL1142" s="1"/>
      <c r="UEM1142" s="1"/>
      <c r="UEN1142" s="1"/>
      <c r="UEO1142" s="1"/>
      <c r="UEP1142" s="1"/>
      <c r="UEQ1142" s="1"/>
      <c r="UER1142" s="1"/>
      <c r="UES1142" s="1"/>
      <c r="UET1142" s="1"/>
      <c r="UEU1142" s="1"/>
      <c r="UEV1142" s="1"/>
      <c r="UEW1142" s="1"/>
      <c r="UEX1142" s="1"/>
      <c r="UEY1142" s="1"/>
      <c r="UEZ1142" s="1"/>
      <c r="UFA1142" s="1"/>
      <c r="UFB1142" s="1"/>
      <c r="UFC1142" s="1"/>
      <c r="UFD1142" s="1"/>
      <c r="UFE1142" s="1"/>
      <c r="UFF1142" s="1"/>
      <c r="UFG1142" s="1"/>
      <c r="UFH1142" s="1"/>
      <c r="UFI1142" s="1"/>
      <c r="UFJ1142" s="1"/>
      <c r="UFK1142" s="1"/>
      <c r="UFL1142" s="1"/>
      <c r="UFM1142" s="1"/>
      <c r="UFN1142" s="1"/>
      <c r="UFO1142" s="1"/>
      <c r="UFP1142" s="1"/>
      <c r="UFQ1142" s="1"/>
      <c r="UFR1142" s="1"/>
      <c r="UFS1142" s="1"/>
      <c r="UFT1142" s="1"/>
      <c r="UFU1142" s="1"/>
      <c r="UFV1142" s="1"/>
      <c r="UFW1142" s="1"/>
      <c r="UFX1142" s="1"/>
      <c r="UFY1142" s="1"/>
      <c r="UFZ1142" s="1"/>
      <c r="UGA1142" s="1"/>
      <c r="UGB1142" s="1"/>
      <c r="UGC1142" s="1"/>
      <c r="UGD1142" s="1"/>
      <c r="UGE1142" s="1"/>
      <c r="UGF1142" s="1"/>
      <c r="UGG1142" s="1"/>
      <c r="UGH1142" s="1"/>
      <c r="UGI1142" s="1"/>
      <c r="UGJ1142" s="1"/>
      <c r="UGK1142" s="1"/>
      <c r="UGL1142" s="1"/>
      <c r="UGM1142" s="1"/>
      <c r="UGN1142" s="1"/>
      <c r="UGO1142" s="1"/>
      <c r="UGP1142" s="1"/>
      <c r="UGQ1142" s="1"/>
      <c r="UGR1142" s="1"/>
      <c r="UGS1142" s="1"/>
      <c r="UGT1142" s="1"/>
      <c r="UGU1142" s="1"/>
      <c r="UGV1142" s="1"/>
      <c r="UGW1142" s="1"/>
      <c r="UGX1142" s="1"/>
      <c r="UGY1142" s="1"/>
      <c r="UGZ1142" s="1"/>
      <c r="UHA1142" s="1"/>
      <c r="UHB1142" s="1"/>
      <c r="UHC1142" s="1"/>
      <c r="UHD1142" s="1"/>
      <c r="UHE1142" s="1"/>
      <c r="UHF1142" s="1"/>
      <c r="UHG1142" s="1"/>
      <c r="UHH1142" s="1"/>
      <c r="UHI1142" s="1"/>
      <c r="UHJ1142" s="1"/>
      <c r="UHK1142" s="1"/>
      <c r="UHL1142" s="1"/>
      <c r="UHM1142" s="1"/>
      <c r="UHN1142" s="1"/>
      <c r="UHO1142" s="1"/>
      <c r="UHP1142" s="1"/>
      <c r="UHQ1142" s="1"/>
      <c r="UHR1142" s="1"/>
      <c r="UHS1142" s="1"/>
      <c r="UHT1142" s="1"/>
      <c r="UHU1142" s="1"/>
      <c r="UHV1142" s="1"/>
      <c r="UHW1142" s="1"/>
      <c r="UHX1142" s="1"/>
      <c r="UHY1142" s="1"/>
      <c r="UHZ1142" s="1"/>
      <c r="UIA1142" s="1"/>
      <c r="UIB1142" s="1"/>
      <c r="UIC1142" s="1"/>
      <c r="UID1142" s="1"/>
      <c r="UIE1142" s="1"/>
      <c r="UIF1142" s="1"/>
      <c r="UIG1142" s="1"/>
      <c r="UIH1142" s="1"/>
      <c r="UII1142" s="1"/>
      <c r="UIJ1142" s="1"/>
      <c r="UIK1142" s="1"/>
      <c r="UIL1142" s="1"/>
      <c r="UIM1142" s="1"/>
      <c r="UIN1142" s="1"/>
      <c r="UIO1142" s="1"/>
      <c r="UIP1142" s="1"/>
      <c r="UIQ1142" s="1"/>
      <c r="UIR1142" s="1"/>
      <c r="UIS1142" s="1"/>
      <c r="UIT1142" s="1"/>
      <c r="UIU1142" s="1"/>
      <c r="UIV1142" s="1"/>
      <c r="UIW1142" s="1"/>
      <c r="UIX1142" s="1"/>
      <c r="UIY1142" s="1"/>
      <c r="UIZ1142" s="1"/>
      <c r="UJA1142" s="1"/>
      <c r="UJB1142" s="1"/>
      <c r="UJC1142" s="1"/>
      <c r="UJD1142" s="1"/>
      <c r="UJE1142" s="1"/>
      <c r="UJF1142" s="1"/>
      <c r="UJG1142" s="1"/>
      <c r="UJH1142" s="1"/>
      <c r="UJI1142" s="1"/>
      <c r="UJJ1142" s="1"/>
      <c r="UJK1142" s="1"/>
      <c r="UJL1142" s="1"/>
      <c r="UJM1142" s="1"/>
      <c r="UJN1142" s="1"/>
      <c r="UJO1142" s="1"/>
      <c r="UJP1142" s="1"/>
      <c r="UJQ1142" s="1"/>
      <c r="UJR1142" s="1"/>
      <c r="UJS1142" s="1"/>
      <c r="UJT1142" s="1"/>
      <c r="UJU1142" s="1"/>
      <c r="UJV1142" s="1"/>
      <c r="UJW1142" s="1"/>
      <c r="UJX1142" s="1"/>
      <c r="UJY1142" s="1"/>
      <c r="UJZ1142" s="1"/>
      <c r="UKA1142" s="1"/>
      <c r="UKB1142" s="1"/>
      <c r="UKC1142" s="1"/>
      <c r="UKD1142" s="1"/>
      <c r="UKE1142" s="1"/>
      <c r="UKF1142" s="1"/>
      <c r="UKG1142" s="1"/>
      <c r="UKH1142" s="1"/>
      <c r="UKI1142" s="1"/>
      <c r="UKJ1142" s="1"/>
      <c r="UKK1142" s="1"/>
      <c r="UKL1142" s="1"/>
      <c r="UKM1142" s="1"/>
      <c r="UKN1142" s="1"/>
      <c r="UKO1142" s="1"/>
      <c r="UKP1142" s="1"/>
      <c r="UKQ1142" s="1"/>
      <c r="UKR1142" s="1"/>
      <c r="UKS1142" s="1"/>
      <c r="UKT1142" s="1"/>
      <c r="UKU1142" s="1"/>
      <c r="UKV1142" s="1"/>
      <c r="UKW1142" s="1"/>
      <c r="UKX1142" s="1"/>
      <c r="UKY1142" s="1"/>
      <c r="UKZ1142" s="1"/>
      <c r="ULA1142" s="1"/>
      <c r="ULB1142" s="1"/>
      <c r="ULC1142" s="1"/>
      <c r="ULD1142" s="1"/>
      <c r="ULE1142" s="1"/>
      <c r="ULF1142" s="1"/>
      <c r="ULG1142" s="1"/>
      <c r="ULH1142" s="1"/>
      <c r="ULI1142" s="1"/>
      <c r="ULJ1142" s="1"/>
      <c r="ULK1142" s="1"/>
      <c r="ULL1142" s="1"/>
      <c r="ULM1142" s="1"/>
      <c r="ULN1142" s="1"/>
      <c r="ULO1142" s="1"/>
      <c r="ULP1142" s="1"/>
      <c r="ULQ1142" s="1"/>
      <c r="ULR1142" s="1"/>
      <c r="ULS1142" s="1"/>
      <c r="ULT1142" s="1"/>
      <c r="ULU1142" s="1"/>
      <c r="ULV1142" s="1"/>
      <c r="ULW1142" s="1"/>
      <c r="ULX1142" s="1"/>
      <c r="ULY1142" s="1"/>
      <c r="ULZ1142" s="1"/>
      <c r="UMA1142" s="1"/>
      <c r="UMB1142" s="1"/>
      <c r="UMC1142" s="1"/>
      <c r="UMD1142" s="1"/>
      <c r="UME1142" s="1"/>
      <c r="UMF1142" s="1"/>
      <c r="UMG1142" s="1"/>
      <c r="UMH1142" s="1"/>
      <c r="UMI1142" s="1"/>
      <c r="UMJ1142" s="1"/>
      <c r="UMK1142" s="1"/>
      <c r="UML1142" s="1"/>
      <c r="UMM1142" s="1"/>
      <c r="UMN1142" s="1"/>
      <c r="UMO1142" s="1"/>
      <c r="UMP1142" s="1"/>
      <c r="UMQ1142" s="1"/>
      <c r="UMR1142" s="1"/>
      <c r="UMS1142" s="1"/>
      <c r="UMT1142" s="1"/>
      <c r="UMU1142" s="1"/>
      <c r="UMV1142" s="1"/>
      <c r="UMW1142" s="1"/>
      <c r="UMX1142" s="1"/>
      <c r="UMY1142" s="1"/>
      <c r="UMZ1142" s="1"/>
      <c r="UNA1142" s="1"/>
      <c r="UNB1142" s="1"/>
      <c r="UNC1142" s="1"/>
      <c r="UND1142" s="1"/>
      <c r="UNE1142" s="1"/>
      <c r="UNF1142" s="1"/>
      <c r="UNG1142" s="1"/>
      <c r="UNH1142" s="1"/>
      <c r="UNI1142" s="1"/>
      <c r="UNJ1142" s="1"/>
      <c r="UNK1142" s="1"/>
      <c r="UNL1142" s="1"/>
      <c r="UNM1142" s="1"/>
      <c r="UNN1142" s="1"/>
      <c r="UNO1142" s="1"/>
      <c r="UNP1142" s="1"/>
      <c r="UNQ1142" s="1"/>
      <c r="UNR1142" s="1"/>
      <c r="UNS1142" s="1"/>
      <c r="UNT1142" s="1"/>
      <c r="UNU1142" s="1"/>
      <c r="UNV1142" s="1"/>
      <c r="UNW1142" s="1"/>
      <c r="UNX1142" s="1"/>
      <c r="UNY1142" s="1"/>
      <c r="UNZ1142" s="1"/>
      <c r="UOA1142" s="1"/>
      <c r="UOB1142" s="1"/>
      <c r="UOC1142" s="1"/>
      <c r="UOD1142" s="1"/>
      <c r="UOE1142" s="1"/>
      <c r="UOF1142" s="1"/>
      <c r="UOG1142" s="1"/>
      <c r="UOH1142" s="1"/>
      <c r="UOI1142" s="1"/>
      <c r="UOJ1142" s="1"/>
      <c r="UOK1142" s="1"/>
      <c r="UOL1142" s="1"/>
      <c r="UOM1142" s="1"/>
      <c r="UON1142" s="1"/>
      <c r="UOO1142" s="1"/>
      <c r="UOP1142" s="1"/>
      <c r="UOQ1142" s="1"/>
      <c r="UOR1142" s="1"/>
      <c r="UOS1142" s="1"/>
      <c r="UOT1142" s="1"/>
      <c r="UOU1142" s="1"/>
      <c r="UOV1142" s="1"/>
      <c r="UOW1142" s="1"/>
      <c r="UOX1142" s="1"/>
      <c r="UOY1142" s="1"/>
      <c r="UOZ1142" s="1"/>
      <c r="UPA1142" s="1"/>
      <c r="UPB1142" s="1"/>
      <c r="UPC1142" s="1"/>
      <c r="UPD1142" s="1"/>
      <c r="UPE1142" s="1"/>
      <c r="UPF1142" s="1"/>
      <c r="UPG1142" s="1"/>
      <c r="UPH1142" s="1"/>
      <c r="UPI1142" s="1"/>
      <c r="UPJ1142" s="1"/>
      <c r="UPK1142" s="1"/>
      <c r="UPL1142" s="1"/>
      <c r="UPM1142" s="1"/>
      <c r="UPN1142" s="1"/>
      <c r="UPO1142" s="1"/>
      <c r="UPP1142" s="1"/>
      <c r="UPQ1142" s="1"/>
      <c r="UPR1142" s="1"/>
      <c r="UPS1142" s="1"/>
      <c r="UPT1142" s="1"/>
      <c r="UPU1142" s="1"/>
      <c r="UPV1142" s="1"/>
      <c r="UPW1142" s="1"/>
      <c r="UPX1142" s="1"/>
      <c r="UPY1142" s="1"/>
      <c r="UPZ1142" s="1"/>
      <c r="UQA1142" s="1"/>
      <c r="UQB1142" s="1"/>
      <c r="UQC1142" s="1"/>
      <c r="UQD1142" s="1"/>
      <c r="UQE1142" s="1"/>
      <c r="UQF1142" s="1"/>
      <c r="UQG1142" s="1"/>
      <c r="UQH1142" s="1"/>
      <c r="UQI1142" s="1"/>
      <c r="UQJ1142" s="1"/>
      <c r="UQK1142" s="1"/>
      <c r="UQL1142" s="1"/>
      <c r="UQM1142" s="1"/>
      <c r="UQN1142" s="1"/>
      <c r="UQO1142" s="1"/>
      <c r="UQP1142" s="1"/>
      <c r="UQQ1142" s="1"/>
      <c r="UQR1142" s="1"/>
      <c r="UQS1142" s="1"/>
      <c r="UQT1142" s="1"/>
      <c r="UQU1142" s="1"/>
      <c r="UQV1142" s="1"/>
      <c r="UQW1142" s="1"/>
      <c r="UQX1142" s="1"/>
      <c r="UQY1142" s="1"/>
      <c r="UQZ1142" s="1"/>
      <c r="URA1142" s="1"/>
      <c r="URB1142" s="1"/>
      <c r="URC1142" s="1"/>
      <c r="URD1142" s="1"/>
      <c r="URE1142" s="1"/>
      <c r="URF1142" s="1"/>
      <c r="URG1142" s="1"/>
      <c r="URH1142" s="1"/>
      <c r="URI1142" s="1"/>
      <c r="URJ1142" s="1"/>
      <c r="URK1142" s="1"/>
      <c r="URL1142" s="1"/>
      <c r="URM1142" s="1"/>
      <c r="URN1142" s="1"/>
      <c r="URO1142" s="1"/>
      <c r="URP1142" s="1"/>
      <c r="URQ1142" s="1"/>
      <c r="URR1142" s="1"/>
      <c r="URS1142" s="1"/>
      <c r="URT1142" s="1"/>
      <c r="URU1142" s="1"/>
      <c r="URV1142" s="1"/>
      <c r="URW1142" s="1"/>
      <c r="URX1142" s="1"/>
      <c r="URY1142" s="1"/>
      <c r="URZ1142" s="1"/>
      <c r="USA1142" s="1"/>
      <c r="USB1142" s="1"/>
      <c r="USC1142" s="1"/>
      <c r="USD1142" s="1"/>
      <c r="USE1142" s="1"/>
      <c r="USF1142" s="1"/>
      <c r="USG1142" s="1"/>
      <c r="USH1142" s="1"/>
      <c r="USI1142" s="1"/>
      <c r="USJ1142" s="1"/>
      <c r="USK1142" s="1"/>
      <c r="USL1142" s="1"/>
      <c r="USM1142" s="1"/>
      <c r="USN1142" s="1"/>
      <c r="USO1142" s="1"/>
      <c r="USP1142" s="1"/>
      <c r="USQ1142" s="1"/>
      <c r="USR1142" s="1"/>
      <c r="USS1142" s="1"/>
      <c r="UST1142" s="1"/>
      <c r="USU1142" s="1"/>
      <c r="USV1142" s="1"/>
      <c r="USW1142" s="1"/>
      <c r="USX1142" s="1"/>
      <c r="USY1142" s="1"/>
      <c r="USZ1142" s="1"/>
      <c r="UTA1142" s="1"/>
      <c r="UTB1142" s="1"/>
      <c r="UTC1142" s="1"/>
      <c r="UTD1142" s="1"/>
      <c r="UTE1142" s="1"/>
      <c r="UTF1142" s="1"/>
      <c r="UTG1142" s="1"/>
      <c r="UTH1142" s="1"/>
      <c r="UTI1142" s="1"/>
      <c r="UTJ1142" s="1"/>
      <c r="UTK1142" s="1"/>
      <c r="UTL1142" s="1"/>
      <c r="UTM1142" s="1"/>
      <c r="UTN1142" s="1"/>
      <c r="UTO1142" s="1"/>
      <c r="UTP1142" s="1"/>
      <c r="UTQ1142" s="1"/>
      <c r="UTR1142" s="1"/>
      <c r="UTS1142" s="1"/>
      <c r="UTT1142" s="1"/>
      <c r="UTU1142" s="1"/>
      <c r="UTV1142" s="1"/>
      <c r="UTW1142" s="1"/>
      <c r="UTX1142" s="1"/>
      <c r="UTY1142" s="1"/>
      <c r="UTZ1142" s="1"/>
      <c r="UUA1142" s="1"/>
      <c r="UUB1142" s="1"/>
      <c r="UUC1142" s="1"/>
      <c r="UUD1142" s="1"/>
      <c r="UUE1142" s="1"/>
      <c r="UUF1142" s="1"/>
      <c r="UUG1142" s="1"/>
      <c r="UUH1142" s="1"/>
      <c r="UUI1142" s="1"/>
      <c r="UUJ1142" s="1"/>
      <c r="UUK1142" s="1"/>
      <c r="UUL1142" s="1"/>
      <c r="UUM1142" s="1"/>
      <c r="UUN1142" s="1"/>
      <c r="UUO1142" s="1"/>
      <c r="UUP1142" s="1"/>
      <c r="UUQ1142" s="1"/>
      <c r="UUR1142" s="1"/>
      <c r="UUS1142" s="1"/>
      <c r="UUT1142" s="1"/>
      <c r="UUU1142" s="1"/>
      <c r="UUV1142" s="1"/>
      <c r="UUW1142" s="1"/>
      <c r="UUX1142" s="1"/>
      <c r="UUY1142" s="1"/>
      <c r="UUZ1142" s="1"/>
      <c r="UVA1142" s="1"/>
      <c r="UVB1142" s="1"/>
      <c r="UVC1142" s="1"/>
      <c r="UVD1142" s="1"/>
      <c r="UVE1142" s="1"/>
      <c r="UVF1142" s="1"/>
      <c r="UVG1142" s="1"/>
      <c r="UVH1142" s="1"/>
      <c r="UVI1142" s="1"/>
      <c r="UVJ1142" s="1"/>
      <c r="UVK1142" s="1"/>
      <c r="UVL1142" s="1"/>
      <c r="UVM1142" s="1"/>
      <c r="UVN1142" s="1"/>
      <c r="UVO1142" s="1"/>
      <c r="UVP1142" s="1"/>
      <c r="UVQ1142" s="1"/>
      <c r="UVR1142" s="1"/>
      <c r="UVS1142" s="1"/>
      <c r="UVT1142" s="1"/>
      <c r="UVU1142" s="1"/>
      <c r="UVV1142" s="1"/>
      <c r="UVW1142" s="1"/>
      <c r="UVX1142" s="1"/>
      <c r="UVY1142" s="1"/>
      <c r="UVZ1142" s="1"/>
      <c r="UWA1142" s="1"/>
      <c r="UWB1142" s="1"/>
      <c r="UWC1142" s="1"/>
      <c r="UWD1142" s="1"/>
      <c r="UWE1142" s="1"/>
      <c r="UWF1142" s="1"/>
      <c r="UWG1142" s="1"/>
      <c r="UWH1142" s="1"/>
      <c r="UWI1142" s="1"/>
      <c r="UWJ1142" s="1"/>
      <c r="UWK1142" s="1"/>
      <c r="UWL1142" s="1"/>
      <c r="UWM1142" s="1"/>
      <c r="UWN1142" s="1"/>
      <c r="UWO1142" s="1"/>
      <c r="UWP1142" s="1"/>
      <c r="UWQ1142" s="1"/>
      <c r="UWR1142" s="1"/>
      <c r="UWS1142" s="1"/>
      <c r="UWT1142" s="1"/>
      <c r="UWU1142" s="1"/>
      <c r="UWV1142" s="1"/>
      <c r="UWW1142" s="1"/>
      <c r="UWX1142" s="1"/>
      <c r="UWY1142" s="1"/>
      <c r="UWZ1142" s="1"/>
      <c r="UXA1142" s="1"/>
      <c r="UXB1142" s="1"/>
      <c r="UXC1142" s="1"/>
      <c r="UXD1142" s="1"/>
      <c r="UXE1142" s="1"/>
      <c r="UXF1142" s="1"/>
      <c r="UXG1142" s="1"/>
      <c r="UXH1142" s="1"/>
      <c r="UXI1142" s="1"/>
      <c r="UXJ1142" s="1"/>
      <c r="UXK1142" s="1"/>
      <c r="UXL1142" s="1"/>
      <c r="UXM1142" s="1"/>
      <c r="UXN1142" s="1"/>
      <c r="UXO1142" s="1"/>
      <c r="UXP1142" s="1"/>
      <c r="UXQ1142" s="1"/>
      <c r="UXR1142" s="1"/>
      <c r="UXS1142" s="1"/>
      <c r="UXT1142" s="1"/>
      <c r="UXU1142" s="1"/>
      <c r="UXV1142" s="1"/>
      <c r="UXW1142" s="1"/>
      <c r="UXX1142" s="1"/>
      <c r="UXY1142" s="1"/>
      <c r="UXZ1142" s="1"/>
      <c r="UYA1142" s="1"/>
      <c r="UYB1142" s="1"/>
      <c r="UYC1142" s="1"/>
      <c r="UYD1142" s="1"/>
      <c r="UYE1142" s="1"/>
      <c r="UYF1142" s="1"/>
      <c r="UYG1142" s="1"/>
      <c r="UYH1142" s="1"/>
      <c r="UYI1142" s="1"/>
      <c r="UYJ1142" s="1"/>
      <c r="UYK1142" s="1"/>
      <c r="UYL1142" s="1"/>
      <c r="UYM1142" s="1"/>
      <c r="UYN1142" s="1"/>
      <c r="UYO1142" s="1"/>
      <c r="UYP1142" s="1"/>
      <c r="UYQ1142" s="1"/>
      <c r="UYR1142" s="1"/>
      <c r="UYS1142" s="1"/>
      <c r="UYT1142" s="1"/>
      <c r="UYU1142" s="1"/>
      <c r="UYV1142" s="1"/>
      <c r="UYW1142" s="1"/>
      <c r="UYX1142" s="1"/>
      <c r="UYY1142" s="1"/>
      <c r="UYZ1142" s="1"/>
      <c r="UZA1142" s="1"/>
      <c r="UZB1142" s="1"/>
      <c r="UZC1142" s="1"/>
      <c r="UZD1142" s="1"/>
      <c r="UZE1142" s="1"/>
      <c r="UZF1142" s="1"/>
      <c r="UZG1142" s="1"/>
      <c r="UZH1142" s="1"/>
      <c r="UZI1142" s="1"/>
      <c r="UZJ1142" s="1"/>
      <c r="UZK1142" s="1"/>
      <c r="UZL1142" s="1"/>
      <c r="UZM1142" s="1"/>
      <c r="UZN1142" s="1"/>
      <c r="UZO1142" s="1"/>
      <c r="UZP1142" s="1"/>
      <c r="UZQ1142" s="1"/>
      <c r="UZR1142" s="1"/>
      <c r="UZS1142" s="1"/>
      <c r="UZT1142" s="1"/>
      <c r="UZU1142" s="1"/>
      <c r="UZV1142" s="1"/>
      <c r="UZW1142" s="1"/>
      <c r="UZX1142" s="1"/>
      <c r="UZY1142" s="1"/>
      <c r="UZZ1142" s="1"/>
      <c r="VAA1142" s="1"/>
      <c r="VAB1142" s="1"/>
      <c r="VAC1142" s="1"/>
      <c r="VAD1142" s="1"/>
      <c r="VAE1142" s="1"/>
      <c r="VAF1142" s="1"/>
      <c r="VAG1142" s="1"/>
      <c r="VAH1142" s="1"/>
      <c r="VAI1142" s="1"/>
      <c r="VAJ1142" s="1"/>
      <c r="VAK1142" s="1"/>
      <c r="VAL1142" s="1"/>
      <c r="VAM1142" s="1"/>
      <c r="VAN1142" s="1"/>
      <c r="VAO1142" s="1"/>
      <c r="VAP1142" s="1"/>
      <c r="VAQ1142" s="1"/>
      <c r="VAR1142" s="1"/>
      <c r="VAS1142" s="1"/>
      <c r="VAT1142" s="1"/>
      <c r="VAU1142" s="1"/>
      <c r="VAV1142" s="1"/>
      <c r="VAW1142" s="1"/>
      <c r="VAX1142" s="1"/>
      <c r="VAY1142" s="1"/>
      <c r="VAZ1142" s="1"/>
      <c r="VBA1142" s="1"/>
      <c r="VBB1142" s="1"/>
      <c r="VBC1142" s="1"/>
      <c r="VBD1142" s="1"/>
      <c r="VBE1142" s="1"/>
      <c r="VBF1142" s="1"/>
      <c r="VBG1142" s="1"/>
      <c r="VBH1142" s="1"/>
      <c r="VBI1142" s="1"/>
      <c r="VBJ1142" s="1"/>
      <c r="VBK1142" s="1"/>
      <c r="VBL1142" s="1"/>
      <c r="VBM1142" s="1"/>
      <c r="VBN1142" s="1"/>
      <c r="VBO1142" s="1"/>
      <c r="VBP1142" s="1"/>
      <c r="VBQ1142" s="1"/>
      <c r="VBR1142" s="1"/>
      <c r="VBS1142" s="1"/>
      <c r="VBT1142" s="1"/>
      <c r="VBU1142" s="1"/>
      <c r="VBV1142" s="1"/>
      <c r="VBW1142" s="1"/>
      <c r="VBX1142" s="1"/>
      <c r="VBY1142" s="1"/>
      <c r="VBZ1142" s="1"/>
      <c r="VCA1142" s="1"/>
      <c r="VCB1142" s="1"/>
      <c r="VCC1142" s="1"/>
      <c r="VCD1142" s="1"/>
      <c r="VCE1142" s="1"/>
      <c r="VCF1142" s="1"/>
      <c r="VCG1142" s="1"/>
      <c r="VCH1142" s="1"/>
      <c r="VCI1142" s="1"/>
      <c r="VCJ1142" s="1"/>
      <c r="VCK1142" s="1"/>
      <c r="VCL1142" s="1"/>
      <c r="VCM1142" s="1"/>
      <c r="VCN1142" s="1"/>
      <c r="VCO1142" s="1"/>
      <c r="VCP1142" s="1"/>
      <c r="VCQ1142" s="1"/>
      <c r="VCR1142" s="1"/>
      <c r="VCS1142" s="1"/>
      <c r="VCT1142" s="1"/>
      <c r="VCU1142" s="1"/>
      <c r="VCV1142" s="1"/>
      <c r="VCW1142" s="1"/>
      <c r="VCX1142" s="1"/>
      <c r="VCY1142" s="1"/>
      <c r="VCZ1142" s="1"/>
      <c r="VDA1142" s="1"/>
      <c r="VDB1142" s="1"/>
      <c r="VDC1142" s="1"/>
      <c r="VDD1142" s="1"/>
      <c r="VDE1142" s="1"/>
      <c r="VDF1142" s="1"/>
      <c r="VDG1142" s="1"/>
      <c r="VDH1142" s="1"/>
      <c r="VDI1142" s="1"/>
      <c r="VDJ1142" s="1"/>
      <c r="VDK1142" s="1"/>
      <c r="VDL1142" s="1"/>
      <c r="VDM1142" s="1"/>
      <c r="VDN1142" s="1"/>
      <c r="VDO1142" s="1"/>
      <c r="VDP1142" s="1"/>
      <c r="VDQ1142" s="1"/>
      <c r="VDR1142" s="1"/>
      <c r="VDS1142" s="1"/>
      <c r="VDT1142" s="1"/>
      <c r="VDU1142" s="1"/>
      <c r="VDV1142" s="1"/>
      <c r="VDW1142" s="1"/>
      <c r="VDX1142" s="1"/>
      <c r="VDY1142" s="1"/>
      <c r="VDZ1142" s="1"/>
      <c r="VEA1142" s="1"/>
      <c r="VEB1142" s="1"/>
      <c r="VEC1142" s="1"/>
      <c r="VED1142" s="1"/>
      <c r="VEE1142" s="1"/>
      <c r="VEF1142" s="1"/>
      <c r="VEG1142" s="1"/>
      <c r="VEH1142" s="1"/>
      <c r="VEI1142" s="1"/>
      <c r="VEJ1142" s="1"/>
      <c r="VEK1142" s="1"/>
      <c r="VEL1142" s="1"/>
      <c r="VEM1142" s="1"/>
      <c r="VEN1142" s="1"/>
      <c r="VEO1142" s="1"/>
      <c r="VEP1142" s="1"/>
      <c r="VEQ1142" s="1"/>
      <c r="VER1142" s="1"/>
      <c r="VES1142" s="1"/>
      <c r="VET1142" s="1"/>
      <c r="VEU1142" s="1"/>
      <c r="VEV1142" s="1"/>
      <c r="VEW1142" s="1"/>
      <c r="VEX1142" s="1"/>
      <c r="VEY1142" s="1"/>
      <c r="VEZ1142" s="1"/>
      <c r="VFA1142" s="1"/>
      <c r="VFB1142" s="1"/>
      <c r="VFC1142" s="1"/>
      <c r="VFD1142" s="1"/>
      <c r="VFE1142" s="1"/>
      <c r="VFF1142" s="1"/>
      <c r="VFG1142" s="1"/>
      <c r="VFH1142" s="1"/>
      <c r="VFI1142" s="1"/>
      <c r="VFJ1142" s="1"/>
      <c r="VFK1142" s="1"/>
      <c r="VFL1142" s="1"/>
      <c r="VFM1142" s="1"/>
      <c r="VFN1142" s="1"/>
      <c r="VFO1142" s="1"/>
      <c r="VFP1142" s="1"/>
      <c r="VFQ1142" s="1"/>
      <c r="VFR1142" s="1"/>
      <c r="VFS1142" s="1"/>
      <c r="VFT1142" s="1"/>
      <c r="VFU1142" s="1"/>
      <c r="VFV1142" s="1"/>
      <c r="VFW1142" s="1"/>
      <c r="VFX1142" s="1"/>
      <c r="VFY1142" s="1"/>
      <c r="VFZ1142" s="1"/>
      <c r="VGA1142" s="1"/>
      <c r="VGB1142" s="1"/>
      <c r="VGC1142" s="1"/>
      <c r="VGD1142" s="1"/>
      <c r="VGE1142" s="1"/>
      <c r="VGF1142" s="1"/>
      <c r="VGG1142" s="1"/>
      <c r="VGH1142" s="1"/>
      <c r="VGI1142" s="1"/>
      <c r="VGJ1142" s="1"/>
      <c r="VGK1142" s="1"/>
      <c r="VGL1142" s="1"/>
      <c r="VGM1142" s="1"/>
      <c r="VGN1142" s="1"/>
      <c r="VGO1142" s="1"/>
      <c r="VGP1142" s="1"/>
      <c r="VGQ1142" s="1"/>
      <c r="VGR1142" s="1"/>
      <c r="VGS1142" s="1"/>
      <c r="VGT1142" s="1"/>
      <c r="VGU1142" s="1"/>
      <c r="VGV1142" s="1"/>
      <c r="VGW1142" s="1"/>
      <c r="VGX1142" s="1"/>
      <c r="VGY1142" s="1"/>
      <c r="VGZ1142" s="1"/>
      <c r="VHA1142" s="1"/>
      <c r="VHB1142" s="1"/>
      <c r="VHC1142" s="1"/>
      <c r="VHD1142" s="1"/>
      <c r="VHE1142" s="1"/>
      <c r="VHF1142" s="1"/>
      <c r="VHG1142" s="1"/>
      <c r="VHH1142" s="1"/>
      <c r="VHI1142" s="1"/>
      <c r="VHJ1142" s="1"/>
      <c r="VHK1142" s="1"/>
      <c r="VHL1142" s="1"/>
      <c r="VHM1142" s="1"/>
      <c r="VHN1142" s="1"/>
      <c r="VHO1142" s="1"/>
      <c r="VHP1142" s="1"/>
      <c r="VHQ1142" s="1"/>
      <c r="VHR1142" s="1"/>
      <c r="VHS1142" s="1"/>
      <c r="VHT1142" s="1"/>
      <c r="VHU1142" s="1"/>
      <c r="VHV1142" s="1"/>
      <c r="VHW1142" s="1"/>
      <c r="VHX1142" s="1"/>
      <c r="VHY1142" s="1"/>
      <c r="VHZ1142" s="1"/>
      <c r="VIA1142" s="1"/>
      <c r="VIB1142" s="1"/>
      <c r="VIC1142" s="1"/>
      <c r="VID1142" s="1"/>
      <c r="VIE1142" s="1"/>
      <c r="VIF1142" s="1"/>
      <c r="VIG1142" s="1"/>
      <c r="VIH1142" s="1"/>
      <c r="VII1142" s="1"/>
      <c r="VIJ1142" s="1"/>
      <c r="VIK1142" s="1"/>
      <c r="VIL1142" s="1"/>
      <c r="VIM1142" s="1"/>
      <c r="VIN1142" s="1"/>
      <c r="VIO1142" s="1"/>
      <c r="VIP1142" s="1"/>
      <c r="VIQ1142" s="1"/>
      <c r="VIR1142" s="1"/>
      <c r="VIS1142" s="1"/>
      <c r="VIT1142" s="1"/>
      <c r="VIU1142" s="1"/>
      <c r="VIV1142" s="1"/>
      <c r="VIW1142" s="1"/>
      <c r="VIX1142" s="1"/>
      <c r="VIY1142" s="1"/>
      <c r="VIZ1142" s="1"/>
      <c r="VJA1142" s="1"/>
      <c r="VJB1142" s="1"/>
      <c r="VJC1142" s="1"/>
      <c r="VJD1142" s="1"/>
      <c r="VJE1142" s="1"/>
      <c r="VJF1142" s="1"/>
      <c r="VJG1142" s="1"/>
      <c r="VJH1142" s="1"/>
      <c r="VJI1142" s="1"/>
      <c r="VJJ1142" s="1"/>
      <c r="VJK1142" s="1"/>
      <c r="VJL1142" s="1"/>
      <c r="VJM1142" s="1"/>
      <c r="VJN1142" s="1"/>
      <c r="VJO1142" s="1"/>
      <c r="VJP1142" s="1"/>
      <c r="VJQ1142" s="1"/>
      <c r="VJR1142" s="1"/>
      <c r="VJS1142" s="1"/>
      <c r="VJT1142" s="1"/>
      <c r="VJU1142" s="1"/>
      <c r="VJV1142" s="1"/>
      <c r="VJW1142" s="1"/>
      <c r="VJX1142" s="1"/>
      <c r="VJY1142" s="1"/>
      <c r="VJZ1142" s="1"/>
      <c r="VKA1142" s="1"/>
      <c r="VKB1142" s="1"/>
      <c r="VKC1142" s="1"/>
      <c r="VKD1142" s="1"/>
      <c r="VKE1142" s="1"/>
      <c r="VKF1142" s="1"/>
      <c r="VKG1142" s="1"/>
      <c r="VKH1142" s="1"/>
      <c r="VKI1142" s="1"/>
      <c r="VKJ1142" s="1"/>
      <c r="VKK1142" s="1"/>
      <c r="VKL1142" s="1"/>
      <c r="VKM1142" s="1"/>
      <c r="VKN1142" s="1"/>
      <c r="VKO1142" s="1"/>
      <c r="VKP1142" s="1"/>
      <c r="VKQ1142" s="1"/>
      <c r="VKR1142" s="1"/>
      <c r="VKS1142" s="1"/>
      <c r="VKT1142" s="1"/>
      <c r="VKU1142" s="1"/>
      <c r="VKV1142" s="1"/>
      <c r="VKW1142" s="1"/>
      <c r="VKX1142" s="1"/>
      <c r="VKY1142" s="1"/>
      <c r="VKZ1142" s="1"/>
      <c r="VLA1142" s="1"/>
      <c r="VLB1142" s="1"/>
      <c r="VLC1142" s="1"/>
      <c r="VLD1142" s="1"/>
      <c r="VLE1142" s="1"/>
      <c r="VLF1142" s="1"/>
      <c r="VLG1142" s="1"/>
      <c r="VLH1142" s="1"/>
      <c r="VLI1142" s="1"/>
      <c r="VLJ1142" s="1"/>
      <c r="VLK1142" s="1"/>
      <c r="VLL1142" s="1"/>
      <c r="VLM1142" s="1"/>
      <c r="VLN1142" s="1"/>
      <c r="VLO1142" s="1"/>
      <c r="VLP1142" s="1"/>
      <c r="VLQ1142" s="1"/>
      <c r="VLR1142" s="1"/>
      <c r="VLS1142" s="1"/>
      <c r="VLT1142" s="1"/>
      <c r="VLU1142" s="1"/>
      <c r="VLV1142" s="1"/>
      <c r="VLW1142" s="1"/>
      <c r="VLX1142" s="1"/>
      <c r="VLY1142" s="1"/>
      <c r="VLZ1142" s="1"/>
      <c r="VMA1142" s="1"/>
      <c r="VMB1142" s="1"/>
      <c r="VMC1142" s="1"/>
      <c r="VMD1142" s="1"/>
      <c r="VME1142" s="1"/>
      <c r="VMF1142" s="1"/>
      <c r="VMG1142" s="1"/>
      <c r="VMH1142" s="1"/>
      <c r="VMI1142" s="1"/>
      <c r="VMJ1142" s="1"/>
      <c r="VMK1142" s="1"/>
      <c r="VML1142" s="1"/>
      <c r="VMM1142" s="1"/>
      <c r="VMN1142" s="1"/>
      <c r="VMO1142" s="1"/>
      <c r="VMP1142" s="1"/>
      <c r="VMQ1142" s="1"/>
      <c r="VMR1142" s="1"/>
      <c r="VMS1142" s="1"/>
      <c r="VMT1142" s="1"/>
      <c r="VMU1142" s="1"/>
      <c r="VMV1142" s="1"/>
      <c r="VMW1142" s="1"/>
      <c r="VMX1142" s="1"/>
      <c r="VMY1142" s="1"/>
      <c r="VMZ1142" s="1"/>
      <c r="VNA1142" s="1"/>
      <c r="VNB1142" s="1"/>
      <c r="VNC1142" s="1"/>
      <c r="VND1142" s="1"/>
      <c r="VNE1142" s="1"/>
      <c r="VNF1142" s="1"/>
      <c r="VNG1142" s="1"/>
      <c r="VNH1142" s="1"/>
      <c r="VNI1142" s="1"/>
      <c r="VNJ1142" s="1"/>
      <c r="VNK1142" s="1"/>
      <c r="VNL1142" s="1"/>
      <c r="VNM1142" s="1"/>
      <c r="VNN1142" s="1"/>
      <c r="VNO1142" s="1"/>
      <c r="VNP1142" s="1"/>
      <c r="VNQ1142" s="1"/>
      <c r="VNR1142" s="1"/>
      <c r="VNS1142" s="1"/>
      <c r="VNT1142" s="1"/>
      <c r="VNU1142" s="1"/>
      <c r="VNV1142" s="1"/>
      <c r="VNW1142" s="1"/>
      <c r="VNX1142" s="1"/>
      <c r="VNY1142" s="1"/>
      <c r="VNZ1142" s="1"/>
      <c r="VOA1142" s="1"/>
      <c r="VOB1142" s="1"/>
      <c r="VOC1142" s="1"/>
      <c r="VOD1142" s="1"/>
      <c r="VOE1142" s="1"/>
      <c r="VOF1142" s="1"/>
      <c r="VOG1142" s="1"/>
      <c r="VOH1142" s="1"/>
      <c r="VOI1142" s="1"/>
      <c r="VOJ1142" s="1"/>
      <c r="VOK1142" s="1"/>
      <c r="VOL1142" s="1"/>
      <c r="VOM1142" s="1"/>
      <c r="VON1142" s="1"/>
      <c r="VOO1142" s="1"/>
      <c r="VOP1142" s="1"/>
      <c r="VOQ1142" s="1"/>
      <c r="VOR1142" s="1"/>
      <c r="VOS1142" s="1"/>
      <c r="VOT1142" s="1"/>
      <c r="VOU1142" s="1"/>
      <c r="VOV1142" s="1"/>
      <c r="VOW1142" s="1"/>
      <c r="VOX1142" s="1"/>
      <c r="VOY1142" s="1"/>
      <c r="VOZ1142" s="1"/>
      <c r="VPA1142" s="1"/>
      <c r="VPB1142" s="1"/>
      <c r="VPC1142" s="1"/>
      <c r="VPD1142" s="1"/>
      <c r="VPE1142" s="1"/>
      <c r="VPF1142" s="1"/>
      <c r="VPG1142" s="1"/>
      <c r="VPH1142" s="1"/>
      <c r="VPI1142" s="1"/>
      <c r="VPJ1142" s="1"/>
      <c r="VPK1142" s="1"/>
      <c r="VPL1142" s="1"/>
      <c r="VPM1142" s="1"/>
      <c r="VPN1142" s="1"/>
      <c r="VPO1142" s="1"/>
      <c r="VPP1142" s="1"/>
      <c r="VPQ1142" s="1"/>
      <c r="VPR1142" s="1"/>
      <c r="VPS1142" s="1"/>
      <c r="VPT1142" s="1"/>
      <c r="VPU1142" s="1"/>
      <c r="VPV1142" s="1"/>
      <c r="VPW1142" s="1"/>
      <c r="VPX1142" s="1"/>
      <c r="VPY1142" s="1"/>
      <c r="VPZ1142" s="1"/>
      <c r="VQA1142" s="1"/>
      <c r="VQB1142" s="1"/>
      <c r="VQC1142" s="1"/>
      <c r="VQD1142" s="1"/>
      <c r="VQE1142" s="1"/>
      <c r="VQF1142" s="1"/>
      <c r="VQG1142" s="1"/>
      <c r="VQH1142" s="1"/>
      <c r="VQI1142" s="1"/>
      <c r="VQJ1142" s="1"/>
      <c r="VQK1142" s="1"/>
      <c r="VQL1142" s="1"/>
      <c r="VQM1142" s="1"/>
      <c r="VQN1142" s="1"/>
      <c r="VQO1142" s="1"/>
      <c r="VQP1142" s="1"/>
      <c r="VQQ1142" s="1"/>
      <c r="VQR1142" s="1"/>
      <c r="VQS1142" s="1"/>
      <c r="VQT1142" s="1"/>
      <c r="VQU1142" s="1"/>
      <c r="VQV1142" s="1"/>
      <c r="VQW1142" s="1"/>
      <c r="VQX1142" s="1"/>
      <c r="VQY1142" s="1"/>
      <c r="VQZ1142" s="1"/>
      <c r="VRA1142" s="1"/>
      <c r="VRB1142" s="1"/>
      <c r="VRC1142" s="1"/>
      <c r="VRD1142" s="1"/>
      <c r="VRE1142" s="1"/>
      <c r="VRF1142" s="1"/>
      <c r="VRG1142" s="1"/>
      <c r="VRH1142" s="1"/>
      <c r="VRI1142" s="1"/>
      <c r="VRJ1142" s="1"/>
      <c r="VRK1142" s="1"/>
      <c r="VRL1142" s="1"/>
      <c r="VRM1142" s="1"/>
      <c r="VRN1142" s="1"/>
      <c r="VRO1142" s="1"/>
      <c r="VRP1142" s="1"/>
      <c r="VRQ1142" s="1"/>
      <c r="VRR1142" s="1"/>
      <c r="VRS1142" s="1"/>
      <c r="VRT1142" s="1"/>
      <c r="VRU1142" s="1"/>
      <c r="VRV1142" s="1"/>
      <c r="VRW1142" s="1"/>
      <c r="VRX1142" s="1"/>
      <c r="VRY1142" s="1"/>
      <c r="VRZ1142" s="1"/>
      <c r="VSA1142" s="1"/>
      <c r="VSB1142" s="1"/>
      <c r="VSC1142" s="1"/>
      <c r="VSD1142" s="1"/>
      <c r="VSE1142" s="1"/>
      <c r="VSF1142" s="1"/>
      <c r="VSG1142" s="1"/>
      <c r="VSH1142" s="1"/>
      <c r="VSI1142" s="1"/>
      <c r="VSJ1142" s="1"/>
      <c r="VSK1142" s="1"/>
      <c r="VSL1142" s="1"/>
      <c r="VSM1142" s="1"/>
      <c r="VSN1142" s="1"/>
      <c r="VSO1142" s="1"/>
      <c r="VSP1142" s="1"/>
      <c r="VSQ1142" s="1"/>
      <c r="VSR1142" s="1"/>
      <c r="VSS1142" s="1"/>
      <c r="VST1142" s="1"/>
      <c r="VSU1142" s="1"/>
      <c r="VSV1142" s="1"/>
      <c r="VSW1142" s="1"/>
      <c r="VSX1142" s="1"/>
      <c r="VSY1142" s="1"/>
      <c r="VSZ1142" s="1"/>
      <c r="VTA1142" s="1"/>
      <c r="VTB1142" s="1"/>
      <c r="VTC1142" s="1"/>
      <c r="VTD1142" s="1"/>
      <c r="VTE1142" s="1"/>
      <c r="VTF1142" s="1"/>
      <c r="VTG1142" s="1"/>
      <c r="VTH1142" s="1"/>
      <c r="VTI1142" s="1"/>
      <c r="VTJ1142" s="1"/>
      <c r="VTK1142" s="1"/>
      <c r="VTL1142" s="1"/>
      <c r="VTM1142" s="1"/>
      <c r="VTN1142" s="1"/>
      <c r="VTO1142" s="1"/>
      <c r="VTP1142" s="1"/>
      <c r="VTQ1142" s="1"/>
      <c r="VTR1142" s="1"/>
      <c r="VTS1142" s="1"/>
      <c r="VTT1142" s="1"/>
      <c r="VTU1142" s="1"/>
      <c r="VTV1142" s="1"/>
      <c r="VTW1142" s="1"/>
      <c r="VTX1142" s="1"/>
      <c r="VTY1142" s="1"/>
      <c r="VTZ1142" s="1"/>
      <c r="VUA1142" s="1"/>
      <c r="VUB1142" s="1"/>
      <c r="VUC1142" s="1"/>
      <c r="VUD1142" s="1"/>
      <c r="VUE1142" s="1"/>
      <c r="VUF1142" s="1"/>
      <c r="VUG1142" s="1"/>
      <c r="VUH1142" s="1"/>
      <c r="VUI1142" s="1"/>
      <c r="VUJ1142" s="1"/>
      <c r="VUK1142" s="1"/>
      <c r="VUL1142" s="1"/>
      <c r="VUM1142" s="1"/>
      <c r="VUN1142" s="1"/>
      <c r="VUO1142" s="1"/>
      <c r="VUP1142" s="1"/>
      <c r="VUQ1142" s="1"/>
      <c r="VUR1142" s="1"/>
      <c r="VUS1142" s="1"/>
      <c r="VUT1142" s="1"/>
      <c r="VUU1142" s="1"/>
      <c r="VUV1142" s="1"/>
      <c r="VUW1142" s="1"/>
      <c r="VUX1142" s="1"/>
      <c r="VUY1142" s="1"/>
      <c r="VUZ1142" s="1"/>
      <c r="VVA1142" s="1"/>
      <c r="VVB1142" s="1"/>
      <c r="VVC1142" s="1"/>
      <c r="VVD1142" s="1"/>
      <c r="VVE1142" s="1"/>
      <c r="VVF1142" s="1"/>
      <c r="VVG1142" s="1"/>
      <c r="VVH1142" s="1"/>
      <c r="VVI1142" s="1"/>
      <c r="VVJ1142" s="1"/>
      <c r="VVK1142" s="1"/>
      <c r="VVL1142" s="1"/>
      <c r="VVM1142" s="1"/>
      <c r="VVN1142" s="1"/>
      <c r="VVO1142" s="1"/>
      <c r="VVP1142" s="1"/>
      <c r="VVQ1142" s="1"/>
      <c r="VVR1142" s="1"/>
      <c r="VVS1142" s="1"/>
      <c r="VVT1142" s="1"/>
      <c r="VVU1142" s="1"/>
      <c r="VVV1142" s="1"/>
      <c r="VVW1142" s="1"/>
      <c r="VVX1142" s="1"/>
      <c r="VVY1142" s="1"/>
      <c r="VVZ1142" s="1"/>
      <c r="VWA1142" s="1"/>
      <c r="VWB1142" s="1"/>
      <c r="VWC1142" s="1"/>
      <c r="VWD1142" s="1"/>
      <c r="VWE1142" s="1"/>
      <c r="VWF1142" s="1"/>
      <c r="VWG1142" s="1"/>
      <c r="VWH1142" s="1"/>
      <c r="VWI1142" s="1"/>
      <c r="VWJ1142" s="1"/>
      <c r="VWK1142" s="1"/>
      <c r="VWL1142" s="1"/>
      <c r="VWM1142" s="1"/>
      <c r="VWN1142" s="1"/>
      <c r="VWO1142" s="1"/>
      <c r="VWP1142" s="1"/>
      <c r="VWQ1142" s="1"/>
      <c r="VWR1142" s="1"/>
      <c r="VWS1142" s="1"/>
      <c r="VWT1142" s="1"/>
      <c r="VWU1142" s="1"/>
      <c r="VWV1142" s="1"/>
      <c r="VWW1142" s="1"/>
      <c r="VWX1142" s="1"/>
      <c r="VWY1142" s="1"/>
      <c r="VWZ1142" s="1"/>
      <c r="VXA1142" s="1"/>
      <c r="VXB1142" s="1"/>
      <c r="VXC1142" s="1"/>
      <c r="VXD1142" s="1"/>
      <c r="VXE1142" s="1"/>
      <c r="VXF1142" s="1"/>
      <c r="VXG1142" s="1"/>
      <c r="VXH1142" s="1"/>
      <c r="VXI1142" s="1"/>
      <c r="VXJ1142" s="1"/>
      <c r="VXK1142" s="1"/>
      <c r="VXL1142" s="1"/>
      <c r="VXM1142" s="1"/>
      <c r="VXN1142" s="1"/>
      <c r="VXO1142" s="1"/>
      <c r="VXP1142" s="1"/>
      <c r="VXQ1142" s="1"/>
      <c r="VXR1142" s="1"/>
      <c r="VXS1142" s="1"/>
      <c r="VXT1142" s="1"/>
      <c r="VXU1142" s="1"/>
      <c r="VXV1142" s="1"/>
      <c r="VXW1142" s="1"/>
      <c r="VXX1142" s="1"/>
      <c r="VXY1142" s="1"/>
      <c r="VXZ1142" s="1"/>
      <c r="VYA1142" s="1"/>
      <c r="VYB1142" s="1"/>
      <c r="VYC1142" s="1"/>
      <c r="VYD1142" s="1"/>
      <c r="VYE1142" s="1"/>
      <c r="VYF1142" s="1"/>
      <c r="VYG1142" s="1"/>
      <c r="VYH1142" s="1"/>
      <c r="VYI1142" s="1"/>
      <c r="VYJ1142" s="1"/>
      <c r="VYK1142" s="1"/>
      <c r="VYL1142" s="1"/>
      <c r="VYM1142" s="1"/>
      <c r="VYN1142" s="1"/>
      <c r="VYO1142" s="1"/>
      <c r="VYP1142" s="1"/>
      <c r="VYQ1142" s="1"/>
      <c r="VYR1142" s="1"/>
      <c r="VYS1142" s="1"/>
      <c r="VYT1142" s="1"/>
      <c r="VYU1142" s="1"/>
      <c r="VYV1142" s="1"/>
      <c r="VYW1142" s="1"/>
      <c r="VYX1142" s="1"/>
      <c r="VYY1142" s="1"/>
      <c r="VYZ1142" s="1"/>
      <c r="VZA1142" s="1"/>
      <c r="VZB1142" s="1"/>
      <c r="VZC1142" s="1"/>
      <c r="VZD1142" s="1"/>
      <c r="VZE1142" s="1"/>
      <c r="VZF1142" s="1"/>
      <c r="VZG1142" s="1"/>
      <c r="VZH1142" s="1"/>
      <c r="VZI1142" s="1"/>
      <c r="VZJ1142" s="1"/>
      <c r="VZK1142" s="1"/>
      <c r="VZL1142" s="1"/>
      <c r="VZM1142" s="1"/>
      <c r="VZN1142" s="1"/>
      <c r="VZO1142" s="1"/>
      <c r="VZP1142" s="1"/>
      <c r="VZQ1142" s="1"/>
      <c r="VZR1142" s="1"/>
      <c r="VZS1142" s="1"/>
      <c r="VZT1142" s="1"/>
      <c r="VZU1142" s="1"/>
      <c r="VZV1142" s="1"/>
      <c r="VZW1142" s="1"/>
      <c r="VZX1142" s="1"/>
      <c r="VZY1142" s="1"/>
      <c r="VZZ1142" s="1"/>
      <c r="WAA1142" s="1"/>
      <c r="WAB1142" s="1"/>
      <c r="WAC1142" s="1"/>
      <c r="WAD1142" s="1"/>
      <c r="WAE1142" s="1"/>
      <c r="WAF1142" s="1"/>
      <c r="WAG1142" s="1"/>
      <c r="WAH1142" s="1"/>
      <c r="WAI1142" s="1"/>
      <c r="WAJ1142" s="1"/>
      <c r="WAK1142" s="1"/>
      <c r="WAL1142" s="1"/>
      <c r="WAM1142" s="1"/>
      <c r="WAN1142" s="1"/>
      <c r="WAO1142" s="1"/>
      <c r="WAP1142" s="1"/>
      <c r="WAQ1142" s="1"/>
      <c r="WAR1142" s="1"/>
      <c r="WAS1142" s="1"/>
      <c r="WAT1142" s="1"/>
      <c r="WAU1142" s="1"/>
      <c r="WAV1142" s="1"/>
      <c r="WAW1142" s="1"/>
      <c r="WAX1142" s="1"/>
      <c r="WAY1142" s="1"/>
      <c r="WAZ1142" s="1"/>
      <c r="WBA1142" s="1"/>
      <c r="WBB1142" s="1"/>
      <c r="WBC1142" s="1"/>
      <c r="WBD1142" s="1"/>
      <c r="WBE1142" s="1"/>
      <c r="WBF1142" s="1"/>
      <c r="WBG1142" s="1"/>
      <c r="WBH1142" s="1"/>
      <c r="WBI1142" s="1"/>
      <c r="WBJ1142" s="1"/>
      <c r="WBK1142" s="1"/>
      <c r="WBL1142" s="1"/>
      <c r="WBM1142" s="1"/>
      <c r="WBN1142" s="1"/>
      <c r="WBO1142" s="1"/>
      <c r="WBP1142" s="1"/>
      <c r="WBQ1142" s="1"/>
      <c r="WBR1142" s="1"/>
      <c r="WBS1142" s="1"/>
      <c r="WBT1142" s="1"/>
      <c r="WBU1142" s="1"/>
      <c r="WBV1142" s="1"/>
      <c r="WBW1142" s="1"/>
      <c r="WBX1142" s="1"/>
      <c r="WBY1142" s="1"/>
      <c r="WBZ1142" s="1"/>
      <c r="WCA1142" s="1"/>
      <c r="WCB1142" s="1"/>
      <c r="WCC1142" s="1"/>
      <c r="WCD1142" s="1"/>
      <c r="WCE1142" s="1"/>
      <c r="WCF1142" s="1"/>
      <c r="WCG1142" s="1"/>
      <c r="WCH1142" s="1"/>
      <c r="WCI1142" s="1"/>
      <c r="WCJ1142" s="1"/>
      <c r="WCK1142" s="1"/>
      <c r="WCL1142" s="1"/>
      <c r="WCM1142" s="1"/>
      <c r="WCN1142" s="1"/>
      <c r="WCO1142" s="1"/>
      <c r="WCP1142" s="1"/>
      <c r="WCQ1142" s="1"/>
      <c r="WCR1142" s="1"/>
      <c r="WCS1142" s="1"/>
      <c r="WCT1142" s="1"/>
      <c r="WCU1142" s="1"/>
      <c r="WCV1142" s="1"/>
      <c r="WCW1142" s="1"/>
      <c r="WCX1142" s="1"/>
      <c r="WCY1142" s="1"/>
      <c r="WCZ1142" s="1"/>
      <c r="WDA1142" s="1"/>
      <c r="WDB1142" s="1"/>
      <c r="WDC1142" s="1"/>
      <c r="WDD1142" s="1"/>
      <c r="WDE1142" s="1"/>
      <c r="WDF1142" s="1"/>
      <c r="WDG1142" s="1"/>
      <c r="WDH1142" s="1"/>
      <c r="WDI1142" s="1"/>
      <c r="WDJ1142" s="1"/>
      <c r="WDK1142" s="1"/>
      <c r="WDL1142" s="1"/>
      <c r="WDM1142" s="1"/>
      <c r="WDN1142" s="1"/>
      <c r="WDO1142" s="1"/>
      <c r="WDP1142" s="1"/>
      <c r="WDQ1142" s="1"/>
      <c r="WDR1142" s="1"/>
      <c r="WDS1142" s="1"/>
      <c r="WDT1142" s="1"/>
      <c r="WDU1142" s="1"/>
      <c r="WDV1142" s="1"/>
      <c r="WDW1142" s="1"/>
      <c r="WDX1142" s="1"/>
      <c r="WDY1142" s="1"/>
      <c r="WDZ1142" s="1"/>
      <c r="WEA1142" s="1"/>
      <c r="WEB1142" s="1"/>
      <c r="WEC1142" s="1"/>
      <c r="WED1142" s="1"/>
      <c r="WEE1142" s="1"/>
      <c r="WEF1142" s="1"/>
      <c r="WEG1142" s="1"/>
      <c r="WEH1142" s="1"/>
      <c r="WEI1142" s="1"/>
      <c r="WEJ1142" s="1"/>
      <c r="WEK1142" s="1"/>
      <c r="WEL1142" s="1"/>
      <c r="WEM1142" s="1"/>
      <c r="WEN1142" s="1"/>
      <c r="WEO1142" s="1"/>
      <c r="WEP1142" s="1"/>
      <c r="WEQ1142" s="1"/>
      <c r="WER1142" s="1"/>
      <c r="WES1142" s="1"/>
      <c r="WET1142" s="1"/>
      <c r="WEU1142" s="1"/>
      <c r="WEV1142" s="1"/>
      <c r="WEW1142" s="1"/>
      <c r="WEX1142" s="1"/>
      <c r="WEY1142" s="1"/>
      <c r="WEZ1142" s="1"/>
      <c r="WFA1142" s="1"/>
      <c r="WFB1142" s="1"/>
      <c r="WFC1142" s="1"/>
      <c r="WFD1142" s="1"/>
      <c r="WFE1142" s="1"/>
      <c r="WFF1142" s="1"/>
      <c r="WFG1142" s="1"/>
      <c r="WFH1142" s="1"/>
      <c r="WFI1142" s="1"/>
      <c r="WFJ1142" s="1"/>
      <c r="WFK1142" s="1"/>
      <c r="WFL1142" s="1"/>
      <c r="WFM1142" s="1"/>
      <c r="WFN1142" s="1"/>
      <c r="WFO1142" s="1"/>
      <c r="WFP1142" s="1"/>
      <c r="WFQ1142" s="1"/>
      <c r="WFR1142" s="1"/>
      <c r="WFS1142" s="1"/>
      <c r="WFT1142" s="1"/>
      <c r="WFU1142" s="1"/>
      <c r="WFV1142" s="1"/>
      <c r="WFW1142" s="1"/>
      <c r="WFX1142" s="1"/>
      <c r="WFY1142" s="1"/>
      <c r="WFZ1142" s="1"/>
      <c r="WGA1142" s="1"/>
      <c r="WGB1142" s="1"/>
      <c r="WGC1142" s="1"/>
      <c r="WGD1142" s="1"/>
      <c r="WGE1142" s="1"/>
      <c r="WGF1142" s="1"/>
      <c r="WGG1142" s="1"/>
      <c r="WGH1142" s="1"/>
      <c r="WGI1142" s="1"/>
      <c r="WGJ1142" s="1"/>
      <c r="WGK1142" s="1"/>
      <c r="WGL1142" s="1"/>
      <c r="WGM1142" s="1"/>
      <c r="WGN1142" s="1"/>
      <c r="WGO1142" s="1"/>
      <c r="WGP1142" s="1"/>
      <c r="WGQ1142" s="1"/>
      <c r="WGR1142" s="1"/>
      <c r="WGS1142" s="1"/>
      <c r="WGT1142" s="1"/>
      <c r="WGU1142" s="1"/>
      <c r="WGV1142" s="1"/>
      <c r="WGW1142" s="1"/>
      <c r="WGX1142" s="1"/>
      <c r="WGY1142" s="1"/>
      <c r="WGZ1142" s="1"/>
      <c r="WHA1142" s="1"/>
      <c r="WHB1142" s="1"/>
      <c r="WHC1142" s="1"/>
      <c r="WHD1142" s="1"/>
      <c r="WHE1142" s="1"/>
      <c r="WHF1142" s="1"/>
      <c r="WHG1142" s="1"/>
      <c r="WHH1142" s="1"/>
      <c r="WHI1142" s="1"/>
      <c r="WHJ1142" s="1"/>
      <c r="WHK1142" s="1"/>
      <c r="WHL1142" s="1"/>
      <c r="WHM1142" s="1"/>
      <c r="WHN1142" s="1"/>
      <c r="WHO1142" s="1"/>
      <c r="WHP1142" s="1"/>
      <c r="WHQ1142" s="1"/>
      <c r="WHR1142" s="1"/>
      <c r="WHS1142" s="1"/>
      <c r="WHT1142" s="1"/>
      <c r="WHU1142" s="1"/>
      <c r="WHV1142" s="1"/>
      <c r="WHW1142" s="1"/>
      <c r="WHX1142" s="1"/>
      <c r="WHY1142" s="1"/>
      <c r="WHZ1142" s="1"/>
      <c r="WIA1142" s="1"/>
      <c r="WIB1142" s="1"/>
      <c r="WIC1142" s="1"/>
      <c r="WID1142" s="1"/>
      <c r="WIE1142" s="1"/>
      <c r="WIF1142" s="1"/>
      <c r="WIG1142" s="1"/>
      <c r="WIH1142" s="1"/>
      <c r="WII1142" s="1"/>
      <c r="WIJ1142" s="1"/>
      <c r="WIK1142" s="1"/>
      <c r="WIL1142" s="1"/>
      <c r="WIM1142" s="1"/>
      <c r="WIN1142" s="1"/>
      <c r="WIO1142" s="1"/>
      <c r="WIP1142" s="1"/>
      <c r="WIQ1142" s="1"/>
      <c r="WIR1142" s="1"/>
      <c r="WIS1142" s="1"/>
      <c r="WIT1142" s="1"/>
      <c r="WIU1142" s="1"/>
      <c r="WIV1142" s="1"/>
      <c r="WIW1142" s="1"/>
      <c r="WIX1142" s="1"/>
      <c r="WIY1142" s="1"/>
      <c r="WIZ1142" s="1"/>
      <c r="WJA1142" s="1"/>
      <c r="WJB1142" s="1"/>
      <c r="WJC1142" s="1"/>
      <c r="WJD1142" s="1"/>
      <c r="WJE1142" s="1"/>
      <c r="WJF1142" s="1"/>
      <c r="WJG1142" s="1"/>
      <c r="WJH1142" s="1"/>
      <c r="WJI1142" s="1"/>
      <c r="WJJ1142" s="1"/>
      <c r="WJK1142" s="1"/>
      <c r="WJL1142" s="1"/>
      <c r="WJM1142" s="1"/>
      <c r="WJN1142" s="1"/>
      <c r="WJO1142" s="1"/>
      <c r="WJP1142" s="1"/>
      <c r="WJQ1142" s="1"/>
      <c r="WJR1142" s="1"/>
      <c r="WJS1142" s="1"/>
      <c r="WJT1142" s="1"/>
      <c r="WJU1142" s="1"/>
      <c r="WJV1142" s="1"/>
      <c r="WJW1142" s="1"/>
      <c r="WJX1142" s="1"/>
      <c r="WJY1142" s="1"/>
      <c r="WJZ1142" s="1"/>
      <c r="WKA1142" s="1"/>
      <c r="WKB1142" s="1"/>
      <c r="WKC1142" s="1"/>
      <c r="WKD1142" s="1"/>
      <c r="WKE1142" s="1"/>
      <c r="WKF1142" s="1"/>
      <c r="WKG1142" s="1"/>
      <c r="WKH1142" s="1"/>
      <c r="WKI1142" s="1"/>
      <c r="WKJ1142" s="1"/>
      <c r="WKK1142" s="1"/>
      <c r="WKL1142" s="1"/>
      <c r="WKM1142" s="1"/>
      <c r="WKN1142" s="1"/>
      <c r="WKO1142" s="1"/>
      <c r="WKP1142" s="1"/>
      <c r="WKQ1142" s="1"/>
      <c r="WKR1142" s="1"/>
      <c r="WKS1142" s="1"/>
      <c r="WKT1142" s="1"/>
      <c r="WKU1142" s="1"/>
      <c r="WKV1142" s="1"/>
      <c r="WKW1142" s="1"/>
      <c r="WKX1142" s="1"/>
      <c r="WKY1142" s="1"/>
      <c r="WKZ1142" s="1"/>
      <c r="WLA1142" s="1"/>
      <c r="WLB1142" s="1"/>
      <c r="WLC1142" s="1"/>
      <c r="WLD1142" s="1"/>
      <c r="WLE1142" s="1"/>
      <c r="WLF1142" s="1"/>
      <c r="WLG1142" s="1"/>
      <c r="WLH1142" s="1"/>
      <c r="WLI1142" s="1"/>
      <c r="WLJ1142" s="1"/>
      <c r="WLK1142" s="1"/>
      <c r="WLL1142" s="1"/>
      <c r="WLM1142" s="1"/>
      <c r="WLN1142" s="1"/>
      <c r="WLO1142" s="1"/>
      <c r="WLP1142" s="1"/>
      <c r="WLQ1142" s="1"/>
      <c r="WLR1142" s="1"/>
      <c r="WLS1142" s="1"/>
      <c r="WLT1142" s="1"/>
      <c r="WLU1142" s="1"/>
      <c r="WLV1142" s="1"/>
      <c r="WLW1142" s="1"/>
      <c r="WLX1142" s="1"/>
      <c r="WLY1142" s="1"/>
      <c r="WLZ1142" s="1"/>
      <c r="WMA1142" s="1"/>
      <c r="WMB1142" s="1"/>
      <c r="WMC1142" s="1"/>
      <c r="WMD1142" s="1"/>
      <c r="WME1142" s="1"/>
      <c r="WMF1142" s="1"/>
      <c r="WMG1142" s="1"/>
      <c r="WMH1142" s="1"/>
      <c r="WMI1142" s="1"/>
      <c r="WMJ1142" s="1"/>
      <c r="WMK1142" s="1"/>
      <c r="WML1142" s="1"/>
      <c r="WMM1142" s="1"/>
      <c r="WMN1142" s="1"/>
      <c r="WMO1142" s="1"/>
      <c r="WMP1142" s="1"/>
      <c r="WMQ1142" s="1"/>
      <c r="WMR1142" s="1"/>
      <c r="WMS1142" s="1"/>
      <c r="WMT1142" s="1"/>
      <c r="WMU1142" s="1"/>
      <c r="WMV1142" s="1"/>
      <c r="WMW1142" s="1"/>
      <c r="WMX1142" s="1"/>
      <c r="WMY1142" s="1"/>
      <c r="WMZ1142" s="1"/>
      <c r="WNA1142" s="1"/>
      <c r="WNB1142" s="1"/>
      <c r="WNC1142" s="1"/>
      <c r="WND1142" s="1"/>
      <c r="WNE1142" s="1"/>
      <c r="WNF1142" s="1"/>
      <c r="WNG1142" s="1"/>
      <c r="WNH1142" s="1"/>
      <c r="WNI1142" s="1"/>
      <c r="WNJ1142" s="1"/>
      <c r="WNK1142" s="1"/>
      <c r="WNL1142" s="1"/>
      <c r="WNM1142" s="1"/>
      <c r="WNN1142" s="1"/>
      <c r="WNO1142" s="1"/>
      <c r="WNP1142" s="1"/>
      <c r="WNQ1142" s="1"/>
      <c r="WNR1142" s="1"/>
      <c r="WNS1142" s="1"/>
      <c r="WNT1142" s="1"/>
      <c r="WNU1142" s="1"/>
      <c r="WNV1142" s="1"/>
      <c r="WNW1142" s="1"/>
      <c r="WNX1142" s="1"/>
      <c r="WNY1142" s="1"/>
      <c r="WNZ1142" s="1"/>
      <c r="WOA1142" s="1"/>
      <c r="WOB1142" s="1"/>
      <c r="WOC1142" s="1"/>
      <c r="WOD1142" s="1"/>
      <c r="WOE1142" s="1"/>
      <c r="WOF1142" s="1"/>
      <c r="WOG1142" s="1"/>
      <c r="WOH1142" s="1"/>
      <c r="WOI1142" s="1"/>
      <c r="WOJ1142" s="1"/>
      <c r="WOK1142" s="1"/>
      <c r="WOL1142" s="1"/>
      <c r="WOM1142" s="1"/>
      <c r="WON1142" s="1"/>
      <c r="WOO1142" s="1"/>
      <c r="WOP1142" s="1"/>
      <c r="WOQ1142" s="1"/>
      <c r="WOR1142" s="1"/>
      <c r="WOS1142" s="1"/>
      <c r="WOT1142" s="1"/>
      <c r="WOU1142" s="1"/>
      <c r="WOV1142" s="1"/>
      <c r="WOW1142" s="1"/>
      <c r="WOX1142" s="1"/>
      <c r="WOY1142" s="1"/>
      <c r="WOZ1142" s="1"/>
      <c r="WPA1142" s="1"/>
      <c r="WPB1142" s="1"/>
      <c r="WPC1142" s="1"/>
      <c r="WPD1142" s="1"/>
      <c r="WPE1142" s="1"/>
      <c r="WPF1142" s="1"/>
      <c r="WPG1142" s="1"/>
      <c r="WPH1142" s="1"/>
      <c r="WPI1142" s="1"/>
      <c r="WPJ1142" s="1"/>
      <c r="WPK1142" s="1"/>
      <c r="WPL1142" s="1"/>
      <c r="WPM1142" s="1"/>
      <c r="WPN1142" s="1"/>
      <c r="WPO1142" s="1"/>
      <c r="WPP1142" s="1"/>
      <c r="WPQ1142" s="1"/>
      <c r="WPR1142" s="1"/>
      <c r="WPS1142" s="1"/>
      <c r="WPT1142" s="1"/>
      <c r="WPU1142" s="1"/>
      <c r="WPV1142" s="1"/>
      <c r="WPW1142" s="1"/>
      <c r="WPX1142" s="1"/>
      <c r="WPY1142" s="1"/>
      <c r="WPZ1142" s="1"/>
      <c r="WQA1142" s="1"/>
      <c r="WQB1142" s="1"/>
      <c r="WQC1142" s="1"/>
      <c r="WQD1142" s="1"/>
      <c r="WQE1142" s="1"/>
      <c r="WQF1142" s="1"/>
      <c r="WQG1142" s="1"/>
      <c r="WQH1142" s="1"/>
      <c r="WQI1142" s="1"/>
      <c r="WQJ1142" s="1"/>
      <c r="WQK1142" s="1"/>
      <c r="WQL1142" s="1"/>
      <c r="WQM1142" s="1"/>
      <c r="WQN1142" s="1"/>
      <c r="WQO1142" s="1"/>
      <c r="WQP1142" s="1"/>
      <c r="WQQ1142" s="1"/>
      <c r="WQR1142" s="1"/>
      <c r="WQS1142" s="1"/>
      <c r="WQT1142" s="1"/>
      <c r="WQU1142" s="1"/>
      <c r="WQV1142" s="1"/>
      <c r="WQW1142" s="1"/>
      <c r="WQX1142" s="1"/>
      <c r="WQY1142" s="1"/>
      <c r="WQZ1142" s="1"/>
      <c r="WRA1142" s="1"/>
      <c r="WRB1142" s="1"/>
      <c r="WRC1142" s="1"/>
      <c r="WRD1142" s="1"/>
      <c r="WRE1142" s="1"/>
      <c r="WRF1142" s="1"/>
      <c r="WRG1142" s="1"/>
      <c r="WRH1142" s="1"/>
      <c r="WRI1142" s="1"/>
      <c r="WRJ1142" s="1"/>
      <c r="WRK1142" s="1"/>
      <c r="WRL1142" s="1"/>
      <c r="WRM1142" s="1"/>
      <c r="WRN1142" s="1"/>
      <c r="WRO1142" s="1"/>
      <c r="WRP1142" s="1"/>
      <c r="WRQ1142" s="1"/>
      <c r="WRR1142" s="1"/>
      <c r="WRS1142" s="1"/>
      <c r="WRT1142" s="1"/>
      <c r="WRU1142" s="1"/>
      <c r="WRV1142" s="1"/>
      <c r="WRW1142" s="1"/>
      <c r="WRX1142" s="1"/>
      <c r="WRY1142" s="1"/>
      <c r="WRZ1142" s="1"/>
      <c r="WSA1142" s="1"/>
      <c r="WSB1142" s="1"/>
      <c r="WSC1142" s="1"/>
      <c r="WSD1142" s="1"/>
      <c r="WSE1142" s="1"/>
      <c r="WSF1142" s="1"/>
      <c r="WSG1142" s="1"/>
      <c r="WSH1142" s="1"/>
      <c r="WSI1142" s="1"/>
      <c r="WSJ1142" s="1"/>
      <c r="WSK1142" s="1"/>
      <c r="WSL1142" s="1"/>
      <c r="WSM1142" s="1"/>
      <c r="WSN1142" s="1"/>
      <c r="WSO1142" s="1"/>
      <c r="WSP1142" s="1"/>
      <c r="WSQ1142" s="1"/>
      <c r="WSR1142" s="1"/>
      <c r="WSS1142" s="1"/>
      <c r="WST1142" s="1"/>
      <c r="WSU1142" s="1"/>
      <c r="WSV1142" s="1"/>
      <c r="WSW1142" s="1"/>
      <c r="WSX1142" s="1"/>
      <c r="WSY1142" s="1"/>
      <c r="WSZ1142" s="1"/>
      <c r="WTA1142" s="1"/>
      <c r="WTB1142" s="1"/>
      <c r="WTC1142" s="1"/>
      <c r="WTD1142" s="1"/>
      <c r="WTE1142" s="1"/>
      <c r="WTF1142" s="1"/>
      <c r="WTG1142" s="1"/>
      <c r="WTH1142" s="1"/>
      <c r="WTI1142" s="1"/>
      <c r="WTJ1142" s="1"/>
      <c r="WTK1142" s="1"/>
      <c r="WTL1142" s="1"/>
      <c r="WTM1142" s="1"/>
      <c r="WTN1142" s="1"/>
      <c r="WTO1142" s="1"/>
      <c r="WTP1142" s="1"/>
      <c r="WTQ1142" s="1"/>
      <c r="WTR1142" s="1"/>
      <c r="WTS1142" s="1"/>
      <c r="WTT1142" s="1"/>
      <c r="WTU1142" s="1"/>
      <c r="WTV1142" s="1"/>
      <c r="WTW1142" s="1"/>
      <c r="WTX1142" s="1"/>
      <c r="WTY1142" s="1"/>
      <c r="WTZ1142" s="1"/>
      <c r="WUA1142" s="1"/>
      <c r="WUB1142" s="1"/>
      <c r="WUC1142" s="1"/>
      <c r="WUD1142" s="1"/>
      <c r="WUE1142" s="1"/>
      <c r="WUF1142" s="1"/>
      <c r="WUG1142" s="1"/>
      <c r="WUH1142" s="1"/>
      <c r="WUI1142" s="1"/>
      <c r="WUJ1142" s="1"/>
      <c r="WUK1142" s="1"/>
      <c r="WUL1142" s="1"/>
      <c r="WUM1142" s="1"/>
      <c r="WUN1142" s="1"/>
      <c r="WUO1142" s="1"/>
      <c r="WUP1142" s="1"/>
      <c r="WUQ1142" s="1"/>
      <c r="WUR1142" s="1"/>
      <c r="WUS1142" s="1"/>
      <c r="WUT1142" s="1"/>
      <c r="WUU1142" s="1"/>
      <c r="WUV1142" s="1"/>
      <c r="WUW1142" s="1"/>
      <c r="WUX1142" s="1"/>
      <c r="WUY1142" s="1"/>
      <c r="WUZ1142" s="1"/>
      <c r="WVA1142" s="1"/>
      <c r="WVB1142" s="1"/>
      <c r="WVC1142" s="1"/>
      <c r="WVD1142" s="1"/>
      <c r="WVE1142" s="1"/>
      <c r="WVF1142" s="1"/>
      <c r="WVG1142" s="1"/>
      <c r="WVH1142" s="1"/>
      <c r="WVI1142" s="1"/>
      <c r="WVJ1142" s="1"/>
      <c r="WVK1142" s="1"/>
      <c r="WVL1142" s="1"/>
      <c r="WVM1142" s="1"/>
      <c r="WVN1142" s="1"/>
      <c r="WVO1142" s="1"/>
      <c r="WVP1142" s="1"/>
      <c r="WVQ1142" s="1"/>
      <c r="WVR1142" s="1"/>
      <c r="WVS1142" s="1"/>
      <c r="WVT1142" s="1"/>
      <c r="WVU1142" s="1"/>
      <c r="WVV1142" s="1"/>
      <c r="WVW1142" s="1"/>
      <c r="WVX1142" s="1"/>
      <c r="WVY1142" s="1"/>
      <c r="WVZ1142" s="1"/>
      <c r="WWA1142" s="1"/>
      <c r="WWB1142" s="1"/>
      <c r="WWC1142" s="1"/>
      <c r="WWD1142" s="1"/>
      <c r="WWE1142" s="1"/>
      <c r="WWF1142" s="1"/>
      <c r="WWG1142" s="1"/>
      <c r="WWH1142" s="1"/>
      <c r="WWI1142" s="1"/>
      <c r="WWJ1142" s="1"/>
      <c r="WWK1142" s="1"/>
      <c r="WWL1142" s="1"/>
      <c r="WWM1142" s="1"/>
      <c r="WWN1142" s="1"/>
      <c r="WWO1142" s="1"/>
      <c r="WWP1142" s="1"/>
      <c r="WWQ1142" s="1"/>
      <c r="WWR1142" s="1"/>
      <c r="WWS1142" s="1"/>
      <c r="WWT1142" s="1"/>
      <c r="WWU1142" s="1"/>
      <c r="WWV1142" s="1"/>
      <c r="WWW1142" s="1"/>
      <c r="WWX1142" s="1"/>
      <c r="WWY1142" s="1"/>
      <c r="WWZ1142" s="1"/>
      <c r="WXA1142" s="1"/>
      <c r="WXB1142" s="1"/>
      <c r="WXC1142" s="1"/>
      <c r="WXD1142" s="1"/>
      <c r="WXE1142" s="1"/>
      <c r="WXF1142" s="1"/>
      <c r="WXG1142" s="1"/>
      <c r="WXH1142" s="1"/>
      <c r="WXI1142" s="1"/>
      <c r="WXJ1142" s="1"/>
      <c r="WXK1142" s="1"/>
      <c r="WXL1142" s="1"/>
      <c r="WXM1142" s="1"/>
      <c r="WXN1142" s="1"/>
      <c r="WXO1142" s="1"/>
      <c r="WXP1142" s="1"/>
      <c r="WXQ1142" s="1"/>
      <c r="WXR1142" s="1"/>
      <c r="WXS1142" s="1"/>
      <c r="WXT1142" s="1"/>
      <c r="WXU1142" s="1"/>
      <c r="WXV1142" s="1"/>
      <c r="WXW1142" s="1"/>
      <c r="WXX1142" s="1"/>
      <c r="WXY1142" s="1"/>
      <c r="WXZ1142" s="1"/>
      <c r="WYA1142" s="1"/>
      <c r="WYB1142" s="1"/>
      <c r="WYC1142" s="1"/>
      <c r="WYD1142" s="1"/>
      <c r="WYE1142" s="1"/>
      <c r="WYF1142" s="1"/>
      <c r="WYG1142" s="1"/>
      <c r="WYH1142" s="1"/>
      <c r="WYI1142" s="1"/>
      <c r="WYJ1142" s="1"/>
      <c r="WYK1142" s="1"/>
      <c r="WYL1142" s="1"/>
      <c r="WYM1142" s="1"/>
      <c r="WYN1142" s="1"/>
      <c r="WYO1142" s="1"/>
      <c r="WYP1142" s="1"/>
      <c r="WYQ1142" s="1"/>
      <c r="WYR1142" s="1"/>
      <c r="WYS1142" s="1"/>
      <c r="WYT1142" s="1"/>
      <c r="WYU1142" s="1"/>
      <c r="WYV1142" s="1"/>
      <c r="WYW1142" s="1"/>
      <c r="WYX1142" s="1"/>
      <c r="WYY1142" s="1"/>
      <c r="WYZ1142" s="1"/>
      <c r="WZA1142" s="1"/>
      <c r="WZB1142" s="1"/>
      <c r="WZC1142" s="1"/>
      <c r="WZD1142" s="1"/>
      <c r="WZE1142" s="1"/>
      <c r="WZF1142" s="1"/>
      <c r="WZG1142" s="1"/>
      <c r="WZH1142" s="1"/>
      <c r="WZI1142" s="1"/>
      <c r="WZJ1142" s="1"/>
      <c r="WZK1142" s="1"/>
      <c r="WZL1142" s="1"/>
      <c r="WZM1142" s="1"/>
      <c r="WZN1142" s="1"/>
      <c r="WZO1142" s="1"/>
      <c r="WZP1142" s="1"/>
      <c r="WZQ1142" s="1"/>
      <c r="WZR1142" s="1"/>
      <c r="WZS1142" s="1"/>
      <c r="WZT1142" s="1"/>
      <c r="WZU1142" s="1"/>
      <c r="WZV1142" s="1"/>
      <c r="WZW1142" s="1"/>
      <c r="WZX1142" s="1"/>
      <c r="WZY1142" s="1"/>
      <c r="WZZ1142" s="1"/>
      <c r="XAA1142" s="1"/>
      <c r="XAB1142" s="1"/>
      <c r="XAC1142" s="1"/>
      <c r="XAD1142" s="1"/>
      <c r="XAE1142" s="1"/>
      <c r="XAF1142" s="1"/>
      <c r="XAG1142" s="1"/>
      <c r="XAH1142" s="1"/>
      <c r="XAI1142" s="1"/>
      <c r="XAJ1142" s="1"/>
      <c r="XAK1142" s="1"/>
      <c r="XAL1142" s="1"/>
      <c r="XAM1142" s="1"/>
      <c r="XAN1142" s="1"/>
      <c r="XAO1142" s="1"/>
      <c r="XAP1142" s="1"/>
      <c r="XAQ1142" s="1"/>
      <c r="XAR1142" s="1"/>
      <c r="XAS1142" s="1"/>
      <c r="XAT1142" s="1"/>
      <c r="XAU1142" s="1"/>
      <c r="XAV1142" s="1"/>
      <c r="XAW1142" s="1"/>
      <c r="XAX1142" s="1"/>
      <c r="XAY1142" s="1"/>
      <c r="XAZ1142" s="1"/>
      <c r="XBA1142" s="1"/>
      <c r="XBB1142" s="1"/>
      <c r="XBC1142" s="1"/>
      <c r="XBD1142" s="1"/>
      <c r="XBE1142" s="1"/>
      <c r="XBF1142" s="1"/>
      <c r="XBG1142" s="1"/>
      <c r="XBH1142" s="1"/>
      <c r="XBI1142" s="1"/>
      <c r="XBJ1142" s="1"/>
      <c r="XBK1142" s="1"/>
      <c r="XBL1142" s="1"/>
      <c r="XBM1142" s="1"/>
      <c r="XBN1142" s="1"/>
      <c r="XBO1142" s="1"/>
      <c r="XBP1142" s="1"/>
      <c r="XBQ1142" s="1"/>
      <c r="XBR1142" s="1"/>
      <c r="XBS1142" s="1"/>
      <c r="XBT1142" s="1"/>
      <c r="XBU1142" s="1"/>
      <c r="XBV1142" s="1"/>
      <c r="XBW1142" s="1"/>
      <c r="XBX1142" s="1"/>
      <c r="XBY1142" s="1"/>
      <c r="XBZ1142" s="1"/>
      <c r="XCA1142" s="1"/>
      <c r="XCB1142" s="1"/>
      <c r="XCC1142" s="1"/>
      <c r="XCD1142" s="1"/>
      <c r="XCE1142" s="1"/>
      <c r="XCF1142" s="1"/>
      <c r="XCG1142" s="1"/>
      <c r="XCH1142" s="1"/>
      <c r="XCI1142" s="1"/>
      <c r="XCJ1142" s="1"/>
      <c r="XCK1142" s="1"/>
      <c r="XCL1142" s="1"/>
      <c r="XCM1142" s="1"/>
      <c r="XCN1142" s="1"/>
      <c r="XCO1142" s="1"/>
      <c r="XCP1142" s="1"/>
      <c r="XCQ1142" s="1"/>
      <c r="XCR1142" s="1"/>
      <c r="XCS1142" s="1"/>
      <c r="XCT1142" s="1"/>
      <c r="XCU1142" s="1"/>
      <c r="XCV1142" s="1"/>
      <c r="XCW1142" s="1"/>
      <c r="XCX1142" s="1"/>
      <c r="XCY1142" s="1"/>
      <c r="XCZ1142" s="1"/>
      <c r="XDA1142" s="1"/>
      <c r="XDB1142" s="1"/>
      <c r="XDC1142" s="1"/>
      <c r="XDD1142" s="1"/>
      <c r="XDE1142" s="1"/>
      <c r="XDF1142" s="1"/>
      <c r="XDG1142" s="1"/>
      <c r="XDH1142" s="1"/>
      <c r="XDI1142" s="1"/>
      <c r="XDJ1142" s="1"/>
      <c r="XDK1142" s="1"/>
      <c r="XDL1142" s="1"/>
      <c r="XDM1142" s="1"/>
      <c r="XDN1142" s="1"/>
      <c r="XDO1142" s="1"/>
      <c r="XDP1142" s="1"/>
      <c r="XDQ1142" s="1"/>
      <c r="XDR1142" s="1"/>
      <c r="XDS1142" s="1"/>
      <c r="XDT1142" s="1"/>
      <c r="XDV1142" s="1"/>
      <c r="XDW1142" s="1"/>
      <c r="XDX1142" s="1"/>
      <c r="XDY1142" s="1"/>
      <c r="XDZ1142" s="1"/>
      <c r="XEA1142" s="1"/>
      <c r="XEB1142" s="1"/>
      <c r="XEC1142" s="1"/>
      <c r="XED1142" s="1"/>
      <c r="XEE1142" s="1"/>
      <c r="XEF1142" s="1"/>
      <c r="XEG1142" s="1"/>
      <c r="XEH1142" s="1"/>
      <c r="XEI1142" s="1"/>
      <c r="XEJ1142" s="1"/>
      <c r="XEK1142" s="1"/>
      <c r="XEL1142" s="1"/>
      <c r="XEM1142" s="1"/>
      <c r="XEN1142" s="1"/>
      <c r="XEO1142" s="1"/>
      <c r="XEP1142" s="1"/>
      <c r="XEQ1142" s="1"/>
      <c r="XER1142" s="1"/>
    </row>
    <row r="1143" s="8" customFormat="1" ht="22" customHeight="1" spans="1:14">
      <c r="A1143" s="29">
        <v>1141</v>
      </c>
      <c r="B1143" s="34" t="s">
        <v>2835</v>
      </c>
      <c r="C1143" s="35" t="s">
        <v>2836</v>
      </c>
      <c r="D1143" s="34" t="s">
        <v>2832</v>
      </c>
      <c r="E1143" s="34" t="s">
        <v>18</v>
      </c>
      <c r="F1143" s="34" t="s">
        <v>19</v>
      </c>
      <c r="G1143" s="34" t="s">
        <v>2833</v>
      </c>
      <c r="H1143" s="35" t="s">
        <v>2837</v>
      </c>
      <c r="I1143" s="32" t="s">
        <v>1672</v>
      </c>
      <c r="J1143" s="34">
        <v>15</v>
      </c>
      <c r="K1143" s="34">
        <v>336</v>
      </c>
      <c r="L1143" s="34">
        <v>0</v>
      </c>
      <c r="M1143" s="34">
        <v>0</v>
      </c>
      <c r="N1143" s="34">
        <v>0</v>
      </c>
    </row>
    <row r="1144" s="8" customFormat="1" ht="22" customHeight="1" spans="1:14">
      <c r="A1144" s="29">
        <v>1142</v>
      </c>
      <c r="B1144" s="34" t="s">
        <v>2838</v>
      </c>
      <c r="C1144" s="35" t="s">
        <v>2839</v>
      </c>
      <c r="D1144" s="34" t="s">
        <v>2832</v>
      </c>
      <c r="E1144" s="34" t="s">
        <v>18</v>
      </c>
      <c r="F1144" s="34" t="s">
        <v>19</v>
      </c>
      <c r="G1144" s="34" t="s">
        <v>2833</v>
      </c>
      <c r="H1144" s="35" t="s">
        <v>2840</v>
      </c>
      <c r="I1144" s="32" t="s">
        <v>1672</v>
      </c>
      <c r="J1144" s="34">
        <v>13</v>
      </c>
      <c r="K1144" s="34">
        <v>336</v>
      </c>
      <c r="L1144" s="34">
        <v>0</v>
      </c>
      <c r="M1144" s="34">
        <v>0</v>
      </c>
      <c r="N1144" s="34">
        <v>0</v>
      </c>
    </row>
    <row r="1145" s="8" customFormat="1" ht="22" customHeight="1" spans="1:14">
      <c r="A1145" s="29">
        <v>1143</v>
      </c>
      <c r="B1145" s="34" t="s">
        <v>2841</v>
      </c>
      <c r="C1145" s="35" t="s">
        <v>2028</v>
      </c>
      <c r="D1145" s="34" t="s">
        <v>2832</v>
      </c>
      <c r="E1145" s="34" t="s">
        <v>18</v>
      </c>
      <c r="F1145" s="34" t="s">
        <v>19</v>
      </c>
      <c r="G1145" s="34" t="s">
        <v>2833</v>
      </c>
      <c r="H1145" s="35" t="s">
        <v>2842</v>
      </c>
      <c r="I1145" s="32" t="s">
        <v>1672</v>
      </c>
      <c r="J1145" s="34">
        <v>15</v>
      </c>
      <c r="K1145" s="34">
        <v>336</v>
      </c>
      <c r="L1145" s="34">
        <v>0</v>
      </c>
      <c r="M1145" s="34">
        <v>0</v>
      </c>
      <c r="N1145" s="34">
        <v>0</v>
      </c>
    </row>
    <row r="1146" s="8" customFormat="1" ht="22" customHeight="1" spans="1:14">
      <c r="A1146" s="29">
        <v>1144</v>
      </c>
      <c r="B1146" s="34" t="s">
        <v>2843</v>
      </c>
      <c r="C1146" s="35" t="s">
        <v>609</v>
      </c>
      <c r="D1146" s="34" t="s">
        <v>2832</v>
      </c>
      <c r="E1146" s="34" t="s">
        <v>18</v>
      </c>
      <c r="F1146" s="34" t="s">
        <v>19</v>
      </c>
      <c r="G1146" s="34" t="s">
        <v>2833</v>
      </c>
      <c r="H1146" s="35" t="s">
        <v>2844</v>
      </c>
      <c r="I1146" s="32" t="s">
        <v>1672</v>
      </c>
      <c r="J1146" s="34">
        <v>15</v>
      </c>
      <c r="K1146" s="34">
        <v>336</v>
      </c>
      <c r="L1146" s="34">
        <v>0</v>
      </c>
      <c r="M1146" s="34">
        <v>0</v>
      </c>
      <c r="N1146" s="34">
        <v>0</v>
      </c>
    </row>
    <row r="1147" s="8" customFormat="1" ht="22" customHeight="1" spans="1:14">
      <c r="A1147" s="29">
        <v>1145</v>
      </c>
      <c r="B1147" s="34" t="s">
        <v>2845</v>
      </c>
      <c r="C1147" s="35" t="s">
        <v>300</v>
      </c>
      <c r="D1147" s="34" t="s">
        <v>2832</v>
      </c>
      <c r="E1147" s="34" t="s">
        <v>18</v>
      </c>
      <c r="F1147" s="34" t="s">
        <v>19</v>
      </c>
      <c r="G1147" s="34" t="s">
        <v>2833</v>
      </c>
      <c r="H1147" s="35" t="s">
        <v>2846</v>
      </c>
      <c r="I1147" s="32" t="s">
        <v>1672</v>
      </c>
      <c r="J1147" s="34">
        <v>14</v>
      </c>
      <c r="K1147" s="34">
        <v>336</v>
      </c>
      <c r="L1147" s="34">
        <v>0</v>
      </c>
      <c r="M1147" s="34">
        <v>0</v>
      </c>
      <c r="N1147" s="34">
        <v>0</v>
      </c>
    </row>
    <row r="1148" s="8" customFormat="1" ht="22" customHeight="1" spans="1:14">
      <c r="A1148" s="29">
        <v>1146</v>
      </c>
      <c r="B1148" s="34" t="s">
        <v>2847</v>
      </c>
      <c r="C1148" s="35" t="s">
        <v>2848</v>
      </c>
      <c r="D1148" s="34" t="s">
        <v>2832</v>
      </c>
      <c r="E1148" s="34" t="s">
        <v>18</v>
      </c>
      <c r="F1148" s="34" t="s">
        <v>19</v>
      </c>
      <c r="G1148" s="34" t="s">
        <v>2833</v>
      </c>
      <c r="H1148" s="35" t="s">
        <v>2849</v>
      </c>
      <c r="I1148" s="32" t="s">
        <v>1672</v>
      </c>
      <c r="J1148" s="34">
        <v>15</v>
      </c>
      <c r="K1148" s="34">
        <v>336</v>
      </c>
      <c r="L1148" s="34">
        <v>0</v>
      </c>
      <c r="M1148" s="34">
        <v>0</v>
      </c>
      <c r="N1148" s="34">
        <v>0</v>
      </c>
    </row>
    <row r="1149" s="8" customFormat="1" ht="22" customHeight="1" spans="1:14">
      <c r="A1149" s="29">
        <v>1147</v>
      </c>
      <c r="B1149" s="34" t="s">
        <v>2850</v>
      </c>
      <c r="C1149" s="35" t="s">
        <v>2851</v>
      </c>
      <c r="D1149" s="34" t="s">
        <v>2832</v>
      </c>
      <c r="E1149" s="34" t="s">
        <v>18</v>
      </c>
      <c r="F1149" s="34" t="s">
        <v>19</v>
      </c>
      <c r="G1149" s="34" t="s">
        <v>2833</v>
      </c>
      <c r="H1149" s="35" t="s">
        <v>2852</v>
      </c>
      <c r="I1149" s="32" t="s">
        <v>1672</v>
      </c>
      <c r="J1149" s="34">
        <v>15</v>
      </c>
      <c r="K1149" s="34">
        <v>336</v>
      </c>
      <c r="L1149" s="34">
        <v>0</v>
      </c>
      <c r="M1149" s="34">
        <v>0</v>
      </c>
      <c r="N1149" s="34">
        <v>0</v>
      </c>
    </row>
    <row r="1150" s="8" customFormat="1" ht="22" customHeight="1" spans="1:14">
      <c r="A1150" s="29">
        <v>1148</v>
      </c>
      <c r="B1150" s="34" t="s">
        <v>2853</v>
      </c>
      <c r="C1150" s="35" t="s">
        <v>2854</v>
      </c>
      <c r="D1150" s="34" t="s">
        <v>2832</v>
      </c>
      <c r="E1150" s="34" t="s">
        <v>18</v>
      </c>
      <c r="F1150" s="34" t="s">
        <v>19</v>
      </c>
      <c r="G1150" s="34" t="s">
        <v>2833</v>
      </c>
      <c r="H1150" s="35" t="s">
        <v>2855</v>
      </c>
      <c r="I1150" s="32" t="s">
        <v>1672</v>
      </c>
      <c r="J1150" s="34">
        <v>15</v>
      </c>
      <c r="K1150" s="34">
        <v>336</v>
      </c>
      <c r="L1150" s="34">
        <v>0</v>
      </c>
      <c r="M1150" s="34">
        <v>0</v>
      </c>
      <c r="N1150" s="34">
        <v>0</v>
      </c>
    </row>
    <row r="1151" s="8" customFormat="1" ht="22" customHeight="1" spans="1:14">
      <c r="A1151" s="29">
        <v>1149</v>
      </c>
      <c r="B1151" s="34" t="s">
        <v>2856</v>
      </c>
      <c r="C1151" s="35" t="s">
        <v>328</v>
      </c>
      <c r="D1151" s="34" t="s">
        <v>2832</v>
      </c>
      <c r="E1151" s="34" t="s">
        <v>18</v>
      </c>
      <c r="F1151" s="34" t="s">
        <v>19</v>
      </c>
      <c r="G1151" s="34" t="s">
        <v>2833</v>
      </c>
      <c r="H1151" s="35" t="s">
        <v>2857</v>
      </c>
      <c r="I1151" s="32" t="s">
        <v>1672</v>
      </c>
      <c r="J1151" s="34">
        <v>13</v>
      </c>
      <c r="K1151" s="34">
        <v>336</v>
      </c>
      <c r="L1151" s="34">
        <v>0</v>
      </c>
      <c r="M1151" s="34">
        <v>0</v>
      </c>
      <c r="N1151" s="34">
        <v>0</v>
      </c>
    </row>
    <row r="1152" s="8" customFormat="1" ht="22" customHeight="1" spans="1:14">
      <c r="A1152" s="29">
        <v>1150</v>
      </c>
      <c r="B1152" s="34" t="s">
        <v>2858</v>
      </c>
      <c r="C1152" s="35" t="s">
        <v>2691</v>
      </c>
      <c r="D1152" s="34" t="s">
        <v>2832</v>
      </c>
      <c r="E1152" s="34" t="s">
        <v>18</v>
      </c>
      <c r="F1152" s="34" t="s">
        <v>19</v>
      </c>
      <c r="G1152" s="34" t="s">
        <v>2833</v>
      </c>
      <c r="H1152" s="35" t="s">
        <v>2859</v>
      </c>
      <c r="I1152" s="32" t="s">
        <v>1672</v>
      </c>
      <c r="J1152" s="34">
        <v>15</v>
      </c>
      <c r="K1152" s="34">
        <v>336</v>
      </c>
      <c r="L1152" s="34">
        <v>0</v>
      </c>
      <c r="M1152" s="34">
        <v>0</v>
      </c>
      <c r="N1152" s="34">
        <v>0</v>
      </c>
    </row>
    <row r="1153" s="10" customFormat="1" ht="22" customHeight="1" spans="1:14">
      <c r="A1153" s="29">
        <v>1151</v>
      </c>
      <c r="B1153" s="34" t="s">
        <v>2860</v>
      </c>
      <c r="C1153" s="35" t="s">
        <v>2861</v>
      </c>
      <c r="D1153" s="34" t="s">
        <v>2832</v>
      </c>
      <c r="E1153" s="34" t="s">
        <v>18</v>
      </c>
      <c r="F1153" s="34" t="s">
        <v>19</v>
      </c>
      <c r="G1153" s="34" t="s">
        <v>2833</v>
      </c>
      <c r="H1153" s="35" t="s">
        <v>2862</v>
      </c>
      <c r="I1153" s="32" t="s">
        <v>1672</v>
      </c>
      <c r="J1153" s="34">
        <v>15</v>
      </c>
      <c r="K1153" s="34">
        <v>336</v>
      </c>
      <c r="L1153" s="34">
        <v>0</v>
      </c>
      <c r="M1153" s="34">
        <v>0</v>
      </c>
      <c r="N1153" s="34">
        <v>0</v>
      </c>
    </row>
    <row r="1154" s="10" customFormat="1" ht="22" customHeight="1" spans="1:14">
      <c r="A1154" s="29">
        <v>1152</v>
      </c>
      <c r="B1154" s="34" t="s">
        <v>2863</v>
      </c>
      <c r="C1154" s="35" t="s">
        <v>2864</v>
      </c>
      <c r="D1154" s="34" t="s">
        <v>2832</v>
      </c>
      <c r="E1154" s="34" t="s">
        <v>18</v>
      </c>
      <c r="F1154" s="34" t="s">
        <v>19</v>
      </c>
      <c r="G1154" s="34" t="s">
        <v>2833</v>
      </c>
      <c r="H1154" s="35" t="s">
        <v>2865</v>
      </c>
      <c r="I1154" s="32" t="s">
        <v>1672</v>
      </c>
      <c r="J1154" s="34">
        <v>14</v>
      </c>
      <c r="K1154" s="34">
        <v>336</v>
      </c>
      <c r="L1154" s="34">
        <v>0</v>
      </c>
      <c r="M1154" s="34">
        <v>0</v>
      </c>
      <c r="N1154" s="34">
        <v>0</v>
      </c>
    </row>
    <row r="1155" s="10" customFormat="1" ht="22" customHeight="1" spans="1:14">
      <c r="A1155" s="29">
        <v>1153</v>
      </c>
      <c r="B1155" s="34" t="s">
        <v>2866</v>
      </c>
      <c r="C1155" s="35" t="s">
        <v>2867</v>
      </c>
      <c r="D1155" s="34" t="s">
        <v>2832</v>
      </c>
      <c r="E1155" s="34" t="s">
        <v>18</v>
      </c>
      <c r="F1155" s="34" t="s">
        <v>19</v>
      </c>
      <c r="G1155" s="34" t="s">
        <v>2833</v>
      </c>
      <c r="H1155" s="35" t="s">
        <v>2868</v>
      </c>
      <c r="I1155" s="32" t="s">
        <v>1672</v>
      </c>
      <c r="J1155" s="34">
        <v>15</v>
      </c>
      <c r="K1155" s="34">
        <v>336</v>
      </c>
      <c r="L1155" s="34">
        <v>0</v>
      </c>
      <c r="M1155" s="34">
        <v>0</v>
      </c>
      <c r="N1155" s="34">
        <v>0</v>
      </c>
    </row>
    <row r="1156" s="10" customFormat="1" ht="22" customHeight="1" spans="1:14">
      <c r="A1156" s="29">
        <v>1154</v>
      </c>
      <c r="B1156" s="34" t="s">
        <v>2869</v>
      </c>
      <c r="C1156" s="35" t="s">
        <v>793</v>
      </c>
      <c r="D1156" s="34" t="s">
        <v>2832</v>
      </c>
      <c r="E1156" s="34" t="s">
        <v>18</v>
      </c>
      <c r="F1156" s="34" t="s">
        <v>19</v>
      </c>
      <c r="G1156" s="34" t="s">
        <v>2833</v>
      </c>
      <c r="H1156" s="35" t="s">
        <v>2870</v>
      </c>
      <c r="I1156" s="32" t="s">
        <v>1672</v>
      </c>
      <c r="J1156" s="34">
        <v>15</v>
      </c>
      <c r="K1156" s="34">
        <v>336</v>
      </c>
      <c r="L1156" s="34">
        <v>0</v>
      </c>
      <c r="M1156" s="34">
        <v>0</v>
      </c>
      <c r="N1156" s="34">
        <v>0</v>
      </c>
    </row>
    <row r="1157" s="10" customFormat="1" ht="22" customHeight="1" spans="1:14">
      <c r="A1157" s="29">
        <v>1155</v>
      </c>
      <c r="B1157" s="34" t="s">
        <v>2871</v>
      </c>
      <c r="C1157" s="35" t="s">
        <v>2127</v>
      </c>
      <c r="D1157" s="34" t="s">
        <v>2832</v>
      </c>
      <c r="E1157" s="34" t="s">
        <v>18</v>
      </c>
      <c r="F1157" s="34" t="s">
        <v>19</v>
      </c>
      <c r="G1157" s="34" t="s">
        <v>2833</v>
      </c>
      <c r="H1157" s="35" t="s">
        <v>2872</v>
      </c>
      <c r="I1157" s="32" t="s">
        <v>1672</v>
      </c>
      <c r="J1157" s="34">
        <v>14</v>
      </c>
      <c r="K1157" s="34">
        <v>336</v>
      </c>
      <c r="L1157" s="34">
        <v>0</v>
      </c>
      <c r="M1157" s="34">
        <v>0</v>
      </c>
      <c r="N1157" s="34">
        <v>0</v>
      </c>
    </row>
    <row r="1158" s="10" customFormat="1" ht="22" customHeight="1" spans="1:16372">
      <c r="A1158" s="29">
        <v>1156</v>
      </c>
      <c r="B1158" s="34" t="s">
        <v>2873</v>
      </c>
      <c r="C1158" s="35" t="s">
        <v>739</v>
      </c>
      <c r="D1158" s="34" t="s">
        <v>2832</v>
      </c>
      <c r="E1158" s="34" t="s">
        <v>18</v>
      </c>
      <c r="F1158" s="34" t="s">
        <v>19</v>
      </c>
      <c r="G1158" s="34" t="s">
        <v>2833</v>
      </c>
      <c r="H1158" s="35" t="s">
        <v>2874</v>
      </c>
      <c r="I1158" s="32" t="s">
        <v>1672</v>
      </c>
      <c r="J1158" s="34">
        <v>15</v>
      </c>
      <c r="K1158" s="34">
        <v>336</v>
      </c>
      <c r="L1158" s="34">
        <v>0</v>
      </c>
      <c r="M1158" s="34">
        <v>0</v>
      </c>
      <c r="N1158" s="34">
        <v>0</v>
      </c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1"/>
      <c r="JI1158" s="1"/>
      <c r="JJ1158" s="1"/>
      <c r="JK1158" s="1"/>
      <c r="JL1158" s="1"/>
      <c r="JM1158" s="1"/>
      <c r="JN1158" s="1"/>
      <c r="JO1158" s="1"/>
      <c r="JP1158" s="1"/>
      <c r="JQ1158" s="1"/>
      <c r="JR1158" s="1"/>
      <c r="JS1158" s="1"/>
      <c r="JT1158" s="1"/>
      <c r="JU1158" s="1"/>
      <c r="JV1158" s="1"/>
      <c r="JW1158" s="1"/>
      <c r="JX1158" s="1"/>
      <c r="JY1158" s="1"/>
      <c r="JZ1158" s="1"/>
      <c r="KA1158" s="1"/>
      <c r="KB1158" s="1"/>
      <c r="KC1158" s="1"/>
      <c r="KD1158" s="1"/>
      <c r="KE1158" s="1"/>
      <c r="KF1158" s="1"/>
      <c r="KG1158" s="1"/>
      <c r="KH1158" s="1"/>
      <c r="KI1158" s="1"/>
      <c r="KJ1158" s="1"/>
      <c r="KK1158" s="1"/>
      <c r="KL1158" s="1"/>
      <c r="KM1158" s="1"/>
      <c r="KN1158" s="1"/>
      <c r="KO1158" s="1"/>
      <c r="KP1158" s="1"/>
      <c r="KQ1158" s="1"/>
      <c r="KR1158" s="1"/>
      <c r="KS1158" s="1"/>
      <c r="KT1158" s="1"/>
      <c r="KU1158" s="1"/>
      <c r="KV1158" s="1"/>
      <c r="KW1158" s="1"/>
      <c r="KX1158" s="1"/>
      <c r="KY1158" s="1"/>
      <c r="KZ1158" s="1"/>
      <c r="LA1158" s="1"/>
      <c r="LB1158" s="1"/>
      <c r="LC1158" s="1"/>
      <c r="LD1158" s="1"/>
      <c r="LE1158" s="1"/>
      <c r="LF1158" s="1"/>
      <c r="LG1158" s="1"/>
      <c r="LH1158" s="1"/>
      <c r="LI1158" s="1"/>
      <c r="LJ1158" s="1"/>
      <c r="LK1158" s="1"/>
      <c r="LL1158" s="1"/>
      <c r="LM1158" s="1"/>
      <c r="LN1158" s="1"/>
      <c r="LO1158" s="1"/>
      <c r="LP1158" s="1"/>
      <c r="LQ1158" s="1"/>
      <c r="LR1158" s="1"/>
      <c r="LS1158" s="1"/>
      <c r="LT1158" s="1"/>
      <c r="LU1158" s="1"/>
      <c r="LV1158" s="1"/>
      <c r="LW1158" s="1"/>
      <c r="LX1158" s="1"/>
      <c r="LY1158" s="1"/>
      <c r="LZ1158" s="1"/>
      <c r="MA1158" s="1"/>
      <c r="MB1158" s="1"/>
      <c r="MC1158" s="1"/>
      <c r="MD1158" s="1"/>
      <c r="ME1158" s="1"/>
      <c r="MF1158" s="1"/>
      <c r="MG1158" s="1"/>
      <c r="MH1158" s="1"/>
      <c r="MI1158" s="1"/>
      <c r="MJ1158" s="1"/>
      <c r="MK1158" s="1"/>
      <c r="ML1158" s="1"/>
      <c r="MM1158" s="1"/>
      <c r="MN1158" s="1"/>
      <c r="MO1158" s="1"/>
      <c r="MP1158" s="1"/>
      <c r="MQ1158" s="1"/>
      <c r="MR1158" s="1"/>
      <c r="MS1158" s="1"/>
      <c r="MT1158" s="1"/>
      <c r="MU1158" s="1"/>
      <c r="MV1158" s="1"/>
      <c r="MW1158" s="1"/>
      <c r="MX1158" s="1"/>
      <c r="MY1158" s="1"/>
      <c r="MZ1158" s="1"/>
      <c r="NA1158" s="1"/>
      <c r="NB1158" s="1"/>
      <c r="NC1158" s="1"/>
      <c r="ND1158" s="1"/>
      <c r="NE1158" s="1"/>
      <c r="NF1158" s="1"/>
      <c r="NG1158" s="1"/>
      <c r="NH1158" s="1"/>
      <c r="NI1158" s="1"/>
      <c r="NJ1158" s="1"/>
      <c r="NK1158" s="1"/>
      <c r="NL1158" s="1"/>
      <c r="NM1158" s="1"/>
      <c r="NN1158" s="1"/>
      <c r="NO1158" s="1"/>
      <c r="NP1158" s="1"/>
      <c r="NQ1158" s="1"/>
      <c r="NR1158" s="1"/>
      <c r="NS1158" s="1"/>
      <c r="NT1158" s="1"/>
      <c r="NU1158" s="1"/>
      <c r="NV1158" s="1"/>
      <c r="NW1158" s="1"/>
      <c r="NX1158" s="1"/>
      <c r="NY1158" s="1"/>
      <c r="NZ1158" s="1"/>
      <c r="OA1158" s="1"/>
      <c r="OB1158" s="1"/>
      <c r="OC1158" s="1"/>
      <c r="OD1158" s="1"/>
      <c r="OE1158" s="1"/>
      <c r="OF1158" s="1"/>
      <c r="OG1158" s="1"/>
      <c r="OH1158" s="1"/>
      <c r="OI1158" s="1"/>
      <c r="OJ1158" s="1"/>
      <c r="OK1158" s="1"/>
      <c r="OL1158" s="1"/>
      <c r="OM1158" s="1"/>
      <c r="ON1158" s="1"/>
      <c r="OO1158" s="1"/>
      <c r="OP1158" s="1"/>
      <c r="OQ1158" s="1"/>
      <c r="OR1158" s="1"/>
      <c r="OS1158" s="1"/>
      <c r="OT1158" s="1"/>
      <c r="OU1158" s="1"/>
      <c r="OV1158" s="1"/>
      <c r="OW1158" s="1"/>
      <c r="OX1158" s="1"/>
      <c r="OY1158" s="1"/>
      <c r="OZ1158" s="1"/>
      <c r="PA1158" s="1"/>
      <c r="PB1158" s="1"/>
      <c r="PC1158" s="1"/>
      <c r="PD1158" s="1"/>
      <c r="PE1158" s="1"/>
      <c r="PF1158" s="1"/>
      <c r="PG1158" s="1"/>
      <c r="PH1158" s="1"/>
      <c r="PI1158" s="1"/>
      <c r="PJ1158" s="1"/>
      <c r="PK1158" s="1"/>
      <c r="PL1158" s="1"/>
      <c r="PM1158" s="1"/>
      <c r="PN1158" s="1"/>
      <c r="PO1158" s="1"/>
      <c r="PP1158" s="1"/>
      <c r="PQ1158" s="1"/>
      <c r="PR1158" s="1"/>
      <c r="PS1158" s="1"/>
      <c r="PT1158" s="1"/>
      <c r="PU1158" s="1"/>
      <c r="PV1158" s="1"/>
      <c r="PW1158" s="1"/>
      <c r="PX1158" s="1"/>
      <c r="PY1158" s="1"/>
      <c r="PZ1158" s="1"/>
      <c r="QA1158" s="1"/>
      <c r="QB1158" s="1"/>
      <c r="QC1158" s="1"/>
      <c r="QD1158" s="1"/>
      <c r="QE1158" s="1"/>
      <c r="QF1158" s="1"/>
      <c r="QG1158" s="1"/>
      <c r="QH1158" s="1"/>
      <c r="QI1158" s="1"/>
      <c r="QJ1158" s="1"/>
      <c r="QK1158" s="1"/>
      <c r="QL1158" s="1"/>
      <c r="QM1158" s="1"/>
      <c r="QN1158" s="1"/>
      <c r="QO1158" s="1"/>
      <c r="QP1158" s="1"/>
      <c r="QQ1158" s="1"/>
      <c r="QR1158" s="1"/>
      <c r="QS1158" s="1"/>
      <c r="QT1158" s="1"/>
      <c r="QU1158" s="1"/>
      <c r="QV1158" s="1"/>
      <c r="QW1158" s="1"/>
      <c r="QX1158" s="1"/>
      <c r="QY1158" s="1"/>
      <c r="QZ1158" s="1"/>
      <c r="RA1158" s="1"/>
      <c r="RB1158" s="1"/>
      <c r="RC1158" s="1"/>
      <c r="RD1158" s="1"/>
      <c r="RE1158" s="1"/>
      <c r="RF1158" s="1"/>
      <c r="RG1158" s="1"/>
      <c r="RH1158" s="1"/>
      <c r="RI1158" s="1"/>
      <c r="RJ1158" s="1"/>
      <c r="RK1158" s="1"/>
      <c r="RL1158" s="1"/>
      <c r="RM1158" s="1"/>
      <c r="RN1158" s="1"/>
      <c r="RO1158" s="1"/>
      <c r="RP1158" s="1"/>
      <c r="RQ1158" s="1"/>
      <c r="RR1158" s="1"/>
      <c r="RS1158" s="1"/>
      <c r="RT1158" s="1"/>
      <c r="RU1158" s="1"/>
      <c r="RV1158" s="1"/>
      <c r="RW1158" s="1"/>
      <c r="RX1158" s="1"/>
      <c r="RY1158" s="1"/>
      <c r="RZ1158" s="1"/>
      <c r="SA1158" s="1"/>
      <c r="SB1158" s="1"/>
      <c r="SC1158" s="1"/>
      <c r="SD1158" s="1"/>
      <c r="SE1158" s="1"/>
      <c r="SF1158" s="1"/>
      <c r="SG1158" s="1"/>
      <c r="SH1158" s="1"/>
      <c r="SI1158" s="1"/>
      <c r="SJ1158" s="1"/>
      <c r="SK1158" s="1"/>
      <c r="SL1158" s="1"/>
      <c r="SM1158" s="1"/>
      <c r="SN1158" s="1"/>
      <c r="SO1158" s="1"/>
      <c r="SP1158" s="1"/>
      <c r="SQ1158" s="1"/>
      <c r="SR1158" s="1"/>
      <c r="SS1158" s="1"/>
      <c r="ST1158" s="1"/>
      <c r="SU1158" s="1"/>
      <c r="SV1158" s="1"/>
      <c r="SW1158" s="1"/>
      <c r="SX1158" s="1"/>
      <c r="SY1158" s="1"/>
      <c r="SZ1158" s="1"/>
      <c r="TA1158" s="1"/>
      <c r="TB1158" s="1"/>
      <c r="TC1158" s="1"/>
      <c r="TD1158" s="1"/>
      <c r="TE1158" s="1"/>
      <c r="TF1158" s="1"/>
      <c r="TG1158" s="1"/>
      <c r="TH1158" s="1"/>
      <c r="TI1158" s="1"/>
      <c r="TJ1158" s="1"/>
      <c r="TK1158" s="1"/>
      <c r="TL1158" s="1"/>
      <c r="TM1158" s="1"/>
      <c r="TN1158" s="1"/>
      <c r="TO1158" s="1"/>
      <c r="TP1158" s="1"/>
      <c r="TQ1158" s="1"/>
      <c r="TR1158" s="1"/>
      <c r="TS1158" s="1"/>
      <c r="TT1158" s="1"/>
      <c r="TU1158" s="1"/>
      <c r="TV1158" s="1"/>
      <c r="TW1158" s="1"/>
      <c r="TX1158" s="1"/>
      <c r="TY1158" s="1"/>
      <c r="TZ1158" s="1"/>
      <c r="UA1158" s="1"/>
      <c r="UB1158" s="1"/>
      <c r="UC1158" s="1"/>
      <c r="UD1158" s="1"/>
      <c r="UE1158" s="1"/>
      <c r="UF1158" s="1"/>
      <c r="UG1158" s="1"/>
      <c r="UH1158" s="1"/>
      <c r="UI1158" s="1"/>
      <c r="UJ1158" s="1"/>
      <c r="UK1158" s="1"/>
      <c r="UL1158" s="1"/>
      <c r="UM1158" s="1"/>
      <c r="UN1158" s="1"/>
      <c r="UO1158" s="1"/>
      <c r="UP1158" s="1"/>
      <c r="UQ1158" s="1"/>
      <c r="UR1158" s="1"/>
      <c r="US1158" s="1"/>
      <c r="UT1158" s="1"/>
      <c r="UU1158" s="1"/>
      <c r="UV1158" s="1"/>
      <c r="UW1158" s="1"/>
      <c r="UX1158" s="1"/>
      <c r="UY1158" s="1"/>
      <c r="UZ1158" s="1"/>
      <c r="VA1158" s="1"/>
      <c r="VB1158" s="1"/>
      <c r="VC1158" s="1"/>
      <c r="VD1158" s="1"/>
      <c r="VE1158" s="1"/>
      <c r="VF1158" s="1"/>
      <c r="VG1158" s="1"/>
      <c r="VH1158" s="1"/>
      <c r="VI1158" s="1"/>
      <c r="VJ1158" s="1"/>
      <c r="VK1158" s="1"/>
      <c r="VL1158" s="1"/>
      <c r="VM1158" s="1"/>
      <c r="VN1158" s="1"/>
      <c r="VO1158" s="1"/>
      <c r="VP1158" s="1"/>
      <c r="VQ1158" s="1"/>
      <c r="VR1158" s="1"/>
      <c r="VS1158" s="1"/>
      <c r="VT1158" s="1"/>
      <c r="VU1158" s="1"/>
      <c r="VV1158" s="1"/>
      <c r="VW1158" s="1"/>
      <c r="VX1158" s="1"/>
      <c r="VY1158" s="1"/>
      <c r="VZ1158" s="1"/>
      <c r="WA1158" s="1"/>
      <c r="WB1158" s="1"/>
      <c r="WC1158" s="1"/>
      <c r="WD1158" s="1"/>
      <c r="WE1158" s="1"/>
      <c r="WF1158" s="1"/>
      <c r="WG1158" s="1"/>
      <c r="WH1158" s="1"/>
      <c r="WI1158" s="1"/>
      <c r="WJ1158" s="1"/>
      <c r="WK1158" s="1"/>
      <c r="WL1158" s="1"/>
      <c r="WM1158" s="1"/>
      <c r="WN1158" s="1"/>
      <c r="WO1158" s="1"/>
      <c r="WP1158" s="1"/>
      <c r="WQ1158" s="1"/>
      <c r="WR1158" s="1"/>
      <c r="WS1158" s="1"/>
      <c r="WT1158" s="1"/>
      <c r="WU1158" s="1"/>
      <c r="WV1158" s="1"/>
      <c r="WW1158" s="1"/>
      <c r="WX1158" s="1"/>
      <c r="WY1158" s="1"/>
      <c r="WZ1158" s="1"/>
      <c r="XA1158" s="1"/>
      <c r="XB1158" s="1"/>
      <c r="XC1158" s="1"/>
      <c r="XD1158" s="1"/>
      <c r="XE1158" s="1"/>
      <c r="XF1158" s="1"/>
      <c r="XG1158" s="1"/>
      <c r="XH1158" s="1"/>
      <c r="XI1158" s="1"/>
      <c r="XJ1158" s="1"/>
      <c r="XK1158" s="1"/>
      <c r="XL1158" s="1"/>
      <c r="XM1158" s="1"/>
      <c r="XN1158" s="1"/>
      <c r="XO1158" s="1"/>
      <c r="XP1158" s="1"/>
      <c r="XQ1158" s="1"/>
      <c r="XR1158" s="1"/>
      <c r="XS1158" s="1"/>
      <c r="XT1158" s="1"/>
      <c r="XU1158" s="1"/>
      <c r="XV1158" s="1"/>
      <c r="XW1158" s="1"/>
      <c r="XX1158" s="1"/>
      <c r="XY1158" s="1"/>
      <c r="XZ1158" s="1"/>
      <c r="YA1158" s="1"/>
      <c r="YB1158" s="1"/>
      <c r="YC1158" s="1"/>
      <c r="YD1158" s="1"/>
      <c r="YE1158" s="1"/>
      <c r="YF1158" s="1"/>
      <c r="YG1158" s="1"/>
      <c r="YH1158" s="1"/>
      <c r="YI1158" s="1"/>
      <c r="YJ1158" s="1"/>
      <c r="YK1158" s="1"/>
      <c r="YL1158" s="1"/>
      <c r="YM1158" s="1"/>
      <c r="YN1158" s="1"/>
      <c r="YO1158" s="1"/>
      <c r="YP1158" s="1"/>
      <c r="YQ1158" s="1"/>
      <c r="YR1158" s="1"/>
      <c r="YS1158" s="1"/>
      <c r="YT1158" s="1"/>
      <c r="YU1158" s="1"/>
      <c r="YV1158" s="1"/>
      <c r="YW1158" s="1"/>
      <c r="YX1158" s="1"/>
      <c r="YY1158" s="1"/>
      <c r="YZ1158" s="1"/>
      <c r="ZA1158" s="1"/>
      <c r="ZB1158" s="1"/>
      <c r="ZC1158" s="1"/>
      <c r="ZD1158" s="1"/>
      <c r="ZE1158" s="1"/>
      <c r="ZF1158" s="1"/>
      <c r="ZG1158" s="1"/>
      <c r="ZH1158" s="1"/>
      <c r="ZI1158" s="1"/>
      <c r="ZJ1158" s="1"/>
      <c r="ZK1158" s="1"/>
      <c r="ZL1158" s="1"/>
      <c r="ZM1158" s="1"/>
      <c r="ZN1158" s="1"/>
      <c r="ZO1158" s="1"/>
      <c r="ZP1158" s="1"/>
      <c r="ZQ1158" s="1"/>
      <c r="ZR1158" s="1"/>
      <c r="ZS1158" s="1"/>
      <c r="ZT1158" s="1"/>
      <c r="ZU1158" s="1"/>
      <c r="ZV1158" s="1"/>
      <c r="ZW1158" s="1"/>
      <c r="ZX1158" s="1"/>
      <c r="ZY1158" s="1"/>
      <c r="ZZ1158" s="1"/>
      <c r="AAA1158" s="1"/>
      <c r="AAB1158" s="1"/>
      <c r="AAC1158" s="1"/>
      <c r="AAD1158" s="1"/>
      <c r="AAE1158" s="1"/>
      <c r="AAF1158" s="1"/>
      <c r="AAG1158" s="1"/>
      <c r="AAH1158" s="1"/>
      <c r="AAI1158" s="1"/>
      <c r="AAJ1158" s="1"/>
      <c r="AAK1158" s="1"/>
      <c r="AAL1158" s="1"/>
      <c r="AAM1158" s="1"/>
      <c r="AAN1158" s="1"/>
      <c r="AAO1158" s="1"/>
      <c r="AAP1158" s="1"/>
      <c r="AAQ1158" s="1"/>
      <c r="AAR1158" s="1"/>
      <c r="AAS1158" s="1"/>
      <c r="AAT1158" s="1"/>
      <c r="AAU1158" s="1"/>
      <c r="AAV1158" s="1"/>
      <c r="AAW1158" s="1"/>
      <c r="AAX1158" s="1"/>
      <c r="AAY1158" s="1"/>
      <c r="AAZ1158" s="1"/>
      <c r="ABA1158" s="1"/>
      <c r="ABB1158" s="1"/>
      <c r="ABC1158" s="1"/>
      <c r="ABD1158" s="1"/>
      <c r="ABE1158" s="1"/>
      <c r="ABF1158" s="1"/>
      <c r="ABG1158" s="1"/>
      <c r="ABH1158" s="1"/>
      <c r="ABI1158" s="1"/>
      <c r="ABJ1158" s="1"/>
      <c r="ABK1158" s="1"/>
      <c r="ABL1158" s="1"/>
      <c r="ABM1158" s="1"/>
      <c r="ABN1158" s="1"/>
      <c r="ABO1158" s="1"/>
      <c r="ABP1158" s="1"/>
      <c r="ABQ1158" s="1"/>
      <c r="ABR1158" s="1"/>
      <c r="ABS1158" s="1"/>
      <c r="ABT1158" s="1"/>
      <c r="ABU1158" s="1"/>
      <c r="ABV1158" s="1"/>
      <c r="ABW1158" s="1"/>
      <c r="ABX1158" s="1"/>
      <c r="ABY1158" s="1"/>
      <c r="ABZ1158" s="1"/>
      <c r="ACA1158" s="1"/>
      <c r="ACB1158" s="1"/>
      <c r="ACC1158" s="1"/>
      <c r="ACD1158" s="1"/>
      <c r="ACE1158" s="1"/>
      <c r="ACF1158" s="1"/>
      <c r="ACG1158" s="1"/>
      <c r="ACH1158" s="1"/>
      <c r="ACI1158" s="1"/>
      <c r="ACJ1158" s="1"/>
      <c r="ACK1158" s="1"/>
      <c r="ACL1158" s="1"/>
      <c r="ACM1158" s="1"/>
      <c r="ACN1158" s="1"/>
      <c r="ACO1158" s="1"/>
      <c r="ACP1158" s="1"/>
      <c r="ACQ1158" s="1"/>
      <c r="ACR1158" s="1"/>
      <c r="ACS1158" s="1"/>
      <c r="ACT1158" s="1"/>
      <c r="ACU1158" s="1"/>
      <c r="ACV1158" s="1"/>
      <c r="ACW1158" s="1"/>
      <c r="ACX1158" s="1"/>
      <c r="ACY1158" s="1"/>
      <c r="ACZ1158" s="1"/>
      <c r="ADA1158" s="1"/>
      <c r="ADB1158" s="1"/>
      <c r="ADC1158" s="1"/>
      <c r="ADD1158" s="1"/>
      <c r="ADE1158" s="1"/>
      <c r="ADF1158" s="1"/>
      <c r="ADG1158" s="1"/>
      <c r="ADH1158" s="1"/>
      <c r="ADI1158" s="1"/>
      <c r="ADJ1158" s="1"/>
      <c r="ADK1158" s="1"/>
      <c r="ADL1158" s="1"/>
      <c r="ADM1158" s="1"/>
      <c r="ADN1158" s="1"/>
      <c r="ADO1158" s="1"/>
      <c r="ADP1158" s="1"/>
      <c r="ADQ1158" s="1"/>
      <c r="ADR1158" s="1"/>
      <c r="ADS1158" s="1"/>
      <c r="ADT1158" s="1"/>
      <c r="ADU1158" s="1"/>
      <c r="ADV1158" s="1"/>
      <c r="ADW1158" s="1"/>
      <c r="ADX1158" s="1"/>
      <c r="ADY1158" s="1"/>
      <c r="ADZ1158" s="1"/>
      <c r="AEA1158" s="1"/>
      <c r="AEB1158" s="1"/>
      <c r="AEC1158" s="1"/>
      <c r="AED1158" s="1"/>
      <c r="AEE1158" s="1"/>
      <c r="AEF1158" s="1"/>
      <c r="AEG1158" s="1"/>
      <c r="AEH1158" s="1"/>
      <c r="AEI1158" s="1"/>
      <c r="AEJ1158" s="1"/>
      <c r="AEK1158" s="1"/>
      <c r="AEL1158" s="1"/>
      <c r="AEM1158" s="1"/>
      <c r="AEN1158" s="1"/>
      <c r="AEO1158" s="1"/>
      <c r="AEP1158" s="1"/>
      <c r="AEQ1158" s="1"/>
      <c r="AER1158" s="1"/>
      <c r="AES1158" s="1"/>
      <c r="AET1158" s="1"/>
      <c r="AEU1158" s="1"/>
      <c r="AEV1158" s="1"/>
      <c r="AEW1158" s="1"/>
      <c r="AEX1158" s="1"/>
      <c r="AEY1158" s="1"/>
      <c r="AEZ1158" s="1"/>
      <c r="AFA1158" s="1"/>
      <c r="AFB1158" s="1"/>
      <c r="AFC1158" s="1"/>
      <c r="AFD1158" s="1"/>
      <c r="AFE1158" s="1"/>
      <c r="AFF1158" s="1"/>
      <c r="AFG1158" s="1"/>
      <c r="AFH1158" s="1"/>
      <c r="AFI1158" s="1"/>
      <c r="AFJ1158" s="1"/>
      <c r="AFK1158" s="1"/>
      <c r="AFL1158" s="1"/>
      <c r="AFM1158" s="1"/>
      <c r="AFN1158" s="1"/>
      <c r="AFO1158" s="1"/>
      <c r="AFP1158" s="1"/>
      <c r="AFQ1158" s="1"/>
      <c r="AFR1158" s="1"/>
      <c r="AFS1158" s="1"/>
      <c r="AFT1158" s="1"/>
      <c r="AFU1158" s="1"/>
      <c r="AFV1158" s="1"/>
      <c r="AFW1158" s="1"/>
      <c r="AFX1158" s="1"/>
      <c r="AFY1158" s="1"/>
      <c r="AFZ1158" s="1"/>
      <c r="AGA1158" s="1"/>
      <c r="AGB1158" s="1"/>
      <c r="AGC1158" s="1"/>
      <c r="AGD1158" s="1"/>
      <c r="AGE1158" s="1"/>
      <c r="AGF1158" s="1"/>
      <c r="AGG1158" s="1"/>
      <c r="AGH1158" s="1"/>
      <c r="AGI1158" s="1"/>
      <c r="AGJ1158" s="1"/>
      <c r="AGK1158" s="1"/>
      <c r="AGL1158" s="1"/>
      <c r="AGM1158" s="1"/>
      <c r="AGN1158" s="1"/>
      <c r="AGO1158" s="1"/>
      <c r="AGP1158" s="1"/>
      <c r="AGQ1158" s="1"/>
      <c r="AGR1158" s="1"/>
      <c r="AGS1158" s="1"/>
      <c r="AGT1158" s="1"/>
      <c r="AGU1158" s="1"/>
      <c r="AGV1158" s="1"/>
      <c r="AGW1158" s="1"/>
      <c r="AGX1158" s="1"/>
      <c r="AGY1158" s="1"/>
      <c r="AGZ1158" s="1"/>
      <c r="AHA1158" s="1"/>
      <c r="AHB1158" s="1"/>
      <c r="AHC1158" s="1"/>
      <c r="AHD1158" s="1"/>
      <c r="AHE1158" s="1"/>
      <c r="AHF1158" s="1"/>
      <c r="AHG1158" s="1"/>
      <c r="AHH1158" s="1"/>
      <c r="AHI1158" s="1"/>
      <c r="AHJ1158" s="1"/>
      <c r="AHK1158" s="1"/>
      <c r="AHL1158" s="1"/>
      <c r="AHM1158" s="1"/>
      <c r="AHN1158" s="1"/>
      <c r="AHO1158" s="1"/>
      <c r="AHP1158" s="1"/>
      <c r="AHQ1158" s="1"/>
      <c r="AHR1158" s="1"/>
      <c r="AHS1158" s="1"/>
      <c r="AHT1158" s="1"/>
      <c r="AHU1158" s="1"/>
      <c r="AHV1158" s="1"/>
      <c r="AHW1158" s="1"/>
      <c r="AHX1158" s="1"/>
      <c r="AHY1158" s="1"/>
      <c r="AHZ1158" s="1"/>
      <c r="AIA1158" s="1"/>
      <c r="AIB1158" s="1"/>
      <c r="AIC1158" s="1"/>
      <c r="AID1158" s="1"/>
      <c r="AIE1158" s="1"/>
      <c r="AIF1158" s="1"/>
      <c r="AIG1158" s="1"/>
      <c r="AIH1158" s="1"/>
      <c r="AII1158" s="1"/>
      <c r="AIJ1158" s="1"/>
      <c r="AIK1158" s="1"/>
      <c r="AIL1158" s="1"/>
      <c r="AIM1158" s="1"/>
      <c r="AIN1158" s="1"/>
      <c r="AIO1158" s="1"/>
      <c r="AIP1158" s="1"/>
      <c r="AIQ1158" s="1"/>
      <c r="AIR1158" s="1"/>
      <c r="AIS1158" s="1"/>
      <c r="AIT1158" s="1"/>
      <c r="AIU1158" s="1"/>
      <c r="AIV1158" s="1"/>
      <c r="AIW1158" s="1"/>
      <c r="AIX1158" s="1"/>
      <c r="AIY1158" s="1"/>
      <c r="AIZ1158" s="1"/>
      <c r="AJA1158" s="1"/>
      <c r="AJB1158" s="1"/>
      <c r="AJC1158" s="1"/>
      <c r="AJD1158" s="1"/>
      <c r="AJE1158" s="1"/>
      <c r="AJF1158" s="1"/>
      <c r="AJG1158" s="1"/>
      <c r="AJH1158" s="1"/>
      <c r="AJI1158" s="1"/>
      <c r="AJJ1158" s="1"/>
      <c r="AJK1158" s="1"/>
      <c r="AJL1158" s="1"/>
      <c r="AJM1158" s="1"/>
      <c r="AJN1158" s="1"/>
      <c r="AJO1158" s="1"/>
      <c r="AJP1158" s="1"/>
      <c r="AJQ1158" s="1"/>
      <c r="AJR1158" s="1"/>
      <c r="AJS1158" s="1"/>
      <c r="AJT1158" s="1"/>
      <c r="AJU1158" s="1"/>
      <c r="AJV1158" s="1"/>
      <c r="AJW1158" s="1"/>
      <c r="AJX1158" s="1"/>
      <c r="AJY1158" s="1"/>
      <c r="AJZ1158" s="1"/>
      <c r="AKA1158" s="1"/>
      <c r="AKB1158" s="1"/>
      <c r="AKC1158" s="1"/>
      <c r="AKD1158" s="1"/>
      <c r="AKE1158" s="1"/>
      <c r="AKF1158" s="1"/>
      <c r="AKG1158" s="1"/>
      <c r="AKH1158" s="1"/>
      <c r="AKI1158" s="1"/>
      <c r="AKJ1158" s="1"/>
      <c r="AKK1158" s="1"/>
      <c r="AKL1158" s="1"/>
      <c r="AKM1158" s="1"/>
      <c r="AKN1158" s="1"/>
      <c r="AKO1158" s="1"/>
      <c r="AKP1158" s="1"/>
      <c r="AKQ1158" s="1"/>
      <c r="AKR1158" s="1"/>
      <c r="AKS1158" s="1"/>
      <c r="AKT1158" s="1"/>
      <c r="AKU1158" s="1"/>
      <c r="AKV1158" s="1"/>
      <c r="AKW1158" s="1"/>
      <c r="AKX1158" s="1"/>
      <c r="AKY1158" s="1"/>
      <c r="AKZ1158" s="1"/>
      <c r="ALA1158" s="1"/>
      <c r="ALB1158" s="1"/>
      <c r="ALC1158" s="1"/>
      <c r="ALD1158" s="1"/>
      <c r="ALE1158" s="1"/>
      <c r="ALF1158" s="1"/>
      <c r="ALG1158" s="1"/>
      <c r="ALH1158" s="1"/>
      <c r="ALI1158" s="1"/>
      <c r="ALJ1158" s="1"/>
      <c r="ALK1158" s="1"/>
      <c r="ALL1158" s="1"/>
      <c r="ALM1158" s="1"/>
      <c r="ALN1158" s="1"/>
      <c r="ALO1158" s="1"/>
      <c r="ALP1158" s="1"/>
      <c r="ALQ1158" s="1"/>
      <c r="ALR1158" s="1"/>
      <c r="ALS1158" s="1"/>
      <c r="ALT1158" s="1"/>
      <c r="ALU1158" s="1"/>
      <c r="ALV1158" s="1"/>
      <c r="ALW1158" s="1"/>
      <c r="ALX1158" s="1"/>
      <c r="ALY1158" s="1"/>
      <c r="ALZ1158" s="1"/>
      <c r="AMA1158" s="1"/>
      <c r="AMB1158" s="1"/>
      <c r="AMC1158" s="1"/>
      <c r="AMD1158" s="1"/>
      <c r="AME1158" s="1"/>
      <c r="AMF1158" s="1"/>
      <c r="AMG1158" s="1"/>
      <c r="AMH1158" s="1"/>
      <c r="AMI1158" s="1"/>
      <c r="AMJ1158" s="1"/>
      <c r="AMK1158" s="1"/>
      <c r="AML1158" s="1"/>
      <c r="AMM1158" s="1"/>
      <c r="AMN1158" s="1"/>
      <c r="AMO1158" s="1"/>
      <c r="AMP1158" s="1"/>
      <c r="AMQ1158" s="1"/>
      <c r="AMR1158" s="1"/>
      <c r="AMS1158" s="1"/>
      <c r="AMT1158" s="1"/>
      <c r="AMU1158" s="1"/>
      <c r="AMV1158" s="1"/>
      <c r="AMW1158" s="1"/>
      <c r="AMX1158" s="1"/>
      <c r="AMY1158" s="1"/>
      <c r="AMZ1158" s="1"/>
      <c r="ANA1158" s="1"/>
      <c r="ANB1158" s="1"/>
      <c r="ANC1158" s="1"/>
      <c r="AND1158" s="1"/>
      <c r="ANE1158" s="1"/>
      <c r="ANF1158" s="1"/>
      <c r="ANG1158" s="1"/>
      <c r="ANH1158" s="1"/>
      <c r="ANI1158" s="1"/>
      <c r="ANJ1158" s="1"/>
      <c r="ANK1158" s="1"/>
      <c r="ANL1158" s="1"/>
      <c r="ANM1158" s="1"/>
      <c r="ANN1158" s="1"/>
      <c r="ANO1158" s="1"/>
      <c r="ANP1158" s="1"/>
      <c r="ANQ1158" s="1"/>
      <c r="ANR1158" s="1"/>
      <c r="ANS1158" s="1"/>
      <c r="ANT1158" s="1"/>
      <c r="ANU1158" s="1"/>
      <c r="ANV1158" s="1"/>
      <c r="ANW1158" s="1"/>
      <c r="ANX1158" s="1"/>
      <c r="ANY1158" s="1"/>
      <c r="ANZ1158" s="1"/>
      <c r="AOA1158" s="1"/>
      <c r="AOB1158" s="1"/>
      <c r="AOC1158" s="1"/>
      <c r="AOD1158" s="1"/>
      <c r="AOE1158" s="1"/>
      <c r="AOF1158" s="1"/>
      <c r="AOG1158" s="1"/>
      <c r="AOH1158" s="1"/>
      <c r="AOI1158" s="1"/>
      <c r="AOJ1158" s="1"/>
      <c r="AOK1158" s="1"/>
      <c r="AOL1158" s="1"/>
      <c r="AOM1158" s="1"/>
      <c r="AON1158" s="1"/>
      <c r="AOO1158" s="1"/>
      <c r="AOP1158" s="1"/>
      <c r="AOQ1158" s="1"/>
      <c r="AOR1158" s="1"/>
      <c r="AOS1158" s="1"/>
      <c r="AOT1158" s="1"/>
      <c r="AOU1158" s="1"/>
      <c r="AOV1158" s="1"/>
      <c r="AOW1158" s="1"/>
      <c r="AOX1158" s="1"/>
      <c r="AOY1158" s="1"/>
      <c r="AOZ1158" s="1"/>
      <c r="APA1158" s="1"/>
      <c r="APB1158" s="1"/>
      <c r="APC1158" s="1"/>
      <c r="APD1158" s="1"/>
      <c r="APE1158" s="1"/>
      <c r="APF1158" s="1"/>
      <c r="APG1158" s="1"/>
      <c r="APH1158" s="1"/>
      <c r="API1158" s="1"/>
      <c r="APJ1158" s="1"/>
      <c r="APK1158" s="1"/>
      <c r="APL1158" s="1"/>
      <c r="APM1158" s="1"/>
      <c r="APN1158" s="1"/>
      <c r="APO1158" s="1"/>
      <c r="APP1158" s="1"/>
      <c r="APQ1158" s="1"/>
      <c r="APR1158" s="1"/>
      <c r="APS1158" s="1"/>
      <c r="APT1158" s="1"/>
      <c r="APU1158" s="1"/>
      <c r="APV1158" s="1"/>
      <c r="APW1158" s="1"/>
      <c r="APX1158" s="1"/>
      <c r="APY1158" s="1"/>
      <c r="APZ1158" s="1"/>
      <c r="AQA1158" s="1"/>
      <c r="AQB1158" s="1"/>
      <c r="AQC1158" s="1"/>
      <c r="AQD1158" s="1"/>
      <c r="AQE1158" s="1"/>
      <c r="AQF1158" s="1"/>
      <c r="AQG1158" s="1"/>
      <c r="AQH1158" s="1"/>
      <c r="AQI1158" s="1"/>
      <c r="AQJ1158" s="1"/>
      <c r="AQK1158" s="1"/>
      <c r="AQL1158" s="1"/>
      <c r="AQM1158" s="1"/>
      <c r="AQN1158" s="1"/>
      <c r="AQO1158" s="1"/>
      <c r="AQP1158" s="1"/>
      <c r="AQQ1158" s="1"/>
      <c r="AQR1158" s="1"/>
      <c r="AQS1158" s="1"/>
      <c r="AQT1158" s="1"/>
      <c r="AQU1158" s="1"/>
      <c r="AQV1158" s="1"/>
      <c r="AQW1158" s="1"/>
      <c r="AQX1158" s="1"/>
      <c r="AQY1158" s="1"/>
      <c r="AQZ1158" s="1"/>
      <c r="ARA1158" s="1"/>
      <c r="ARB1158" s="1"/>
      <c r="ARC1158" s="1"/>
      <c r="ARD1158" s="1"/>
      <c r="ARE1158" s="1"/>
      <c r="ARF1158" s="1"/>
      <c r="ARG1158" s="1"/>
      <c r="ARH1158" s="1"/>
      <c r="ARI1158" s="1"/>
      <c r="ARJ1158" s="1"/>
      <c r="ARK1158" s="1"/>
      <c r="ARL1158" s="1"/>
      <c r="ARM1158" s="1"/>
      <c r="ARN1158" s="1"/>
      <c r="ARO1158" s="1"/>
      <c r="ARP1158" s="1"/>
      <c r="ARQ1158" s="1"/>
      <c r="ARR1158" s="1"/>
      <c r="ARS1158" s="1"/>
      <c r="ART1158" s="1"/>
      <c r="ARU1158" s="1"/>
      <c r="ARV1158" s="1"/>
      <c r="ARW1158" s="1"/>
      <c r="ARX1158" s="1"/>
      <c r="ARY1158" s="1"/>
      <c r="ARZ1158" s="1"/>
      <c r="ASA1158" s="1"/>
      <c r="ASB1158" s="1"/>
      <c r="ASC1158" s="1"/>
      <c r="ASD1158" s="1"/>
      <c r="ASE1158" s="1"/>
      <c r="ASF1158" s="1"/>
      <c r="ASG1158" s="1"/>
      <c r="ASH1158" s="1"/>
      <c r="ASI1158" s="1"/>
      <c r="ASJ1158" s="1"/>
      <c r="ASK1158" s="1"/>
      <c r="ASL1158" s="1"/>
      <c r="ASM1158" s="1"/>
      <c r="ASN1158" s="1"/>
      <c r="ASO1158" s="1"/>
      <c r="ASP1158" s="1"/>
      <c r="ASQ1158" s="1"/>
      <c r="ASR1158" s="1"/>
      <c r="ASS1158" s="1"/>
      <c r="AST1158" s="1"/>
      <c r="ASU1158" s="1"/>
      <c r="ASV1158" s="1"/>
      <c r="ASW1158" s="1"/>
      <c r="ASX1158" s="1"/>
      <c r="ASY1158" s="1"/>
      <c r="ASZ1158" s="1"/>
      <c r="ATA1158" s="1"/>
      <c r="ATB1158" s="1"/>
      <c r="ATC1158" s="1"/>
      <c r="ATD1158" s="1"/>
      <c r="ATE1158" s="1"/>
      <c r="ATF1158" s="1"/>
      <c r="ATG1158" s="1"/>
      <c r="ATH1158" s="1"/>
      <c r="ATI1158" s="1"/>
      <c r="ATJ1158" s="1"/>
      <c r="ATK1158" s="1"/>
      <c r="ATL1158" s="1"/>
      <c r="ATM1158" s="1"/>
      <c r="ATN1158" s="1"/>
      <c r="ATO1158" s="1"/>
      <c r="ATP1158" s="1"/>
      <c r="ATQ1158" s="1"/>
      <c r="ATR1158" s="1"/>
      <c r="ATS1158" s="1"/>
      <c r="ATT1158" s="1"/>
      <c r="ATU1158" s="1"/>
      <c r="ATV1158" s="1"/>
      <c r="ATW1158" s="1"/>
      <c r="ATX1158" s="1"/>
      <c r="ATY1158" s="1"/>
      <c r="ATZ1158" s="1"/>
      <c r="AUA1158" s="1"/>
      <c r="AUB1158" s="1"/>
      <c r="AUC1158" s="1"/>
      <c r="AUD1158" s="1"/>
      <c r="AUE1158" s="1"/>
      <c r="AUF1158" s="1"/>
      <c r="AUG1158" s="1"/>
      <c r="AUH1158" s="1"/>
      <c r="AUI1158" s="1"/>
      <c r="AUJ1158" s="1"/>
      <c r="AUK1158" s="1"/>
      <c r="AUL1158" s="1"/>
      <c r="AUM1158" s="1"/>
      <c r="AUN1158" s="1"/>
      <c r="AUO1158" s="1"/>
      <c r="AUP1158" s="1"/>
      <c r="AUQ1158" s="1"/>
      <c r="AUR1158" s="1"/>
      <c r="AUS1158" s="1"/>
      <c r="AUT1158" s="1"/>
      <c r="AUU1158" s="1"/>
      <c r="AUV1158" s="1"/>
      <c r="AUW1158" s="1"/>
      <c r="AUX1158" s="1"/>
      <c r="AUY1158" s="1"/>
      <c r="AUZ1158" s="1"/>
      <c r="AVA1158" s="1"/>
      <c r="AVB1158" s="1"/>
      <c r="AVC1158" s="1"/>
      <c r="AVD1158" s="1"/>
      <c r="AVE1158" s="1"/>
      <c r="AVF1158" s="1"/>
      <c r="AVG1158" s="1"/>
      <c r="AVH1158" s="1"/>
      <c r="AVI1158" s="1"/>
      <c r="AVJ1158" s="1"/>
      <c r="AVK1158" s="1"/>
      <c r="AVL1158" s="1"/>
      <c r="AVM1158" s="1"/>
      <c r="AVN1158" s="1"/>
      <c r="AVO1158" s="1"/>
      <c r="AVP1158" s="1"/>
      <c r="AVQ1158" s="1"/>
      <c r="AVR1158" s="1"/>
      <c r="AVS1158" s="1"/>
      <c r="AVT1158" s="1"/>
      <c r="AVU1158" s="1"/>
      <c r="AVV1158" s="1"/>
      <c r="AVW1158" s="1"/>
      <c r="AVX1158" s="1"/>
      <c r="AVY1158" s="1"/>
      <c r="AVZ1158" s="1"/>
      <c r="AWA1158" s="1"/>
      <c r="AWB1158" s="1"/>
      <c r="AWC1158" s="1"/>
      <c r="AWD1158" s="1"/>
      <c r="AWE1158" s="1"/>
      <c r="AWF1158" s="1"/>
      <c r="AWG1158" s="1"/>
      <c r="AWH1158" s="1"/>
      <c r="AWI1158" s="1"/>
      <c r="AWJ1158" s="1"/>
      <c r="AWK1158" s="1"/>
      <c r="AWL1158" s="1"/>
      <c r="AWM1158" s="1"/>
      <c r="AWN1158" s="1"/>
      <c r="AWO1158" s="1"/>
      <c r="AWP1158" s="1"/>
      <c r="AWQ1158" s="1"/>
      <c r="AWR1158" s="1"/>
      <c r="AWS1158" s="1"/>
      <c r="AWT1158" s="1"/>
      <c r="AWU1158" s="1"/>
      <c r="AWV1158" s="1"/>
      <c r="AWW1158" s="1"/>
      <c r="AWX1158" s="1"/>
      <c r="AWY1158" s="1"/>
      <c r="AWZ1158" s="1"/>
      <c r="AXA1158" s="1"/>
      <c r="AXB1158" s="1"/>
      <c r="AXC1158" s="1"/>
      <c r="AXD1158" s="1"/>
      <c r="AXE1158" s="1"/>
      <c r="AXF1158" s="1"/>
      <c r="AXG1158" s="1"/>
      <c r="AXH1158" s="1"/>
      <c r="AXI1158" s="1"/>
      <c r="AXJ1158" s="1"/>
      <c r="AXK1158" s="1"/>
      <c r="AXL1158" s="1"/>
      <c r="AXM1158" s="1"/>
      <c r="AXN1158" s="1"/>
      <c r="AXO1158" s="1"/>
      <c r="AXP1158" s="1"/>
      <c r="AXQ1158" s="1"/>
      <c r="AXR1158" s="1"/>
      <c r="AXS1158" s="1"/>
      <c r="AXT1158" s="1"/>
      <c r="AXU1158" s="1"/>
      <c r="AXV1158" s="1"/>
      <c r="AXW1158" s="1"/>
      <c r="AXX1158" s="1"/>
      <c r="AXY1158" s="1"/>
      <c r="AXZ1158" s="1"/>
      <c r="AYA1158" s="1"/>
      <c r="AYB1158" s="1"/>
      <c r="AYC1158" s="1"/>
      <c r="AYD1158" s="1"/>
      <c r="AYE1158" s="1"/>
      <c r="AYF1158" s="1"/>
      <c r="AYG1158" s="1"/>
      <c r="AYH1158" s="1"/>
      <c r="AYI1158" s="1"/>
      <c r="AYJ1158" s="1"/>
      <c r="AYK1158" s="1"/>
      <c r="AYL1158" s="1"/>
      <c r="AYM1158" s="1"/>
      <c r="AYN1158" s="1"/>
      <c r="AYO1158" s="1"/>
      <c r="AYP1158" s="1"/>
      <c r="AYQ1158" s="1"/>
      <c r="AYR1158" s="1"/>
      <c r="AYS1158" s="1"/>
      <c r="AYT1158" s="1"/>
      <c r="AYU1158" s="1"/>
      <c r="AYV1158" s="1"/>
      <c r="AYW1158" s="1"/>
      <c r="AYX1158" s="1"/>
      <c r="AYY1158" s="1"/>
      <c r="AYZ1158" s="1"/>
      <c r="AZA1158" s="1"/>
      <c r="AZB1158" s="1"/>
      <c r="AZC1158" s="1"/>
      <c r="AZD1158" s="1"/>
      <c r="AZE1158" s="1"/>
      <c r="AZF1158" s="1"/>
      <c r="AZG1158" s="1"/>
      <c r="AZH1158" s="1"/>
      <c r="AZI1158" s="1"/>
      <c r="AZJ1158" s="1"/>
      <c r="AZK1158" s="1"/>
      <c r="AZL1158" s="1"/>
      <c r="AZM1158" s="1"/>
      <c r="AZN1158" s="1"/>
      <c r="AZO1158" s="1"/>
      <c r="AZP1158" s="1"/>
      <c r="AZQ1158" s="1"/>
      <c r="AZR1158" s="1"/>
      <c r="AZS1158" s="1"/>
      <c r="AZT1158" s="1"/>
      <c r="AZU1158" s="1"/>
      <c r="AZV1158" s="1"/>
      <c r="AZW1158" s="1"/>
      <c r="AZX1158" s="1"/>
      <c r="AZY1158" s="1"/>
      <c r="AZZ1158" s="1"/>
      <c r="BAA1158" s="1"/>
      <c r="BAB1158" s="1"/>
      <c r="BAC1158" s="1"/>
      <c r="BAD1158" s="1"/>
      <c r="BAE1158" s="1"/>
      <c r="BAF1158" s="1"/>
      <c r="BAG1158" s="1"/>
      <c r="BAH1158" s="1"/>
      <c r="BAI1158" s="1"/>
      <c r="BAJ1158" s="1"/>
      <c r="BAK1158" s="1"/>
      <c r="BAL1158" s="1"/>
      <c r="BAM1158" s="1"/>
      <c r="BAN1158" s="1"/>
      <c r="BAO1158" s="1"/>
      <c r="BAP1158" s="1"/>
      <c r="BAQ1158" s="1"/>
      <c r="BAR1158" s="1"/>
      <c r="BAS1158" s="1"/>
      <c r="BAT1158" s="1"/>
      <c r="BAU1158" s="1"/>
      <c r="BAV1158" s="1"/>
      <c r="BAW1158" s="1"/>
      <c r="BAX1158" s="1"/>
      <c r="BAY1158" s="1"/>
      <c r="BAZ1158" s="1"/>
      <c r="BBA1158" s="1"/>
      <c r="BBB1158" s="1"/>
      <c r="BBC1158" s="1"/>
      <c r="BBD1158" s="1"/>
      <c r="BBE1158" s="1"/>
      <c r="BBF1158" s="1"/>
      <c r="BBG1158" s="1"/>
      <c r="BBH1158" s="1"/>
      <c r="BBI1158" s="1"/>
      <c r="BBJ1158" s="1"/>
      <c r="BBK1158" s="1"/>
      <c r="BBL1158" s="1"/>
      <c r="BBM1158" s="1"/>
      <c r="BBN1158" s="1"/>
      <c r="BBO1158" s="1"/>
      <c r="BBP1158" s="1"/>
      <c r="BBQ1158" s="1"/>
      <c r="BBR1158" s="1"/>
      <c r="BBS1158" s="1"/>
      <c r="BBT1158" s="1"/>
      <c r="BBU1158" s="1"/>
      <c r="BBV1158" s="1"/>
      <c r="BBW1158" s="1"/>
      <c r="BBX1158" s="1"/>
      <c r="BBY1158" s="1"/>
      <c r="BBZ1158" s="1"/>
      <c r="BCA1158" s="1"/>
      <c r="BCB1158" s="1"/>
      <c r="BCC1158" s="1"/>
      <c r="BCD1158" s="1"/>
      <c r="BCE1158" s="1"/>
      <c r="BCF1158" s="1"/>
      <c r="BCG1158" s="1"/>
      <c r="BCH1158" s="1"/>
      <c r="BCI1158" s="1"/>
      <c r="BCJ1158" s="1"/>
      <c r="BCK1158" s="1"/>
      <c r="BCL1158" s="1"/>
      <c r="BCM1158" s="1"/>
      <c r="BCN1158" s="1"/>
      <c r="BCO1158" s="1"/>
      <c r="BCP1158" s="1"/>
      <c r="BCQ1158" s="1"/>
      <c r="BCR1158" s="1"/>
      <c r="BCS1158" s="1"/>
      <c r="BCT1158" s="1"/>
      <c r="BCU1158" s="1"/>
      <c r="BCV1158" s="1"/>
      <c r="BCW1158" s="1"/>
      <c r="BCX1158" s="1"/>
      <c r="BCY1158" s="1"/>
      <c r="BCZ1158" s="1"/>
      <c r="BDA1158" s="1"/>
      <c r="BDB1158" s="1"/>
      <c r="BDC1158" s="1"/>
      <c r="BDD1158" s="1"/>
      <c r="BDE1158" s="1"/>
      <c r="BDF1158" s="1"/>
      <c r="BDG1158" s="1"/>
      <c r="BDH1158" s="1"/>
      <c r="BDI1158" s="1"/>
      <c r="BDJ1158" s="1"/>
      <c r="BDK1158" s="1"/>
      <c r="BDL1158" s="1"/>
      <c r="BDM1158" s="1"/>
      <c r="BDN1158" s="1"/>
      <c r="BDO1158" s="1"/>
      <c r="BDP1158" s="1"/>
      <c r="BDQ1158" s="1"/>
      <c r="BDR1158" s="1"/>
      <c r="BDS1158" s="1"/>
      <c r="BDT1158" s="1"/>
      <c r="BDU1158" s="1"/>
      <c r="BDV1158" s="1"/>
      <c r="BDW1158" s="1"/>
      <c r="BDX1158" s="1"/>
      <c r="BDY1158" s="1"/>
      <c r="BDZ1158" s="1"/>
      <c r="BEA1158" s="1"/>
      <c r="BEB1158" s="1"/>
      <c r="BEC1158" s="1"/>
      <c r="BED1158" s="1"/>
      <c r="BEE1158" s="1"/>
      <c r="BEF1158" s="1"/>
      <c r="BEG1158" s="1"/>
      <c r="BEH1158" s="1"/>
      <c r="BEI1158" s="1"/>
      <c r="BEJ1158" s="1"/>
      <c r="BEK1158" s="1"/>
      <c r="BEL1158" s="1"/>
      <c r="BEM1158" s="1"/>
      <c r="BEN1158" s="1"/>
      <c r="BEO1158" s="1"/>
      <c r="BEP1158" s="1"/>
      <c r="BEQ1158" s="1"/>
      <c r="BER1158" s="1"/>
      <c r="BES1158" s="1"/>
      <c r="BET1158" s="1"/>
      <c r="BEU1158" s="1"/>
      <c r="BEV1158" s="1"/>
      <c r="BEW1158" s="1"/>
      <c r="BEX1158" s="1"/>
      <c r="BEY1158" s="1"/>
      <c r="BEZ1158" s="1"/>
      <c r="BFA1158" s="1"/>
      <c r="BFB1158" s="1"/>
      <c r="BFC1158" s="1"/>
      <c r="BFD1158" s="1"/>
      <c r="BFE1158" s="1"/>
      <c r="BFF1158" s="1"/>
      <c r="BFG1158" s="1"/>
      <c r="BFH1158" s="1"/>
      <c r="BFI1158" s="1"/>
      <c r="BFJ1158" s="1"/>
      <c r="BFK1158" s="1"/>
      <c r="BFL1158" s="1"/>
      <c r="BFM1158" s="1"/>
      <c r="BFN1158" s="1"/>
      <c r="BFO1158" s="1"/>
      <c r="BFP1158" s="1"/>
      <c r="BFQ1158" s="1"/>
      <c r="BFR1158" s="1"/>
      <c r="BFS1158" s="1"/>
      <c r="BFT1158" s="1"/>
      <c r="BFU1158" s="1"/>
      <c r="BFV1158" s="1"/>
      <c r="BFW1158" s="1"/>
      <c r="BFX1158" s="1"/>
      <c r="BFY1158" s="1"/>
      <c r="BFZ1158" s="1"/>
      <c r="BGA1158" s="1"/>
      <c r="BGB1158" s="1"/>
      <c r="BGC1158" s="1"/>
      <c r="BGD1158" s="1"/>
      <c r="BGE1158" s="1"/>
      <c r="BGF1158" s="1"/>
      <c r="BGG1158" s="1"/>
      <c r="BGH1158" s="1"/>
      <c r="BGI1158" s="1"/>
      <c r="BGJ1158" s="1"/>
      <c r="BGK1158" s="1"/>
      <c r="BGL1158" s="1"/>
      <c r="BGM1158" s="1"/>
      <c r="BGN1158" s="1"/>
      <c r="BGO1158" s="1"/>
      <c r="BGP1158" s="1"/>
      <c r="BGQ1158" s="1"/>
      <c r="BGR1158" s="1"/>
      <c r="BGS1158" s="1"/>
      <c r="BGT1158" s="1"/>
      <c r="BGU1158" s="1"/>
      <c r="BGV1158" s="1"/>
      <c r="BGW1158" s="1"/>
      <c r="BGX1158" s="1"/>
      <c r="BGY1158" s="1"/>
      <c r="BGZ1158" s="1"/>
      <c r="BHA1158" s="1"/>
      <c r="BHB1158" s="1"/>
      <c r="BHC1158" s="1"/>
      <c r="BHD1158" s="1"/>
      <c r="BHE1158" s="1"/>
      <c r="BHF1158" s="1"/>
      <c r="BHG1158" s="1"/>
      <c r="BHH1158" s="1"/>
      <c r="BHI1158" s="1"/>
      <c r="BHJ1158" s="1"/>
      <c r="BHK1158" s="1"/>
      <c r="BHL1158" s="1"/>
      <c r="BHM1158" s="1"/>
      <c r="BHN1158" s="1"/>
      <c r="BHO1158" s="1"/>
      <c r="BHP1158" s="1"/>
      <c r="BHQ1158" s="1"/>
      <c r="BHR1158" s="1"/>
      <c r="BHS1158" s="1"/>
      <c r="BHT1158" s="1"/>
      <c r="BHU1158" s="1"/>
      <c r="BHV1158" s="1"/>
      <c r="BHW1158" s="1"/>
      <c r="BHX1158" s="1"/>
      <c r="BHY1158" s="1"/>
      <c r="BHZ1158" s="1"/>
      <c r="BIA1158" s="1"/>
      <c r="BIB1158" s="1"/>
      <c r="BIC1158" s="1"/>
      <c r="BID1158" s="1"/>
      <c r="BIE1158" s="1"/>
      <c r="BIF1158" s="1"/>
      <c r="BIG1158" s="1"/>
      <c r="BIH1158" s="1"/>
      <c r="BII1158" s="1"/>
      <c r="BIJ1158" s="1"/>
      <c r="BIK1158" s="1"/>
      <c r="BIL1158" s="1"/>
      <c r="BIM1158" s="1"/>
      <c r="BIN1158" s="1"/>
      <c r="BIO1158" s="1"/>
      <c r="BIP1158" s="1"/>
      <c r="BIQ1158" s="1"/>
      <c r="BIR1158" s="1"/>
      <c r="BIS1158" s="1"/>
      <c r="BIT1158" s="1"/>
      <c r="BIU1158" s="1"/>
      <c r="BIV1158" s="1"/>
      <c r="BIW1158" s="1"/>
      <c r="BIX1158" s="1"/>
      <c r="BIY1158" s="1"/>
      <c r="BIZ1158" s="1"/>
      <c r="BJA1158" s="1"/>
      <c r="BJB1158" s="1"/>
      <c r="BJC1158" s="1"/>
      <c r="BJD1158" s="1"/>
      <c r="BJE1158" s="1"/>
      <c r="BJF1158" s="1"/>
      <c r="BJG1158" s="1"/>
      <c r="BJH1158" s="1"/>
      <c r="BJI1158" s="1"/>
      <c r="BJJ1158" s="1"/>
      <c r="BJK1158" s="1"/>
      <c r="BJL1158" s="1"/>
      <c r="BJM1158" s="1"/>
      <c r="BJN1158" s="1"/>
      <c r="BJO1158" s="1"/>
      <c r="BJP1158" s="1"/>
      <c r="BJQ1158" s="1"/>
      <c r="BJR1158" s="1"/>
      <c r="BJS1158" s="1"/>
      <c r="BJT1158" s="1"/>
      <c r="BJU1158" s="1"/>
      <c r="BJV1158" s="1"/>
      <c r="BJW1158" s="1"/>
      <c r="BJX1158" s="1"/>
      <c r="BJY1158" s="1"/>
      <c r="BJZ1158" s="1"/>
      <c r="BKA1158" s="1"/>
      <c r="BKB1158" s="1"/>
      <c r="BKC1158" s="1"/>
      <c r="BKD1158" s="1"/>
      <c r="BKE1158" s="1"/>
      <c r="BKF1158" s="1"/>
      <c r="BKG1158" s="1"/>
      <c r="BKH1158" s="1"/>
      <c r="BKI1158" s="1"/>
      <c r="BKJ1158" s="1"/>
      <c r="BKK1158" s="1"/>
      <c r="BKL1158" s="1"/>
      <c r="BKM1158" s="1"/>
      <c r="BKN1158" s="1"/>
      <c r="BKO1158" s="1"/>
      <c r="BKP1158" s="1"/>
      <c r="BKQ1158" s="1"/>
      <c r="BKR1158" s="1"/>
      <c r="BKS1158" s="1"/>
      <c r="BKT1158" s="1"/>
      <c r="BKU1158" s="1"/>
      <c r="BKV1158" s="1"/>
      <c r="BKW1158" s="1"/>
      <c r="BKX1158" s="1"/>
      <c r="BKY1158" s="1"/>
      <c r="BKZ1158" s="1"/>
      <c r="BLA1158" s="1"/>
      <c r="BLB1158" s="1"/>
      <c r="BLC1158" s="1"/>
      <c r="BLD1158" s="1"/>
      <c r="BLE1158" s="1"/>
      <c r="BLF1158" s="1"/>
      <c r="BLG1158" s="1"/>
      <c r="BLH1158" s="1"/>
      <c r="BLI1158" s="1"/>
      <c r="BLJ1158" s="1"/>
      <c r="BLK1158" s="1"/>
      <c r="BLL1158" s="1"/>
      <c r="BLM1158" s="1"/>
      <c r="BLN1158" s="1"/>
      <c r="BLO1158" s="1"/>
      <c r="BLP1158" s="1"/>
      <c r="BLQ1158" s="1"/>
      <c r="BLR1158" s="1"/>
      <c r="BLS1158" s="1"/>
      <c r="BLT1158" s="1"/>
      <c r="BLU1158" s="1"/>
      <c r="BLV1158" s="1"/>
      <c r="BLW1158" s="1"/>
      <c r="BLX1158" s="1"/>
      <c r="BLY1158" s="1"/>
      <c r="BLZ1158" s="1"/>
      <c r="BMA1158" s="1"/>
      <c r="BMB1158" s="1"/>
      <c r="BMC1158" s="1"/>
      <c r="BMD1158" s="1"/>
      <c r="BME1158" s="1"/>
      <c r="BMF1158" s="1"/>
      <c r="BMG1158" s="1"/>
      <c r="BMH1158" s="1"/>
      <c r="BMI1158" s="1"/>
      <c r="BMJ1158" s="1"/>
      <c r="BMK1158" s="1"/>
      <c r="BML1158" s="1"/>
      <c r="BMM1158" s="1"/>
      <c r="BMN1158" s="1"/>
      <c r="BMO1158" s="1"/>
      <c r="BMP1158" s="1"/>
      <c r="BMQ1158" s="1"/>
      <c r="BMR1158" s="1"/>
      <c r="BMS1158" s="1"/>
      <c r="BMT1158" s="1"/>
      <c r="BMU1158" s="1"/>
      <c r="BMV1158" s="1"/>
      <c r="BMW1158" s="1"/>
      <c r="BMX1158" s="1"/>
      <c r="BMY1158" s="1"/>
      <c r="BMZ1158" s="1"/>
      <c r="BNA1158" s="1"/>
      <c r="BNB1158" s="1"/>
      <c r="BNC1158" s="1"/>
      <c r="BND1158" s="1"/>
      <c r="BNE1158" s="1"/>
      <c r="BNF1158" s="1"/>
      <c r="BNG1158" s="1"/>
      <c r="BNH1158" s="1"/>
      <c r="BNI1158" s="1"/>
      <c r="BNJ1158" s="1"/>
      <c r="BNK1158" s="1"/>
      <c r="BNL1158" s="1"/>
      <c r="BNM1158" s="1"/>
      <c r="BNN1158" s="1"/>
      <c r="BNO1158" s="1"/>
      <c r="BNP1158" s="1"/>
      <c r="BNQ1158" s="1"/>
      <c r="BNR1158" s="1"/>
      <c r="BNS1158" s="1"/>
      <c r="BNT1158" s="1"/>
      <c r="BNU1158" s="1"/>
      <c r="BNV1158" s="1"/>
      <c r="BNW1158" s="1"/>
      <c r="BNX1158" s="1"/>
      <c r="BNY1158" s="1"/>
      <c r="BNZ1158" s="1"/>
      <c r="BOA1158" s="1"/>
      <c r="BOB1158" s="1"/>
      <c r="BOC1158" s="1"/>
      <c r="BOD1158" s="1"/>
      <c r="BOE1158" s="1"/>
      <c r="BOF1158" s="1"/>
      <c r="BOG1158" s="1"/>
      <c r="BOH1158" s="1"/>
      <c r="BOI1158" s="1"/>
      <c r="BOJ1158" s="1"/>
      <c r="BOK1158" s="1"/>
      <c r="BOL1158" s="1"/>
      <c r="BOM1158" s="1"/>
      <c r="BON1158" s="1"/>
      <c r="BOO1158" s="1"/>
      <c r="BOP1158" s="1"/>
      <c r="BOQ1158" s="1"/>
      <c r="BOR1158" s="1"/>
      <c r="BOS1158" s="1"/>
      <c r="BOT1158" s="1"/>
      <c r="BOU1158" s="1"/>
      <c r="BOV1158" s="1"/>
      <c r="BOW1158" s="1"/>
      <c r="BOX1158" s="1"/>
      <c r="BOY1158" s="1"/>
      <c r="BOZ1158" s="1"/>
      <c r="BPA1158" s="1"/>
      <c r="BPB1158" s="1"/>
      <c r="BPC1158" s="1"/>
      <c r="BPD1158" s="1"/>
      <c r="BPE1158" s="1"/>
      <c r="BPF1158" s="1"/>
      <c r="BPG1158" s="1"/>
      <c r="BPH1158" s="1"/>
      <c r="BPI1158" s="1"/>
      <c r="BPJ1158" s="1"/>
      <c r="BPK1158" s="1"/>
      <c r="BPL1158" s="1"/>
      <c r="BPM1158" s="1"/>
      <c r="BPN1158" s="1"/>
      <c r="BPO1158" s="1"/>
      <c r="BPP1158" s="1"/>
      <c r="BPQ1158" s="1"/>
      <c r="BPR1158" s="1"/>
      <c r="BPS1158" s="1"/>
      <c r="BPT1158" s="1"/>
      <c r="BPU1158" s="1"/>
      <c r="BPV1158" s="1"/>
      <c r="BPW1158" s="1"/>
      <c r="BPX1158" s="1"/>
      <c r="BPY1158" s="1"/>
      <c r="BPZ1158" s="1"/>
      <c r="BQA1158" s="1"/>
      <c r="BQB1158" s="1"/>
      <c r="BQC1158" s="1"/>
      <c r="BQD1158" s="1"/>
      <c r="BQE1158" s="1"/>
      <c r="BQF1158" s="1"/>
      <c r="BQG1158" s="1"/>
      <c r="BQH1158" s="1"/>
      <c r="BQI1158" s="1"/>
      <c r="BQJ1158" s="1"/>
      <c r="BQK1158" s="1"/>
      <c r="BQL1158" s="1"/>
      <c r="BQM1158" s="1"/>
      <c r="BQN1158" s="1"/>
      <c r="BQO1158" s="1"/>
      <c r="BQP1158" s="1"/>
      <c r="BQQ1158" s="1"/>
      <c r="BQR1158" s="1"/>
      <c r="BQS1158" s="1"/>
      <c r="BQT1158" s="1"/>
      <c r="BQU1158" s="1"/>
      <c r="BQV1158" s="1"/>
      <c r="BQW1158" s="1"/>
      <c r="BQX1158" s="1"/>
      <c r="BQY1158" s="1"/>
      <c r="BQZ1158" s="1"/>
      <c r="BRA1158" s="1"/>
      <c r="BRB1158" s="1"/>
      <c r="BRC1158" s="1"/>
      <c r="BRD1158" s="1"/>
      <c r="BRE1158" s="1"/>
      <c r="BRF1158" s="1"/>
      <c r="BRG1158" s="1"/>
      <c r="BRH1158" s="1"/>
      <c r="BRI1158" s="1"/>
      <c r="BRJ1158" s="1"/>
      <c r="BRK1158" s="1"/>
      <c r="BRL1158" s="1"/>
      <c r="BRM1158" s="1"/>
      <c r="BRN1158" s="1"/>
      <c r="BRO1158" s="1"/>
      <c r="BRP1158" s="1"/>
      <c r="BRQ1158" s="1"/>
      <c r="BRR1158" s="1"/>
      <c r="BRS1158" s="1"/>
      <c r="BRT1158" s="1"/>
      <c r="BRU1158" s="1"/>
      <c r="BRV1158" s="1"/>
      <c r="BRW1158" s="1"/>
      <c r="BRX1158" s="1"/>
      <c r="BRY1158" s="1"/>
      <c r="BRZ1158" s="1"/>
      <c r="BSA1158" s="1"/>
      <c r="BSB1158" s="1"/>
      <c r="BSC1158" s="1"/>
      <c r="BSD1158" s="1"/>
      <c r="BSE1158" s="1"/>
      <c r="BSF1158" s="1"/>
      <c r="BSG1158" s="1"/>
      <c r="BSH1158" s="1"/>
      <c r="BSI1158" s="1"/>
      <c r="BSJ1158" s="1"/>
      <c r="BSK1158" s="1"/>
      <c r="BSL1158" s="1"/>
      <c r="BSM1158" s="1"/>
      <c r="BSN1158" s="1"/>
      <c r="BSO1158" s="1"/>
      <c r="BSP1158" s="1"/>
      <c r="BSQ1158" s="1"/>
      <c r="BSR1158" s="1"/>
      <c r="BSS1158" s="1"/>
      <c r="BST1158" s="1"/>
      <c r="BSU1158" s="1"/>
      <c r="BSV1158" s="1"/>
      <c r="BSW1158" s="1"/>
      <c r="BSX1158" s="1"/>
      <c r="BSY1158" s="1"/>
      <c r="BSZ1158" s="1"/>
      <c r="BTA1158" s="1"/>
      <c r="BTB1158" s="1"/>
      <c r="BTC1158" s="1"/>
      <c r="BTD1158" s="1"/>
      <c r="BTE1158" s="1"/>
      <c r="BTF1158" s="1"/>
      <c r="BTG1158" s="1"/>
      <c r="BTH1158" s="1"/>
      <c r="BTI1158" s="1"/>
      <c r="BTJ1158" s="1"/>
      <c r="BTK1158" s="1"/>
      <c r="BTL1158" s="1"/>
      <c r="BTM1158" s="1"/>
      <c r="BTN1158" s="1"/>
      <c r="BTO1158" s="1"/>
      <c r="BTP1158" s="1"/>
      <c r="BTQ1158" s="1"/>
      <c r="BTR1158" s="1"/>
      <c r="BTS1158" s="1"/>
      <c r="BTT1158" s="1"/>
      <c r="BTU1158" s="1"/>
      <c r="BTV1158" s="1"/>
      <c r="BTW1158" s="1"/>
      <c r="BTX1158" s="1"/>
      <c r="BTY1158" s="1"/>
      <c r="BTZ1158" s="1"/>
      <c r="BUA1158" s="1"/>
      <c r="BUB1158" s="1"/>
      <c r="BUC1158" s="1"/>
      <c r="BUD1158" s="1"/>
      <c r="BUE1158" s="1"/>
      <c r="BUF1158" s="1"/>
      <c r="BUG1158" s="1"/>
      <c r="BUH1158" s="1"/>
      <c r="BUI1158" s="1"/>
      <c r="BUJ1158" s="1"/>
      <c r="BUK1158" s="1"/>
      <c r="BUL1158" s="1"/>
      <c r="BUM1158" s="1"/>
      <c r="BUN1158" s="1"/>
      <c r="BUO1158" s="1"/>
      <c r="BUP1158" s="1"/>
      <c r="BUQ1158" s="1"/>
      <c r="BUR1158" s="1"/>
      <c r="BUS1158" s="1"/>
      <c r="BUT1158" s="1"/>
      <c r="BUU1158" s="1"/>
      <c r="BUV1158" s="1"/>
      <c r="BUW1158" s="1"/>
      <c r="BUX1158" s="1"/>
      <c r="BUY1158" s="1"/>
      <c r="BUZ1158" s="1"/>
      <c r="BVA1158" s="1"/>
      <c r="BVB1158" s="1"/>
      <c r="BVC1158" s="1"/>
      <c r="BVD1158" s="1"/>
      <c r="BVE1158" s="1"/>
      <c r="BVF1158" s="1"/>
      <c r="BVG1158" s="1"/>
      <c r="BVH1158" s="1"/>
      <c r="BVI1158" s="1"/>
      <c r="BVJ1158" s="1"/>
      <c r="BVK1158" s="1"/>
      <c r="BVL1158" s="1"/>
      <c r="BVM1158" s="1"/>
      <c r="BVN1158" s="1"/>
      <c r="BVO1158" s="1"/>
      <c r="BVP1158" s="1"/>
      <c r="BVQ1158" s="1"/>
      <c r="BVR1158" s="1"/>
      <c r="BVS1158" s="1"/>
      <c r="BVT1158" s="1"/>
      <c r="BVU1158" s="1"/>
      <c r="BVV1158" s="1"/>
      <c r="BVW1158" s="1"/>
      <c r="BVX1158" s="1"/>
      <c r="BVY1158" s="1"/>
      <c r="BVZ1158" s="1"/>
      <c r="BWA1158" s="1"/>
      <c r="BWB1158" s="1"/>
      <c r="BWC1158" s="1"/>
      <c r="BWD1158" s="1"/>
      <c r="BWE1158" s="1"/>
      <c r="BWF1158" s="1"/>
      <c r="BWG1158" s="1"/>
      <c r="BWH1158" s="1"/>
      <c r="BWI1158" s="1"/>
      <c r="BWJ1158" s="1"/>
      <c r="BWK1158" s="1"/>
      <c r="BWL1158" s="1"/>
      <c r="BWM1158" s="1"/>
      <c r="BWN1158" s="1"/>
      <c r="BWO1158" s="1"/>
      <c r="BWP1158" s="1"/>
      <c r="BWQ1158" s="1"/>
      <c r="BWR1158" s="1"/>
      <c r="BWS1158" s="1"/>
      <c r="BWT1158" s="1"/>
      <c r="BWU1158" s="1"/>
      <c r="BWV1158" s="1"/>
      <c r="BWW1158" s="1"/>
      <c r="BWX1158" s="1"/>
      <c r="BWY1158" s="1"/>
      <c r="BWZ1158" s="1"/>
      <c r="BXA1158" s="1"/>
      <c r="BXB1158" s="1"/>
      <c r="BXC1158" s="1"/>
      <c r="BXD1158" s="1"/>
      <c r="BXE1158" s="1"/>
      <c r="BXF1158" s="1"/>
      <c r="BXG1158" s="1"/>
      <c r="BXH1158" s="1"/>
      <c r="BXI1158" s="1"/>
      <c r="BXJ1158" s="1"/>
      <c r="BXK1158" s="1"/>
      <c r="BXL1158" s="1"/>
      <c r="BXM1158" s="1"/>
      <c r="BXN1158" s="1"/>
      <c r="BXO1158" s="1"/>
      <c r="BXP1158" s="1"/>
      <c r="BXQ1158" s="1"/>
      <c r="BXR1158" s="1"/>
      <c r="BXS1158" s="1"/>
      <c r="BXT1158" s="1"/>
      <c r="BXU1158" s="1"/>
      <c r="BXV1158" s="1"/>
      <c r="BXW1158" s="1"/>
      <c r="BXX1158" s="1"/>
      <c r="BXY1158" s="1"/>
      <c r="BXZ1158" s="1"/>
      <c r="BYA1158" s="1"/>
      <c r="BYB1158" s="1"/>
      <c r="BYC1158" s="1"/>
      <c r="BYD1158" s="1"/>
      <c r="BYE1158" s="1"/>
      <c r="BYF1158" s="1"/>
      <c r="BYG1158" s="1"/>
      <c r="BYH1158" s="1"/>
      <c r="BYI1158" s="1"/>
      <c r="BYJ1158" s="1"/>
      <c r="BYK1158" s="1"/>
      <c r="BYL1158" s="1"/>
      <c r="BYM1158" s="1"/>
      <c r="BYN1158" s="1"/>
      <c r="BYO1158" s="1"/>
      <c r="BYP1158" s="1"/>
      <c r="BYQ1158" s="1"/>
      <c r="BYR1158" s="1"/>
      <c r="BYS1158" s="1"/>
      <c r="BYT1158" s="1"/>
      <c r="BYU1158" s="1"/>
      <c r="BYV1158" s="1"/>
      <c r="BYW1158" s="1"/>
      <c r="BYX1158" s="1"/>
      <c r="BYY1158" s="1"/>
      <c r="BYZ1158" s="1"/>
      <c r="BZA1158" s="1"/>
      <c r="BZB1158" s="1"/>
      <c r="BZC1158" s="1"/>
      <c r="BZD1158" s="1"/>
      <c r="BZE1158" s="1"/>
      <c r="BZF1158" s="1"/>
      <c r="BZG1158" s="1"/>
      <c r="BZH1158" s="1"/>
      <c r="BZI1158" s="1"/>
      <c r="BZJ1158" s="1"/>
      <c r="BZK1158" s="1"/>
      <c r="BZL1158" s="1"/>
      <c r="BZM1158" s="1"/>
      <c r="BZN1158" s="1"/>
      <c r="BZO1158" s="1"/>
      <c r="BZP1158" s="1"/>
      <c r="BZQ1158" s="1"/>
      <c r="BZR1158" s="1"/>
      <c r="BZS1158" s="1"/>
      <c r="BZT1158" s="1"/>
      <c r="BZU1158" s="1"/>
      <c r="BZV1158" s="1"/>
      <c r="BZW1158" s="1"/>
      <c r="BZX1158" s="1"/>
      <c r="BZY1158" s="1"/>
      <c r="BZZ1158" s="1"/>
      <c r="CAA1158" s="1"/>
      <c r="CAB1158" s="1"/>
      <c r="CAC1158" s="1"/>
      <c r="CAD1158" s="1"/>
      <c r="CAE1158" s="1"/>
      <c r="CAF1158" s="1"/>
      <c r="CAG1158" s="1"/>
      <c r="CAH1158" s="1"/>
      <c r="CAI1158" s="1"/>
      <c r="CAJ1158" s="1"/>
      <c r="CAK1158" s="1"/>
      <c r="CAL1158" s="1"/>
      <c r="CAM1158" s="1"/>
      <c r="CAN1158" s="1"/>
      <c r="CAO1158" s="1"/>
      <c r="CAP1158" s="1"/>
      <c r="CAQ1158" s="1"/>
      <c r="CAR1158" s="1"/>
      <c r="CAS1158" s="1"/>
      <c r="CAT1158" s="1"/>
      <c r="CAU1158" s="1"/>
      <c r="CAV1158" s="1"/>
      <c r="CAW1158" s="1"/>
      <c r="CAX1158" s="1"/>
      <c r="CAY1158" s="1"/>
      <c r="CAZ1158" s="1"/>
      <c r="CBA1158" s="1"/>
      <c r="CBB1158" s="1"/>
      <c r="CBC1158" s="1"/>
      <c r="CBD1158" s="1"/>
      <c r="CBE1158" s="1"/>
      <c r="CBF1158" s="1"/>
      <c r="CBG1158" s="1"/>
      <c r="CBH1158" s="1"/>
      <c r="CBI1158" s="1"/>
      <c r="CBJ1158" s="1"/>
      <c r="CBK1158" s="1"/>
      <c r="CBL1158" s="1"/>
      <c r="CBM1158" s="1"/>
      <c r="CBN1158" s="1"/>
      <c r="CBO1158" s="1"/>
      <c r="CBP1158" s="1"/>
      <c r="CBQ1158" s="1"/>
      <c r="CBR1158" s="1"/>
      <c r="CBS1158" s="1"/>
      <c r="CBT1158" s="1"/>
      <c r="CBU1158" s="1"/>
      <c r="CBV1158" s="1"/>
      <c r="CBW1158" s="1"/>
      <c r="CBX1158" s="1"/>
      <c r="CBY1158" s="1"/>
      <c r="CBZ1158" s="1"/>
      <c r="CCA1158" s="1"/>
      <c r="CCB1158" s="1"/>
      <c r="CCC1158" s="1"/>
      <c r="CCD1158" s="1"/>
      <c r="CCE1158" s="1"/>
      <c r="CCF1158" s="1"/>
      <c r="CCG1158" s="1"/>
      <c r="CCH1158" s="1"/>
      <c r="CCI1158" s="1"/>
      <c r="CCJ1158" s="1"/>
      <c r="CCK1158" s="1"/>
      <c r="CCL1158" s="1"/>
      <c r="CCM1158" s="1"/>
      <c r="CCN1158" s="1"/>
      <c r="CCO1158" s="1"/>
      <c r="CCP1158" s="1"/>
      <c r="CCQ1158" s="1"/>
      <c r="CCR1158" s="1"/>
      <c r="CCS1158" s="1"/>
      <c r="CCT1158" s="1"/>
      <c r="CCU1158" s="1"/>
      <c r="CCV1158" s="1"/>
      <c r="CCW1158" s="1"/>
      <c r="CCX1158" s="1"/>
      <c r="CCY1158" s="1"/>
      <c r="CCZ1158" s="1"/>
      <c r="CDA1158" s="1"/>
      <c r="CDB1158" s="1"/>
      <c r="CDC1158" s="1"/>
      <c r="CDD1158" s="1"/>
      <c r="CDE1158" s="1"/>
      <c r="CDF1158" s="1"/>
      <c r="CDG1158" s="1"/>
      <c r="CDH1158" s="1"/>
      <c r="CDI1158" s="1"/>
      <c r="CDJ1158" s="1"/>
      <c r="CDK1158" s="1"/>
      <c r="CDL1158" s="1"/>
      <c r="CDM1158" s="1"/>
      <c r="CDN1158" s="1"/>
      <c r="CDO1158" s="1"/>
      <c r="CDP1158" s="1"/>
      <c r="CDQ1158" s="1"/>
      <c r="CDR1158" s="1"/>
      <c r="CDS1158" s="1"/>
      <c r="CDT1158" s="1"/>
      <c r="CDU1158" s="1"/>
      <c r="CDV1158" s="1"/>
      <c r="CDW1158" s="1"/>
      <c r="CDX1158" s="1"/>
      <c r="CDY1158" s="1"/>
      <c r="CDZ1158" s="1"/>
      <c r="CEA1158" s="1"/>
      <c r="CEB1158" s="1"/>
      <c r="CEC1158" s="1"/>
      <c r="CED1158" s="1"/>
      <c r="CEE1158" s="1"/>
      <c r="CEF1158" s="1"/>
      <c r="CEG1158" s="1"/>
      <c r="CEH1158" s="1"/>
      <c r="CEI1158" s="1"/>
      <c r="CEJ1158" s="1"/>
      <c r="CEK1158" s="1"/>
      <c r="CEL1158" s="1"/>
      <c r="CEM1158" s="1"/>
      <c r="CEN1158" s="1"/>
      <c r="CEO1158" s="1"/>
      <c r="CEP1158" s="1"/>
      <c r="CEQ1158" s="1"/>
      <c r="CER1158" s="1"/>
      <c r="CES1158" s="1"/>
      <c r="CET1158" s="1"/>
      <c r="CEU1158" s="1"/>
      <c r="CEV1158" s="1"/>
      <c r="CEW1158" s="1"/>
      <c r="CEX1158" s="1"/>
      <c r="CEY1158" s="1"/>
      <c r="CEZ1158" s="1"/>
      <c r="CFA1158" s="1"/>
      <c r="CFB1158" s="1"/>
      <c r="CFC1158" s="1"/>
      <c r="CFD1158" s="1"/>
      <c r="CFE1158" s="1"/>
      <c r="CFF1158" s="1"/>
      <c r="CFG1158" s="1"/>
      <c r="CFH1158" s="1"/>
      <c r="CFI1158" s="1"/>
      <c r="CFJ1158" s="1"/>
      <c r="CFK1158" s="1"/>
      <c r="CFL1158" s="1"/>
      <c r="CFM1158" s="1"/>
      <c r="CFN1158" s="1"/>
      <c r="CFO1158" s="1"/>
      <c r="CFP1158" s="1"/>
      <c r="CFQ1158" s="1"/>
      <c r="CFR1158" s="1"/>
      <c r="CFS1158" s="1"/>
      <c r="CFT1158" s="1"/>
      <c r="CFU1158" s="1"/>
      <c r="CFV1158" s="1"/>
      <c r="CFW1158" s="1"/>
      <c r="CFX1158" s="1"/>
      <c r="CFY1158" s="1"/>
      <c r="CFZ1158" s="1"/>
      <c r="CGA1158" s="1"/>
      <c r="CGB1158" s="1"/>
      <c r="CGC1158" s="1"/>
      <c r="CGD1158" s="1"/>
      <c r="CGE1158" s="1"/>
      <c r="CGF1158" s="1"/>
      <c r="CGG1158" s="1"/>
      <c r="CGH1158" s="1"/>
      <c r="CGI1158" s="1"/>
      <c r="CGJ1158" s="1"/>
      <c r="CGK1158" s="1"/>
      <c r="CGL1158" s="1"/>
      <c r="CGM1158" s="1"/>
      <c r="CGN1158" s="1"/>
      <c r="CGO1158" s="1"/>
      <c r="CGP1158" s="1"/>
      <c r="CGQ1158" s="1"/>
      <c r="CGR1158" s="1"/>
      <c r="CGS1158" s="1"/>
      <c r="CGT1158" s="1"/>
      <c r="CGU1158" s="1"/>
      <c r="CGV1158" s="1"/>
      <c r="CGW1158" s="1"/>
      <c r="CGX1158" s="1"/>
      <c r="CGY1158" s="1"/>
      <c r="CGZ1158" s="1"/>
      <c r="CHA1158" s="1"/>
      <c r="CHB1158" s="1"/>
      <c r="CHC1158" s="1"/>
      <c r="CHD1158" s="1"/>
      <c r="CHE1158" s="1"/>
      <c r="CHF1158" s="1"/>
      <c r="CHG1158" s="1"/>
      <c r="CHH1158" s="1"/>
      <c r="CHI1158" s="1"/>
      <c r="CHJ1158" s="1"/>
      <c r="CHK1158" s="1"/>
      <c r="CHL1158" s="1"/>
      <c r="CHM1158" s="1"/>
      <c r="CHN1158" s="1"/>
      <c r="CHO1158" s="1"/>
      <c r="CHP1158" s="1"/>
      <c r="CHQ1158" s="1"/>
      <c r="CHR1158" s="1"/>
      <c r="CHS1158" s="1"/>
      <c r="CHT1158" s="1"/>
      <c r="CHU1158" s="1"/>
      <c r="CHV1158" s="1"/>
      <c r="CHW1158" s="1"/>
      <c r="CHX1158" s="1"/>
      <c r="CHY1158" s="1"/>
      <c r="CHZ1158" s="1"/>
      <c r="CIA1158" s="1"/>
      <c r="CIB1158" s="1"/>
      <c r="CIC1158" s="1"/>
      <c r="CID1158" s="1"/>
      <c r="CIE1158" s="1"/>
      <c r="CIF1158" s="1"/>
      <c r="CIG1158" s="1"/>
      <c r="CIH1158" s="1"/>
      <c r="CII1158" s="1"/>
      <c r="CIJ1158" s="1"/>
      <c r="CIK1158" s="1"/>
      <c r="CIL1158" s="1"/>
      <c r="CIM1158" s="1"/>
      <c r="CIN1158" s="1"/>
      <c r="CIO1158" s="1"/>
      <c r="CIP1158" s="1"/>
      <c r="CIQ1158" s="1"/>
      <c r="CIR1158" s="1"/>
      <c r="CIS1158" s="1"/>
      <c r="CIT1158" s="1"/>
      <c r="CIU1158" s="1"/>
      <c r="CIV1158" s="1"/>
      <c r="CIW1158" s="1"/>
      <c r="CIX1158" s="1"/>
      <c r="CIY1158" s="1"/>
      <c r="CIZ1158" s="1"/>
      <c r="CJA1158" s="1"/>
      <c r="CJB1158" s="1"/>
      <c r="CJC1158" s="1"/>
      <c r="CJD1158" s="1"/>
      <c r="CJE1158" s="1"/>
      <c r="CJF1158" s="1"/>
      <c r="CJG1158" s="1"/>
      <c r="CJH1158" s="1"/>
      <c r="CJI1158" s="1"/>
      <c r="CJJ1158" s="1"/>
      <c r="CJK1158" s="1"/>
      <c r="CJL1158" s="1"/>
      <c r="CJM1158" s="1"/>
      <c r="CJN1158" s="1"/>
      <c r="CJO1158" s="1"/>
      <c r="CJP1158" s="1"/>
      <c r="CJQ1158" s="1"/>
      <c r="CJR1158" s="1"/>
      <c r="CJS1158" s="1"/>
      <c r="CJT1158" s="1"/>
      <c r="CJU1158" s="1"/>
      <c r="CJV1158" s="1"/>
      <c r="CJW1158" s="1"/>
      <c r="CJX1158" s="1"/>
      <c r="CJY1158" s="1"/>
      <c r="CJZ1158" s="1"/>
      <c r="CKA1158" s="1"/>
      <c r="CKB1158" s="1"/>
      <c r="CKC1158" s="1"/>
      <c r="CKD1158" s="1"/>
      <c r="CKE1158" s="1"/>
      <c r="CKF1158" s="1"/>
      <c r="CKG1158" s="1"/>
      <c r="CKH1158" s="1"/>
      <c r="CKI1158" s="1"/>
      <c r="CKJ1158" s="1"/>
      <c r="CKK1158" s="1"/>
      <c r="CKL1158" s="1"/>
      <c r="CKM1158" s="1"/>
      <c r="CKN1158" s="1"/>
      <c r="CKO1158" s="1"/>
      <c r="CKP1158" s="1"/>
      <c r="CKQ1158" s="1"/>
      <c r="CKR1158" s="1"/>
      <c r="CKS1158" s="1"/>
      <c r="CKT1158" s="1"/>
      <c r="CKU1158" s="1"/>
      <c r="CKV1158" s="1"/>
      <c r="CKW1158" s="1"/>
      <c r="CKX1158" s="1"/>
      <c r="CKY1158" s="1"/>
      <c r="CKZ1158" s="1"/>
      <c r="CLA1158" s="1"/>
      <c r="CLB1158" s="1"/>
      <c r="CLC1158" s="1"/>
      <c r="CLD1158" s="1"/>
      <c r="CLE1158" s="1"/>
      <c r="CLF1158" s="1"/>
      <c r="CLG1158" s="1"/>
      <c r="CLH1158" s="1"/>
      <c r="CLI1158" s="1"/>
      <c r="CLJ1158" s="1"/>
      <c r="CLK1158" s="1"/>
      <c r="CLL1158" s="1"/>
      <c r="CLM1158" s="1"/>
      <c r="CLN1158" s="1"/>
      <c r="CLO1158" s="1"/>
      <c r="CLP1158" s="1"/>
      <c r="CLQ1158" s="1"/>
      <c r="CLR1158" s="1"/>
      <c r="CLS1158" s="1"/>
      <c r="CLT1158" s="1"/>
      <c r="CLU1158" s="1"/>
      <c r="CLV1158" s="1"/>
      <c r="CLW1158" s="1"/>
      <c r="CLX1158" s="1"/>
      <c r="CLY1158" s="1"/>
      <c r="CLZ1158" s="1"/>
      <c r="CMA1158" s="1"/>
      <c r="CMB1158" s="1"/>
      <c r="CMC1158" s="1"/>
      <c r="CMD1158" s="1"/>
      <c r="CME1158" s="1"/>
      <c r="CMF1158" s="1"/>
      <c r="CMG1158" s="1"/>
      <c r="CMH1158" s="1"/>
      <c r="CMI1158" s="1"/>
      <c r="CMJ1158" s="1"/>
      <c r="CMK1158" s="1"/>
      <c r="CML1158" s="1"/>
      <c r="CMM1158" s="1"/>
      <c r="CMN1158" s="1"/>
      <c r="CMO1158" s="1"/>
      <c r="CMP1158" s="1"/>
      <c r="CMQ1158" s="1"/>
      <c r="CMR1158" s="1"/>
      <c r="CMS1158" s="1"/>
      <c r="CMT1158" s="1"/>
      <c r="CMU1158" s="1"/>
      <c r="CMV1158" s="1"/>
      <c r="CMW1158" s="1"/>
      <c r="CMX1158" s="1"/>
      <c r="CMY1158" s="1"/>
      <c r="CMZ1158" s="1"/>
      <c r="CNA1158" s="1"/>
      <c r="CNB1158" s="1"/>
      <c r="CNC1158" s="1"/>
      <c r="CND1158" s="1"/>
      <c r="CNE1158" s="1"/>
      <c r="CNF1158" s="1"/>
      <c r="CNG1158" s="1"/>
      <c r="CNH1158" s="1"/>
      <c r="CNI1158" s="1"/>
      <c r="CNJ1158" s="1"/>
      <c r="CNK1158" s="1"/>
      <c r="CNL1158" s="1"/>
      <c r="CNM1158" s="1"/>
      <c r="CNN1158" s="1"/>
      <c r="CNO1158" s="1"/>
      <c r="CNP1158" s="1"/>
      <c r="CNQ1158" s="1"/>
      <c r="CNR1158" s="1"/>
      <c r="CNS1158" s="1"/>
      <c r="CNT1158" s="1"/>
      <c r="CNU1158" s="1"/>
      <c r="CNV1158" s="1"/>
      <c r="CNW1158" s="1"/>
      <c r="CNX1158" s="1"/>
      <c r="CNY1158" s="1"/>
      <c r="CNZ1158" s="1"/>
      <c r="COA1158" s="1"/>
      <c r="COB1158" s="1"/>
      <c r="COC1158" s="1"/>
      <c r="COD1158" s="1"/>
      <c r="COE1158" s="1"/>
      <c r="COF1158" s="1"/>
      <c r="COG1158" s="1"/>
      <c r="COH1158" s="1"/>
      <c r="COI1158" s="1"/>
      <c r="COJ1158" s="1"/>
      <c r="COK1158" s="1"/>
      <c r="COL1158" s="1"/>
      <c r="COM1158" s="1"/>
      <c r="CON1158" s="1"/>
      <c r="COO1158" s="1"/>
      <c r="COP1158" s="1"/>
      <c r="COQ1158" s="1"/>
      <c r="COR1158" s="1"/>
      <c r="COS1158" s="1"/>
      <c r="COT1158" s="1"/>
      <c r="COU1158" s="1"/>
      <c r="COV1158" s="1"/>
      <c r="COW1158" s="1"/>
      <c r="COX1158" s="1"/>
      <c r="COY1158" s="1"/>
      <c r="COZ1158" s="1"/>
      <c r="CPA1158" s="1"/>
      <c r="CPB1158" s="1"/>
      <c r="CPC1158" s="1"/>
      <c r="CPD1158" s="1"/>
      <c r="CPE1158" s="1"/>
      <c r="CPF1158" s="1"/>
      <c r="CPG1158" s="1"/>
      <c r="CPH1158" s="1"/>
      <c r="CPI1158" s="1"/>
      <c r="CPJ1158" s="1"/>
      <c r="CPK1158" s="1"/>
      <c r="CPL1158" s="1"/>
      <c r="CPM1158" s="1"/>
      <c r="CPN1158" s="1"/>
      <c r="CPO1158" s="1"/>
      <c r="CPP1158" s="1"/>
      <c r="CPQ1158" s="1"/>
      <c r="CPR1158" s="1"/>
      <c r="CPS1158" s="1"/>
      <c r="CPT1158" s="1"/>
      <c r="CPU1158" s="1"/>
      <c r="CPV1158" s="1"/>
      <c r="CPW1158" s="1"/>
      <c r="CPX1158" s="1"/>
      <c r="CPY1158" s="1"/>
      <c r="CPZ1158" s="1"/>
      <c r="CQA1158" s="1"/>
      <c r="CQB1158" s="1"/>
      <c r="CQC1158" s="1"/>
      <c r="CQD1158" s="1"/>
      <c r="CQE1158" s="1"/>
      <c r="CQF1158" s="1"/>
      <c r="CQG1158" s="1"/>
      <c r="CQH1158" s="1"/>
      <c r="CQI1158" s="1"/>
      <c r="CQJ1158" s="1"/>
      <c r="CQK1158" s="1"/>
      <c r="CQL1158" s="1"/>
      <c r="CQM1158" s="1"/>
      <c r="CQN1158" s="1"/>
      <c r="CQO1158" s="1"/>
      <c r="CQP1158" s="1"/>
      <c r="CQQ1158" s="1"/>
      <c r="CQR1158" s="1"/>
      <c r="CQS1158" s="1"/>
      <c r="CQT1158" s="1"/>
      <c r="CQU1158" s="1"/>
      <c r="CQV1158" s="1"/>
      <c r="CQW1158" s="1"/>
      <c r="CQX1158" s="1"/>
      <c r="CQY1158" s="1"/>
      <c r="CQZ1158" s="1"/>
      <c r="CRA1158" s="1"/>
      <c r="CRB1158" s="1"/>
      <c r="CRC1158" s="1"/>
      <c r="CRD1158" s="1"/>
      <c r="CRE1158" s="1"/>
      <c r="CRF1158" s="1"/>
      <c r="CRG1158" s="1"/>
      <c r="CRH1158" s="1"/>
      <c r="CRI1158" s="1"/>
      <c r="CRJ1158" s="1"/>
      <c r="CRK1158" s="1"/>
      <c r="CRL1158" s="1"/>
      <c r="CRM1158" s="1"/>
      <c r="CRN1158" s="1"/>
      <c r="CRO1158" s="1"/>
      <c r="CRP1158" s="1"/>
      <c r="CRQ1158" s="1"/>
      <c r="CRR1158" s="1"/>
      <c r="CRS1158" s="1"/>
      <c r="CRT1158" s="1"/>
      <c r="CRU1158" s="1"/>
      <c r="CRV1158" s="1"/>
      <c r="CRW1158" s="1"/>
      <c r="CRX1158" s="1"/>
      <c r="CRY1158" s="1"/>
      <c r="CRZ1158" s="1"/>
      <c r="CSA1158" s="1"/>
      <c r="CSB1158" s="1"/>
      <c r="CSC1158" s="1"/>
      <c r="CSD1158" s="1"/>
      <c r="CSE1158" s="1"/>
      <c r="CSF1158" s="1"/>
      <c r="CSG1158" s="1"/>
      <c r="CSH1158" s="1"/>
      <c r="CSI1158" s="1"/>
      <c r="CSJ1158" s="1"/>
      <c r="CSK1158" s="1"/>
      <c r="CSL1158" s="1"/>
      <c r="CSM1158" s="1"/>
      <c r="CSN1158" s="1"/>
      <c r="CSO1158" s="1"/>
      <c r="CSP1158" s="1"/>
      <c r="CSQ1158" s="1"/>
      <c r="CSR1158" s="1"/>
      <c r="CSS1158" s="1"/>
      <c r="CST1158" s="1"/>
      <c r="CSU1158" s="1"/>
      <c r="CSV1158" s="1"/>
      <c r="CSW1158" s="1"/>
      <c r="CSX1158" s="1"/>
      <c r="CSY1158" s="1"/>
      <c r="CSZ1158" s="1"/>
      <c r="CTA1158" s="1"/>
      <c r="CTB1158" s="1"/>
      <c r="CTC1158" s="1"/>
      <c r="CTD1158" s="1"/>
      <c r="CTE1158" s="1"/>
      <c r="CTF1158" s="1"/>
      <c r="CTG1158" s="1"/>
      <c r="CTH1158" s="1"/>
      <c r="CTI1158" s="1"/>
      <c r="CTJ1158" s="1"/>
      <c r="CTK1158" s="1"/>
      <c r="CTL1158" s="1"/>
      <c r="CTM1158" s="1"/>
      <c r="CTN1158" s="1"/>
      <c r="CTO1158" s="1"/>
      <c r="CTP1158" s="1"/>
      <c r="CTQ1158" s="1"/>
      <c r="CTR1158" s="1"/>
      <c r="CTS1158" s="1"/>
      <c r="CTT1158" s="1"/>
      <c r="CTU1158" s="1"/>
      <c r="CTV1158" s="1"/>
      <c r="CTW1158" s="1"/>
      <c r="CTX1158" s="1"/>
      <c r="CTY1158" s="1"/>
      <c r="CTZ1158" s="1"/>
      <c r="CUA1158" s="1"/>
      <c r="CUB1158" s="1"/>
      <c r="CUC1158" s="1"/>
      <c r="CUD1158" s="1"/>
      <c r="CUE1158" s="1"/>
      <c r="CUF1158" s="1"/>
      <c r="CUG1158" s="1"/>
      <c r="CUH1158" s="1"/>
      <c r="CUI1158" s="1"/>
      <c r="CUJ1158" s="1"/>
      <c r="CUK1158" s="1"/>
      <c r="CUL1158" s="1"/>
      <c r="CUM1158" s="1"/>
      <c r="CUN1158" s="1"/>
      <c r="CUO1158" s="1"/>
      <c r="CUP1158" s="1"/>
      <c r="CUQ1158" s="1"/>
      <c r="CUR1158" s="1"/>
      <c r="CUS1158" s="1"/>
      <c r="CUT1158" s="1"/>
      <c r="CUU1158" s="1"/>
      <c r="CUV1158" s="1"/>
      <c r="CUW1158" s="1"/>
      <c r="CUX1158" s="1"/>
      <c r="CUY1158" s="1"/>
      <c r="CUZ1158" s="1"/>
      <c r="CVA1158" s="1"/>
      <c r="CVB1158" s="1"/>
      <c r="CVC1158" s="1"/>
      <c r="CVD1158" s="1"/>
      <c r="CVE1158" s="1"/>
      <c r="CVF1158" s="1"/>
      <c r="CVG1158" s="1"/>
      <c r="CVH1158" s="1"/>
      <c r="CVI1158" s="1"/>
      <c r="CVJ1158" s="1"/>
      <c r="CVK1158" s="1"/>
      <c r="CVL1158" s="1"/>
      <c r="CVM1158" s="1"/>
      <c r="CVN1158" s="1"/>
      <c r="CVO1158" s="1"/>
      <c r="CVP1158" s="1"/>
      <c r="CVQ1158" s="1"/>
      <c r="CVR1158" s="1"/>
      <c r="CVS1158" s="1"/>
      <c r="CVT1158" s="1"/>
      <c r="CVU1158" s="1"/>
      <c r="CVV1158" s="1"/>
      <c r="CVW1158" s="1"/>
      <c r="CVX1158" s="1"/>
      <c r="CVY1158" s="1"/>
      <c r="CVZ1158" s="1"/>
      <c r="CWA1158" s="1"/>
      <c r="CWB1158" s="1"/>
      <c r="CWC1158" s="1"/>
      <c r="CWD1158" s="1"/>
      <c r="CWE1158" s="1"/>
      <c r="CWF1158" s="1"/>
      <c r="CWG1158" s="1"/>
      <c r="CWH1158" s="1"/>
      <c r="CWI1158" s="1"/>
      <c r="CWJ1158" s="1"/>
      <c r="CWK1158" s="1"/>
      <c r="CWL1158" s="1"/>
      <c r="CWM1158" s="1"/>
      <c r="CWN1158" s="1"/>
      <c r="CWO1158" s="1"/>
      <c r="CWP1158" s="1"/>
      <c r="CWQ1158" s="1"/>
      <c r="CWR1158" s="1"/>
      <c r="CWS1158" s="1"/>
      <c r="CWT1158" s="1"/>
      <c r="CWU1158" s="1"/>
      <c r="CWV1158" s="1"/>
      <c r="CWW1158" s="1"/>
      <c r="CWX1158" s="1"/>
      <c r="CWY1158" s="1"/>
      <c r="CWZ1158" s="1"/>
      <c r="CXA1158" s="1"/>
      <c r="CXB1158" s="1"/>
      <c r="CXC1158" s="1"/>
      <c r="CXD1158" s="1"/>
      <c r="CXE1158" s="1"/>
      <c r="CXF1158" s="1"/>
      <c r="CXG1158" s="1"/>
      <c r="CXH1158" s="1"/>
      <c r="CXI1158" s="1"/>
      <c r="CXJ1158" s="1"/>
      <c r="CXK1158" s="1"/>
      <c r="CXL1158" s="1"/>
      <c r="CXM1158" s="1"/>
      <c r="CXN1158" s="1"/>
      <c r="CXO1158" s="1"/>
      <c r="CXP1158" s="1"/>
      <c r="CXQ1158" s="1"/>
      <c r="CXR1158" s="1"/>
      <c r="CXS1158" s="1"/>
      <c r="CXT1158" s="1"/>
      <c r="CXU1158" s="1"/>
      <c r="CXV1158" s="1"/>
      <c r="CXW1158" s="1"/>
      <c r="CXX1158" s="1"/>
      <c r="CXY1158" s="1"/>
      <c r="CXZ1158" s="1"/>
      <c r="CYA1158" s="1"/>
      <c r="CYB1158" s="1"/>
      <c r="CYC1158" s="1"/>
      <c r="CYD1158" s="1"/>
      <c r="CYE1158" s="1"/>
      <c r="CYF1158" s="1"/>
      <c r="CYG1158" s="1"/>
      <c r="CYH1158" s="1"/>
      <c r="CYI1158" s="1"/>
      <c r="CYJ1158" s="1"/>
      <c r="CYK1158" s="1"/>
      <c r="CYL1158" s="1"/>
      <c r="CYM1158" s="1"/>
      <c r="CYN1158" s="1"/>
      <c r="CYO1158" s="1"/>
      <c r="CYP1158" s="1"/>
      <c r="CYQ1158" s="1"/>
      <c r="CYR1158" s="1"/>
      <c r="CYS1158" s="1"/>
      <c r="CYT1158" s="1"/>
      <c r="CYU1158" s="1"/>
      <c r="CYV1158" s="1"/>
      <c r="CYW1158" s="1"/>
      <c r="CYX1158" s="1"/>
      <c r="CYY1158" s="1"/>
      <c r="CYZ1158" s="1"/>
      <c r="CZA1158" s="1"/>
      <c r="CZB1158" s="1"/>
      <c r="CZC1158" s="1"/>
      <c r="CZD1158" s="1"/>
      <c r="CZE1158" s="1"/>
      <c r="CZF1158" s="1"/>
      <c r="CZG1158" s="1"/>
      <c r="CZH1158" s="1"/>
      <c r="CZI1158" s="1"/>
      <c r="CZJ1158" s="1"/>
      <c r="CZK1158" s="1"/>
      <c r="CZL1158" s="1"/>
      <c r="CZM1158" s="1"/>
      <c r="CZN1158" s="1"/>
      <c r="CZO1158" s="1"/>
      <c r="CZP1158" s="1"/>
      <c r="CZQ1158" s="1"/>
      <c r="CZR1158" s="1"/>
      <c r="CZS1158" s="1"/>
      <c r="CZT1158" s="1"/>
      <c r="CZU1158" s="1"/>
      <c r="CZV1158" s="1"/>
      <c r="CZW1158" s="1"/>
      <c r="CZX1158" s="1"/>
      <c r="CZY1158" s="1"/>
      <c r="CZZ1158" s="1"/>
      <c r="DAA1158" s="1"/>
      <c r="DAB1158" s="1"/>
      <c r="DAC1158" s="1"/>
      <c r="DAD1158" s="1"/>
      <c r="DAE1158" s="1"/>
      <c r="DAF1158" s="1"/>
      <c r="DAG1158" s="1"/>
      <c r="DAH1158" s="1"/>
      <c r="DAI1158" s="1"/>
      <c r="DAJ1158" s="1"/>
      <c r="DAK1158" s="1"/>
      <c r="DAL1158" s="1"/>
      <c r="DAM1158" s="1"/>
      <c r="DAN1158" s="1"/>
      <c r="DAO1158" s="1"/>
      <c r="DAP1158" s="1"/>
      <c r="DAQ1158" s="1"/>
      <c r="DAR1158" s="1"/>
      <c r="DAS1158" s="1"/>
      <c r="DAT1158" s="1"/>
      <c r="DAU1158" s="1"/>
      <c r="DAV1158" s="1"/>
      <c r="DAW1158" s="1"/>
      <c r="DAX1158" s="1"/>
      <c r="DAY1158" s="1"/>
      <c r="DAZ1158" s="1"/>
      <c r="DBA1158" s="1"/>
      <c r="DBB1158" s="1"/>
      <c r="DBC1158" s="1"/>
      <c r="DBD1158" s="1"/>
      <c r="DBE1158" s="1"/>
      <c r="DBF1158" s="1"/>
      <c r="DBG1158" s="1"/>
      <c r="DBH1158" s="1"/>
      <c r="DBI1158" s="1"/>
      <c r="DBJ1158" s="1"/>
      <c r="DBK1158" s="1"/>
      <c r="DBL1158" s="1"/>
      <c r="DBM1158" s="1"/>
      <c r="DBN1158" s="1"/>
      <c r="DBO1158" s="1"/>
      <c r="DBP1158" s="1"/>
      <c r="DBQ1158" s="1"/>
      <c r="DBR1158" s="1"/>
      <c r="DBS1158" s="1"/>
      <c r="DBT1158" s="1"/>
      <c r="DBU1158" s="1"/>
      <c r="DBV1158" s="1"/>
      <c r="DBW1158" s="1"/>
      <c r="DBX1158" s="1"/>
      <c r="DBY1158" s="1"/>
      <c r="DBZ1158" s="1"/>
      <c r="DCA1158" s="1"/>
      <c r="DCB1158" s="1"/>
      <c r="DCC1158" s="1"/>
      <c r="DCD1158" s="1"/>
      <c r="DCE1158" s="1"/>
      <c r="DCF1158" s="1"/>
      <c r="DCG1158" s="1"/>
      <c r="DCH1158" s="1"/>
      <c r="DCI1158" s="1"/>
      <c r="DCJ1158" s="1"/>
      <c r="DCK1158" s="1"/>
      <c r="DCL1158" s="1"/>
      <c r="DCM1158" s="1"/>
      <c r="DCN1158" s="1"/>
      <c r="DCO1158" s="1"/>
      <c r="DCP1158" s="1"/>
      <c r="DCQ1158" s="1"/>
      <c r="DCR1158" s="1"/>
      <c r="DCS1158" s="1"/>
      <c r="DCT1158" s="1"/>
      <c r="DCU1158" s="1"/>
      <c r="DCV1158" s="1"/>
      <c r="DCW1158" s="1"/>
      <c r="DCX1158" s="1"/>
      <c r="DCY1158" s="1"/>
      <c r="DCZ1158" s="1"/>
      <c r="DDA1158" s="1"/>
      <c r="DDB1158" s="1"/>
      <c r="DDC1158" s="1"/>
      <c r="DDD1158" s="1"/>
      <c r="DDE1158" s="1"/>
      <c r="DDF1158" s="1"/>
      <c r="DDG1158" s="1"/>
      <c r="DDH1158" s="1"/>
      <c r="DDI1158" s="1"/>
      <c r="DDJ1158" s="1"/>
      <c r="DDK1158" s="1"/>
      <c r="DDL1158" s="1"/>
      <c r="DDM1158" s="1"/>
      <c r="DDN1158" s="1"/>
      <c r="DDO1158" s="1"/>
      <c r="DDP1158" s="1"/>
      <c r="DDQ1158" s="1"/>
      <c r="DDR1158" s="1"/>
      <c r="DDS1158" s="1"/>
      <c r="DDT1158" s="1"/>
      <c r="DDU1158" s="1"/>
      <c r="DDV1158" s="1"/>
      <c r="DDW1158" s="1"/>
      <c r="DDX1158" s="1"/>
      <c r="DDY1158" s="1"/>
      <c r="DDZ1158" s="1"/>
      <c r="DEA1158" s="1"/>
      <c r="DEB1158" s="1"/>
      <c r="DEC1158" s="1"/>
      <c r="DED1158" s="1"/>
      <c r="DEE1158" s="1"/>
      <c r="DEF1158" s="1"/>
      <c r="DEG1158" s="1"/>
      <c r="DEH1158" s="1"/>
      <c r="DEI1158" s="1"/>
      <c r="DEJ1158" s="1"/>
      <c r="DEK1158" s="1"/>
      <c r="DEL1158" s="1"/>
      <c r="DEM1158" s="1"/>
      <c r="DEN1158" s="1"/>
      <c r="DEO1158" s="1"/>
      <c r="DEP1158" s="1"/>
      <c r="DEQ1158" s="1"/>
      <c r="DER1158" s="1"/>
      <c r="DES1158" s="1"/>
      <c r="DET1158" s="1"/>
      <c r="DEU1158" s="1"/>
      <c r="DEV1158" s="1"/>
      <c r="DEW1158" s="1"/>
      <c r="DEX1158" s="1"/>
      <c r="DEY1158" s="1"/>
      <c r="DEZ1158" s="1"/>
      <c r="DFA1158" s="1"/>
      <c r="DFB1158" s="1"/>
      <c r="DFC1158" s="1"/>
      <c r="DFD1158" s="1"/>
      <c r="DFE1158" s="1"/>
      <c r="DFF1158" s="1"/>
      <c r="DFG1158" s="1"/>
      <c r="DFH1158" s="1"/>
      <c r="DFI1158" s="1"/>
      <c r="DFJ1158" s="1"/>
      <c r="DFK1158" s="1"/>
      <c r="DFL1158" s="1"/>
      <c r="DFM1158" s="1"/>
      <c r="DFN1158" s="1"/>
      <c r="DFO1158" s="1"/>
      <c r="DFP1158" s="1"/>
      <c r="DFQ1158" s="1"/>
      <c r="DFR1158" s="1"/>
      <c r="DFS1158" s="1"/>
      <c r="DFT1158" s="1"/>
      <c r="DFU1158" s="1"/>
      <c r="DFV1158" s="1"/>
      <c r="DFW1158" s="1"/>
      <c r="DFX1158" s="1"/>
      <c r="DFY1158" s="1"/>
      <c r="DFZ1158" s="1"/>
      <c r="DGA1158" s="1"/>
      <c r="DGB1158" s="1"/>
      <c r="DGC1158" s="1"/>
      <c r="DGD1158" s="1"/>
      <c r="DGE1158" s="1"/>
      <c r="DGF1158" s="1"/>
      <c r="DGG1158" s="1"/>
      <c r="DGH1158" s="1"/>
      <c r="DGI1158" s="1"/>
      <c r="DGJ1158" s="1"/>
      <c r="DGK1158" s="1"/>
      <c r="DGL1158" s="1"/>
      <c r="DGM1158" s="1"/>
      <c r="DGN1158" s="1"/>
      <c r="DGO1158" s="1"/>
      <c r="DGP1158" s="1"/>
      <c r="DGQ1158" s="1"/>
      <c r="DGR1158" s="1"/>
      <c r="DGS1158" s="1"/>
      <c r="DGT1158" s="1"/>
      <c r="DGU1158" s="1"/>
      <c r="DGV1158" s="1"/>
      <c r="DGW1158" s="1"/>
      <c r="DGX1158" s="1"/>
      <c r="DGY1158" s="1"/>
      <c r="DGZ1158" s="1"/>
      <c r="DHA1158" s="1"/>
      <c r="DHB1158" s="1"/>
      <c r="DHC1158" s="1"/>
      <c r="DHD1158" s="1"/>
      <c r="DHE1158" s="1"/>
      <c r="DHF1158" s="1"/>
      <c r="DHG1158" s="1"/>
      <c r="DHH1158" s="1"/>
      <c r="DHI1158" s="1"/>
      <c r="DHJ1158" s="1"/>
      <c r="DHK1158" s="1"/>
      <c r="DHL1158" s="1"/>
      <c r="DHM1158" s="1"/>
      <c r="DHN1158" s="1"/>
      <c r="DHO1158" s="1"/>
      <c r="DHP1158" s="1"/>
      <c r="DHQ1158" s="1"/>
      <c r="DHR1158" s="1"/>
      <c r="DHS1158" s="1"/>
      <c r="DHT1158" s="1"/>
      <c r="DHU1158" s="1"/>
      <c r="DHV1158" s="1"/>
      <c r="DHW1158" s="1"/>
      <c r="DHX1158" s="1"/>
      <c r="DHY1158" s="1"/>
      <c r="DHZ1158" s="1"/>
      <c r="DIA1158" s="1"/>
      <c r="DIB1158" s="1"/>
      <c r="DIC1158" s="1"/>
      <c r="DID1158" s="1"/>
      <c r="DIE1158" s="1"/>
      <c r="DIF1158" s="1"/>
      <c r="DIG1158" s="1"/>
      <c r="DIH1158" s="1"/>
      <c r="DII1158" s="1"/>
      <c r="DIJ1158" s="1"/>
      <c r="DIK1158" s="1"/>
      <c r="DIL1158" s="1"/>
      <c r="DIM1158" s="1"/>
      <c r="DIN1158" s="1"/>
      <c r="DIO1158" s="1"/>
      <c r="DIP1158" s="1"/>
      <c r="DIQ1158" s="1"/>
      <c r="DIR1158" s="1"/>
      <c r="DIS1158" s="1"/>
      <c r="DIT1158" s="1"/>
      <c r="DIU1158" s="1"/>
      <c r="DIV1158" s="1"/>
      <c r="DIW1158" s="1"/>
      <c r="DIX1158" s="1"/>
      <c r="DIY1158" s="1"/>
      <c r="DIZ1158" s="1"/>
      <c r="DJA1158" s="1"/>
      <c r="DJB1158" s="1"/>
      <c r="DJC1158" s="1"/>
      <c r="DJD1158" s="1"/>
      <c r="DJE1158" s="1"/>
      <c r="DJF1158" s="1"/>
      <c r="DJG1158" s="1"/>
      <c r="DJH1158" s="1"/>
      <c r="DJI1158" s="1"/>
      <c r="DJJ1158" s="1"/>
      <c r="DJK1158" s="1"/>
      <c r="DJL1158" s="1"/>
      <c r="DJM1158" s="1"/>
      <c r="DJN1158" s="1"/>
      <c r="DJO1158" s="1"/>
      <c r="DJP1158" s="1"/>
      <c r="DJQ1158" s="1"/>
      <c r="DJR1158" s="1"/>
      <c r="DJS1158" s="1"/>
      <c r="DJT1158" s="1"/>
      <c r="DJU1158" s="1"/>
      <c r="DJV1158" s="1"/>
      <c r="DJW1158" s="1"/>
      <c r="DJX1158" s="1"/>
      <c r="DJY1158" s="1"/>
      <c r="DJZ1158" s="1"/>
      <c r="DKA1158" s="1"/>
      <c r="DKB1158" s="1"/>
      <c r="DKC1158" s="1"/>
      <c r="DKD1158" s="1"/>
      <c r="DKE1158" s="1"/>
      <c r="DKF1158" s="1"/>
      <c r="DKG1158" s="1"/>
      <c r="DKH1158" s="1"/>
      <c r="DKI1158" s="1"/>
      <c r="DKJ1158" s="1"/>
      <c r="DKK1158" s="1"/>
      <c r="DKL1158" s="1"/>
      <c r="DKM1158" s="1"/>
      <c r="DKN1158" s="1"/>
      <c r="DKO1158" s="1"/>
      <c r="DKP1158" s="1"/>
      <c r="DKQ1158" s="1"/>
      <c r="DKR1158" s="1"/>
      <c r="DKS1158" s="1"/>
      <c r="DKT1158" s="1"/>
      <c r="DKU1158" s="1"/>
      <c r="DKV1158" s="1"/>
      <c r="DKW1158" s="1"/>
      <c r="DKX1158" s="1"/>
      <c r="DKY1158" s="1"/>
      <c r="DKZ1158" s="1"/>
      <c r="DLA1158" s="1"/>
      <c r="DLB1158" s="1"/>
      <c r="DLC1158" s="1"/>
      <c r="DLD1158" s="1"/>
      <c r="DLE1158" s="1"/>
      <c r="DLF1158" s="1"/>
      <c r="DLG1158" s="1"/>
      <c r="DLH1158" s="1"/>
      <c r="DLI1158" s="1"/>
      <c r="DLJ1158" s="1"/>
      <c r="DLK1158" s="1"/>
      <c r="DLL1158" s="1"/>
      <c r="DLM1158" s="1"/>
      <c r="DLN1158" s="1"/>
      <c r="DLO1158" s="1"/>
      <c r="DLP1158" s="1"/>
      <c r="DLQ1158" s="1"/>
      <c r="DLR1158" s="1"/>
      <c r="DLS1158" s="1"/>
      <c r="DLT1158" s="1"/>
      <c r="DLU1158" s="1"/>
      <c r="DLV1158" s="1"/>
      <c r="DLW1158" s="1"/>
      <c r="DLX1158" s="1"/>
      <c r="DLY1158" s="1"/>
      <c r="DLZ1158" s="1"/>
      <c r="DMA1158" s="1"/>
      <c r="DMB1158" s="1"/>
      <c r="DMC1158" s="1"/>
      <c r="DMD1158" s="1"/>
      <c r="DME1158" s="1"/>
      <c r="DMF1158" s="1"/>
      <c r="DMG1158" s="1"/>
      <c r="DMH1158" s="1"/>
      <c r="DMI1158" s="1"/>
      <c r="DMJ1158" s="1"/>
      <c r="DMK1158" s="1"/>
      <c r="DML1158" s="1"/>
      <c r="DMM1158" s="1"/>
      <c r="DMN1158" s="1"/>
      <c r="DMO1158" s="1"/>
      <c r="DMP1158" s="1"/>
      <c r="DMQ1158" s="1"/>
      <c r="DMR1158" s="1"/>
      <c r="DMS1158" s="1"/>
      <c r="DMT1158" s="1"/>
      <c r="DMU1158" s="1"/>
      <c r="DMV1158" s="1"/>
      <c r="DMW1158" s="1"/>
      <c r="DMX1158" s="1"/>
      <c r="DMY1158" s="1"/>
      <c r="DMZ1158" s="1"/>
      <c r="DNA1158" s="1"/>
      <c r="DNB1158" s="1"/>
      <c r="DNC1158" s="1"/>
      <c r="DND1158" s="1"/>
      <c r="DNE1158" s="1"/>
      <c r="DNF1158" s="1"/>
      <c r="DNG1158" s="1"/>
      <c r="DNH1158" s="1"/>
      <c r="DNI1158" s="1"/>
      <c r="DNJ1158" s="1"/>
      <c r="DNK1158" s="1"/>
      <c r="DNL1158" s="1"/>
      <c r="DNM1158" s="1"/>
      <c r="DNN1158" s="1"/>
      <c r="DNO1158" s="1"/>
      <c r="DNP1158" s="1"/>
      <c r="DNQ1158" s="1"/>
      <c r="DNR1158" s="1"/>
      <c r="DNS1158" s="1"/>
      <c r="DNT1158" s="1"/>
      <c r="DNU1158" s="1"/>
      <c r="DNV1158" s="1"/>
      <c r="DNW1158" s="1"/>
      <c r="DNX1158" s="1"/>
      <c r="DNY1158" s="1"/>
      <c r="DNZ1158" s="1"/>
      <c r="DOA1158" s="1"/>
      <c r="DOB1158" s="1"/>
      <c r="DOC1158" s="1"/>
      <c r="DOD1158" s="1"/>
      <c r="DOE1158" s="1"/>
      <c r="DOF1158" s="1"/>
      <c r="DOG1158" s="1"/>
      <c r="DOH1158" s="1"/>
      <c r="DOI1158" s="1"/>
      <c r="DOJ1158" s="1"/>
      <c r="DOK1158" s="1"/>
      <c r="DOL1158" s="1"/>
      <c r="DOM1158" s="1"/>
      <c r="DON1158" s="1"/>
      <c r="DOO1158" s="1"/>
      <c r="DOP1158" s="1"/>
      <c r="DOQ1158" s="1"/>
      <c r="DOR1158" s="1"/>
      <c r="DOS1158" s="1"/>
      <c r="DOT1158" s="1"/>
      <c r="DOU1158" s="1"/>
      <c r="DOV1158" s="1"/>
      <c r="DOW1158" s="1"/>
      <c r="DOX1158" s="1"/>
      <c r="DOY1158" s="1"/>
      <c r="DOZ1158" s="1"/>
      <c r="DPA1158" s="1"/>
      <c r="DPB1158" s="1"/>
      <c r="DPC1158" s="1"/>
      <c r="DPD1158" s="1"/>
      <c r="DPE1158" s="1"/>
      <c r="DPF1158" s="1"/>
      <c r="DPG1158" s="1"/>
      <c r="DPH1158" s="1"/>
      <c r="DPI1158" s="1"/>
      <c r="DPJ1158" s="1"/>
      <c r="DPK1158" s="1"/>
      <c r="DPL1158" s="1"/>
      <c r="DPM1158" s="1"/>
      <c r="DPN1158" s="1"/>
      <c r="DPO1158" s="1"/>
      <c r="DPP1158" s="1"/>
      <c r="DPQ1158" s="1"/>
      <c r="DPR1158" s="1"/>
      <c r="DPS1158" s="1"/>
      <c r="DPT1158" s="1"/>
      <c r="DPU1158" s="1"/>
      <c r="DPV1158" s="1"/>
      <c r="DPW1158" s="1"/>
      <c r="DPX1158" s="1"/>
      <c r="DPY1158" s="1"/>
      <c r="DPZ1158" s="1"/>
      <c r="DQA1158" s="1"/>
      <c r="DQB1158" s="1"/>
      <c r="DQC1158" s="1"/>
      <c r="DQD1158" s="1"/>
      <c r="DQE1158" s="1"/>
      <c r="DQF1158" s="1"/>
      <c r="DQG1158" s="1"/>
      <c r="DQH1158" s="1"/>
      <c r="DQI1158" s="1"/>
      <c r="DQJ1158" s="1"/>
      <c r="DQK1158" s="1"/>
      <c r="DQL1158" s="1"/>
      <c r="DQM1158" s="1"/>
      <c r="DQN1158" s="1"/>
      <c r="DQO1158" s="1"/>
      <c r="DQP1158" s="1"/>
      <c r="DQQ1158" s="1"/>
      <c r="DQR1158" s="1"/>
      <c r="DQS1158" s="1"/>
      <c r="DQT1158" s="1"/>
      <c r="DQU1158" s="1"/>
      <c r="DQV1158" s="1"/>
      <c r="DQW1158" s="1"/>
      <c r="DQX1158" s="1"/>
      <c r="DQY1158" s="1"/>
      <c r="DQZ1158" s="1"/>
      <c r="DRA1158" s="1"/>
      <c r="DRB1158" s="1"/>
      <c r="DRC1158" s="1"/>
      <c r="DRD1158" s="1"/>
      <c r="DRE1158" s="1"/>
      <c r="DRF1158" s="1"/>
      <c r="DRG1158" s="1"/>
      <c r="DRH1158" s="1"/>
      <c r="DRI1158" s="1"/>
      <c r="DRJ1158" s="1"/>
      <c r="DRK1158" s="1"/>
      <c r="DRL1158" s="1"/>
      <c r="DRM1158" s="1"/>
      <c r="DRN1158" s="1"/>
      <c r="DRO1158" s="1"/>
      <c r="DRP1158" s="1"/>
      <c r="DRQ1158" s="1"/>
      <c r="DRR1158" s="1"/>
      <c r="DRS1158" s="1"/>
      <c r="DRT1158" s="1"/>
      <c r="DRU1158" s="1"/>
      <c r="DRV1158" s="1"/>
      <c r="DRW1158" s="1"/>
      <c r="DRX1158" s="1"/>
      <c r="DRY1158" s="1"/>
      <c r="DRZ1158" s="1"/>
      <c r="DSA1158" s="1"/>
      <c r="DSB1158" s="1"/>
      <c r="DSC1158" s="1"/>
      <c r="DSD1158" s="1"/>
      <c r="DSE1158" s="1"/>
      <c r="DSF1158" s="1"/>
      <c r="DSG1158" s="1"/>
      <c r="DSH1158" s="1"/>
      <c r="DSI1158" s="1"/>
      <c r="DSJ1158" s="1"/>
      <c r="DSK1158" s="1"/>
      <c r="DSL1158" s="1"/>
      <c r="DSM1158" s="1"/>
      <c r="DSN1158" s="1"/>
      <c r="DSO1158" s="1"/>
      <c r="DSP1158" s="1"/>
      <c r="DSQ1158" s="1"/>
      <c r="DSR1158" s="1"/>
      <c r="DSS1158" s="1"/>
      <c r="DST1158" s="1"/>
      <c r="DSU1158" s="1"/>
      <c r="DSV1158" s="1"/>
      <c r="DSW1158" s="1"/>
      <c r="DSX1158" s="1"/>
      <c r="DSY1158" s="1"/>
      <c r="DSZ1158" s="1"/>
      <c r="DTA1158" s="1"/>
      <c r="DTB1158" s="1"/>
      <c r="DTC1158" s="1"/>
      <c r="DTD1158" s="1"/>
      <c r="DTE1158" s="1"/>
      <c r="DTF1158" s="1"/>
      <c r="DTG1158" s="1"/>
      <c r="DTH1158" s="1"/>
      <c r="DTI1158" s="1"/>
      <c r="DTJ1158" s="1"/>
      <c r="DTK1158" s="1"/>
      <c r="DTL1158" s="1"/>
      <c r="DTM1158" s="1"/>
      <c r="DTN1158" s="1"/>
      <c r="DTO1158" s="1"/>
      <c r="DTP1158" s="1"/>
      <c r="DTQ1158" s="1"/>
      <c r="DTR1158" s="1"/>
      <c r="DTS1158" s="1"/>
      <c r="DTT1158" s="1"/>
      <c r="DTU1158" s="1"/>
      <c r="DTV1158" s="1"/>
      <c r="DTW1158" s="1"/>
      <c r="DTX1158" s="1"/>
      <c r="DTY1158" s="1"/>
      <c r="DTZ1158" s="1"/>
      <c r="DUA1158" s="1"/>
      <c r="DUB1158" s="1"/>
      <c r="DUC1158" s="1"/>
      <c r="DUD1158" s="1"/>
      <c r="DUE1158" s="1"/>
      <c r="DUF1158" s="1"/>
      <c r="DUG1158" s="1"/>
      <c r="DUH1158" s="1"/>
      <c r="DUI1158" s="1"/>
      <c r="DUJ1158" s="1"/>
      <c r="DUK1158" s="1"/>
      <c r="DUL1158" s="1"/>
      <c r="DUM1158" s="1"/>
      <c r="DUN1158" s="1"/>
      <c r="DUO1158" s="1"/>
      <c r="DUP1158" s="1"/>
      <c r="DUQ1158" s="1"/>
      <c r="DUR1158" s="1"/>
      <c r="DUS1158" s="1"/>
      <c r="DUT1158" s="1"/>
      <c r="DUU1158" s="1"/>
      <c r="DUV1158" s="1"/>
      <c r="DUW1158" s="1"/>
      <c r="DUX1158" s="1"/>
      <c r="DUY1158" s="1"/>
      <c r="DUZ1158" s="1"/>
      <c r="DVA1158" s="1"/>
      <c r="DVB1158" s="1"/>
      <c r="DVC1158" s="1"/>
      <c r="DVD1158" s="1"/>
      <c r="DVE1158" s="1"/>
      <c r="DVF1158" s="1"/>
      <c r="DVG1158" s="1"/>
      <c r="DVH1158" s="1"/>
      <c r="DVI1158" s="1"/>
      <c r="DVJ1158" s="1"/>
      <c r="DVK1158" s="1"/>
      <c r="DVL1158" s="1"/>
      <c r="DVM1158" s="1"/>
      <c r="DVN1158" s="1"/>
      <c r="DVO1158" s="1"/>
      <c r="DVP1158" s="1"/>
      <c r="DVQ1158" s="1"/>
      <c r="DVR1158" s="1"/>
      <c r="DVS1158" s="1"/>
      <c r="DVT1158" s="1"/>
      <c r="DVU1158" s="1"/>
      <c r="DVV1158" s="1"/>
      <c r="DVW1158" s="1"/>
      <c r="DVX1158" s="1"/>
      <c r="DVY1158" s="1"/>
      <c r="DVZ1158" s="1"/>
      <c r="DWA1158" s="1"/>
      <c r="DWB1158" s="1"/>
      <c r="DWC1158" s="1"/>
      <c r="DWD1158" s="1"/>
      <c r="DWE1158" s="1"/>
      <c r="DWF1158" s="1"/>
      <c r="DWG1158" s="1"/>
      <c r="DWH1158" s="1"/>
      <c r="DWI1158" s="1"/>
      <c r="DWJ1158" s="1"/>
      <c r="DWK1158" s="1"/>
      <c r="DWL1158" s="1"/>
      <c r="DWM1158" s="1"/>
      <c r="DWN1158" s="1"/>
      <c r="DWO1158" s="1"/>
      <c r="DWP1158" s="1"/>
      <c r="DWQ1158" s="1"/>
      <c r="DWR1158" s="1"/>
      <c r="DWS1158" s="1"/>
      <c r="DWT1158" s="1"/>
      <c r="DWU1158" s="1"/>
      <c r="DWV1158" s="1"/>
      <c r="DWW1158" s="1"/>
      <c r="DWX1158" s="1"/>
      <c r="DWY1158" s="1"/>
      <c r="DWZ1158" s="1"/>
      <c r="DXA1158" s="1"/>
      <c r="DXB1158" s="1"/>
      <c r="DXC1158" s="1"/>
      <c r="DXD1158" s="1"/>
      <c r="DXE1158" s="1"/>
      <c r="DXF1158" s="1"/>
      <c r="DXG1158" s="1"/>
      <c r="DXH1158" s="1"/>
      <c r="DXI1158" s="1"/>
      <c r="DXJ1158" s="1"/>
      <c r="DXK1158" s="1"/>
      <c r="DXL1158" s="1"/>
      <c r="DXM1158" s="1"/>
      <c r="DXN1158" s="1"/>
      <c r="DXO1158" s="1"/>
      <c r="DXP1158" s="1"/>
      <c r="DXQ1158" s="1"/>
      <c r="DXR1158" s="1"/>
      <c r="DXS1158" s="1"/>
      <c r="DXT1158" s="1"/>
      <c r="DXU1158" s="1"/>
      <c r="DXV1158" s="1"/>
      <c r="DXW1158" s="1"/>
      <c r="DXX1158" s="1"/>
      <c r="DXY1158" s="1"/>
      <c r="DXZ1158" s="1"/>
      <c r="DYA1158" s="1"/>
      <c r="DYB1158" s="1"/>
      <c r="DYC1158" s="1"/>
      <c r="DYD1158" s="1"/>
      <c r="DYE1158" s="1"/>
      <c r="DYF1158" s="1"/>
      <c r="DYG1158" s="1"/>
      <c r="DYH1158" s="1"/>
      <c r="DYI1158" s="1"/>
      <c r="DYJ1158" s="1"/>
      <c r="DYK1158" s="1"/>
      <c r="DYL1158" s="1"/>
      <c r="DYM1158" s="1"/>
      <c r="DYN1158" s="1"/>
      <c r="DYO1158" s="1"/>
      <c r="DYP1158" s="1"/>
      <c r="DYQ1158" s="1"/>
      <c r="DYR1158" s="1"/>
      <c r="DYS1158" s="1"/>
      <c r="DYT1158" s="1"/>
      <c r="DYU1158" s="1"/>
      <c r="DYV1158" s="1"/>
      <c r="DYW1158" s="1"/>
      <c r="DYX1158" s="1"/>
      <c r="DYY1158" s="1"/>
      <c r="DYZ1158" s="1"/>
      <c r="DZA1158" s="1"/>
      <c r="DZB1158" s="1"/>
      <c r="DZC1158" s="1"/>
      <c r="DZD1158" s="1"/>
      <c r="DZE1158" s="1"/>
      <c r="DZF1158" s="1"/>
      <c r="DZG1158" s="1"/>
      <c r="DZH1158" s="1"/>
      <c r="DZI1158" s="1"/>
      <c r="DZJ1158" s="1"/>
      <c r="DZK1158" s="1"/>
      <c r="DZL1158" s="1"/>
      <c r="DZM1158" s="1"/>
      <c r="DZN1158" s="1"/>
      <c r="DZO1158" s="1"/>
      <c r="DZP1158" s="1"/>
      <c r="DZQ1158" s="1"/>
      <c r="DZR1158" s="1"/>
      <c r="DZS1158" s="1"/>
      <c r="DZT1158" s="1"/>
      <c r="DZU1158" s="1"/>
      <c r="DZV1158" s="1"/>
      <c r="DZW1158" s="1"/>
      <c r="DZX1158" s="1"/>
      <c r="DZY1158" s="1"/>
      <c r="DZZ1158" s="1"/>
      <c r="EAA1158" s="1"/>
      <c r="EAB1158" s="1"/>
      <c r="EAC1158" s="1"/>
      <c r="EAD1158" s="1"/>
      <c r="EAE1158" s="1"/>
      <c r="EAF1158" s="1"/>
      <c r="EAG1158" s="1"/>
      <c r="EAH1158" s="1"/>
      <c r="EAI1158" s="1"/>
      <c r="EAJ1158" s="1"/>
      <c r="EAK1158" s="1"/>
      <c r="EAL1158" s="1"/>
      <c r="EAM1158" s="1"/>
      <c r="EAN1158" s="1"/>
      <c r="EAO1158" s="1"/>
      <c r="EAP1158" s="1"/>
      <c r="EAQ1158" s="1"/>
      <c r="EAR1158" s="1"/>
      <c r="EAS1158" s="1"/>
      <c r="EAT1158" s="1"/>
      <c r="EAU1158" s="1"/>
      <c r="EAV1158" s="1"/>
      <c r="EAW1158" s="1"/>
      <c r="EAX1158" s="1"/>
      <c r="EAY1158" s="1"/>
      <c r="EAZ1158" s="1"/>
      <c r="EBA1158" s="1"/>
      <c r="EBB1158" s="1"/>
      <c r="EBC1158" s="1"/>
      <c r="EBD1158" s="1"/>
      <c r="EBE1158" s="1"/>
      <c r="EBF1158" s="1"/>
      <c r="EBG1158" s="1"/>
      <c r="EBH1158" s="1"/>
      <c r="EBI1158" s="1"/>
      <c r="EBJ1158" s="1"/>
      <c r="EBK1158" s="1"/>
      <c r="EBL1158" s="1"/>
      <c r="EBM1158" s="1"/>
      <c r="EBN1158" s="1"/>
      <c r="EBO1158" s="1"/>
      <c r="EBP1158" s="1"/>
      <c r="EBQ1158" s="1"/>
      <c r="EBR1158" s="1"/>
      <c r="EBS1158" s="1"/>
      <c r="EBT1158" s="1"/>
      <c r="EBU1158" s="1"/>
      <c r="EBV1158" s="1"/>
      <c r="EBW1158" s="1"/>
      <c r="EBX1158" s="1"/>
      <c r="EBY1158" s="1"/>
      <c r="EBZ1158" s="1"/>
      <c r="ECA1158" s="1"/>
      <c r="ECB1158" s="1"/>
      <c r="ECC1158" s="1"/>
      <c r="ECD1158" s="1"/>
      <c r="ECE1158" s="1"/>
      <c r="ECF1158" s="1"/>
      <c r="ECG1158" s="1"/>
      <c r="ECH1158" s="1"/>
      <c r="ECI1158" s="1"/>
      <c r="ECJ1158" s="1"/>
      <c r="ECK1158" s="1"/>
      <c r="ECL1158" s="1"/>
      <c r="ECM1158" s="1"/>
      <c r="ECN1158" s="1"/>
      <c r="ECO1158" s="1"/>
      <c r="ECP1158" s="1"/>
      <c r="ECQ1158" s="1"/>
      <c r="ECR1158" s="1"/>
      <c r="ECS1158" s="1"/>
      <c r="ECT1158" s="1"/>
      <c r="ECU1158" s="1"/>
      <c r="ECV1158" s="1"/>
      <c r="ECW1158" s="1"/>
      <c r="ECX1158" s="1"/>
      <c r="ECY1158" s="1"/>
      <c r="ECZ1158" s="1"/>
      <c r="EDA1158" s="1"/>
      <c r="EDB1158" s="1"/>
      <c r="EDC1158" s="1"/>
      <c r="EDD1158" s="1"/>
      <c r="EDE1158" s="1"/>
      <c r="EDF1158" s="1"/>
      <c r="EDG1158" s="1"/>
      <c r="EDH1158" s="1"/>
      <c r="EDI1158" s="1"/>
      <c r="EDJ1158" s="1"/>
      <c r="EDK1158" s="1"/>
      <c r="EDL1158" s="1"/>
      <c r="EDM1158" s="1"/>
      <c r="EDN1158" s="1"/>
      <c r="EDO1158" s="1"/>
      <c r="EDP1158" s="1"/>
      <c r="EDQ1158" s="1"/>
      <c r="EDR1158" s="1"/>
      <c r="EDS1158" s="1"/>
      <c r="EDT1158" s="1"/>
      <c r="EDU1158" s="1"/>
      <c r="EDV1158" s="1"/>
      <c r="EDW1158" s="1"/>
      <c r="EDX1158" s="1"/>
      <c r="EDY1158" s="1"/>
      <c r="EDZ1158" s="1"/>
      <c r="EEA1158" s="1"/>
      <c r="EEB1158" s="1"/>
      <c r="EEC1158" s="1"/>
      <c r="EED1158" s="1"/>
      <c r="EEE1158" s="1"/>
      <c r="EEF1158" s="1"/>
      <c r="EEG1158" s="1"/>
      <c r="EEH1158" s="1"/>
      <c r="EEI1158" s="1"/>
      <c r="EEJ1158" s="1"/>
      <c r="EEK1158" s="1"/>
      <c r="EEL1158" s="1"/>
      <c r="EEM1158" s="1"/>
      <c r="EEN1158" s="1"/>
      <c r="EEO1158" s="1"/>
      <c r="EEP1158" s="1"/>
      <c r="EEQ1158" s="1"/>
      <c r="EER1158" s="1"/>
      <c r="EES1158" s="1"/>
      <c r="EET1158" s="1"/>
      <c r="EEU1158" s="1"/>
      <c r="EEV1158" s="1"/>
      <c r="EEW1158" s="1"/>
      <c r="EEX1158" s="1"/>
      <c r="EEY1158" s="1"/>
      <c r="EEZ1158" s="1"/>
      <c r="EFA1158" s="1"/>
      <c r="EFB1158" s="1"/>
      <c r="EFC1158" s="1"/>
      <c r="EFD1158" s="1"/>
      <c r="EFE1158" s="1"/>
      <c r="EFF1158" s="1"/>
      <c r="EFG1158" s="1"/>
      <c r="EFH1158" s="1"/>
      <c r="EFI1158" s="1"/>
      <c r="EFJ1158" s="1"/>
      <c r="EFK1158" s="1"/>
      <c r="EFL1158" s="1"/>
      <c r="EFM1158" s="1"/>
      <c r="EFN1158" s="1"/>
      <c r="EFO1158" s="1"/>
      <c r="EFP1158" s="1"/>
      <c r="EFQ1158" s="1"/>
      <c r="EFR1158" s="1"/>
      <c r="EFS1158" s="1"/>
      <c r="EFT1158" s="1"/>
      <c r="EFU1158" s="1"/>
      <c r="EFV1158" s="1"/>
      <c r="EFW1158" s="1"/>
      <c r="EFX1158" s="1"/>
      <c r="EFY1158" s="1"/>
      <c r="EFZ1158" s="1"/>
      <c r="EGA1158" s="1"/>
      <c r="EGB1158" s="1"/>
      <c r="EGC1158" s="1"/>
      <c r="EGD1158" s="1"/>
      <c r="EGE1158" s="1"/>
      <c r="EGF1158" s="1"/>
      <c r="EGG1158" s="1"/>
      <c r="EGH1158" s="1"/>
      <c r="EGI1158" s="1"/>
      <c r="EGJ1158" s="1"/>
      <c r="EGK1158" s="1"/>
      <c r="EGL1158" s="1"/>
      <c r="EGM1158" s="1"/>
      <c r="EGN1158" s="1"/>
      <c r="EGO1158" s="1"/>
      <c r="EGP1158" s="1"/>
      <c r="EGQ1158" s="1"/>
      <c r="EGR1158" s="1"/>
      <c r="EGS1158" s="1"/>
      <c r="EGT1158" s="1"/>
      <c r="EGU1158" s="1"/>
      <c r="EGV1158" s="1"/>
      <c r="EGW1158" s="1"/>
      <c r="EGX1158" s="1"/>
      <c r="EGY1158" s="1"/>
      <c r="EGZ1158" s="1"/>
      <c r="EHA1158" s="1"/>
      <c r="EHB1158" s="1"/>
      <c r="EHC1158" s="1"/>
      <c r="EHD1158" s="1"/>
      <c r="EHE1158" s="1"/>
      <c r="EHF1158" s="1"/>
      <c r="EHG1158" s="1"/>
      <c r="EHH1158" s="1"/>
      <c r="EHI1158" s="1"/>
      <c r="EHJ1158" s="1"/>
      <c r="EHK1158" s="1"/>
      <c r="EHL1158" s="1"/>
      <c r="EHM1158" s="1"/>
      <c r="EHN1158" s="1"/>
      <c r="EHO1158" s="1"/>
      <c r="EHP1158" s="1"/>
      <c r="EHQ1158" s="1"/>
      <c r="EHR1158" s="1"/>
      <c r="EHS1158" s="1"/>
      <c r="EHT1158" s="1"/>
      <c r="EHU1158" s="1"/>
      <c r="EHV1158" s="1"/>
      <c r="EHW1158" s="1"/>
      <c r="EHX1158" s="1"/>
      <c r="EHY1158" s="1"/>
      <c r="EHZ1158" s="1"/>
      <c r="EIA1158" s="1"/>
      <c r="EIB1158" s="1"/>
      <c r="EIC1158" s="1"/>
      <c r="EID1158" s="1"/>
      <c r="EIE1158" s="1"/>
      <c r="EIF1158" s="1"/>
      <c r="EIG1158" s="1"/>
      <c r="EIH1158" s="1"/>
      <c r="EII1158" s="1"/>
      <c r="EIJ1158" s="1"/>
      <c r="EIK1158" s="1"/>
      <c r="EIL1158" s="1"/>
      <c r="EIM1158" s="1"/>
      <c r="EIN1158" s="1"/>
      <c r="EIO1158" s="1"/>
      <c r="EIP1158" s="1"/>
      <c r="EIQ1158" s="1"/>
      <c r="EIR1158" s="1"/>
      <c r="EIS1158" s="1"/>
      <c r="EIT1158" s="1"/>
      <c r="EIU1158" s="1"/>
      <c r="EIV1158" s="1"/>
      <c r="EIW1158" s="1"/>
      <c r="EIX1158" s="1"/>
      <c r="EIY1158" s="1"/>
      <c r="EIZ1158" s="1"/>
      <c r="EJA1158" s="1"/>
      <c r="EJB1158" s="1"/>
      <c r="EJC1158" s="1"/>
      <c r="EJD1158" s="1"/>
      <c r="EJE1158" s="1"/>
      <c r="EJF1158" s="1"/>
      <c r="EJG1158" s="1"/>
      <c r="EJH1158" s="1"/>
      <c r="EJI1158" s="1"/>
      <c r="EJJ1158" s="1"/>
      <c r="EJK1158" s="1"/>
      <c r="EJL1158" s="1"/>
      <c r="EJM1158" s="1"/>
      <c r="EJN1158" s="1"/>
      <c r="EJO1158" s="1"/>
      <c r="EJP1158" s="1"/>
      <c r="EJQ1158" s="1"/>
      <c r="EJR1158" s="1"/>
      <c r="EJS1158" s="1"/>
      <c r="EJT1158" s="1"/>
      <c r="EJU1158" s="1"/>
      <c r="EJV1158" s="1"/>
      <c r="EJW1158" s="1"/>
      <c r="EJX1158" s="1"/>
      <c r="EJY1158" s="1"/>
      <c r="EJZ1158" s="1"/>
      <c r="EKA1158" s="1"/>
      <c r="EKB1158" s="1"/>
      <c r="EKC1158" s="1"/>
      <c r="EKD1158" s="1"/>
      <c r="EKE1158" s="1"/>
      <c r="EKF1158" s="1"/>
      <c r="EKG1158" s="1"/>
      <c r="EKH1158" s="1"/>
      <c r="EKI1158" s="1"/>
      <c r="EKJ1158" s="1"/>
      <c r="EKK1158" s="1"/>
      <c r="EKL1158" s="1"/>
      <c r="EKM1158" s="1"/>
      <c r="EKN1158" s="1"/>
      <c r="EKO1158" s="1"/>
      <c r="EKP1158" s="1"/>
      <c r="EKQ1158" s="1"/>
      <c r="EKR1158" s="1"/>
      <c r="EKS1158" s="1"/>
      <c r="EKT1158" s="1"/>
      <c r="EKU1158" s="1"/>
      <c r="EKV1158" s="1"/>
      <c r="EKW1158" s="1"/>
      <c r="EKX1158" s="1"/>
      <c r="EKY1158" s="1"/>
      <c r="EKZ1158" s="1"/>
      <c r="ELA1158" s="1"/>
      <c r="ELB1158" s="1"/>
      <c r="ELC1158" s="1"/>
      <c r="ELD1158" s="1"/>
      <c r="ELE1158" s="1"/>
      <c r="ELF1158" s="1"/>
      <c r="ELG1158" s="1"/>
      <c r="ELH1158" s="1"/>
      <c r="ELI1158" s="1"/>
      <c r="ELJ1158" s="1"/>
      <c r="ELK1158" s="1"/>
      <c r="ELL1158" s="1"/>
      <c r="ELM1158" s="1"/>
      <c r="ELN1158" s="1"/>
      <c r="ELO1158" s="1"/>
      <c r="ELP1158" s="1"/>
      <c r="ELQ1158" s="1"/>
      <c r="ELR1158" s="1"/>
      <c r="ELS1158" s="1"/>
      <c r="ELT1158" s="1"/>
      <c r="ELU1158" s="1"/>
      <c r="ELV1158" s="1"/>
      <c r="ELW1158" s="1"/>
      <c r="ELX1158" s="1"/>
      <c r="ELY1158" s="1"/>
      <c r="ELZ1158" s="1"/>
      <c r="EMA1158" s="1"/>
      <c r="EMB1158" s="1"/>
      <c r="EMC1158" s="1"/>
      <c r="EMD1158" s="1"/>
      <c r="EME1158" s="1"/>
      <c r="EMF1158" s="1"/>
      <c r="EMG1158" s="1"/>
      <c r="EMH1158" s="1"/>
      <c r="EMI1158" s="1"/>
      <c r="EMJ1158" s="1"/>
      <c r="EMK1158" s="1"/>
      <c r="EML1158" s="1"/>
      <c r="EMM1158" s="1"/>
      <c r="EMN1158" s="1"/>
      <c r="EMO1158" s="1"/>
      <c r="EMP1158" s="1"/>
      <c r="EMQ1158" s="1"/>
      <c r="EMR1158" s="1"/>
      <c r="EMS1158" s="1"/>
      <c r="EMT1158" s="1"/>
      <c r="EMU1158" s="1"/>
      <c r="EMV1158" s="1"/>
      <c r="EMW1158" s="1"/>
      <c r="EMX1158" s="1"/>
      <c r="EMY1158" s="1"/>
      <c r="EMZ1158" s="1"/>
      <c r="ENA1158" s="1"/>
      <c r="ENB1158" s="1"/>
      <c r="ENC1158" s="1"/>
      <c r="END1158" s="1"/>
      <c r="ENE1158" s="1"/>
      <c r="ENF1158" s="1"/>
      <c r="ENG1158" s="1"/>
      <c r="ENH1158" s="1"/>
      <c r="ENI1158" s="1"/>
      <c r="ENJ1158" s="1"/>
      <c r="ENK1158" s="1"/>
      <c r="ENL1158" s="1"/>
      <c r="ENM1158" s="1"/>
      <c r="ENN1158" s="1"/>
      <c r="ENO1158" s="1"/>
      <c r="ENP1158" s="1"/>
      <c r="ENQ1158" s="1"/>
      <c r="ENR1158" s="1"/>
      <c r="ENS1158" s="1"/>
      <c r="ENT1158" s="1"/>
      <c r="ENU1158" s="1"/>
      <c r="ENV1158" s="1"/>
      <c r="ENW1158" s="1"/>
      <c r="ENX1158" s="1"/>
      <c r="ENY1158" s="1"/>
      <c r="ENZ1158" s="1"/>
      <c r="EOA1158" s="1"/>
      <c r="EOB1158" s="1"/>
      <c r="EOC1158" s="1"/>
      <c r="EOD1158" s="1"/>
      <c r="EOE1158" s="1"/>
      <c r="EOF1158" s="1"/>
      <c r="EOG1158" s="1"/>
      <c r="EOH1158" s="1"/>
      <c r="EOI1158" s="1"/>
      <c r="EOJ1158" s="1"/>
      <c r="EOK1158" s="1"/>
      <c r="EOL1158" s="1"/>
      <c r="EOM1158" s="1"/>
      <c r="EON1158" s="1"/>
      <c r="EOO1158" s="1"/>
      <c r="EOP1158" s="1"/>
      <c r="EOQ1158" s="1"/>
      <c r="EOR1158" s="1"/>
      <c r="EOS1158" s="1"/>
      <c r="EOT1158" s="1"/>
      <c r="EOU1158" s="1"/>
      <c r="EOV1158" s="1"/>
      <c r="EOW1158" s="1"/>
      <c r="EOX1158" s="1"/>
      <c r="EOY1158" s="1"/>
      <c r="EOZ1158" s="1"/>
      <c r="EPA1158" s="1"/>
      <c r="EPB1158" s="1"/>
      <c r="EPC1158" s="1"/>
      <c r="EPD1158" s="1"/>
      <c r="EPE1158" s="1"/>
      <c r="EPF1158" s="1"/>
      <c r="EPG1158" s="1"/>
      <c r="EPH1158" s="1"/>
      <c r="EPI1158" s="1"/>
      <c r="EPJ1158" s="1"/>
      <c r="EPK1158" s="1"/>
      <c r="EPL1158" s="1"/>
      <c r="EPM1158" s="1"/>
      <c r="EPN1158" s="1"/>
      <c r="EPO1158" s="1"/>
      <c r="EPP1158" s="1"/>
      <c r="EPQ1158" s="1"/>
      <c r="EPR1158" s="1"/>
      <c r="EPS1158" s="1"/>
      <c r="EPT1158" s="1"/>
      <c r="EPU1158" s="1"/>
      <c r="EPV1158" s="1"/>
      <c r="EPW1158" s="1"/>
      <c r="EPX1158" s="1"/>
      <c r="EPY1158" s="1"/>
      <c r="EPZ1158" s="1"/>
      <c r="EQA1158" s="1"/>
      <c r="EQB1158" s="1"/>
      <c r="EQC1158" s="1"/>
      <c r="EQD1158" s="1"/>
      <c r="EQE1158" s="1"/>
      <c r="EQF1158" s="1"/>
      <c r="EQG1158" s="1"/>
      <c r="EQH1158" s="1"/>
      <c r="EQI1158" s="1"/>
      <c r="EQJ1158" s="1"/>
      <c r="EQK1158" s="1"/>
      <c r="EQL1158" s="1"/>
      <c r="EQM1158" s="1"/>
      <c r="EQN1158" s="1"/>
      <c r="EQO1158" s="1"/>
      <c r="EQP1158" s="1"/>
      <c r="EQQ1158" s="1"/>
      <c r="EQR1158" s="1"/>
      <c r="EQS1158" s="1"/>
      <c r="EQT1158" s="1"/>
      <c r="EQU1158" s="1"/>
      <c r="EQV1158" s="1"/>
      <c r="EQW1158" s="1"/>
      <c r="EQX1158" s="1"/>
      <c r="EQY1158" s="1"/>
      <c r="EQZ1158" s="1"/>
      <c r="ERA1158" s="1"/>
      <c r="ERB1158" s="1"/>
      <c r="ERC1158" s="1"/>
      <c r="ERD1158" s="1"/>
      <c r="ERE1158" s="1"/>
      <c r="ERF1158" s="1"/>
      <c r="ERG1158" s="1"/>
      <c r="ERH1158" s="1"/>
      <c r="ERI1158" s="1"/>
      <c r="ERJ1158" s="1"/>
      <c r="ERK1158" s="1"/>
      <c r="ERL1158" s="1"/>
      <c r="ERM1158" s="1"/>
      <c r="ERN1158" s="1"/>
      <c r="ERO1158" s="1"/>
      <c r="ERP1158" s="1"/>
      <c r="ERQ1158" s="1"/>
      <c r="ERR1158" s="1"/>
      <c r="ERS1158" s="1"/>
      <c r="ERT1158" s="1"/>
      <c r="ERU1158" s="1"/>
      <c r="ERV1158" s="1"/>
      <c r="ERW1158" s="1"/>
      <c r="ERX1158" s="1"/>
      <c r="ERY1158" s="1"/>
      <c r="ERZ1158" s="1"/>
      <c r="ESA1158" s="1"/>
      <c r="ESB1158" s="1"/>
      <c r="ESC1158" s="1"/>
      <c r="ESD1158" s="1"/>
      <c r="ESE1158" s="1"/>
      <c r="ESF1158" s="1"/>
      <c r="ESG1158" s="1"/>
      <c r="ESH1158" s="1"/>
      <c r="ESI1158" s="1"/>
      <c r="ESJ1158" s="1"/>
      <c r="ESK1158" s="1"/>
      <c r="ESL1158" s="1"/>
      <c r="ESM1158" s="1"/>
      <c r="ESN1158" s="1"/>
      <c r="ESO1158" s="1"/>
      <c r="ESP1158" s="1"/>
      <c r="ESQ1158" s="1"/>
      <c r="ESR1158" s="1"/>
      <c r="ESS1158" s="1"/>
      <c r="EST1158" s="1"/>
      <c r="ESU1158" s="1"/>
      <c r="ESV1158" s="1"/>
      <c r="ESW1158" s="1"/>
      <c r="ESX1158" s="1"/>
      <c r="ESY1158" s="1"/>
      <c r="ESZ1158" s="1"/>
      <c r="ETA1158" s="1"/>
      <c r="ETB1158" s="1"/>
      <c r="ETC1158" s="1"/>
      <c r="ETD1158" s="1"/>
      <c r="ETE1158" s="1"/>
      <c r="ETF1158" s="1"/>
      <c r="ETG1158" s="1"/>
      <c r="ETH1158" s="1"/>
      <c r="ETI1158" s="1"/>
      <c r="ETJ1158" s="1"/>
      <c r="ETK1158" s="1"/>
      <c r="ETL1158" s="1"/>
      <c r="ETM1158" s="1"/>
      <c r="ETN1158" s="1"/>
      <c r="ETO1158" s="1"/>
      <c r="ETP1158" s="1"/>
      <c r="ETQ1158" s="1"/>
      <c r="ETR1158" s="1"/>
      <c r="ETS1158" s="1"/>
      <c r="ETT1158" s="1"/>
      <c r="ETU1158" s="1"/>
      <c r="ETV1158" s="1"/>
      <c r="ETW1158" s="1"/>
      <c r="ETX1158" s="1"/>
      <c r="ETY1158" s="1"/>
      <c r="ETZ1158" s="1"/>
      <c r="EUA1158" s="1"/>
      <c r="EUB1158" s="1"/>
      <c r="EUC1158" s="1"/>
      <c r="EUD1158" s="1"/>
      <c r="EUE1158" s="1"/>
      <c r="EUF1158" s="1"/>
      <c r="EUG1158" s="1"/>
      <c r="EUH1158" s="1"/>
      <c r="EUI1158" s="1"/>
      <c r="EUJ1158" s="1"/>
      <c r="EUK1158" s="1"/>
      <c r="EUL1158" s="1"/>
      <c r="EUM1158" s="1"/>
      <c r="EUN1158" s="1"/>
      <c r="EUO1158" s="1"/>
      <c r="EUP1158" s="1"/>
      <c r="EUQ1158" s="1"/>
      <c r="EUR1158" s="1"/>
      <c r="EUS1158" s="1"/>
      <c r="EUT1158" s="1"/>
      <c r="EUU1158" s="1"/>
      <c r="EUV1158" s="1"/>
      <c r="EUW1158" s="1"/>
      <c r="EUX1158" s="1"/>
      <c r="EUY1158" s="1"/>
      <c r="EUZ1158" s="1"/>
      <c r="EVA1158" s="1"/>
      <c r="EVB1158" s="1"/>
      <c r="EVC1158" s="1"/>
      <c r="EVD1158" s="1"/>
      <c r="EVE1158" s="1"/>
      <c r="EVF1158" s="1"/>
      <c r="EVG1158" s="1"/>
      <c r="EVH1158" s="1"/>
      <c r="EVI1158" s="1"/>
      <c r="EVJ1158" s="1"/>
      <c r="EVK1158" s="1"/>
      <c r="EVL1158" s="1"/>
      <c r="EVM1158" s="1"/>
      <c r="EVN1158" s="1"/>
      <c r="EVO1158" s="1"/>
      <c r="EVP1158" s="1"/>
      <c r="EVQ1158" s="1"/>
      <c r="EVR1158" s="1"/>
      <c r="EVS1158" s="1"/>
      <c r="EVT1158" s="1"/>
      <c r="EVU1158" s="1"/>
      <c r="EVV1158" s="1"/>
      <c r="EVW1158" s="1"/>
      <c r="EVX1158" s="1"/>
      <c r="EVY1158" s="1"/>
      <c r="EVZ1158" s="1"/>
      <c r="EWA1158" s="1"/>
      <c r="EWB1158" s="1"/>
      <c r="EWC1158" s="1"/>
      <c r="EWD1158" s="1"/>
      <c r="EWE1158" s="1"/>
      <c r="EWF1158" s="1"/>
      <c r="EWG1158" s="1"/>
      <c r="EWH1158" s="1"/>
      <c r="EWI1158" s="1"/>
      <c r="EWJ1158" s="1"/>
      <c r="EWK1158" s="1"/>
      <c r="EWL1158" s="1"/>
      <c r="EWM1158" s="1"/>
      <c r="EWN1158" s="1"/>
      <c r="EWO1158" s="1"/>
      <c r="EWP1158" s="1"/>
      <c r="EWQ1158" s="1"/>
      <c r="EWR1158" s="1"/>
      <c r="EWS1158" s="1"/>
      <c r="EWT1158" s="1"/>
      <c r="EWU1158" s="1"/>
      <c r="EWV1158" s="1"/>
      <c r="EWW1158" s="1"/>
      <c r="EWX1158" s="1"/>
      <c r="EWY1158" s="1"/>
      <c r="EWZ1158" s="1"/>
      <c r="EXA1158" s="1"/>
      <c r="EXB1158" s="1"/>
      <c r="EXC1158" s="1"/>
      <c r="EXD1158" s="1"/>
      <c r="EXE1158" s="1"/>
      <c r="EXF1158" s="1"/>
      <c r="EXG1158" s="1"/>
      <c r="EXH1158" s="1"/>
      <c r="EXI1158" s="1"/>
      <c r="EXJ1158" s="1"/>
      <c r="EXK1158" s="1"/>
      <c r="EXL1158" s="1"/>
      <c r="EXM1158" s="1"/>
      <c r="EXN1158" s="1"/>
      <c r="EXO1158" s="1"/>
      <c r="EXP1158" s="1"/>
      <c r="EXQ1158" s="1"/>
      <c r="EXR1158" s="1"/>
      <c r="EXS1158" s="1"/>
      <c r="EXT1158" s="1"/>
      <c r="EXU1158" s="1"/>
      <c r="EXV1158" s="1"/>
      <c r="EXW1158" s="1"/>
      <c r="EXX1158" s="1"/>
      <c r="EXY1158" s="1"/>
      <c r="EXZ1158" s="1"/>
      <c r="EYA1158" s="1"/>
      <c r="EYB1158" s="1"/>
      <c r="EYC1158" s="1"/>
      <c r="EYD1158" s="1"/>
      <c r="EYE1158" s="1"/>
      <c r="EYF1158" s="1"/>
      <c r="EYG1158" s="1"/>
      <c r="EYH1158" s="1"/>
      <c r="EYI1158" s="1"/>
      <c r="EYJ1158" s="1"/>
      <c r="EYK1158" s="1"/>
      <c r="EYL1158" s="1"/>
      <c r="EYM1158" s="1"/>
      <c r="EYN1158" s="1"/>
      <c r="EYO1158" s="1"/>
      <c r="EYP1158" s="1"/>
      <c r="EYQ1158" s="1"/>
      <c r="EYR1158" s="1"/>
      <c r="EYS1158" s="1"/>
      <c r="EYT1158" s="1"/>
      <c r="EYU1158" s="1"/>
      <c r="EYV1158" s="1"/>
      <c r="EYW1158" s="1"/>
      <c r="EYX1158" s="1"/>
      <c r="EYY1158" s="1"/>
      <c r="EYZ1158" s="1"/>
      <c r="EZA1158" s="1"/>
      <c r="EZB1158" s="1"/>
      <c r="EZC1158" s="1"/>
      <c r="EZD1158" s="1"/>
      <c r="EZE1158" s="1"/>
      <c r="EZF1158" s="1"/>
      <c r="EZG1158" s="1"/>
      <c r="EZH1158" s="1"/>
      <c r="EZI1158" s="1"/>
      <c r="EZJ1158" s="1"/>
      <c r="EZK1158" s="1"/>
      <c r="EZL1158" s="1"/>
      <c r="EZM1158" s="1"/>
      <c r="EZN1158" s="1"/>
      <c r="EZO1158" s="1"/>
      <c r="EZP1158" s="1"/>
      <c r="EZQ1158" s="1"/>
      <c r="EZR1158" s="1"/>
      <c r="EZS1158" s="1"/>
      <c r="EZT1158" s="1"/>
      <c r="EZU1158" s="1"/>
      <c r="EZV1158" s="1"/>
      <c r="EZW1158" s="1"/>
      <c r="EZX1158" s="1"/>
      <c r="EZY1158" s="1"/>
      <c r="EZZ1158" s="1"/>
      <c r="FAA1158" s="1"/>
      <c r="FAB1158" s="1"/>
      <c r="FAC1158" s="1"/>
      <c r="FAD1158" s="1"/>
      <c r="FAE1158" s="1"/>
      <c r="FAF1158" s="1"/>
      <c r="FAG1158" s="1"/>
      <c r="FAH1158" s="1"/>
      <c r="FAI1158" s="1"/>
      <c r="FAJ1158" s="1"/>
      <c r="FAK1158" s="1"/>
      <c r="FAL1158" s="1"/>
      <c r="FAM1158" s="1"/>
      <c r="FAN1158" s="1"/>
      <c r="FAO1158" s="1"/>
      <c r="FAP1158" s="1"/>
      <c r="FAQ1158" s="1"/>
      <c r="FAR1158" s="1"/>
      <c r="FAS1158" s="1"/>
      <c r="FAT1158" s="1"/>
      <c r="FAU1158" s="1"/>
      <c r="FAV1158" s="1"/>
      <c r="FAW1158" s="1"/>
      <c r="FAX1158" s="1"/>
      <c r="FAY1158" s="1"/>
      <c r="FAZ1158" s="1"/>
      <c r="FBA1158" s="1"/>
      <c r="FBB1158" s="1"/>
      <c r="FBC1158" s="1"/>
      <c r="FBD1158" s="1"/>
      <c r="FBE1158" s="1"/>
      <c r="FBF1158" s="1"/>
      <c r="FBG1158" s="1"/>
      <c r="FBH1158" s="1"/>
      <c r="FBI1158" s="1"/>
      <c r="FBJ1158" s="1"/>
      <c r="FBK1158" s="1"/>
      <c r="FBL1158" s="1"/>
      <c r="FBM1158" s="1"/>
      <c r="FBN1158" s="1"/>
      <c r="FBO1158" s="1"/>
      <c r="FBP1158" s="1"/>
      <c r="FBQ1158" s="1"/>
      <c r="FBR1158" s="1"/>
      <c r="FBS1158" s="1"/>
      <c r="FBT1158" s="1"/>
      <c r="FBU1158" s="1"/>
      <c r="FBV1158" s="1"/>
      <c r="FBW1158" s="1"/>
      <c r="FBX1158" s="1"/>
      <c r="FBY1158" s="1"/>
      <c r="FBZ1158" s="1"/>
      <c r="FCA1158" s="1"/>
      <c r="FCB1158" s="1"/>
      <c r="FCC1158" s="1"/>
      <c r="FCD1158" s="1"/>
      <c r="FCE1158" s="1"/>
      <c r="FCF1158" s="1"/>
      <c r="FCG1158" s="1"/>
      <c r="FCH1158" s="1"/>
      <c r="FCI1158" s="1"/>
      <c r="FCJ1158" s="1"/>
      <c r="FCK1158" s="1"/>
      <c r="FCL1158" s="1"/>
      <c r="FCM1158" s="1"/>
      <c r="FCN1158" s="1"/>
      <c r="FCO1158" s="1"/>
      <c r="FCP1158" s="1"/>
      <c r="FCQ1158" s="1"/>
      <c r="FCR1158" s="1"/>
      <c r="FCS1158" s="1"/>
      <c r="FCT1158" s="1"/>
      <c r="FCU1158" s="1"/>
      <c r="FCV1158" s="1"/>
      <c r="FCW1158" s="1"/>
      <c r="FCX1158" s="1"/>
      <c r="FCY1158" s="1"/>
      <c r="FCZ1158" s="1"/>
      <c r="FDA1158" s="1"/>
      <c r="FDB1158" s="1"/>
      <c r="FDC1158" s="1"/>
      <c r="FDD1158" s="1"/>
      <c r="FDE1158" s="1"/>
      <c r="FDF1158" s="1"/>
      <c r="FDG1158" s="1"/>
      <c r="FDH1158" s="1"/>
      <c r="FDI1158" s="1"/>
      <c r="FDJ1158" s="1"/>
      <c r="FDK1158" s="1"/>
      <c r="FDL1158" s="1"/>
      <c r="FDM1158" s="1"/>
      <c r="FDN1158" s="1"/>
      <c r="FDO1158" s="1"/>
      <c r="FDP1158" s="1"/>
      <c r="FDQ1158" s="1"/>
      <c r="FDR1158" s="1"/>
      <c r="FDS1158" s="1"/>
      <c r="FDT1158" s="1"/>
      <c r="FDU1158" s="1"/>
      <c r="FDV1158" s="1"/>
      <c r="FDW1158" s="1"/>
      <c r="FDX1158" s="1"/>
      <c r="FDY1158" s="1"/>
      <c r="FDZ1158" s="1"/>
      <c r="FEA1158" s="1"/>
      <c r="FEB1158" s="1"/>
      <c r="FEC1158" s="1"/>
      <c r="FED1158" s="1"/>
      <c r="FEE1158" s="1"/>
      <c r="FEF1158" s="1"/>
      <c r="FEG1158" s="1"/>
      <c r="FEH1158" s="1"/>
      <c r="FEI1158" s="1"/>
      <c r="FEJ1158" s="1"/>
      <c r="FEK1158" s="1"/>
      <c r="FEL1158" s="1"/>
      <c r="FEM1158" s="1"/>
      <c r="FEN1158" s="1"/>
      <c r="FEO1158" s="1"/>
      <c r="FEP1158" s="1"/>
      <c r="FEQ1158" s="1"/>
      <c r="FER1158" s="1"/>
      <c r="FES1158" s="1"/>
      <c r="FET1158" s="1"/>
      <c r="FEU1158" s="1"/>
      <c r="FEV1158" s="1"/>
      <c r="FEW1158" s="1"/>
      <c r="FEX1158" s="1"/>
      <c r="FEY1158" s="1"/>
      <c r="FEZ1158" s="1"/>
      <c r="FFA1158" s="1"/>
      <c r="FFB1158" s="1"/>
      <c r="FFC1158" s="1"/>
      <c r="FFD1158" s="1"/>
      <c r="FFE1158" s="1"/>
      <c r="FFF1158" s="1"/>
      <c r="FFG1158" s="1"/>
      <c r="FFH1158" s="1"/>
      <c r="FFI1158" s="1"/>
      <c r="FFJ1158" s="1"/>
      <c r="FFK1158" s="1"/>
      <c r="FFL1158" s="1"/>
      <c r="FFM1158" s="1"/>
      <c r="FFN1158" s="1"/>
      <c r="FFO1158" s="1"/>
      <c r="FFP1158" s="1"/>
      <c r="FFQ1158" s="1"/>
      <c r="FFR1158" s="1"/>
      <c r="FFS1158" s="1"/>
      <c r="FFT1158" s="1"/>
      <c r="FFU1158" s="1"/>
      <c r="FFV1158" s="1"/>
      <c r="FFW1158" s="1"/>
      <c r="FFX1158" s="1"/>
      <c r="FFY1158" s="1"/>
      <c r="FFZ1158" s="1"/>
      <c r="FGA1158" s="1"/>
      <c r="FGB1158" s="1"/>
      <c r="FGC1158" s="1"/>
      <c r="FGD1158" s="1"/>
      <c r="FGE1158" s="1"/>
      <c r="FGF1158" s="1"/>
      <c r="FGG1158" s="1"/>
      <c r="FGH1158" s="1"/>
      <c r="FGI1158" s="1"/>
      <c r="FGJ1158" s="1"/>
      <c r="FGK1158" s="1"/>
      <c r="FGL1158" s="1"/>
      <c r="FGM1158" s="1"/>
      <c r="FGN1158" s="1"/>
      <c r="FGO1158" s="1"/>
      <c r="FGP1158" s="1"/>
      <c r="FGQ1158" s="1"/>
      <c r="FGR1158" s="1"/>
      <c r="FGS1158" s="1"/>
      <c r="FGT1158" s="1"/>
      <c r="FGU1158" s="1"/>
      <c r="FGV1158" s="1"/>
      <c r="FGW1158" s="1"/>
      <c r="FGX1158" s="1"/>
      <c r="FGY1158" s="1"/>
      <c r="FGZ1158" s="1"/>
      <c r="FHA1158" s="1"/>
      <c r="FHB1158" s="1"/>
      <c r="FHC1158" s="1"/>
      <c r="FHD1158" s="1"/>
      <c r="FHE1158" s="1"/>
      <c r="FHF1158" s="1"/>
      <c r="FHG1158" s="1"/>
      <c r="FHH1158" s="1"/>
      <c r="FHI1158" s="1"/>
      <c r="FHJ1158" s="1"/>
      <c r="FHK1158" s="1"/>
      <c r="FHL1158" s="1"/>
      <c r="FHM1158" s="1"/>
      <c r="FHN1158" s="1"/>
      <c r="FHO1158" s="1"/>
      <c r="FHP1158" s="1"/>
      <c r="FHQ1158" s="1"/>
      <c r="FHR1158" s="1"/>
      <c r="FHS1158" s="1"/>
      <c r="FHT1158" s="1"/>
      <c r="FHU1158" s="1"/>
      <c r="FHV1158" s="1"/>
      <c r="FHW1158" s="1"/>
      <c r="FHX1158" s="1"/>
      <c r="FHY1158" s="1"/>
      <c r="FHZ1158" s="1"/>
      <c r="FIA1158" s="1"/>
      <c r="FIB1158" s="1"/>
      <c r="FIC1158" s="1"/>
      <c r="FID1158" s="1"/>
      <c r="FIE1158" s="1"/>
      <c r="FIF1158" s="1"/>
      <c r="FIG1158" s="1"/>
      <c r="FIH1158" s="1"/>
      <c r="FII1158" s="1"/>
      <c r="FIJ1158" s="1"/>
      <c r="FIK1158" s="1"/>
      <c r="FIL1158" s="1"/>
      <c r="FIM1158" s="1"/>
      <c r="FIN1158" s="1"/>
      <c r="FIO1158" s="1"/>
      <c r="FIP1158" s="1"/>
      <c r="FIQ1158" s="1"/>
      <c r="FIR1158" s="1"/>
      <c r="FIS1158" s="1"/>
      <c r="FIT1158" s="1"/>
      <c r="FIU1158" s="1"/>
      <c r="FIV1158" s="1"/>
      <c r="FIW1158" s="1"/>
      <c r="FIX1158" s="1"/>
      <c r="FIY1158" s="1"/>
      <c r="FIZ1158" s="1"/>
      <c r="FJA1158" s="1"/>
      <c r="FJB1158" s="1"/>
      <c r="FJC1158" s="1"/>
      <c r="FJD1158" s="1"/>
      <c r="FJE1158" s="1"/>
      <c r="FJF1158" s="1"/>
      <c r="FJG1158" s="1"/>
      <c r="FJH1158" s="1"/>
      <c r="FJI1158" s="1"/>
      <c r="FJJ1158" s="1"/>
      <c r="FJK1158" s="1"/>
      <c r="FJL1158" s="1"/>
      <c r="FJM1158" s="1"/>
      <c r="FJN1158" s="1"/>
      <c r="FJO1158" s="1"/>
      <c r="FJP1158" s="1"/>
      <c r="FJQ1158" s="1"/>
      <c r="FJR1158" s="1"/>
      <c r="FJS1158" s="1"/>
      <c r="FJT1158" s="1"/>
      <c r="FJU1158" s="1"/>
      <c r="FJV1158" s="1"/>
      <c r="FJW1158" s="1"/>
      <c r="FJX1158" s="1"/>
      <c r="FJY1158" s="1"/>
      <c r="FJZ1158" s="1"/>
      <c r="FKA1158" s="1"/>
      <c r="FKB1158" s="1"/>
      <c r="FKC1158" s="1"/>
      <c r="FKD1158" s="1"/>
      <c r="FKE1158" s="1"/>
      <c r="FKF1158" s="1"/>
      <c r="FKG1158" s="1"/>
      <c r="FKH1158" s="1"/>
      <c r="FKI1158" s="1"/>
      <c r="FKJ1158" s="1"/>
      <c r="FKK1158" s="1"/>
      <c r="FKL1158" s="1"/>
      <c r="FKM1158" s="1"/>
      <c r="FKN1158" s="1"/>
      <c r="FKO1158" s="1"/>
      <c r="FKP1158" s="1"/>
      <c r="FKQ1158" s="1"/>
      <c r="FKR1158" s="1"/>
      <c r="FKS1158" s="1"/>
      <c r="FKT1158" s="1"/>
      <c r="FKU1158" s="1"/>
      <c r="FKV1158" s="1"/>
      <c r="FKW1158" s="1"/>
      <c r="FKX1158" s="1"/>
      <c r="FKY1158" s="1"/>
      <c r="FKZ1158" s="1"/>
      <c r="FLA1158" s="1"/>
      <c r="FLB1158" s="1"/>
      <c r="FLC1158" s="1"/>
      <c r="FLD1158" s="1"/>
      <c r="FLE1158" s="1"/>
      <c r="FLF1158" s="1"/>
      <c r="FLG1158" s="1"/>
      <c r="FLH1158" s="1"/>
      <c r="FLI1158" s="1"/>
      <c r="FLJ1158" s="1"/>
      <c r="FLK1158" s="1"/>
      <c r="FLL1158" s="1"/>
      <c r="FLM1158" s="1"/>
      <c r="FLN1158" s="1"/>
      <c r="FLO1158" s="1"/>
      <c r="FLP1158" s="1"/>
      <c r="FLQ1158" s="1"/>
      <c r="FLR1158" s="1"/>
      <c r="FLS1158" s="1"/>
      <c r="FLT1158" s="1"/>
      <c r="FLU1158" s="1"/>
      <c r="FLV1158" s="1"/>
      <c r="FLW1158" s="1"/>
      <c r="FLX1158" s="1"/>
      <c r="FLY1158" s="1"/>
      <c r="FLZ1158" s="1"/>
      <c r="FMA1158" s="1"/>
      <c r="FMB1158" s="1"/>
      <c r="FMC1158" s="1"/>
      <c r="FMD1158" s="1"/>
      <c r="FME1158" s="1"/>
      <c r="FMF1158" s="1"/>
      <c r="FMG1158" s="1"/>
      <c r="FMH1158" s="1"/>
      <c r="FMI1158" s="1"/>
      <c r="FMJ1158" s="1"/>
      <c r="FMK1158" s="1"/>
      <c r="FML1158" s="1"/>
      <c r="FMM1158" s="1"/>
      <c r="FMN1158" s="1"/>
      <c r="FMO1158" s="1"/>
      <c r="FMP1158" s="1"/>
      <c r="FMQ1158" s="1"/>
      <c r="FMR1158" s="1"/>
      <c r="FMS1158" s="1"/>
      <c r="FMT1158" s="1"/>
      <c r="FMU1158" s="1"/>
      <c r="FMV1158" s="1"/>
      <c r="FMW1158" s="1"/>
      <c r="FMX1158" s="1"/>
      <c r="FMY1158" s="1"/>
      <c r="FMZ1158" s="1"/>
      <c r="FNA1158" s="1"/>
      <c r="FNB1158" s="1"/>
      <c r="FNC1158" s="1"/>
      <c r="FND1158" s="1"/>
      <c r="FNE1158" s="1"/>
      <c r="FNF1158" s="1"/>
      <c r="FNG1158" s="1"/>
      <c r="FNH1158" s="1"/>
      <c r="FNI1158" s="1"/>
      <c r="FNJ1158" s="1"/>
      <c r="FNK1158" s="1"/>
      <c r="FNL1158" s="1"/>
      <c r="FNM1158" s="1"/>
      <c r="FNN1158" s="1"/>
      <c r="FNO1158" s="1"/>
      <c r="FNP1158" s="1"/>
      <c r="FNQ1158" s="1"/>
      <c r="FNR1158" s="1"/>
      <c r="FNS1158" s="1"/>
      <c r="FNT1158" s="1"/>
      <c r="FNU1158" s="1"/>
      <c r="FNV1158" s="1"/>
      <c r="FNW1158" s="1"/>
      <c r="FNX1158" s="1"/>
      <c r="FNY1158" s="1"/>
      <c r="FNZ1158" s="1"/>
      <c r="FOA1158" s="1"/>
      <c r="FOB1158" s="1"/>
      <c r="FOC1158" s="1"/>
      <c r="FOD1158" s="1"/>
      <c r="FOE1158" s="1"/>
      <c r="FOF1158" s="1"/>
      <c r="FOG1158" s="1"/>
      <c r="FOH1158" s="1"/>
      <c r="FOI1158" s="1"/>
      <c r="FOJ1158" s="1"/>
      <c r="FOK1158" s="1"/>
      <c r="FOL1158" s="1"/>
      <c r="FOM1158" s="1"/>
      <c r="FON1158" s="1"/>
      <c r="FOO1158" s="1"/>
      <c r="FOP1158" s="1"/>
      <c r="FOQ1158" s="1"/>
      <c r="FOR1158" s="1"/>
      <c r="FOS1158" s="1"/>
      <c r="FOT1158" s="1"/>
      <c r="FOU1158" s="1"/>
      <c r="FOV1158" s="1"/>
      <c r="FOW1158" s="1"/>
      <c r="FOX1158" s="1"/>
      <c r="FOY1158" s="1"/>
      <c r="FOZ1158" s="1"/>
      <c r="FPA1158" s="1"/>
      <c r="FPB1158" s="1"/>
      <c r="FPC1158" s="1"/>
      <c r="FPD1158" s="1"/>
      <c r="FPE1158" s="1"/>
      <c r="FPF1158" s="1"/>
      <c r="FPG1158" s="1"/>
      <c r="FPH1158" s="1"/>
      <c r="FPI1158" s="1"/>
      <c r="FPJ1158" s="1"/>
      <c r="FPK1158" s="1"/>
      <c r="FPL1158" s="1"/>
      <c r="FPM1158" s="1"/>
      <c r="FPN1158" s="1"/>
      <c r="FPO1158" s="1"/>
      <c r="FPP1158" s="1"/>
      <c r="FPQ1158" s="1"/>
      <c r="FPR1158" s="1"/>
      <c r="FPS1158" s="1"/>
      <c r="FPT1158" s="1"/>
      <c r="FPU1158" s="1"/>
      <c r="FPV1158" s="1"/>
      <c r="FPW1158" s="1"/>
      <c r="FPX1158" s="1"/>
      <c r="FPY1158" s="1"/>
      <c r="FPZ1158" s="1"/>
      <c r="FQA1158" s="1"/>
      <c r="FQB1158" s="1"/>
      <c r="FQC1158" s="1"/>
      <c r="FQD1158" s="1"/>
      <c r="FQE1158" s="1"/>
      <c r="FQF1158" s="1"/>
      <c r="FQG1158" s="1"/>
      <c r="FQH1158" s="1"/>
      <c r="FQI1158" s="1"/>
      <c r="FQJ1158" s="1"/>
      <c r="FQK1158" s="1"/>
      <c r="FQL1158" s="1"/>
      <c r="FQM1158" s="1"/>
      <c r="FQN1158" s="1"/>
      <c r="FQO1158" s="1"/>
      <c r="FQP1158" s="1"/>
      <c r="FQQ1158" s="1"/>
      <c r="FQR1158" s="1"/>
      <c r="FQS1158" s="1"/>
      <c r="FQT1158" s="1"/>
      <c r="FQU1158" s="1"/>
      <c r="FQV1158" s="1"/>
      <c r="FQW1158" s="1"/>
      <c r="FQX1158" s="1"/>
      <c r="FQY1158" s="1"/>
      <c r="FQZ1158" s="1"/>
      <c r="FRA1158" s="1"/>
      <c r="FRB1158" s="1"/>
      <c r="FRC1158" s="1"/>
      <c r="FRD1158" s="1"/>
      <c r="FRE1158" s="1"/>
      <c r="FRF1158" s="1"/>
      <c r="FRG1158" s="1"/>
      <c r="FRH1158" s="1"/>
      <c r="FRI1158" s="1"/>
      <c r="FRJ1158" s="1"/>
      <c r="FRK1158" s="1"/>
      <c r="FRL1158" s="1"/>
      <c r="FRM1158" s="1"/>
      <c r="FRN1158" s="1"/>
      <c r="FRO1158" s="1"/>
      <c r="FRP1158" s="1"/>
      <c r="FRQ1158" s="1"/>
      <c r="FRR1158" s="1"/>
      <c r="FRS1158" s="1"/>
      <c r="FRT1158" s="1"/>
      <c r="FRU1158" s="1"/>
      <c r="FRV1158" s="1"/>
      <c r="FRW1158" s="1"/>
      <c r="FRX1158" s="1"/>
      <c r="FRY1158" s="1"/>
      <c r="FRZ1158" s="1"/>
      <c r="FSA1158" s="1"/>
      <c r="FSB1158" s="1"/>
      <c r="FSC1158" s="1"/>
      <c r="FSD1158" s="1"/>
      <c r="FSE1158" s="1"/>
      <c r="FSF1158" s="1"/>
      <c r="FSG1158" s="1"/>
      <c r="FSH1158" s="1"/>
      <c r="FSI1158" s="1"/>
      <c r="FSJ1158" s="1"/>
      <c r="FSK1158" s="1"/>
      <c r="FSL1158" s="1"/>
      <c r="FSM1158" s="1"/>
      <c r="FSN1158" s="1"/>
      <c r="FSO1158" s="1"/>
      <c r="FSP1158" s="1"/>
      <c r="FSQ1158" s="1"/>
      <c r="FSR1158" s="1"/>
      <c r="FSS1158" s="1"/>
      <c r="FST1158" s="1"/>
      <c r="FSU1158" s="1"/>
      <c r="FSV1158" s="1"/>
      <c r="FSW1158" s="1"/>
      <c r="FSX1158" s="1"/>
      <c r="FSY1158" s="1"/>
      <c r="FSZ1158" s="1"/>
      <c r="FTA1158" s="1"/>
      <c r="FTB1158" s="1"/>
      <c r="FTC1158" s="1"/>
      <c r="FTD1158" s="1"/>
      <c r="FTE1158" s="1"/>
      <c r="FTF1158" s="1"/>
      <c r="FTG1158" s="1"/>
      <c r="FTH1158" s="1"/>
      <c r="FTI1158" s="1"/>
      <c r="FTJ1158" s="1"/>
      <c r="FTK1158" s="1"/>
      <c r="FTL1158" s="1"/>
      <c r="FTM1158" s="1"/>
      <c r="FTN1158" s="1"/>
      <c r="FTO1158" s="1"/>
      <c r="FTP1158" s="1"/>
      <c r="FTQ1158" s="1"/>
      <c r="FTR1158" s="1"/>
      <c r="FTS1158" s="1"/>
      <c r="FTT1158" s="1"/>
      <c r="FTU1158" s="1"/>
      <c r="FTV1158" s="1"/>
      <c r="FTW1158" s="1"/>
      <c r="FTX1158" s="1"/>
      <c r="FTY1158" s="1"/>
      <c r="FTZ1158" s="1"/>
      <c r="FUA1158" s="1"/>
      <c r="FUB1158" s="1"/>
      <c r="FUC1158" s="1"/>
      <c r="FUD1158" s="1"/>
      <c r="FUE1158" s="1"/>
      <c r="FUF1158" s="1"/>
      <c r="FUG1158" s="1"/>
      <c r="FUH1158" s="1"/>
      <c r="FUI1158" s="1"/>
      <c r="FUJ1158" s="1"/>
      <c r="FUK1158" s="1"/>
      <c r="FUL1158" s="1"/>
      <c r="FUM1158" s="1"/>
      <c r="FUN1158" s="1"/>
      <c r="FUO1158" s="1"/>
      <c r="FUP1158" s="1"/>
      <c r="FUQ1158" s="1"/>
      <c r="FUR1158" s="1"/>
      <c r="FUS1158" s="1"/>
      <c r="FUT1158" s="1"/>
      <c r="FUU1158" s="1"/>
      <c r="FUV1158" s="1"/>
      <c r="FUW1158" s="1"/>
      <c r="FUX1158" s="1"/>
      <c r="FUY1158" s="1"/>
      <c r="FUZ1158" s="1"/>
      <c r="FVA1158" s="1"/>
      <c r="FVB1158" s="1"/>
      <c r="FVC1158" s="1"/>
      <c r="FVD1158" s="1"/>
      <c r="FVE1158" s="1"/>
      <c r="FVF1158" s="1"/>
      <c r="FVG1158" s="1"/>
      <c r="FVH1158" s="1"/>
      <c r="FVI1158" s="1"/>
      <c r="FVJ1158" s="1"/>
      <c r="FVK1158" s="1"/>
      <c r="FVL1158" s="1"/>
      <c r="FVM1158" s="1"/>
      <c r="FVN1158" s="1"/>
      <c r="FVO1158" s="1"/>
      <c r="FVP1158" s="1"/>
      <c r="FVQ1158" s="1"/>
      <c r="FVR1158" s="1"/>
      <c r="FVS1158" s="1"/>
      <c r="FVT1158" s="1"/>
      <c r="FVU1158" s="1"/>
      <c r="FVV1158" s="1"/>
      <c r="FVW1158" s="1"/>
      <c r="FVX1158" s="1"/>
      <c r="FVY1158" s="1"/>
      <c r="FVZ1158" s="1"/>
      <c r="FWA1158" s="1"/>
      <c r="FWB1158" s="1"/>
      <c r="FWC1158" s="1"/>
      <c r="FWD1158" s="1"/>
      <c r="FWE1158" s="1"/>
      <c r="FWF1158" s="1"/>
      <c r="FWG1158" s="1"/>
      <c r="FWH1158" s="1"/>
      <c r="FWI1158" s="1"/>
      <c r="FWJ1158" s="1"/>
      <c r="FWK1158" s="1"/>
      <c r="FWL1158" s="1"/>
      <c r="FWM1158" s="1"/>
      <c r="FWN1158" s="1"/>
      <c r="FWO1158" s="1"/>
      <c r="FWP1158" s="1"/>
      <c r="FWQ1158" s="1"/>
      <c r="FWR1158" s="1"/>
      <c r="FWS1158" s="1"/>
      <c r="FWT1158" s="1"/>
      <c r="FWU1158" s="1"/>
      <c r="FWV1158" s="1"/>
      <c r="FWW1158" s="1"/>
      <c r="FWX1158" s="1"/>
      <c r="FWY1158" s="1"/>
      <c r="FWZ1158" s="1"/>
      <c r="FXA1158" s="1"/>
      <c r="FXB1158" s="1"/>
      <c r="FXC1158" s="1"/>
      <c r="FXD1158" s="1"/>
      <c r="FXE1158" s="1"/>
      <c r="FXF1158" s="1"/>
      <c r="FXG1158" s="1"/>
      <c r="FXH1158" s="1"/>
      <c r="FXI1158" s="1"/>
      <c r="FXJ1158" s="1"/>
      <c r="FXK1158" s="1"/>
      <c r="FXL1158" s="1"/>
      <c r="FXM1158" s="1"/>
      <c r="FXN1158" s="1"/>
      <c r="FXO1158" s="1"/>
      <c r="FXP1158" s="1"/>
      <c r="FXQ1158" s="1"/>
      <c r="FXR1158" s="1"/>
      <c r="FXS1158" s="1"/>
      <c r="FXT1158" s="1"/>
      <c r="FXU1158" s="1"/>
      <c r="FXV1158" s="1"/>
      <c r="FXW1158" s="1"/>
      <c r="FXX1158" s="1"/>
      <c r="FXY1158" s="1"/>
      <c r="FXZ1158" s="1"/>
      <c r="FYA1158" s="1"/>
      <c r="FYB1158" s="1"/>
      <c r="FYC1158" s="1"/>
      <c r="FYD1158" s="1"/>
      <c r="FYE1158" s="1"/>
      <c r="FYF1158" s="1"/>
      <c r="FYG1158" s="1"/>
      <c r="FYH1158" s="1"/>
      <c r="FYI1158" s="1"/>
      <c r="FYJ1158" s="1"/>
      <c r="FYK1158" s="1"/>
      <c r="FYL1158" s="1"/>
      <c r="FYM1158" s="1"/>
      <c r="FYN1158" s="1"/>
      <c r="FYO1158" s="1"/>
      <c r="FYP1158" s="1"/>
      <c r="FYQ1158" s="1"/>
      <c r="FYR1158" s="1"/>
      <c r="FYS1158" s="1"/>
      <c r="FYT1158" s="1"/>
      <c r="FYU1158" s="1"/>
      <c r="FYV1158" s="1"/>
      <c r="FYW1158" s="1"/>
      <c r="FYX1158" s="1"/>
      <c r="FYY1158" s="1"/>
      <c r="FYZ1158" s="1"/>
      <c r="FZA1158" s="1"/>
      <c r="FZB1158" s="1"/>
      <c r="FZC1158" s="1"/>
      <c r="FZD1158" s="1"/>
      <c r="FZE1158" s="1"/>
      <c r="FZF1158" s="1"/>
      <c r="FZG1158" s="1"/>
      <c r="FZH1158" s="1"/>
      <c r="FZI1158" s="1"/>
      <c r="FZJ1158" s="1"/>
      <c r="FZK1158" s="1"/>
      <c r="FZL1158" s="1"/>
      <c r="FZM1158" s="1"/>
      <c r="FZN1158" s="1"/>
      <c r="FZO1158" s="1"/>
      <c r="FZP1158" s="1"/>
      <c r="FZQ1158" s="1"/>
      <c r="FZR1158" s="1"/>
      <c r="FZS1158" s="1"/>
      <c r="FZT1158" s="1"/>
      <c r="FZU1158" s="1"/>
      <c r="FZV1158" s="1"/>
      <c r="FZW1158" s="1"/>
      <c r="FZX1158" s="1"/>
      <c r="FZY1158" s="1"/>
      <c r="FZZ1158" s="1"/>
      <c r="GAA1158" s="1"/>
      <c r="GAB1158" s="1"/>
      <c r="GAC1158" s="1"/>
      <c r="GAD1158" s="1"/>
      <c r="GAE1158" s="1"/>
      <c r="GAF1158" s="1"/>
      <c r="GAG1158" s="1"/>
      <c r="GAH1158" s="1"/>
      <c r="GAI1158" s="1"/>
      <c r="GAJ1158" s="1"/>
      <c r="GAK1158" s="1"/>
      <c r="GAL1158" s="1"/>
      <c r="GAM1158" s="1"/>
      <c r="GAN1158" s="1"/>
      <c r="GAO1158" s="1"/>
      <c r="GAP1158" s="1"/>
      <c r="GAQ1158" s="1"/>
      <c r="GAR1158" s="1"/>
      <c r="GAS1158" s="1"/>
      <c r="GAT1158" s="1"/>
      <c r="GAU1158" s="1"/>
      <c r="GAV1158" s="1"/>
      <c r="GAW1158" s="1"/>
      <c r="GAX1158" s="1"/>
      <c r="GAY1158" s="1"/>
      <c r="GAZ1158" s="1"/>
      <c r="GBA1158" s="1"/>
      <c r="GBB1158" s="1"/>
      <c r="GBC1158" s="1"/>
      <c r="GBD1158" s="1"/>
      <c r="GBE1158" s="1"/>
      <c r="GBF1158" s="1"/>
      <c r="GBG1158" s="1"/>
      <c r="GBH1158" s="1"/>
      <c r="GBI1158" s="1"/>
      <c r="GBJ1158" s="1"/>
      <c r="GBK1158" s="1"/>
      <c r="GBL1158" s="1"/>
      <c r="GBM1158" s="1"/>
      <c r="GBN1158" s="1"/>
      <c r="GBO1158" s="1"/>
      <c r="GBP1158" s="1"/>
      <c r="GBQ1158" s="1"/>
      <c r="GBR1158" s="1"/>
      <c r="GBS1158" s="1"/>
      <c r="GBT1158" s="1"/>
      <c r="GBU1158" s="1"/>
      <c r="GBV1158" s="1"/>
      <c r="GBW1158" s="1"/>
      <c r="GBX1158" s="1"/>
      <c r="GBY1158" s="1"/>
      <c r="GBZ1158" s="1"/>
      <c r="GCA1158" s="1"/>
      <c r="GCB1158" s="1"/>
      <c r="GCC1158" s="1"/>
      <c r="GCD1158" s="1"/>
      <c r="GCE1158" s="1"/>
      <c r="GCF1158" s="1"/>
      <c r="GCG1158" s="1"/>
      <c r="GCH1158" s="1"/>
      <c r="GCI1158" s="1"/>
      <c r="GCJ1158" s="1"/>
      <c r="GCK1158" s="1"/>
      <c r="GCL1158" s="1"/>
      <c r="GCM1158" s="1"/>
      <c r="GCN1158" s="1"/>
      <c r="GCO1158" s="1"/>
      <c r="GCP1158" s="1"/>
      <c r="GCQ1158" s="1"/>
      <c r="GCR1158" s="1"/>
      <c r="GCS1158" s="1"/>
      <c r="GCT1158" s="1"/>
      <c r="GCU1158" s="1"/>
      <c r="GCV1158" s="1"/>
      <c r="GCW1158" s="1"/>
      <c r="GCX1158" s="1"/>
      <c r="GCY1158" s="1"/>
      <c r="GCZ1158" s="1"/>
      <c r="GDA1158" s="1"/>
      <c r="GDB1158" s="1"/>
      <c r="GDC1158" s="1"/>
      <c r="GDD1158" s="1"/>
      <c r="GDE1158" s="1"/>
      <c r="GDF1158" s="1"/>
      <c r="GDG1158" s="1"/>
      <c r="GDH1158" s="1"/>
      <c r="GDI1158" s="1"/>
      <c r="GDJ1158" s="1"/>
      <c r="GDK1158" s="1"/>
      <c r="GDL1158" s="1"/>
      <c r="GDM1158" s="1"/>
      <c r="GDN1158" s="1"/>
      <c r="GDO1158" s="1"/>
      <c r="GDP1158" s="1"/>
      <c r="GDQ1158" s="1"/>
      <c r="GDR1158" s="1"/>
      <c r="GDS1158" s="1"/>
      <c r="GDT1158" s="1"/>
      <c r="GDU1158" s="1"/>
      <c r="GDV1158" s="1"/>
      <c r="GDW1158" s="1"/>
      <c r="GDX1158" s="1"/>
      <c r="GDY1158" s="1"/>
      <c r="GDZ1158" s="1"/>
      <c r="GEA1158" s="1"/>
      <c r="GEB1158" s="1"/>
      <c r="GEC1158" s="1"/>
      <c r="GED1158" s="1"/>
      <c r="GEE1158" s="1"/>
      <c r="GEF1158" s="1"/>
      <c r="GEG1158" s="1"/>
      <c r="GEH1158" s="1"/>
      <c r="GEI1158" s="1"/>
      <c r="GEJ1158" s="1"/>
      <c r="GEK1158" s="1"/>
      <c r="GEL1158" s="1"/>
      <c r="GEM1158" s="1"/>
      <c r="GEN1158" s="1"/>
      <c r="GEO1158" s="1"/>
      <c r="GEP1158" s="1"/>
      <c r="GEQ1158" s="1"/>
      <c r="GER1158" s="1"/>
      <c r="GES1158" s="1"/>
      <c r="GET1158" s="1"/>
      <c r="GEU1158" s="1"/>
      <c r="GEV1158" s="1"/>
      <c r="GEW1158" s="1"/>
      <c r="GEX1158" s="1"/>
      <c r="GEY1158" s="1"/>
      <c r="GEZ1158" s="1"/>
      <c r="GFA1158" s="1"/>
      <c r="GFB1158" s="1"/>
      <c r="GFC1158" s="1"/>
      <c r="GFD1158" s="1"/>
      <c r="GFE1158" s="1"/>
      <c r="GFF1158" s="1"/>
      <c r="GFG1158" s="1"/>
      <c r="GFH1158" s="1"/>
      <c r="GFI1158" s="1"/>
      <c r="GFJ1158" s="1"/>
      <c r="GFK1158" s="1"/>
      <c r="GFL1158" s="1"/>
      <c r="GFM1158" s="1"/>
      <c r="GFN1158" s="1"/>
      <c r="GFO1158" s="1"/>
      <c r="GFP1158" s="1"/>
      <c r="GFQ1158" s="1"/>
      <c r="GFR1158" s="1"/>
      <c r="GFS1158" s="1"/>
      <c r="GFT1158" s="1"/>
      <c r="GFU1158" s="1"/>
      <c r="GFV1158" s="1"/>
      <c r="GFW1158" s="1"/>
      <c r="GFX1158" s="1"/>
      <c r="GFY1158" s="1"/>
      <c r="GFZ1158" s="1"/>
      <c r="GGA1158" s="1"/>
      <c r="GGB1158" s="1"/>
      <c r="GGC1158" s="1"/>
      <c r="GGD1158" s="1"/>
      <c r="GGE1158" s="1"/>
      <c r="GGF1158" s="1"/>
      <c r="GGG1158" s="1"/>
      <c r="GGH1158" s="1"/>
      <c r="GGI1158" s="1"/>
      <c r="GGJ1158" s="1"/>
      <c r="GGK1158" s="1"/>
      <c r="GGL1158" s="1"/>
      <c r="GGM1158" s="1"/>
      <c r="GGN1158" s="1"/>
      <c r="GGO1158" s="1"/>
      <c r="GGP1158" s="1"/>
      <c r="GGQ1158" s="1"/>
      <c r="GGR1158" s="1"/>
      <c r="GGS1158" s="1"/>
      <c r="GGT1158" s="1"/>
      <c r="GGU1158" s="1"/>
      <c r="GGV1158" s="1"/>
      <c r="GGW1158" s="1"/>
      <c r="GGX1158" s="1"/>
      <c r="GGY1158" s="1"/>
      <c r="GGZ1158" s="1"/>
      <c r="GHA1158" s="1"/>
      <c r="GHB1158" s="1"/>
      <c r="GHC1158" s="1"/>
      <c r="GHD1158" s="1"/>
      <c r="GHE1158" s="1"/>
      <c r="GHF1158" s="1"/>
      <c r="GHG1158" s="1"/>
      <c r="GHH1158" s="1"/>
      <c r="GHI1158" s="1"/>
      <c r="GHJ1158" s="1"/>
      <c r="GHK1158" s="1"/>
      <c r="GHL1158" s="1"/>
      <c r="GHM1158" s="1"/>
      <c r="GHN1158" s="1"/>
      <c r="GHO1158" s="1"/>
      <c r="GHP1158" s="1"/>
      <c r="GHQ1158" s="1"/>
      <c r="GHR1158" s="1"/>
      <c r="GHS1158" s="1"/>
      <c r="GHT1158" s="1"/>
      <c r="GHU1158" s="1"/>
      <c r="GHV1158" s="1"/>
      <c r="GHW1158" s="1"/>
      <c r="GHX1158" s="1"/>
      <c r="GHY1158" s="1"/>
      <c r="GHZ1158" s="1"/>
      <c r="GIA1158" s="1"/>
      <c r="GIB1158" s="1"/>
      <c r="GIC1158" s="1"/>
      <c r="GID1158" s="1"/>
      <c r="GIE1158" s="1"/>
      <c r="GIF1158" s="1"/>
      <c r="GIG1158" s="1"/>
      <c r="GIH1158" s="1"/>
      <c r="GII1158" s="1"/>
      <c r="GIJ1158" s="1"/>
      <c r="GIK1158" s="1"/>
      <c r="GIL1158" s="1"/>
      <c r="GIM1158" s="1"/>
      <c r="GIN1158" s="1"/>
      <c r="GIO1158" s="1"/>
      <c r="GIP1158" s="1"/>
      <c r="GIQ1158" s="1"/>
      <c r="GIR1158" s="1"/>
      <c r="GIS1158" s="1"/>
      <c r="GIT1158" s="1"/>
      <c r="GIU1158" s="1"/>
      <c r="GIV1158" s="1"/>
      <c r="GIW1158" s="1"/>
      <c r="GIX1158" s="1"/>
      <c r="GIY1158" s="1"/>
      <c r="GIZ1158" s="1"/>
      <c r="GJA1158" s="1"/>
      <c r="GJB1158" s="1"/>
      <c r="GJC1158" s="1"/>
      <c r="GJD1158" s="1"/>
      <c r="GJE1158" s="1"/>
      <c r="GJF1158" s="1"/>
      <c r="GJG1158" s="1"/>
      <c r="GJH1158" s="1"/>
      <c r="GJI1158" s="1"/>
      <c r="GJJ1158" s="1"/>
      <c r="GJK1158" s="1"/>
      <c r="GJL1158" s="1"/>
      <c r="GJM1158" s="1"/>
      <c r="GJN1158" s="1"/>
      <c r="GJO1158" s="1"/>
      <c r="GJP1158" s="1"/>
      <c r="GJQ1158" s="1"/>
      <c r="GJR1158" s="1"/>
      <c r="GJS1158" s="1"/>
      <c r="GJT1158" s="1"/>
      <c r="GJU1158" s="1"/>
      <c r="GJV1158" s="1"/>
      <c r="GJW1158" s="1"/>
      <c r="GJX1158" s="1"/>
      <c r="GJY1158" s="1"/>
      <c r="GJZ1158" s="1"/>
      <c r="GKA1158" s="1"/>
      <c r="GKB1158" s="1"/>
      <c r="GKC1158" s="1"/>
      <c r="GKD1158" s="1"/>
      <c r="GKE1158" s="1"/>
      <c r="GKF1158" s="1"/>
      <c r="GKG1158" s="1"/>
      <c r="GKH1158" s="1"/>
      <c r="GKI1158" s="1"/>
      <c r="GKJ1158" s="1"/>
      <c r="GKK1158" s="1"/>
      <c r="GKL1158" s="1"/>
      <c r="GKM1158" s="1"/>
      <c r="GKN1158" s="1"/>
      <c r="GKO1158" s="1"/>
      <c r="GKP1158" s="1"/>
      <c r="GKQ1158" s="1"/>
      <c r="GKR1158" s="1"/>
      <c r="GKS1158" s="1"/>
      <c r="GKT1158" s="1"/>
      <c r="GKU1158" s="1"/>
      <c r="GKV1158" s="1"/>
      <c r="GKW1158" s="1"/>
      <c r="GKX1158" s="1"/>
      <c r="GKY1158" s="1"/>
      <c r="GKZ1158" s="1"/>
      <c r="GLA1158" s="1"/>
      <c r="GLB1158" s="1"/>
      <c r="GLC1158" s="1"/>
      <c r="GLD1158" s="1"/>
      <c r="GLE1158" s="1"/>
      <c r="GLF1158" s="1"/>
      <c r="GLG1158" s="1"/>
      <c r="GLH1158" s="1"/>
      <c r="GLI1158" s="1"/>
      <c r="GLJ1158" s="1"/>
      <c r="GLK1158" s="1"/>
      <c r="GLL1158" s="1"/>
      <c r="GLM1158" s="1"/>
      <c r="GLN1158" s="1"/>
      <c r="GLO1158" s="1"/>
      <c r="GLP1158" s="1"/>
      <c r="GLQ1158" s="1"/>
      <c r="GLR1158" s="1"/>
      <c r="GLS1158" s="1"/>
      <c r="GLT1158" s="1"/>
      <c r="GLU1158" s="1"/>
      <c r="GLV1158" s="1"/>
      <c r="GLW1158" s="1"/>
      <c r="GLX1158" s="1"/>
      <c r="GLY1158" s="1"/>
      <c r="GLZ1158" s="1"/>
      <c r="GMA1158" s="1"/>
      <c r="GMB1158" s="1"/>
      <c r="GMC1158" s="1"/>
      <c r="GMD1158" s="1"/>
      <c r="GME1158" s="1"/>
      <c r="GMF1158" s="1"/>
      <c r="GMG1158" s="1"/>
      <c r="GMH1158" s="1"/>
      <c r="GMI1158" s="1"/>
      <c r="GMJ1158" s="1"/>
      <c r="GMK1158" s="1"/>
      <c r="GML1158" s="1"/>
      <c r="GMM1158" s="1"/>
      <c r="GMN1158" s="1"/>
      <c r="GMO1158" s="1"/>
      <c r="GMP1158" s="1"/>
      <c r="GMQ1158" s="1"/>
      <c r="GMR1158" s="1"/>
      <c r="GMS1158" s="1"/>
      <c r="GMT1158" s="1"/>
      <c r="GMU1158" s="1"/>
      <c r="GMV1158" s="1"/>
      <c r="GMW1158" s="1"/>
      <c r="GMX1158" s="1"/>
      <c r="GMY1158" s="1"/>
      <c r="GMZ1158" s="1"/>
      <c r="GNA1158" s="1"/>
      <c r="GNB1158" s="1"/>
      <c r="GNC1158" s="1"/>
      <c r="GND1158" s="1"/>
      <c r="GNE1158" s="1"/>
      <c r="GNF1158" s="1"/>
      <c r="GNG1158" s="1"/>
      <c r="GNH1158" s="1"/>
      <c r="GNI1158" s="1"/>
      <c r="GNJ1158" s="1"/>
      <c r="GNK1158" s="1"/>
      <c r="GNL1158" s="1"/>
      <c r="GNM1158" s="1"/>
      <c r="GNN1158" s="1"/>
      <c r="GNO1158" s="1"/>
      <c r="GNP1158" s="1"/>
      <c r="GNQ1158" s="1"/>
      <c r="GNR1158" s="1"/>
      <c r="GNS1158" s="1"/>
      <c r="GNT1158" s="1"/>
      <c r="GNU1158" s="1"/>
      <c r="GNV1158" s="1"/>
      <c r="GNW1158" s="1"/>
      <c r="GNX1158" s="1"/>
      <c r="GNY1158" s="1"/>
      <c r="GNZ1158" s="1"/>
      <c r="GOA1158" s="1"/>
      <c r="GOB1158" s="1"/>
      <c r="GOC1158" s="1"/>
      <c r="GOD1158" s="1"/>
      <c r="GOE1158" s="1"/>
      <c r="GOF1158" s="1"/>
      <c r="GOG1158" s="1"/>
      <c r="GOH1158" s="1"/>
      <c r="GOI1158" s="1"/>
      <c r="GOJ1158" s="1"/>
      <c r="GOK1158" s="1"/>
      <c r="GOL1158" s="1"/>
      <c r="GOM1158" s="1"/>
      <c r="GON1158" s="1"/>
      <c r="GOO1158" s="1"/>
      <c r="GOP1158" s="1"/>
      <c r="GOQ1158" s="1"/>
      <c r="GOR1158" s="1"/>
      <c r="GOS1158" s="1"/>
      <c r="GOT1158" s="1"/>
      <c r="GOU1158" s="1"/>
      <c r="GOV1158" s="1"/>
      <c r="GOW1158" s="1"/>
      <c r="GOX1158" s="1"/>
      <c r="GOY1158" s="1"/>
      <c r="GOZ1158" s="1"/>
      <c r="GPA1158" s="1"/>
      <c r="GPB1158" s="1"/>
      <c r="GPC1158" s="1"/>
      <c r="GPD1158" s="1"/>
      <c r="GPE1158" s="1"/>
      <c r="GPF1158" s="1"/>
      <c r="GPG1158" s="1"/>
      <c r="GPH1158" s="1"/>
      <c r="GPI1158" s="1"/>
      <c r="GPJ1158" s="1"/>
      <c r="GPK1158" s="1"/>
      <c r="GPL1158" s="1"/>
      <c r="GPM1158" s="1"/>
      <c r="GPN1158" s="1"/>
      <c r="GPO1158" s="1"/>
      <c r="GPP1158" s="1"/>
      <c r="GPQ1158" s="1"/>
      <c r="GPR1158" s="1"/>
      <c r="GPS1158" s="1"/>
      <c r="GPT1158" s="1"/>
      <c r="GPU1158" s="1"/>
      <c r="GPV1158" s="1"/>
      <c r="GPW1158" s="1"/>
      <c r="GPX1158" s="1"/>
      <c r="GPY1158" s="1"/>
      <c r="GPZ1158" s="1"/>
      <c r="GQA1158" s="1"/>
      <c r="GQB1158" s="1"/>
      <c r="GQC1158" s="1"/>
      <c r="GQD1158" s="1"/>
      <c r="GQE1158" s="1"/>
      <c r="GQF1158" s="1"/>
      <c r="GQG1158" s="1"/>
      <c r="GQH1158" s="1"/>
      <c r="GQI1158" s="1"/>
      <c r="GQJ1158" s="1"/>
      <c r="GQK1158" s="1"/>
      <c r="GQL1158" s="1"/>
      <c r="GQM1158" s="1"/>
      <c r="GQN1158" s="1"/>
      <c r="GQO1158" s="1"/>
      <c r="GQP1158" s="1"/>
      <c r="GQQ1158" s="1"/>
      <c r="GQR1158" s="1"/>
      <c r="GQS1158" s="1"/>
      <c r="GQT1158" s="1"/>
      <c r="GQU1158" s="1"/>
      <c r="GQV1158" s="1"/>
      <c r="GQW1158" s="1"/>
      <c r="GQX1158" s="1"/>
      <c r="GQY1158" s="1"/>
      <c r="GQZ1158" s="1"/>
      <c r="GRA1158" s="1"/>
      <c r="GRB1158" s="1"/>
      <c r="GRC1158" s="1"/>
      <c r="GRD1158" s="1"/>
      <c r="GRE1158" s="1"/>
      <c r="GRF1158" s="1"/>
      <c r="GRG1158" s="1"/>
      <c r="GRH1158" s="1"/>
      <c r="GRI1158" s="1"/>
      <c r="GRJ1158" s="1"/>
      <c r="GRK1158" s="1"/>
      <c r="GRL1158" s="1"/>
      <c r="GRM1158" s="1"/>
      <c r="GRN1158" s="1"/>
      <c r="GRO1158" s="1"/>
      <c r="GRP1158" s="1"/>
      <c r="GRQ1158" s="1"/>
      <c r="GRR1158" s="1"/>
      <c r="GRS1158" s="1"/>
      <c r="GRT1158" s="1"/>
      <c r="GRU1158" s="1"/>
      <c r="GRV1158" s="1"/>
      <c r="GRW1158" s="1"/>
      <c r="GRX1158" s="1"/>
      <c r="GRY1158" s="1"/>
      <c r="GRZ1158" s="1"/>
      <c r="GSA1158" s="1"/>
      <c r="GSB1158" s="1"/>
      <c r="GSC1158" s="1"/>
      <c r="GSD1158" s="1"/>
      <c r="GSE1158" s="1"/>
      <c r="GSF1158" s="1"/>
      <c r="GSG1158" s="1"/>
      <c r="GSH1158" s="1"/>
      <c r="GSI1158" s="1"/>
      <c r="GSJ1158" s="1"/>
      <c r="GSK1158" s="1"/>
      <c r="GSL1158" s="1"/>
      <c r="GSM1158" s="1"/>
      <c r="GSN1158" s="1"/>
      <c r="GSO1158" s="1"/>
      <c r="GSP1158" s="1"/>
      <c r="GSQ1158" s="1"/>
      <c r="GSR1158" s="1"/>
      <c r="GSS1158" s="1"/>
      <c r="GST1158" s="1"/>
      <c r="GSU1158" s="1"/>
      <c r="GSV1158" s="1"/>
      <c r="GSW1158" s="1"/>
      <c r="GSX1158" s="1"/>
      <c r="GSY1158" s="1"/>
      <c r="GSZ1158" s="1"/>
      <c r="GTA1158" s="1"/>
      <c r="GTB1158" s="1"/>
      <c r="GTC1158" s="1"/>
      <c r="GTD1158" s="1"/>
      <c r="GTE1158" s="1"/>
      <c r="GTF1158" s="1"/>
      <c r="GTG1158" s="1"/>
      <c r="GTH1158" s="1"/>
      <c r="GTI1158" s="1"/>
      <c r="GTJ1158" s="1"/>
      <c r="GTK1158" s="1"/>
      <c r="GTL1158" s="1"/>
      <c r="GTM1158" s="1"/>
      <c r="GTN1158" s="1"/>
      <c r="GTO1158" s="1"/>
      <c r="GTP1158" s="1"/>
      <c r="GTQ1158" s="1"/>
      <c r="GTR1158" s="1"/>
      <c r="GTS1158" s="1"/>
      <c r="GTT1158" s="1"/>
      <c r="GTU1158" s="1"/>
      <c r="GTV1158" s="1"/>
      <c r="GTW1158" s="1"/>
      <c r="GTX1158" s="1"/>
      <c r="GTY1158" s="1"/>
      <c r="GTZ1158" s="1"/>
      <c r="GUA1158" s="1"/>
      <c r="GUB1158" s="1"/>
      <c r="GUC1158" s="1"/>
      <c r="GUD1158" s="1"/>
      <c r="GUE1158" s="1"/>
      <c r="GUF1158" s="1"/>
      <c r="GUG1158" s="1"/>
      <c r="GUH1158" s="1"/>
      <c r="GUI1158" s="1"/>
      <c r="GUJ1158" s="1"/>
      <c r="GUK1158" s="1"/>
      <c r="GUL1158" s="1"/>
      <c r="GUM1158" s="1"/>
      <c r="GUN1158" s="1"/>
      <c r="GUO1158" s="1"/>
      <c r="GUP1158" s="1"/>
      <c r="GUQ1158" s="1"/>
      <c r="GUR1158" s="1"/>
      <c r="GUS1158" s="1"/>
      <c r="GUT1158" s="1"/>
      <c r="GUU1158" s="1"/>
      <c r="GUV1158" s="1"/>
      <c r="GUW1158" s="1"/>
      <c r="GUX1158" s="1"/>
      <c r="GUY1158" s="1"/>
      <c r="GUZ1158" s="1"/>
      <c r="GVA1158" s="1"/>
      <c r="GVB1158" s="1"/>
      <c r="GVC1158" s="1"/>
      <c r="GVD1158" s="1"/>
      <c r="GVE1158" s="1"/>
      <c r="GVF1158" s="1"/>
      <c r="GVG1158" s="1"/>
      <c r="GVH1158" s="1"/>
      <c r="GVI1158" s="1"/>
      <c r="GVJ1158" s="1"/>
      <c r="GVK1158" s="1"/>
      <c r="GVL1158" s="1"/>
      <c r="GVM1158" s="1"/>
      <c r="GVN1158" s="1"/>
      <c r="GVO1158" s="1"/>
      <c r="GVP1158" s="1"/>
      <c r="GVQ1158" s="1"/>
      <c r="GVR1158" s="1"/>
      <c r="GVS1158" s="1"/>
      <c r="GVT1158" s="1"/>
      <c r="GVU1158" s="1"/>
      <c r="GVV1158" s="1"/>
      <c r="GVW1158" s="1"/>
      <c r="GVX1158" s="1"/>
      <c r="GVY1158" s="1"/>
      <c r="GVZ1158" s="1"/>
      <c r="GWA1158" s="1"/>
      <c r="GWB1158" s="1"/>
      <c r="GWC1158" s="1"/>
      <c r="GWD1158" s="1"/>
      <c r="GWE1158" s="1"/>
      <c r="GWF1158" s="1"/>
      <c r="GWG1158" s="1"/>
      <c r="GWH1158" s="1"/>
      <c r="GWI1158" s="1"/>
      <c r="GWJ1158" s="1"/>
      <c r="GWK1158" s="1"/>
      <c r="GWL1158" s="1"/>
      <c r="GWM1158" s="1"/>
      <c r="GWN1158" s="1"/>
      <c r="GWO1158" s="1"/>
      <c r="GWP1158" s="1"/>
      <c r="GWQ1158" s="1"/>
      <c r="GWR1158" s="1"/>
      <c r="GWS1158" s="1"/>
      <c r="GWT1158" s="1"/>
      <c r="GWU1158" s="1"/>
      <c r="GWV1158" s="1"/>
      <c r="GWW1158" s="1"/>
      <c r="GWX1158" s="1"/>
      <c r="GWY1158" s="1"/>
      <c r="GWZ1158" s="1"/>
      <c r="GXA1158" s="1"/>
      <c r="GXB1158" s="1"/>
      <c r="GXC1158" s="1"/>
      <c r="GXD1158" s="1"/>
      <c r="GXE1158" s="1"/>
      <c r="GXF1158" s="1"/>
      <c r="GXG1158" s="1"/>
      <c r="GXH1158" s="1"/>
      <c r="GXI1158" s="1"/>
      <c r="GXJ1158" s="1"/>
      <c r="GXK1158" s="1"/>
      <c r="GXL1158" s="1"/>
      <c r="GXM1158" s="1"/>
      <c r="GXN1158" s="1"/>
      <c r="GXO1158" s="1"/>
      <c r="GXP1158" s="1"/>
      <c r="GXQ1158" s="1"/>
      <c r="GXR1158" s="1"/>
      <c r="GXS1158" s="1"/>
      <c r="GXT1158" s="1"/>
      <c r="GXU1158" s="1"/>
      <c r="GXV1158" s="1"/>
      <c r="GXW1158" s="1"/>
      <c r="GXX1158" s="1"/>
      <c r="GXY1158" s="1"/>
      <c r="GXZ1158" s="1"/>
      <c r="GYA1158" s="1"/>
      <c r="GYB1158" s="1"/>
      <c r="GYC1158" s="1"/>
      <c r="GYD1158" s="1"/>
      <c r="GYE1158" s="1"/>
      <c r="GYF1158" s="1"/>
      <c r="GYG1158" s="1"/>
      <c r="GYH1158" s="1"/>
      <c r="GYI1158" s="1"/>
      <c r="GYJ1158" s="1"/>
      <c r="GYK1158" s="1"/>
      <c r="GYL1158" s="1"/>
      <c r="GYM1158" s="1"/>
      <c r="GYN1158" s="1"/>
      <c r="GYO1158" s="1"/>
      <c r="GYP1158" s="1"/>
      <c r="GYQ1158" s="1"/>
      <c r="GYR1158" s="1"/>
      <c r="GYS1158" s="1"/>
      <c r="GYT1158" s="1"/>
      <c r="GYU1158" s="1"/>
      <c r="GYV1158" s="1"/>
      <c r="GYW1158" s="1"/>
      <c r="GYX1158" s="1"/>
      <c r="GYY1158" s="1"/>
      <c r="GYZ1158" s="1"/>
      <c r="GZA1158" s="1"/>
      <c r="GZB1158" s="1"/>
      <c r="GZC1158" s="1"/>
      <c r="GZD1158" s="1"/>
      <c r="GZE1158" s="1"/>
      <c r="GZF1158" s="1"/>
      <c r="GZG1158" s="1"/>
      <c r="GZH1158" s="1"/>
      <c r="GZI1158" s="1"/>
      <c r="GZJ1158" s="1"/>
      <c r="GZK1158" s="1"/>
      <c r="GZL1158" s="1"/>
      <c r="GZM1158" s="1"/>
      <c r="GZN1158" s="1"/>
      <c r="GZO1158" s="1"/>
      <c r="GZP1158" s="1"/>
      <c r="GZQ1158" s="1"/>
      <c r="GZR1158" s="1"/>
      <c r="GZS1158" s="1"/>
      <c r="GZT1158" s="1"/>
      <c r="GZU1158" s="1"/>
      <c r="GZV1158" s="1"/>
      <c r="GZW1158" s="1"/>
      <c r="GZX1158" s="1"/>
      <c r="GZY1158" s="1"/>
      <c r="GZZ1158" s="1"/>
      <c r="HAA1158" s="1"/>
      <c r="HAB1158" s="1"/>
      <c r="HAC1158" s="1"/>
      <c r="HAD1158" s="1"/>
      <c r="HAE1158" s="1"/>
      <c r="HAF1158" s="1"/>
      <c r="HAG1158" s="1"/>
      <c r="HAH1158" s="1"/>
      <c r="HAI1158" s="1"/>
      <c r="HAJ1158" s="1"/>
      <c r="HAK1158" s="1"/>
      <c r="HAL1158" s="1"/>
      <c r="HAM1158" s="1"/>
      <c r="HAN1158" s="1"/>
      <c r="HAO1158" s="1"/>
      <c r="HAP1158" s="1"/>
      <c r="HAQ1158" s="1"/>
      <c r="HAR1158" s="1"/>
      <c r="HAS1158" s="1"/>
      <c r="HAT1158" s="1"/>
      <c r="HAU1158" s="1"/>
      <c r="HAV1158" s="1"/>
      <c r="HAW1158" s="1"/>
      <c r="HAX1158" s="1"/>
      <c r="HAY1158" s="1"/>
      <c r="HAZ1158" s="1"/>
      <c r="HBA1158" s="1"/>
      <c r="HBB1158" s="1"/>
      <c r="HBC1158" s="1"/>
      <c r="HBD1158" s="1"/>
      <c r="HBE1158" s="1"/>
      <c r="HBF1158" s="1"/>
      <c r="HBG1158" s="1"/>
      <c r="HBH1158" s="1"/>
      <c r="HBI1158" s="1"/>
      <c r="HBJ1158" s="1"/>
      <c r="HBK1158" s="1"/>
      <c r="HBL1158" s="1"/>
      <c r="HBM1158" s="1"/>
      <c r="HBN1158" s="1"/>
      <c r="HBO1158" s="1"/>
      <c r="HBP1158" s="1"/>
      <c r="HBQ1158" s="1"/>
      <c r="HBR1158" s="1"/>
      <c r="HBS1158" s="1"/>
      <c r="HBT1158" s="1"/>
      <c r="HBU1158" s="1"/>
      <c r="HBV1158" s="1"/>
      <c r="HBW1158" s="1"/>
      <c r="HBX1158" s="1"/>
      <c r="HBY1158" s="1"/>
      <c r="HBZ1158" s="1"/>
      <c r="HCA1158" s="1"/>
      <c r="HCB1158" s="1"/>
      <c r="HCC1158" s="1"/>
      <c r="HCD1158" s="1"/>
      <c r="HCE1158" s="1"/>
      <c r="HCF1158" s="1"/>
      <c r="HCG1158" s="1"/>
      <c r="HCH1158" s="1"/>
      <c r="HCI1158" s="1"/>
      <c r="HCJ1158" s="1"/>
      <c r="HCK1158" s="1"/>
      <c r="HCL1158" s="1"/>
      <c r="HCM1158" s="1"/>
      <c r="HCN1158" s="1"/>
      <c r="HCO1158" s="1"/>
      <c r="HCP1158" s="1"/>
      <c r="HCQ1158" s="1"/>
      <c r="HCR1158" s="1"/>
      <c r="HCS1158" s="1"/>
      <c r="HCT1158" s="1"/>
      <c r="HCU1158" s="1"/>
      <c r="HCV1158" s="1"/>
      <c r="HCW1158" s="1"/>
      <c r="HCX1158" s="1"/>
      <c r="HCY1158" s="1"/>
      <c r="HCZ1158" s="1"/>
      <c r="HDA1158" s="1"/>
      <c r="HDB1158" s="1"/>
      <c r="HDC1158" s="1"/>
      <c r="HDD1158" s="1"/>
      <c r="HDE1158" s="1"/>
      <c r="HDF1158" s="1"/>
      <c r="HDG1158" s="1"/>
      <c r="HDH1158" s="1"/>
      <c r="HDI1158" s="1"/>
      <c r="HDJ1158" s="1"/>
      <c r="HDK1158" s="1"/>
      <c r="HDL1158" s="1"/>
      <c r="HDM1158" s="1"/>
      <c r="HDN1158" s="1"/>
      <c r="HDO1158" s="1"/>
      <c r="HDP1158" s="1"/>
      <c r="HDQ1158" s="1"/>
      <c r="HDR1158" s="1"/>
      <c r="HDS1158" s="1"/>
      <c r="HDT1158" s="1"/>
      <c r="HDU1158" s="1"/>
      <c r="HDV1158" s="1"/>
      <c r="HDW1158" s="1"/>
      <c r="HDX1158" s="1"/>
      <c r="HDY1158" s="1"/>
      <c r="HDZ1158" s="1"/>
      <c r="HEA1158" s="1"/>
      <c r="HEB1158" s="1"/>
      <c r="HEC1158" s="1"/>
      <c r="HED1158" s="1"/>
      <c r="HEE1158" s="1"/>
      <c r="HEF1158" s="1"/>
      <c r="HEG1158" s="1"/>
      <c r="HEH1158" s="1"/>
      <c r="HEI1158" s="1"/>
      <c r="HEJ1158" s="1"/>
      <c r="HEK1158" s="1"/>
      <c r="HEL1158" s="1"/>
      <c r="HEM1158" s="1"/>
      <c r="HEN1158" s="1"/>
      <c r="HEO1158" s="1"/>
      <c r="HEP1158" s="1"/>
      <c r="HEQ1158" s="1"/>
      <c r="HER1158" s="1"/>
      <c r="HES1158" s="1"/>
      <c r="HET1158" s="1"/>
      <c r="HEU1158" s="1"/>
      <c r="HEV1158" s="1"/>
      <c r="HEW1158" s="1"/>
      <c r="HEX1158" s="1"/>
      <c r="HEY1158" s="1"/>
      <c r="HEZ1158" s="1"/>
      <c r="HFA1158" s="1"/>
      <c r="HFB1158" s="1"/>
      <c r="HFC1158" s="1"/>
      <c r="HFD1158" s="1"/>
      <c r="HFE1158" s="1"/>
      <c r="HFF1158" s="1"/>
      <c r="HFG1158" s="1"/>
      <c r="HFH1158" s="1"/>
      <c r="HFI1158" s="1"/>
      <c r="HFJ1158" s="1"/>
      <c r="HFK1158" s="1"/>
      <c r="HFL1158" s="1"/>
      <c r="HFM1158" s="1"/>
      <c r="HFN1158" s="1"/>
      <c r="HFO1158" s="1"/>
      <c r="HFP1158" s="1"/>
      <c r="HFQ1158" s="1"/>
      <c r="HFR1158" s="1"/>
      <c r="HFS1158" s="1"/>
      <c r="HFT1158" s="1"/>
      <c r="HFU1158" s="1"/>
      <c r="HFV1158" s="1"/>
      <c r="HFW1158" s="1"/>
      <c r="HFX1158" s="1"/>
      <c r="HFY1158" s="1"/>
      <c r="HFZ1158" s="1"/>
      <c r="HGA1158" s="1"/>
      <c r="HGB1158" s="1"/>
      <c r="HGC1158" s="1"/>
      <c r="HGD1158" s="1"/>
      <c r="HGE1158" s="1"/>
      <c r="HGF1158" s="1"/>
      <c r="HGG1158" s="1"/>
      <c r="HGH1158" s="1"/>
      <c r="HGI1158" s="1"/>
      <c r="HGJ1158" s="1"/>
      <c r="HGK1158" s="1"/>
      <c r="HGL1158" s="1"/>
      <c r="HGM1158" s="1"/>
      <c r="HGN1158" s="1"/>
      <c r="HGO1158" s="1"/>
      <c r="HGP1158" s="1"/>
      <c r="HGQ1158" s="1"/>
      <c r="HGR1158" s="1"/>
      <c r="HGS1158" s="1"/>
      <c r="HGT1158" s="1"/>
      <c r="HGU1158" s="1"/>
      <c r="HGV1158" s="1"/>
      <c r="HGW1158" s="1"/>
      <c r="HGX1158" s="1"/>
      <c r="HGY1158" s="1"/>
      <c r="HGZ1158" s="1"/>
      <c r="HHA1158" s="1"/>
      <c r="HHB1158" s="1"/>
      <c r="HHC1158" s="1"/>
      <c r="HHD1158" s="1"/>
      <c r="HHE1158" s="1"/>
      <c r="HHF1158" s="1"/>
      <c r="HHG1158" s="1"/>
      <c r="HHH1158" s="1"/>
      <c r="HHI1158" s="1"/>
      <c r="HHJ1158" s="1"/>
      <c r="HHK1158" s="1"/>
      <c r="HHL1158" s="1"/>
      <c r="HHM1158" s="1"/>
      <c r="HHN1158" s="1"/>
      <c r="HHO1158" s="1"/>
      <c r="HHP1158" s="1"/>
      <c r="HHQ1158" s="1"/>
      <c r="HHR1158" s="1"/>
      <c r="HHS1158" s="1"/>
      <c r="HHT1158" s="1"/>
      <c r="HHU1158" s="1"/>
      <c r="HHV1158" s="1"/>
      <c r="HHW1158" s="1"/>
      <c r="HHX1158" s="1"/>
      <c r="HHY1158" s="1"/>
      <c r="HHZ1158" s="1"/>
      <c r="HIA1158" s="1"/>
      <c r="HIB1158" s="1"/>
      <c r="HIC1158" s="1"/>
      <c r="HID1158" s="1"/>
      <c r="HIE1158" s="1"/>
      <c r="HIF1158" s="1"/>
      <c r="HIG1158" s="1"/>
      <c r="HIH1158" s="1"/>
      <c r="HII1158" s="1"/>
      <c r="HIJ1158" s="1"/>
      <c r="HIK1158" s="1"/>
      <c r="HIL1158" s="1"/>
      <c r="HIM1158" s="1"/>
      <c r="HIN1158" s="1"/>
      <c r="HIO1158" s="1"/>
      <c r="HIP1158" s="1"/>
      <c r="HIQ1158" s="1"/>
      <c r="HIR1158" s="1"/>
      <c r="HIS1158" s="1"/>
      <c r="HIT1158" s="1"/>
      <c r="HIU1158" s="1"/>
      <c r="HIV1158" s="1"/>
      <c r="HIW1158" s="1"/>
      <c r="HIX1158" s="1"/>
      <c r="HIY1158" s="1"/>
      <c r="HIZ1158" s="1"/>
      <c r="HJA1158" s="1"/>
      <c r="HJB1158" s="1"/>
      <c r="HJC1158" s="1"/>
      <c r="HJD1158" s="1"/>
      <c r="HJE1158" s="1"/>
      <c r="HJF1158" s="1"/>
      <c r="HJG1158" s="1"/>
      <c r="HJH1158" s="1"/>
      <c r="HJI1158" s="1"/>
      <c r="HJJ1158" s="1"/>
      <c r="HJK1158" s="1"/>
      <c r="HJL1158" s="1"/>
      <c r="HJM1158" s="1"/>
      <c r="HJN1158" s="1"/>
      <c r="HJO1158" s="1"/>
      <c r="HJP1158" s="1"/>
      <c r="HJQ1158" s="1"/>
      <c r="HJR1158" s="1"/>
      <c r="HJS1158" s="1"/>
      <c r="HJT1158" s="1"/>
      <c r="HJU1158" s="1"/>
      <c r="HJV1158" s="1"/>
      <c r="HJW1158" s="1"/>
      <c r="HJX1158" s="1"/>
      <c r="HJY1158" s="1"/>
      <c r="HJZ1158" s="1"/>
      <c r="HKA1158" s="1"/>
      <c r="HKB1158" s="1"/>
      <c r="HKC1158" s="1"/>
      <c r="HKD1158" s="1"/>
      <c r="HKE1158" s="1"/>
      <c r="HKF1158" s="1"/>
      <c r="HKG1158" s="1"/>
      <c r="HKH1158" s="1"/>
      <c r="HKI1158" s="1"/>
      <c r="HKJ1158" s="1"/>
      <c r="HKK1158" s="1"/>
      <c r="HKL1158" s="1"/>
      <c r="HKM1158" s="1"/>
      <c r="HKN1158" s="1"/>
      <c r="HKO1158" s="1"/>
      <c r="HKP1158" s="1"/>
      <c r="HKQ1158" s="1"/>
      <c r="HKR1158" s="1"/>
      <c r="HKS1158" s="1"/>
      <c r="HKT1158" s="1"/>
      <c r="HKU1158" s="1"/>
      <c r="HKV1158" s="1"/>
      <c r="HKW1158" s="1"/>
      <c r="HKX1158" s="1"/>
      <c r="HKY1158" s="1"/>
      <c r="HKZ1158" s="1"/>
      <c r="HLA1158" s="1"/>
      <c r="HLB1158" s="1"/>
      <c r="HLC1158" s="1"/>
      <c r="HLD1158" s="1"/>
      <c r="HLE1158" s="1"/>
      <c r="HLF1158" s="1"/>
      <c r="HLG1158" s="1"/>
      <c r="HLH1158" s="1"/>
      <c r="HLI1158" s="1"/>
      <c r="HLJ1158" s="1"/>
      <c r="HLK1158" s="1"/>
      <c r="HLL1158" s="1"/>
      <c r="HLM1158" s="1"/>
      <c r="HLN1158" s="1"/>
      <c r="HLO1158" s="1"/>
      <c r="HLP1158" s="1"/>
      <c r="HLQ1158" s="1"/>
      <c r="HLR1158" s="1"/>
      <c r="HLS1158" s="1"/>
      <c r="HLT1158" s="1"/>
      <c r="HLU1158" s="1"/>
      <c r="HLV1158" s="1"/>
      <c r="HLW1158" s="1"/>
      <c r="HLX1158" s="1"/>
      <c r="HLY1158" s="1"/>
      <c r="HLZ1158" s="1"/>
      <c r="HMA1158" s="1"/>
      <c r="HMB1158" s="1"/>
      <c r="HMC1158" s="1"/>
      <c r="HMD1158" s="1"/>
      <c r="HME1158" s="1"/>
      <c r="HMF1158" s="1"/>
      <c r="HMG1158" s="1"/>
      <c r="HMH1158" s="1"/>
      <c r="HMI1158" s="1"/>
      <c r="HMJ1158" s="1"/>
      <c r="HMK1158" s="1"/>
      <c r="HML1158" s="1"/>
      <c r="HMM1158" s="1"/>
      <c r="HMN1158" s="1"/>
      <c r="HMO1158" s="1"/>
      <c r="HMP1158" s="1"/>
      <c r="HMQ1158" s="1"/>
      <c r="HMR1158" s="1"/>
      <c r="HMS1158" s="1"/>
      <c r="HMT1158" s="1"/>
      <c r="HMU1158" s="1"/>
      <c r="HMV1158" s="1"/>
      <c r="HMW1158" s="1"/>
      <c r="HMX1158" s="1"/>
      <c r="HMY1158" s="1"/>
      <c r="HMZ1158" s="1"/>
      <c r="HNA1158" s="1"/>
      <c r="HNB1158" s="1"/>
      <c r="HNC1158" s="1"/>
      <c r="HND1158" s="1"/>
      <c r="HNE1158" s="1"/>
      <c r="HNF1158" s="1"/>
      <c r="HNG1158" s="1"/>
      <c r="HNH1158" s="1"/>
      <c r="HNI1158" s="1"/>
      <c r="HNJ1158" s="1"/>
      <c r="HNK1158" s="1"/>
      <c r="HNL1158" s="1"/>
      <c r="HNM1158" s="1"/>
      <c r="HNN1158" s="1"/>
      <c r="HNO1158" s="1"/>
      <c r="HNP1158" s="1"/>
      <c r="HNQ1158" s="1"/>
      <c r="HNR1158" s="1"/>
      <c r="HNS1158" s="1"/>
      <c r="HNT1158" s="1"/>
      <c r="HNU1158" s="1"/>
      <c r="HNV1158" s="1"/>
      <c r="HNW1158" s="1"/>
      <c r="HNX1158" s="1"/>
      <c r="HNY1158" s="1"/>
      <c r="HNZ1158" s="1"/>
      <c r="HOA1158" s="1"/>
      <c r="HOB1158" s="1"/>
      <c r="HOC1158" s="1"/>
      <c r="HOD1158" s="1"/>
      <c r="HOE1158" s="1"/>
      <c r="HOF1158" s="1"/>
      <c r="HOG1158" s="1"/>
      <c r="HOH1158" s="1"/>
      <c r="HOI1158" s="1"/>
      <c r="HOJ1158" s="1"/>
      <c r="HOK1158" s="1"/>
      <c r="HOL1158" s="1"/>
      <c r="HOM1158" s="1"/>
      <c r="HON1158" s="1"/>
      <c r="HOO1158" s="1"/>
      <c r="HOP1158" s="1"/>
      <c r="HOQ1158" s="1"/>
      <c r="HOR1158" s="1"/>
      <c r="HOS1158" s="1"/>
      <c r="HOT1158" s="1"/>
      <c r="HOU1158" s="1"/>
      <c r="HOV1158" s="1"/>
      <c r="HOW1158" s="1"/>
      <c r="HOX1158" s="1"/>
      <c r="HOY1158" s="1"/>
      <c r="HOZ1158" s="1"/>
      <c r="HPA1158" s="1"/>
      <c r="HPB1158" s="1"/>
      <c r="HPC1158" s="1"/>
      <c r="HPD1158" s="1"/>
      <c r="HPE1158" s="1"/>
      <c r="HPF1158" s="1"/>
      <c r="HPG1158" s="1"/>
      <c r="HPH1158" s="1"/>
      <c r="HPI1158" s="1"/>
      <c r="HPJ1158" s="1"/>
      <c r="HPK1158" s="1"/>
      <c r="HPL1158" s="1"/>
      <c r="HPM1158" s="1"/>
      <c r="HPN1158" s="1"/>
      <c r="HPO1158" s="1"/>
      <c r="HPP1158" s="1"/>
      <c r="HPQ1158" s="1"/>
      <c r="HPR1158" s="1"/>
      <c r="HPS1158" s="1"/>
      <c r="HPT1158" s="1"/>
      <c r="HPU1158" s="1"/>
      <c r="HPV1158" s="1"/>
      <c r="HPW1158" s="1"/>
      <c r="HPX1158" s="1"/>
      <c r="HPY1158" s="1"/>
      <c r="HPZ1158" s="1"/>
      <c r="HQA1158" s="1"/>
      <c r="HQB1158" s="1"/>
      <c r="HQC1158" s="1"/>
      <c r="HQD1158" s="1"/>
      <c r="HQE1158" s="1"/>
      <c r="HQF1158" s="1"/>
      <c r="HQG1158" s="1"/>
      <c r="HQH1158" s="1"/>
      <c r="HQI1158" s="1"/>
      <c r="HQJ1158" s="1"/>
      <c r="HQK1158" s="1"/>
      <c r="HQL1158" s="1"/>
      <c r="HQM1158" s="1"/>
      <c r="HQN1158" s="1"/>
      <c r="HQO1158" s="1"/>
      <c r="HQP1158" s="1"/>
      <c r="HQQ1158" s="1"/>
      <c r="HQR1158" s="1"/>
      <c r="HQS1158" s="1"/>
      <c r="HQT1158" s="1"/>
      <c r="HQU1158" s="1"/>
      <c r="HQV1158" s="1"/>
      <c r="HQW1158" s="1"/>
      <c r="HQX1158" s="1"/>
      <c r="HQY1158" s="1"/>
      <c r="HQZ1158" s="1"/>
      <c r="HRA1158" s="1"/>
      <c r="HRB1158" s="1"/>
      <c r="HRC1158" s="1"/>
      <c r="HRD1158" s="1"/>
      <c r="HRE1158" s="1"/>
      <c r="HRF1158" s="1"/>
      <c r="HRG1158" s="1"/>
      <c r="HRH1158" s="1"/>
      <c r="HRI1158" s="1"/>
      <c r="HRJ1158" s="1"/>
      <c r="HRK1158" s="1"/>
      <c r="HRL1158" s="1"/>
      <c r="HRM1158" s="1"/>
      <c r="HRN1158" s="1"/>
      <c r="HRO1158" s="1"/>
      <c r="HRP1158" s="1"/>
      <c r="HRQ1158" s="1"/>
      <c r="HRR1158" s="1"/>
      <c r="HRS1158" s="1"/>
      <c r="HRT1158" s="1"/>
      <c r="HRU1158" s="1"/>
      <c r="HRV1158" s="1"/>
      <c r="HRW1158" s="1"/>
      <c r="HRX1158" s="1"/>
      <c r="HRY1158" s="1"/>
      <c r="HRZ1158" s="1"/>
      <c r="HSA1158" s="1"/>
      <c r="HSB1158" s="1"/>
      <c r="HSC1158" s="1"/>
      <c r="HSD1158" s="1"/>
      <c r="HSE1158" s="1"/>
      <c r="HSF1158" s="1"/>
      <c r="HSG1158" s="1"/>
      <c r="HSH1158" s="1"/>
      <c r="HSI1158" s="1"/>
      <c r="HSJ1158" s="1"/>
      <c r="HSK1158" s="1"/>
      <c r="HSL1158" s="1"/>
      <c r="HSM1158" s="1"/>
      <c r="HSN1158" s="1"/>
      <c r="HSO1158" s="1"/>
      <c r="HSP1158" s="1"/>
      <c r="HSQ1158" s="1"/>
      <c r="HSR1158" s="1"/>
      <c r="HSS1158" s="1"/>
      <c r="HST1158" s="1"/>
      <c r="HSU1158" s="1"/>
      <c r="HSV1158" s="1"/>
      <c r="HSW1158" s="1"/>
      <c r="HSX1158" s="1"/>
      <c r="HSY1158" s="1"/>
      <c r="HSZ1158" s="1"/>
      <c r="HTA1158" s="1"/>
      <c r="HTB1158" s="1"/>
      <c r="HTC1158" s="1"/>
      <c r="HTD1158" s="1"/>
      <c r="HTE1158" s="1"/>
      <c r="HTF1158" s="1"/>
      <c r="HTG1158" s="1"/>
      <c r="HTH1158" s="1"/>
      <c r="HTI1158" s="1"/>
      <c r="HTJ1158" s="1"/>
      <c r="HTK1158" s="1"/>
      <c r="HTL1158" s="1"/>
      <c r="HTM1158" s="1"/>
      <c r="HTN1158" s="1"/>
      <c r="HTO1158" s="1"/>
      <c r="HTP1158" s="1"/>
      <c r="HTQ1158" s="1"/>
      <c r="HTR1158" s="1"/>
      <c r="HTS1158" s="1"/>
      <c r="HTT1158" s="1"/>
      <c r="HTU1158" s="1"/>
      <c r="HTV1158" s="1"/>
      <c r="HTW1158" s="1"/>
      <c r="HTX1158" s="1"/>
      <c r="HTY1158" s="1"/>
      <c r="HTZ1158" s="1"/>
      <c r="HUA1158" s="1"/>
      <c r="HUB1158" s="1"/>
      <c r="HUC1158" s="1"/>
      <c r="HUD1158" s="1"/>
      <c r="HUE1158" s="1"/>
      <c r="HUF1158" s="1"/>
      <c r="HUG1158" s="1"/>
      <c r="HUH1158" s="1"/>
      <c r="HUI1158" s="1"/>
      <c r="HUJ1158" s="1"/>
      <c r="HUK1158" s="1"/>
      <c r="HUL1158" s="1"/>
      <c r="HUM1158" s="1"/>
      <c r="HUN1158" s="1"/>
      <c r="HUO1158" s="1"/>
      <c r="HUP1158" s="1"/>
      <c r="HUQ1158" s="1"/>
      <c r="HUR1158" s="1"/>
      <c r="HUS1158" s="1"/>
      <c r="HUT1158" s="1"/>
      <c r="HUU1158" s="1"/>
      <c r="HUV1158" s="1"/>
      <c r="HUW1158" s="1"/>
      <c r="HUX1158" s="1"/>
      <c r="HUY1158" s="1"/>
      <c r="HUZ1158" s="1"/>
      <c r="HVA1158" s="1"/>
      <c r="HVB1158" s="1"/>
      <c r="HVC1158" s="1"/>
      <c r="HVD1158" s="1"/>
      <c r="HVE1158" s="1"/>
      <c r="HVF1158" s="1"/>
      <c r="HVG1158" s="1"/>
      <c r="HVH1158" s="1"/>
      <c r="HVI1158" s="1"/>
      <c r="HVJ1158" s="1"/>
      <c r="HVK1158" s="1"/>
      <c r="HVL1158" s="1"/>
      <c r="HVM1158" s="1"/>
      <c r="HVN1158" s="1"/>
      <c r="HVO1158" s="1"/>
      <c r="HVP1158" s="1"/>
      <c r="HVQ1158" s="1"/>
      <c r="HVR1158" s="1"/>
      <c r="HVS1158" s="1"/>
      <c r="HVT1158" s="1"/>
      <c r="HVU1158" s="1"/>
      <c r="HVV1158" s="1"/>
      <c r="HVW1158" s="1"/>
      <c r="HVX1158" s="1"/>
      <c r="HVY1158" s="1"/>
      <c r="HVZ1158" s="1"/>
      <c r="HWA1158" s="1"/>
      <c r="HWB1158" s="1"/>
      <c r="HWC1158" s="1"/>
      <c r="HWD1158" s="1"/>
      <c r="HWE1158" s="1"/>
      <c r="HWF1158" s="1"/>
      <c r="HWG1158" s="1"/>
      <c r="HWH1158" s="1"/>
      <c r="HWI1158" s="1"/>
      <c r="HWJ1158" s="1"/>
      <c r="HWK1158" s="1"/>
      <c r="HWL1158" s="1"/>
      <c r="HWM1158" s="1"/>
      <c r="HWN1158" s="1"/>
      <c r="HWO1158" s="1"/>
      <c r="HWP1158" s="1"/>
      <c r="HWQ1158" s="1"/>
      <c r="HWR1158" s="1"/>
      <c r="HWS1158" s="1"/>
      <c r="HWT1158" s="1"/>
      <c r="HWU1158" s="1"/>
      <c r="HWV1158" s="1"/>
      <c r="HWW1158" s="1"/>
      <c r="HWX1158" s="1"/>
      <c r="HWY1158" s="1"/>
      <c r="HWZ1158" s="1"/>
      <c r="HXA1158" s="1"/>
      <c r="HXB1158" s="1"/>
      <c r="HXC1158" s="1"/>
      <c r="HXD1158" s="1"/>
      <c r="HXE1158" s="1"/>
      <c r="HXF1158" s="1"/>
      <c r="HXG1158" s="1"/>
      <c r="HXH1158" s="1"/>
      <c r="HXI1158" s="1"/>
      <c r="HXJ1158" s="1"/>
      <c r="HXK1158" s="1"/>
      <c r="HXL1158" s="1"/>
      <c r="HXM1158" s="1"/>
      <c r="HXN1158" s="1"/>
      <c r="HXO1158" s="1"/>
      <c r="HXP1158" s="1"/>
      <c r="HXQ1158" s="1"/>
      <c r="HXR1158" s="1"/>
      <c r="HXS1158" s="1"/>
      <c r="HXT1158" s="1"/>
      <c r="HXU1158" s="1"/>
      <c r="HXV1158" s="1"/>
      <c r="HXW1158" s="1"/>
      <c r="HXX1158" s="1"/>
      <c r="HXY1158" s="1"/>
      <c r="HXZ1158" s="1"/>
      <c r="HYA1158" s="1"/>
      <c r="HYB1158" s="1"/>
      <c r="HYC1158" s="1"/>
      <c r="HYD1158" s="1"/>
      <c r="HYE1158" s="1"/>
      <c r="HYF1158" s="1"/>
      <c r="HYG1158" s="1"/>
      <c r="HYH1158" s="1"/>
      <c r="HYI1158" s="1"/>
      <c r="HYJ1158" s="1"/>
      <c r="HYK1158" s="1"/>
      <c r="HYL1158" s="1"/>
      <c r="HYM1158" s="1"/>
      <c r="HYN1158" s="1"/>
      <c r="HYO1158" s="1"/>
      <c r="HYP1158" s="1"/>
      <c r="HYQ1158" s="1"/>
      <c r="HYR1158" s="1"/>
      <c r="HYS1158" s="1"/>
      <c r="HYT1158" s="1"/>
      <c r="HYU1158" s="1"/>
      <c r="HYV1158" s="1"/>
      <c r="HYW1158" s="1"/>
      <c r="HYX1158" s="1"/>
      <c r="HYY1158" s="1"/>
      <c r="HYZ1158" s="1"/>
      <c r="HZA1158" s="1"/>
      <c r="HZB1158" s="1"/>
      <c r="HZC1158" s="1"/>
      <c r="HZD1158" s="1"/>
      <c r="HZE1158" s="1"/>
      <c r="HZF1158" s="1"/>
      <c r="HZG1158" s="1"/>
      <c r="HZH1158" s="1"/>
      <c r="HZI1158" s="1"/>
      <c r="HZJ1158" s="1"/>
      <c r="HZK1158" s="1"/>
      <c r="HZL1158" s="1"/>
      <c r="HZM1158" s="1"/>
      <c r="HZN1158" s="1"/>
      <c r="HZO1158" s="1"/>
      <c r="HZP1158" s="1"/>
      <c r="HZQ1158" s="1"/>
      <c r="HZR1158" s="1"/>
      <c r="HZS1158" s="1"/>
      <c r="HZT1158" s="1"/>
      <c r="HZU1158" s="1"/>
      <c r="HZV1158" s="1"/>
      <c r="HZW1158" s="1"/>
      <c r="HZX1158" s="1"/>
      <c r="HZY1158" s="1"/>
      <c r="HZZ1158" s="1"/>
      <c r="IAA1158" s="1"/>
      <c r="IAB1158" s="1"/>
      <c r="IAC1158" s="1"/>
      <c r="IAD1158" s="1"/>
      <c r="IAE1158" s="1"/>
      <c r="IAF1158" s="1"/>
      <c r="IAG1158" s="1"/>
      <c r="IAH1158" s="1"/>
      <c r="IAI1158" s="1"/>
      <c r="IAJ1158" s="1"/>
      <c r="IAK1158" s="1"/>
      <c r="IAL1158" s="1"/>
      <c r="IAM1158" s="1"/>
      <c r="IAN1158" s="1"/>
      <c r="IAO1158" s="1"/>
      <c r="IAP1158" s="1"/>
      <c r="IAQ1158" s="1"/>
      <c r="IAR1158" s="1"/>
      <c r="IAS1158" s="1"/>
      <c r="IAT1158" s="1"/>
      <c r="IAU1158" s="1"/>
      <c r="IAV1158" s="1"/>
      <c r="IAW1158" s="1"/>
      <c r="IAX1158" s="1"/>
      <c r="IAY1158" s="1"/>
      <c r="IAZ1158" s="1"/>
      <c r="IBA1158" s="1"/>
      <c r="IBB1158" s="1"/>
      <c r="IBC1158" s="1"/>
      <c r="IBD1158" s="1"/>
      <c r="IBE1158" s="1"/>
      <c r="IBF1158" s="1"/>
      <c r="IBG1158" s="1"/>
      <c r="IBH1158" s="1"/>
      <c r="IBI1158" s="1"/>
      <c r="IBJ1158" s="1"/>
      <c r="IBK1158" s="1"/>
      <c r="IBL1158" s="1"/>
      <c r="IBM1158" s="1"/>
      <c r="IBN1158" s="1"/>
      <c r="IBO1158" s="1"/>
      <c r="IBP1158" s="1"/>
      <c r="IBQ1158" s="1"/>
      <c r="IBR1158" s="1"/>
      <c r="IBS1158" s="1"/>
      <c r="IBT1158" s="1"/>
      <c r="IBU1158" s="1"/>
      <c r="IBV1158" s="1"/>
      <c r="IBW1158" s="1"/>
      <c r="IBX1158" s="1"/>
      <c r="IBY1158" s="1"/>
      <c r="IBZ1158" s="1"/>
      <c r="ICA1158" s="1"/>
      <c r="ICB1158" s="1"/>
      <c r="ICC1158" s="1"/>
      <c r="ICD1158" s="1"/>
      <c r="ICE1158" s="1"/>
      <c r="ICF1158" s="1"/>
      <c r="ICG1158" s="1"/>
      <c r="ICH1158" s="1"/>
      <c r="ICI1158" s="1"/>
      <c r="ICJ1158" s="1"/>
      <c r="ICK1158" s="1"/>
      <c r="ICL1158" s="1"/>
      <c r="ICM1158" s="1"/>
      <c r="ICN1158" s="1"/>
      <c r="ICO1158" s="1"/>
      <c r="ICP1158" s="1"/>
      <c r="ICQ1158" s="1"/>
      <c r="ICR1158" s="1"/>
      <c r="ICS1158" s="1"/>
      <c r="ICT1158" s="1"/>
      <c r="ICU1158" s="1"/>
      <c r="ICV1158" s="1"/>
      <c r="ICW1158" s="1"/>
      <c r="ICX1158" s="1"/>
      <c r="ICY1158" s="1"/>
      <c r="ICZ1158" s="1"/>
      <c r="IDA1158" s="1"/>
      <c r="IDB1158" s="1"/>
      <c r="IDC1158" s="1"/>
      <c r="IDD1158" s="1"/>
      <c r="IDE1158" s="1"/>
      <c r="IDF1158" s="1"/>
      <c r="IDG1158" s="1"/>
      <c r="IDH1158" s="1"/>
      <c r="IDI1158" s="1"/>
      <c r="IDJ1158" s="1"/>
      <c r="IDK1158" s="1"/>
      <c r="IDL1158" s="1"/>
      <c r="IDM1158" s="1"/>
      <c r="IDN1158" s="1"/>
      <c r="IDO1158" s="1"/>
      <c r="IDP1158" s="1"/>
      <c r="IDQ1158" s="1"/>
      <c r="IDR1158" s="1"/>
      <c r="IDS1158" s="1"/>
      <c r="IDT1158" s="1"/>
      <c r="IDU1158" s="1"/>
      <c r="IDV1158" s="1"/>
      <c r="IDW1158" s="1"/>
      <c r="IDX1158" s="1"/>
      <c r="IDY1158" s="1"/>
      <c r="IDZ1158" s="1"/>
      <c r="IEA1158" s="1"/>
      <c r="IEB1158" s="1"/>
      <c r="IEC1158" s="1"/>
      <c r="IED1158" s="1"/>
      <c r="IEE1158" s="1"/>
      <c r="IEF1158" s="1"/>
      <c r="IEG1158" s="1"/>
      <c r="IEH1158" s="1"/>
      <c r="IEI1158" s="1"/>
      <c r="IEJ1158" s="1"/>
      <c r="IEK1158" s="1"/>
      <c r="IEL1158" s="1"/>
      <c r="IEM1158" s="1"/>
      <c r="IEN1158" s="1"/>
      <c r="IEO1158" s="1"/>
      <c r="IEP1158" s="1"/>
      <c r="IEQ1158" s="1"/>
      <c r="IER1158" s="1"/>
      <c r="IES1158" s="1"/>
      <c r="IET1158" s="1"/>
      <c r="IEU1158" s="1"/>
      <c r="IEV1158" s="1"/>
      <c r="IEW1158" s="1"/>
      <c r="IEX1158" s="1"/>
      <c r="IEY1158" s="1"/>
      <c r="IEZ1158" s="1"/>
      <c r="IFA1158" s="1"/>
      <c r="IFB1158" s="1"/>
      <c r="IFC1158" s="1"/>
      <c r="IFD1158" s="1"/>
      <c r="IFE1158" s="1"/>
      <c r="IFF1158" s="1"/>
      <c r="IFG1158" s="1"/>
      <c r="IFH1158" s="1"/>
      <c r="IFI1158" s="1"/>
      <c r="IFJ1158" s="1"/>
      <c r="IFK1158" s="1"/>
      <c r="IFL1158" s="1"/>
      <c r="IFM1158" s="1"/>
      <c r="IFN1158" s="1"/>
      <c r="IFO1158" s="1"/>
      <c r="IFP1158" s="1"/>
      <c r="IFQ1158" s="1"/>
      <c r="IFR1158" s="1"/>
      <c r="IFS1158" s="1"/>
      <c r="IFT1158" s="1"/>
      <c r="IFU1158" s="1"/>
      <c r="IFV1158" s="1"/>
      <c r="IFW1158" s="1"/>
      <c r="IFX1158" s="1"/>
      <c r="IFY1158" s="1"/>
      <c r="IFZ1158" s="1"/>
      <c r="IGA1158" s="1"/>
      <c r="IGB1158" s="1"/>
      <c r="IGC1158" s="1"/>
      <c r="IGD1158" s="1"/>
      <c r="IGE1158" s="1"/>
      <c r="IGF1158" s="1"/>
      <c r="IGG1158" s="1"/>
      <c r="IGH1158" s="1"/>
      <c r="IGI1158" s="1"/>
      <c r="IGJ1158" s="1"/>
      <c r="IGK1158" s="1"/>
      <c r="IGL1158" s="1"/>
      <c r="IGM1158" s="1"/>
      <c r="IGN1158" s="1"/>
      <c r="IGO1158" s="1"/>
      <c r="IGP1158" s="1"/>
      <c r="IGQ1158" s="1"/>
      <c r="IGR1158" s="1"/>
      <c r="IGS1158" s="1"/>
      <c r="IGT1158" s="1"/>
      <c r="IGU1158" s="1"/>
      <c r="IGV1158" s="1"/>
      <c r="IGW1158" s="1"/>
      <c r="IGX1158" s="1"/>
      <c r="IGY1158" s="1"/>
      <c r="IGZ1158" s="1"/>
      <c r="IHA1158" s="1"/>
      <c r="IHB1158" s="1"/>
      <c r="IHC1158" s="1"/>
      <c r="IHD1158" s="1"/>
      <c r="IHE1158" s="1"/>
      <c r="IHF1158" s="1"/>
      <c r="IHG1158" s="1"/>
      <c r="IHH1158" s="1"/>
      <c r="IHI1158" s="1"/>
      <c r="IHJ1158" s="1"/>
      <c r="IHK1158" s="1"/>
      <c r="IHL1158" s="1"/>
      <c r="IHM1158" s="1"/>
      <c r="IHN1158" s="1"/>
      <c r="IHO1158" s="1"/>
      <c r="IHP1158" s="1"/>
      <c r="IHQ1158" s="1"/>
      <c r="IHR1158" s="1"/>
      <c r="IHS1158" s="1"/>
      <c r="IHT1158" s="1"/>
      <c r="IHU1158" s="1"/>
      <c r="IHV1158" s="1"/>
      <c r="IHW1158" s="1"/>
      <c r="IHX1158" s="1"/>
      <c r="IHY1158" s="1"/>
      <c r="IHZ1158" s="1"/>
      <c r="IIA1158" s="1"/>
      <c r="IIB1158" s="1"/>
      <c r="IIC1158" s="1"/>
      <c r="IID1158" s="1"/>
      <c r="IIE1158" s="1"/>
      <c r="IIF1158" s="1"/>
      <c r="IIG1158" s="1"/>
      <c r="IIH1158" s="1"/>
      <c r="III1158" s="1"/>
      <c r="IIJ1158" s="1"/>
      <c r="IIK1158" s="1"/>
      <c r="IIL1158" s="1"/>
      <c r="IIM1158" s="1"/>
      <c r="IIN1158" s="1"/>
      <c r="IIO1158" s="1"/>
      <c r="IIP1158" s="1"/>
      <c r="IIQ1158" s="1"/>
      <c r="IIR1158" s="1"/>
      <c r="IIS1158" s="1"/>
      <c r="IIT1158" s="1"/>
      <c r="IIU1158" s="1"/>
      <c r="IIV1158" s="1"/>
      <c r="IIW1158" s="1"/>
      <c r="IIX1158" s="1"/>
      <c r="IIY1158" s="1"/>
      <c r="IIZ1158" s="1"/>
      <c r="IJA1158" s="1"/>
      <c r="IJB1158" s="1"/>
      <c r="IJC1158" s="1"/>
      <c r="IJD1158" s="1"/>
      <c r="IJE1158" s="1"/>
      <c r="IJF1158" s="1"/>
      <c r="IJG1158" s="1"/>
      <c r="IJH1158" s="1"/>
      <c r="IJI1158" s="1"/>
      <c r="IJJ1158" s="1"/>
      <c r="IJK1158" s="1"/>
      <c r="IJL1158" s="1"/>
      <c r="IJM1158" s="1"/>
      <c r="IJN1158" s="1"/>
      <c r="IJO1158" s="1"/>
      <c r="IJP1158" s="1"/>
      <c r="IJQ1158" s="1"/>
      <c r="IJR1158" s="1"/>
      <c r="IJS1158" s="1"/>
      <c r="IJT1158" s="1"/>
      <c r="IJU1158" s="1"/>
      <c r="IJV1158" s="1"/>
      <c r="IJW1158" s="1"/>
      <c r="IJX1158" s="1"/>
      <c r="IJY1158" s="1"/>
      <c r="IJZ1158" s="1"/>
      <c r="IKA1158" s="1"/>
      <c r="IKB1158" s="1"/>
      <c r="IKC1158" s="1"/>
      <c r="IKD1158" s="1"/>
      <c r="IKE1158" s="1"/>
      <c r="IKF1158" s="1"/>
      <c r="IKG1158" s="1"/>
      <c r="IKH1158" s="1"/>
      <c r="IKI1158" s="1"/>
      <c r="IKJ1158" s="1"/>
      <c r="IKK1158" s="1"/>
      <c r="IKL1158" s="1"/>
      <c r="IKM1158" s="1"/>
      <c r="IKN1158" s="1"/>
      <c r="IKO1158" s="1"/>
      <c r="IKP1158" s="1"/>
      <c r="IKQ1158" s="1"/>
      <c r="IKR1158" s="1"/>
      <c r="IKS1158" s="1"/>
      <c r="IKT1158" s="1"/>
      <c r="IKU1158" s="1"/>
      <c r="IKV1158" s="1"/>
      <c r="IKW1158" s="1"/>
      <c r="IKX1158" s="1"/>
      <c r="IKY1158" s="1"/>
      <c r="IKZ1158" s="1"/>
      <c r="ILA1158" s="1"/>
      <c r="ILB1158" s="1"/>
      <c r="ILC1158" s="1"/>
      <c r="ILD1158" s="1"/>
      <c r="ILE1158" s="1"/>
      <c r="ILF1158" s="1"/>
      <c r="ILG1158" s="1"/>
      <c r="ILH1158" s="1"/>
      <c r="ILI1158" s="1"/>
      <c r="ILJ1158" s="1"/>
      <c r="ILK1158" s="1"/>
      <c r="ILL1158" s="1"/>
      <c r="ILM1158" s="1"/>
      <c r="ILN1158" s="1"/>
      <c r="ILO1158" s="1"/>
      <c r="ILP1158" s="1"/>
      <c r="ILQ1158" s="1"/>
      <c r="ILR1158" s="1"/>
      <c r="ILS1158" s="1"/>
      <c r="ILT1158" s="1"/>
      <c r="ILU1158" s="1"/>
      <c r="ILV1158" s="1"/>
      <c r="ILW1158" s="1"/>
      <c r="ILX1158" s="1"/>
      <c r="ILY1158" s="1"/>
      <c r="ILZ1158" s="1"/>
      <c r="IMA1158" s="1"/>
      <c r="IMB1158" s="1"/>
      <c r="IMC1158" s="1"/>
      <c r="IMD1158" s="1"/>
      <c r="IME1158" s="1"/>
      <c r="IMF1158" s="1"/>
      <c r="IMG1158" s="1"/>
      <c r="IMH1158" s="1"/>
      <c r="IMI1158" s="1"/>
      <c r="IMJ1158" s="1"/>
      <c r="IMK1158" s="1"/>
      <c r="IML1158" s="1"/>
      <c r="IMM1158" s="1"/>
      <c r="IMN1158" s="1"/>
      <c r="IMO1158" s="1"/>
      <c r="IMP1158" s="1"/>
      <c r="IMQ1158" s="1"/>
      <c r="IMR1158" s="1"/>
      <c r="IMS1158" s="1"/>
      <c r="IMT1158" s="1"/>
      <c r="IMU1158" s="1"/>
      <c r="IMV1158" s="1"/>
      <c r="IMW1158" s="1"/>
      <c r="IMX1158" s="1"/>
      <c r="IMY1158" s="1"/>
      <c r="IMZ1158" s="1"/>
      <c r="INA1158" s="1"/>
      <c r="INB1158" s="1"/>
      <c r="INC1158" s="1"/>
      <c r="IND1158" s="1"/>
      <c r="INE1158" s="1"/>
      <c r="INF1158" s="1"/>
      <c r="ING1158" s="1"/>
      <c r="INH1158" s="1"/>
      <c r="INI1158" s="1"/>
      <c r="INJ1158" s="1"/>
      <c r="INK1158" s="1"/>
      <c r="INL1158" s="1"/>
      <c r="INM1158" s="1"/>
      <c r="INN1158" s="1"/>
      <c r="INO1158" s="1"/>
      <c r="INP1158" s="1"/>
      <c r="INQ1158" s="1"/>
      <c r="INR1158" s="1"/>
      <c r="INS1158" s="1"/>
      <c r="INT1158" s="1"/>
      <c r="INU1158" s="1"/>
      <c r="INV1158" s="1"/>
      <c r="INW1158" s="1"/>
      <c r="INX1158" s="1"/>
      <c r="INY1158" s="1"/>
      <c r="INZ1158" s="1"/>
      <c r="IOA1158" s="1"/>
      <c r="IOB1158" s="1"/>
      <c r="IOC1158" s="1"/>
      <c r="IOD1158" s="1"/>
      <c r="IOE1158" s="1"/>
      <c r="IOF1158" s="1"/>
      <c r="IOG1158" s="1"/>
      <c r="IOH1158" s="1"/>
      <c r="IOI1158" s="1"/>
      <c r="IOJ1158" s="1"/>
      <c r="IOK1158" s="1"/>
      <c r="IOL1158" s="1"/>
      <c r="IOM1158" s="1"/>
      <c r="ION1158" s="1"/>
      <c r="IOO1158" s="1"/>
      <c r="IOP1158" s="1"/>
      <c r="IOQ1158" s="1"/>
      <c r="IOR1158" s="1"/>
      <c r="IOS1158" s="1"/>
      <c r="IOT1158" s="1"/>
      <c r="IOU1158" s="1"/>
      <c r="IOV1158" s="1"/>
      <c r="IOW1158" s="1"/>
      <c r="IOX1158" s="1"/>
      <c r="IOY1158" s="1"/>
      <c r="IOZ1158" s="1"/>
      <c r="IPA1158" s="1"/>
      <c r="IPB1158" s="1"/>
      <c r="IPC1158" s="1"/>
      <c r="IPD1158" s="1"/>
      <c r="IPE1158" s="1"/>
      <c r="IPF1158" s="1"/>
      <c r="IPG1158" s="1"/>
      <c r="IPH1158" s="1"/>
      <c r="IPI1158" s="1"/>
      <c r="IPJ1158" s="1"/>
      <c r="IPK1158" s="1"/>
      <c r="IPL1158" s="1"/>
      <c r="IPM1158" s="1"/>
      <c r="IPN1158" s="1"/>
      <c r="IPO1158" s="1"/>
      <c r="IPP1158" s="1"/>
      <c r="IPQ1158" s="1"/>
      <c r="IPR1158" s="1"/>
      <c r="IPS1158" s="1"/>
      <c r="IPT1158" s="1"/>
      <c r="IPU1158" s="1"/>
      <c r="IPV1158" s="1"/>
      <c r="IPW1158" s="1"/>
      <c r="IPX1158" s="1"/>
      <c r="IPY1158" s="1"/>
      <c r="IPZ1158" s="1"/>
      <c r="IQA1158" s="1"/>
      <c r="IQB1158" s="1"/>
      <c r="IQC1158" s="1"/>
      <c r="IQD1158" s="1"/>
      <c r="IQE1158" s="1"/>
      <c r="IQF1158" s="1"/>
      <c r="IQG1158" s="1"/>
      <c r="IQH1158" s="1"/>
      <c r="IQI1158" s="1"/>
      <c r="IQJ1158" s="1"/>
      <c r="IQK1158" s="1"/>
      <c r="IQL1158" s="1"/>
      <c r="IQM1158" s="1"/>
      <c r="IQN1158" s="1"/>
      <c r="IQO1158" s="1"/>
      <c r="IQP1158" s="1"/>
      <c r="IQQ1158" s="1"/>
      <c r="IQR1158" s="1"/>
      <c r="IQS1158" s="1"/>
      <c r="IQT1158" s="1"/>
      <c r="IQU1158" s="1"/>
      <c r="IQV1158" s="1"/>
      <c r="IQW1158" s="1"/>
      <c r="IQX1158" s="1"/>
      <c r="IQY1158" s="1"/>
      <c r="IQZ1158" s="1"/>
      <c r="IRA1158" s="1"/>
      <c r="IRB1158" s="1"/>
      <c r="IRC1158" s="1"/>
      <c r="IRD1158" s="1"/>
      <c r="IRE1158" s="1"/>
      <c r="IRF1158" s="1"/>
      <c r="IRG1158" s="1"/>
      <c r="IRH1158" s="1"/>
      <c r="IRI1158" s="1"/>
      <c r="IRJ1158" s="1"/>
      <c r="IRK1158" s="1"/>
      <c r="IRL1158" s="1"/>
      <c r="IRM1158" s="1"/>
      <c r="IRN1158" s="1"/>
      <c r="IRO1158" s="1"/>
      <c r="IRP1158" s="1"/>
      <c r="IRQ1158" s="1"/>
      <c r="IRR1158" s="1"/>
      <c r="IRS1158" s="1"/>
      <c r="IRT1158" s="1"/>
      <c r="IRU1158" s="1"/>
      <c r="IRV1158" s="1"/>
      <c r="IRW1158" s="1"/>
      <c r="IRX1158" s="1"/>
      <c r="IRY1158" s="1"/>
      <c r="IRZ1158" s="1"/>
      <c r="ISA1158" s="1"/>
      <c r="ISB1158" s="1"/>
      <c r="ISC1158" s="1"/>
      <c r="ISD1158" s="1"/>
      <c r="ISE1158" s="1"/>
      <c r="ISF1158" s="1"/>
      <c r="ISG1158" s="1"/>
      <c r="ISH1158" s="1"/>
      <c r="ISI1158" s="1"/>
      <c r="ISJ1158" s="1"/>
      <c r="ISK1158" s="1"/>
      <c r="ISL1158" s="1"/>
      <c r="ISM1158" s="1"/>
      <c r="ISN1158" s="1"/>
      <c r="ISO1158" s="1"/>
      <c r="ISP1158" s="1"/>
      <c r="ISQ1158" s="1"/>
      <c r="ISR1158" s="1"/>
      <c r="ISS1158" s="1"/>
      <c r="IST1158" s="1"/>
      <c r="ISU1158" s="1"/>
      <c r="ISV1158" s="1"/>
      <c r="ISW1158" s="1"/>
      <c r="ISX1158" s="1"/>
      <c r="ISY1158" s="1"/>
      <c r="ISZ1158" s="1"/>
      <c r="ITA1158" s="1"/>
      <c r="ITB1158" s="1"/>
      <c r="ITC1158" s="1"/>
      <c r="ITD1158" s="1"/>
      <c r="ITE1158" s="1"/>
      <c r="ITF1158" s="1"/>
      <c r="ITG1158" s="1"/>
      <c r="ITH1158" s="1"/>
      <c r="ITI1158" s="1"/>
      <c r="ITJ1158" s="1"/>
      <c r="ITK1158" s="1"/>
      <c r="ITL1158" s="1"/>
      <c r="ITM1158" s="1"/>
      <c r="ITN1158" s="1"/>
      <c r="ITO1158" s="1"/>
      <c r="ITP1158" s="1"/>
      <c r="ITQ1158" s="1"/>
      <c r="ITR1158" s="1"/>
      <c r="ITS1158" s="1"/>
      <c r="ITT1158" s="1"/>
      <c r="ITU1158" s="1"/>
      <c r="ITV1158" s="1"/>
      <c r="ITW1158" s="1"/>
      <c r="ITX1158" s="1"/>
      <c r="ITY1158" s="1"/>
      <c r="ITZ1158" s="1"/>
      <c r="IUA1158" s="1"/>
      <c r="IUB1158" s="1"/>
      <c r="IUC1158" s="1"/>
      <c r="IUD1158" s="1"/>
      <c r="IUE1158" s="1"/>
      <c r="IUF1158" s="1"/>
      <c r="IUG1158" s="1"/>
      <c r="IUH1158" s="1"/>
      <c r="IUI1158" s="1"/>
      <c r="IUJ1158" s="1"/>
      <c r="IUK1158" s="1"/>
      <c r="IUL1158" s="1"/>
      <c r="IUM1158" s="1"/>
      <c r="IUN1158" s="1"/>
      <c r="IUO1158" s="1"/>
      <c r="IUP1158" s="1"/>
      <c r="IUQ1158" s="1"/>
      <c r="IUR1158" s="1"/>
      <c r="IUS1158" s="1"/>
      <c r="IUT1158" s="1"/>
      <c r="IUU1158" s="1"/>
      <c r="IUV1158" s="1"/>
      <c r="IUW1158" s="1"/>
      <c r="IUX1158" s="1"/>
      <c r="IUY1158" s="1"/>
      <c r="IUZ1158" s="1"/>
      <c r="IVA1158" s="1"/>
      <c r="IVB1158" s="1"/>
      <c r="IVC1158" s="1"/>
      <c r="IVD1158" s="1"/>
      <c r="IVE1158" s="1"/>
      <c r="IVF1158" s="1"/>
      <c r="IVG1158" s="1"/>
      <c r="IVH1158" s="1"/>
      <c r="IVI1158" s="1"/>
      <c r="IVJ1158" s="1"/>
      <c r="IVK1158" s="1"/>
      <c r="IVL1158" s="1"/>
      <c r="IVM1158" s="1"/>
      <c r="IVN1158" s="1"/>
      <c r="IVO1158" s="1"/>
      <c r="IVP1158" s="1"/>
      <c r="IVQ1158" s="1"/>
      <c r="IVR1158" s="1"/>
      <c r="IVS1158" s="1"/>
      <c r="IVT1158" s="1"/>
      <c r="IVU1158" s="1"/>
      <c r="IVV1158" s="1"/>
      <c r="IVW1158" s="1"/>
      <c r="IVX1158" s="1"/>
      <c r="IVY1158" s="1"/>
      <c r="IVZ1158" s="1"/>
      <c r="IWA1158" s="1"/>
      <c r="IWB1158" s="1"/>
      <c r="IWC1158" s="1"/>
      <c r="IWD1158" s="1"/>
      <c r="IWE1158" s="1"/>
      <c r="IWF1158" s="1"/>
      <c r="IWG1158" s="1"/>
      <c r="IWH1158" s="1"/>
      <c r="IWI1158" s="1"/>
      <c r="IWJ1158" s="1"/>
      <c r="IWK1158" s="1"/>
      <c r="IWL1158" s="1"/>
      <c r="IWM1158" s="1"/>
      <c r="IWN1158" s="1"/>
      <c r="IWO1158" s="1"/>
      <c r="IWP1158" s="1"/>
      <c r="IWQ1158" s="1"/>
      <c r="IWR1158" s="1"/>
      <c r="IWS1158" s="1"/>
      <c r="IWT1158" s="1"/>
      <c r="IWU1158" s="1"/>
      <c r="IWV1158" s="1"/>
      <c r="IWW1158" s="1"/>
      <c r="IWX1158" s="1"/>
      <c r="IWY1158" s="1"/>
      <c r="IWZ1158" s="1"/>
      <c r="IXA1158" s="1"/>
      <c r="IXB1158" s="1"/>
      <c r="IXC1158" s="1"/>
      <c r="IXD1158" s="1"/>
      <c r="IXE1158" s="1"/>
      <c r="IXF1158" s="1"/>
      <c r="IXG1158" s="1"/>
      <c r="IXH1158" s="1"/>
      <c r="IXI1158" s="1"/>
      <c r="IXJ1158" s="1"/>
      <c r="IXK1158" s="1"/>
      <c r="IXL1158" s="1"/>
      <c r="IXM1158" s="1"/>
      <c r="IXN1158" s="1"/>
      <c r="IXO1158" s="1"/>
      <c r="IXP1158" s="1"/>
      <c r="IXQ1158" s="1"/>
      <c r="IXR1158" s="1"/>
      <c r="IXS1158" s="1"/>
      <c r="IXT1158" s="1"/>
      <c r="IXU1158" s="1"/>
      <c r="IXV1158" s="1"/>
      <c r="IXW1158" s="1"/>
      <c r="IXX1158" s="1"/>
      <c r="IXY1158" s="1"/>
      <c r="IXZ1158" s="1"/>
      <c r="IYA1158" s="1"/>
      <c r="IYB1158" s="1"/>
      <c r="IYC1158" s="1"/>
      <c r="IYD1158" s="1"/>
      <c r="IYE1158" s="1"/>
      <c r="IYF1158" s="1"/>
      <c r="IYG1158" s="1"/>
      <c r="IYH1158" s="1"/>
      <c r="IYI1158" s="1"/>
      <c r="IYJ1158" s="1"/>
      <c r="IYK1158" s="1"/>
      <c r="IYL1158" s="1"/>
      <c r="IYM1158" s="1"/>
      <c r="IYN1158" s="1"/>
      <c r="IYO1158" s="1"/>
      <c r="IYP1158" s="1"/>
      <c r="IYQ1158" s="1"/>
      <c r="IYR1158" s="1"/>
      <c r="IYS1158" s="1"/>
      <c r="IYT1158" s="1"/>
      <c r="IYU1158" s="1"/>
      <c r="IYV1158" s="1"/>
      <c r="IYW1158" s="1"/>
      <c r="IYX1158" s="1"/>
      <c r="IYY1158" s="1"/>
      <c r="IYZ1158" s="1"/>
      <c r="IZA1158" s="1"/>
      <c r="IZB1158" s="1"/>
      <c r="IZC1158" s="1"/>
      <c r="IZD1158" s="1"/>
      <c r="IZE1158" s="1"/>
      <c r="IZF1158" s="1"/>
      <c r="IZG1158" s="1"/>
      <c r="IZH1158" s="1"/>
      <c r="IZI1158" s="1"/>
      <c r="IZJ1158" s="1"/>
      <c r="IZK1158" s="1"/>
      <c r="IZL1158" s="1"/>
      <c r="IZM1158" s="1"/>
      <c r="IZN1158" s="1"/>
      <c r="IZO1158" s="1"/>
      <c r="IZP1158" s="1"/>
      <c r="IZQ1158" s="1"/>
      <c r="IZR1158" s="1"/>
      <c r="IZS1158" s="1"/>
      <c r="IZT1158" s="1"/>
      <c r="IZU1158" s="1"/>
      <c r="IZV1158" s="1"/>
      <c r="IZW1158" s="1"/>
      <c r="IZX1158" s="1"/>
      <c r="IZY1158" s="1"/>
      <c r="IZZ1158" s="1"/>
      <c r="JAA1158" s="1"/>
      <c r="JAB1158" s="1"/>
      <c r="JAC1158" s="1"/>
      <c r="JAD1158" s="1"/>
      <c r="JAE1158" s="1"/>
      <c r="JAF1158" s="1"/>
      <c r="JAG1158" s="1"/>
      <c r="JAH1158" s="1"/>
      <c r="JAI1158" s="1"/>
      <c r="JAJ1158" s="1"/>
      <c r="JAK1158" s="1"/>
      <c r="JAL1158" s="1"/>
      <c r="JAM1158" s="1"/>
      <c r="JAN1158" s="1"/>
      <c r="JAO1158" s="1"/>
      <c r="JAP1158" s="1"/>
      <c r="JAQ1158" s="1"/>
      <c r="JAR1158" s="1"/>
      <c r="JAS1158" s="1"/>
      <c r="JAT1158" s="1"/>
      <c r="JAU1158" s="1"/>
      <c r="JAV1158" s="1"/>
      <c r="JAW1158" s="1"/>
      <c r="JAX1158" s="1"/>
      <c r="JAY1158" s="1"/>
      <c r="JAZ1158" s="1"/>
      <c r="JBA1158" s="1"/>
      <c r="JBB1158" s="1"/>
      <c r="JBC1158" s="1"/>
      <c r="JBD1158" s="1"/>
      <c r="JBE1158" s="1"/>
      <c r="JBF1158" s="1"/>
      <c r="JBG1158" s="1"/>
      <c r="JBH1158" s="1"/>
      <c r="JBI1158" s="1"/>
      <c r="JBJ1158" s="1"/>
      <c r="JBK1158" s="1"/>
      <c r="JBL1158" s="1"/>
      <c r="JBM1158" s="1"/>
      <c r="JBN1158" s="1"/>
      <c r="JBO1158" s="1"/>
      <c r="JBP1158" s="1"/>
      <c r="JBQ1158" s="1"/>
      <c r="JBR1158" s="1"/>
      <c r="JBS1158" s="1"/>
      <c r="JBT1158" s="1"/>
      <c r="JBU1158" s="1"/>
      <c r="JBV1158" s="1"/>
      <c r="JBW1158" s="1"/>
      <c r="JBX1158" s="1"/>
      <c r="JBY1158" s="1"/>
      <c r="JBZ1158" s="1"/>
      <c r="JCA1158" s="1"/>
      <c r="JCB1158" s="1"/>
      <c r="JCC1158" s="1"/>
      <c r="JCD1158" s="1"/>
      <c r="JCE1158" s="1"/>
      <c r="JCF1158" s="1"/>
      <c r="JCG1158" s="1"/>
      <c r="JCH1158" s="1"/>
      <c r="JCI1158" s="1"/>
      <c r="JCJ1158" s="1"/>
      <c r="JCK1158" s="1"/>
      <c r="JCL1158" s="1"/>
      <c r="JCM1158" s="1"/>
      <c r="JCN1158" s="1"/>
      <c r="JCO1158" s="1"/>
      <c r="JCP1158" s="1"/>
      <c r="JCQ1158" s="1"/>
      <c r="JCR1158" s="1"/>
      <c r="JCS1158" s="1"/>
      <c r="JCT1158" s="1"/>
      <c r="JCU1158" s="1"/>
      <c r="JCV1158" s="1"/>
      <c r="JCW1158" s="1"/>
      <c r="JCX1158" s="1"/>
      <c r="JCY1158" s="1"/>
      <c r="JCZ1158" s="1"/>
      <c r="JDA1158" s="1"/>
      <c r="JDB1158" s="1"/>
      <c r="JDC1158" s="1"/>
      <c r="JDD1158" s="1"/>
      <c r="JDE1158" s="1"/>
      <c r="JDF1158" s="1"/>
      <c r="JDG1158" s="1"/>
      <c r="JDH1158" s="1"/>
      <c r="JDI1158" s="1"/>
      <c r="JDJ1158" s="1"/>
      <c r="JDK1158" s="1"/>
      <c r="JDL1158" s="1"/>
      <c r="JDM1158" s="1"/>
      <c r="JDN1158" s="1"/>
      <c r="JDO1158" s="1"/>
      <c r="JDP1158" s="1"/>
      <c r="JDQ1158" s="1"/>
      <c r="JDR1158" s="1"/>
      <c r="JDS1158" s="1"/>
      <c r="JDT1158" s="1"/>
      <c r="JDU1158" s="1"/>
      <c r="JDV1158" s="1"/>
      <c r="JDW1158" s="1"/>
      <c r="JDX1158" s="1"/>
      <c r="JDY1158" s="1"/>
      <c r="JDZ1158" s="1"/>
      <c r="JEA1158" s="1"/>
      <c r="JEB1158" s="1"/>
      <c r="JEC1158" s="1"/>
      <c r="JED1158" s="1"/>
      <c r="JEE1158" s="1"/>
      <c r="JEF1158" s="1"/>
      <c r="JEG1158" s="1"/>
      <c r="JEH1158" s="1"/>
      <c r="JEI1158" s="1"/>
      <c r="JEJ1158" s="1"/>
      <c r="JEK1158" s="1"/>
      <c r="JEL1158" s="1"/>
      <c r="JEM1158" s="1"/>
      <c r="JEN1158" s="1"/>
      <c r="JEO1158" s="1"/>
      <c r="JEP1158" s="1"/>
      <c r="JEQ1158" s="1"/>
      <c r="JER1158" s="1"/>
      <c r="JES1158" s="1"/>
      <c r="JET1158" s="1"/>
      <c r="JEU1158" s="1"/>
      <c r="JEV1158" s="1"/>
      <c r="JEW1158" s="1"/>
      <c r="JEX1158" s="1"/>
      <c r="JEY1158" s="1"/>
      <c r="JEZ1158" s="1"/>
      <c r="JFA1158" s="1"/>
      <c r="JFB1158" s="1"/>
      <c r="JFC1158" s="1"/>
      <c r="JFD1158" s="1"/>
      <c r="JFE1158" s="1"/>
      <c r="JFF1158" s="1"/>
      <c r="JFG1158" s="1"/>
      <c r="JFH1158" s="1"/>
      <c r="JFI1158" s="1"/>
      <c r="JFJ1158" s="1"/>
      <c r="JFK1158" s="1"/>
      <c r="JFL1158" s="1"/>
      <c r="JFM1158" s="1"/>
      <c r="JFN1158" s="1"/>
      <c r="JFO1158" s="1"/>
      <c r="JFP1158" s="1"/>
      <c r="JFQ1158" s="1"/>
      <c r="JFR1158" s="1"/>
      <c r="JFS1158" s="1"/>
      <c r="JFT1158" s="1"/>
      <c r="JFU1158" s="1"/>
      <c r="JFV1158" s="1"/>
      <c r="JFW1158" s="1"/>
      <c r="JFX1158" s="1"/>
      <c r="JFY1158" s="1"/>
      <c r="JFZ1158" s="1"/>
      <c r="JGA1158" s="1"/>
      <c r="JGB1158" s="1"/>
      <c r="JGC1158" s="1"/>
      <c r="JGD1158" s="1"/>
      <c r="JGE1158" s="1"/>
      <c r="JGF1158" s="1"/>
      <c r="JGG1158" s="1"/>
      <c r="JGH1158" s="1"/>
      <c r="JGI1158" s="1"/>
      <c r="JGJ1158" s="1"/>
      <c r="JGK1158" s="1"/>
      <c r="JGL1158" s="1"/>
      <c r="JGM1158" s="1"/>
      <c r="JGN1158" s="1"/>
      <c r="JGO1158" s="1"/>
      <c r="JGP1158" s="1"/>
      <c r="JGQ1158" s="1"/>
      <c r="JGR1158" s="1"/>
      <c r="JGS1158" s="1"/>
      <c r="JGT1158" s="1"/>
      <c r="JGU1158" s="1"/>
      <c r="JGV1158" s="1"/>
      <c r="JGW1158" s="1"/>
      <c r="JGX1158" s="1"/>
      <c r="JGY1158" s="1"/>
      <c r="JGZ1158" s="1"/>
      <c r="JHA1158" s="1"/>
      <c r="JHB1158" s="1"/>
      <c r="JHC1158" s="1"/>
      <c r="JHD1158" s="1"/>
      <c r="JHE1158" s="1"/>
      <c r="JHF1158" s="1"/>
      <c r="JHG1158" s="1"/>
      <c r="JHH1158" s="1"/>
      <c r="JHI1158" s="1"/>
      <c r="JHJ1158" s="1"/>
      <c r="JHK1158" s="1"/>
      <c r="JHL1158" s="1"/>
      <c r="JHM1158" s="1"/>
      <c r="JHN1158" s="1"/>
      <c r="JHO1158" s="1"/>
      <c r="JHP1158" s="1"/>
      <c r="JHQ1158" s="1"/>
      <c r="JHR1158" s="1"/>
      <c r="JHS1158" s="1"/>
      <c r="JHT1158" s="1"/>
      <c r="JHU1158" s="1"/>
      <c r="JHV1158" s="1"/>
      <c r="JHW1158" s="1"/>
      <c r="JHX1158" s="1"/>
      <c r="JHY1158" s="1"/>
      <c r="JHZ1158" s="1"/>
      <c r="JIA1158" s="1"/>
      <c r="JIB1158" s="1"/>
      <c r="JIC1158" s="1"/>
      <c r="JID1158" s="1"/>
      <c r="JIE1158" s="1"/>
      <c r="JIF1158" s="1"/>
      <c r="JIG1158" s="1"/>
      <c r="JIH1158" s="1"/>
      <c r="JII1158" s="1"/>
      <c r="JIJ1158" s="1"/>
      <c r="JIK1158" s="1"/>
      <c r="JIL1158" s="1"/>
      <c r="JIM1158" s="1"/>
      <c r="JIN1158" s="1"/>
      <c r="JIO1158" s="1"/>
      <c r="JIP1158" s="1"/>
      <c r="JIQ1158" s="1"/>
      <c r="JIR1158" s="1"/>
      <c r="JIS1158" s="1"/>
      <c r="JIT1158" s="1"/>
      <c r="JIU1158" s="1"/>
      <c r="JIV1158" s="1"/>
      <c r="JIW1158" s="1"/>
      <c r="JIX1158" s="1"/>
      <c r="JIY1158" s="1"/>
      <c r="JIZ1158" s="1"/>
      <c r="JJA1158" s="1"/>
      <c r="JJB1158" s="1"/>
      <c r="JJC1158" s="1"/>
      <c r="JJD1158" s="1"/>
      <c r="JJE1158" s="1"/>
      <c r="JJF1158" s="1"/>
      <c r="JJG1158" s="1"/>
      <c r="JJH1158" s="1"/>
      <c r="JJI1158" s="1"/>
      <c r="JJJ1158" s="1"/>
      <c r="JJK1158" s="1"/>
      <c r="JJL1158" s="1"/>
      <c r="JJM1158" s="1"/>
      <c r="JJN1158" s="1"/>
      <c r="JJO1158" s="1"/>
      <c r="JJP1158" s="1"/>
      <c r="JJQ1158" s="1"/>
      <c r="JJR1158" s="1"/>
      <c r="JJS1158" s="1"/>
      <c r="JJT1158" s="1"/>
      <c r="JJU1158" s="1"/>
      <c r="JJV1158" s="1"/>
      <c r="JJW1158" s="1"/>
      <c r="JJX1158" s="1"/>
      <c r="JJY1158" s="1"/>
      <c r="JJZ1158" s="1"/>
      <c r="JKA1158" s="1"/>
      <c r="JKB1158" s="1"/>
      <c r="JKC1158" s="1"/>
      <c r="JKD1158" s="1"/>
      <c r="JKE1158" s="1"/>
      <c r="JKF1158" s="1"/>
      <c r="JKG1158" s="1"/>
      <c r="JKH1158" s="1"/>
      <c r="JKI1158" s="1"/>
      <c r="JKJ1158" s="1"/>
      <c r="JKK1158" s="1"/>
      <c r="JKL1158" s="1"/>
      <c r="JKM1158" s="1"/>
      <c r="JKN1158" s="1"/>
      <c r="JKO1158" s="1"/>
      <c r="JKP1158" s="1"/>
      <c r="JKQ1158" s="1"/>
      <c r="JKR1158" s="1"/>
      <c r="JKS1158" s="1"/>
      <c r="JKT1158" s="1"/>
      <c r="JKU1158" s="1"/>
      <c r="JKV1158" s="1"/>
      <c r="JKW1158" s="1"/>
      <c r="JKX1158" s="1"/>
      <c r="JKY1158" s="1"/>
      <c r="JKZ1158" s="1"/>
      <c r="JLA1158" s="1"/>
      <c r="JLB1158" s="1"/>
      <c r="JLC1158" s="1"/>
      <c r="JLD1158" s="1"/>
      <c r="JLE1158" s="1"/>
      <c r="JLF1158" s="1"/>
      <c r="JLG1158" s="1"/>
      <c r="JLH1158" s="1"/>
      <c r="JLI1158" s="1"/>
      <c r="JLJ1158" s="1"/>
      <c r="JLK1158" s="1"/>
      <c r="JLL1158" s="1"/>
      <c r="JLM1158" s="1"/>
      <c r="JLN1158" s="1"/>
      <c r="JLO1158" s="1"/>
      <c r="JLP1158" s="1"/>
      <c r="JLQ1158" s="1"/>
      <c r="JLR1158" s="1"/>
      <c r="JLS1158" s="1"/>
      <c r="JLT1158" s="1"/>
      <c r="JLU1158" s="1"/>
      <c r="JLV1158" s="1"/>
      <c r="JLW1158" s="1"/>
      <c r="JLX1158" s="1"/>
      <c r="JLY1158" s="1"/>
      <c r="JLZ1158" s="1"/>
      <c r="JMA1158" s="1"/>
      <c r="JMB1158" s="1"/>
      <c r="JMC1158" s="1"/>
      <c r="JMD1158" s="1"/>
      <c r="JME1158" s="1"/>
      <c r="JMF1158" s="1"/>
      <c r="JMG1158" s="1"/>
      <c r="JMH1158" s="1"/>
      <c r="JMI1158" s="1"/>
      <c r="JMJ1158" s="1"/>
      <c r="JMK1158" s="1"/>
      <c r="JML1158" s="1"/>
      <c r="JMM1158" s="1"/>
      <c r="JMN1158" s="1"/>
      <c r="JMO1158" s="1"/>
      <c r="JMP1158" s="1"/>
      <c r="JMQ1158" s="1"/>
      <c r="JMR1158" s="1"/>
      <c r="JMS1158" s="1"/>
      <c r="JMT1158" s="1"/>
      <c r="JMU1158" s="1"/>
      <c r="JMV1158" s="1"/>
      <c r="JMW1158" s="1"/>
      <c r="JMX1158" s="1"/>
      <c r="JMY1158" s="1"/>
      <c r="JMZ1158" s="1"/>
      <c r="JNA1158" s="1"/>
      <c r="JNB1158" s="1"/>
      <c r="JNC1158" s="1"/>
      <c r="JND1158" s="1"/>
      <c r="JNE1158" s="1"/>
      <c r="JNF1158" s="1"/>
      <c r="JNG1158" s="1"/>
      <c r="JNH1158" s="1"/>
      <c r="JNI1158" s="1"/>
      <c r="JNJ1158" s="1"/>
      <c r="JNK1158" s="1"/>
      <c r="JNL1158" s="1"/>
      <c r="JNM1158" s="1"/>
      <c r="JNN1158" s="1"/>
      <c r="JNO1158" s="1"/>
      <c r="JNP1158" s="1"/>
      <c r="JNQ1158" s="1"/>
      <c r="JNR1158" s="1"/>
      <c r="JNS1158" s="1"/>
      <c r="JNT1158" s="1"/>
      <c r="JNU1158" s="1"/>
      <c r="JNV1158" s="1"/>
      <c r="JNW1158" s="1"/>
      <c r="JNX1158" s="1"/>
      <c r="JNY1158" s="1"/>
      <c r="JNZ1158" s="1"/>
      <c r="JOA1158" s="1"/>
      <c r="JOB1158" s="1"/>
      <c r="JOC1158" s="1"/>
      <c r="JOD1158" s="1"/>
      <c r="JOE1158" s="1"/>
      <c r="JOF1158" s="1"/>
      <c r="JOG1158" s="1"/>
      <c r="JOH1158" s="1"/>
      <c r="JOI1158" s="1"/>
      <c r="JOJ1158" s="1"/>
      <c r="JOK1158" s="1"/>
      <c r="JOL1158" s="1"/>
      <c r="JOM1158" s="1"/>
      <c r="JON1158" s="1"/>
      <c r="JOO1158" s="1"/>
      <c r="JOP1158" s="1"/>
      <c r="JOQ1158" s="1"/>
      <c r="JOR1158" s="1"/>
      <c r="JOS1158" s="1"/>
      <c r="JOT1158" s="1"/>
      <c r="JOU1158" s="1"/>
      <c r="JOV1158" s="1"/>
      <c r="JOW1158" s="1"/>
      <c r="JOX1158" s="1"/>
      <c r="JOY1158" s="1"/>
      <c r="JOZ1158" s="1"/>
      <c r="JPA1158" s="1"/>
      <c r="JPB1158" s="1"/>
      <c r="JPC1158" s="1"/>
      <c r="JPD1158" s="1"/>
      <c r="JPE1158" s="1"/>
      <c r="JPF1158" s="1"/>
      <c r="JPG1158" s="1"/>
      <c r="JPH1158" s="1"/>
      <c r="JPI1158" s="1"/>
      <c r="JPJ1158" s="1"/>
      <c r="JPK1158" s="1"/>
      <c r="JPL1158" s="1"/>
      <c r="JPM1158" s="1"/>
      <c r="JPN1158" s="1"/>
      <c r="JPO1158" s="1"/>
      <c r="JPP1158" s="1"/>
      <c r="JPQ1158" s="1"/>
      <c r="JPR1158" s="1"/>
      <c r="JPS1158" s="1"/>
      <c r="JPT1158" s="1"/>
      <c r="JPU1158" s="1"/>
      <c r="JPV1158" s="1"/>
      <c r="JPW1158" s="1"/>
      <c r="JPX1158" s="1"/>
      <c r="JPY1158" s="1"/>
      <c r="JPZ1158" s="1"/>
      <c r="JQA1158" s="1"/>
      <c r="JQB1158" s="1"/>
      <c r="JQC1158" s="1"/>
      <c r="JQD1158" s="1"/>
      <c r="JQE1158" s="1"/>
      <c r="JQF1158" s="1"/>
      <c r="JQG1158" s="1"/>
      <c r="JQH1158" s="1"/>
      <c r="JQI1158" s="1"/>
      <c r="JQJ1158" s="1"/>
      <c r="JQK1158" s="1"/>
      <c r="JQL1158" s="1"/>
      <c r="JQM1158" s="1"/>
      <c r="JQN1158" s="1"/>
      <c r="JQO1158" s="1"/>
      <c r="JQP1158" s="1"/>
      <c r="JQQ1158" s="1"/>
      <c r="JQR1158" s="1"/>
      <c r="JQS1158" s="1"/>
      <c r="JQT1158" s="1"/>
      <c r="JQU1158" s="1"/>
      <c r="JQV1158" s="1"/>
      <c r="JQW1158" s="1"/>
      <c r="JQX1158" s="1"/>
      <c r="JQY1158" s="1"/>
      <c r="JQZ1158" s="1"/>
      <c r="JRA1158" s="1"/>
      <c r="JRB1158" s="1"/>
      <c r="JRC1158" s="1"/>
      <c r="JRD1158" s="1"/>
      <c r="JRE1158" s="1"/>
      <c r="JRF1158" s="1"/>
      <c r="JRG1158" s="1"/>
      <c r="JRH1158" s="1"/>
      <c r="JRI1158" s="1"/>
      <c r="JRJ1158" s="1"/>
      <c r="JRK1158" s="1"/>
      <c r="JRL1158" s="1"/>
      <c r="JRM1158" s="1"/>
      <c r="JRN1158" s="1"/>
      <c r="JRO1158" s="1"/>
      <c r="JRP1158" s="1"/>
      <c r="JRQ1158" s="1"/>
      <c r="JRR1158" s="1"/>
      <c r="JRS1158" s="1"/>
      <c r="JRT1158" s="1"/>
      <c r="JRU1158" s="1"/>
      <c r="JRV1158" s="1"/>
      <c r="JRW1158" s="1"/>
      <c r="JRX1158" s="1"/>
      <c r="JRY1158" s="1"/>
      <c r="JRZ1158" s="1"/>
      <c r="JSA1158" s="1"/>
      <c r="JSB1158" s="1"/>
      <c r="JSC1158" s="1"/>
      <c r="JSD1158" s="1"/>
      <c r="JSE1158" s="1"/>
      <c r="JSF1158" s="1"/>
      <c r="JSG1158" s="1"/>
      <c r="JSH1158" s="1"/>
      <c r="JSI1158" s="1"/>
      <c r="JSJ1158" s="1"/>
      <c r="JSK1158" s="1"/>
      <c r="JSL1158" s="1"/>
      <c r="JSM1158" s="1"/>
      <c r="JSN1158" s="1"/>
      <c r="JSO1158" s="1"/>
      <c r="JSP1158" s="1"/>
      <c r="JSQ1158" s="1"/>
      <c r="JSR1158" s="1"/>
      <c r="JSS1158" s="1"/>
      <c r="JST1158" s="1"/>
      <c r="JSU1158" s="1"/>
      <c r="JSV1158" s="1"/>
      <c r="JSW1158" s="1"/>
      <c r="JSX1158" s="1"/>
      <c r="JSY1158" s="1"/>
      <c r="JSZ1158" s="1"/>
      <c r="JTA1158" s="1"/>
      <c r="JTB1158" s="1"/>
      <c r="JTC1158" s="1"/>
      <c r="JTD1158" s="1"/>
      <c r="JTE1158" s="1"/>
      <c r="JTF1158" s="1"/>
      <c r="JTG1158" s="1"/>
      <c r="JTH1158" s="1"/>
      <c r="JTI1158" s="1"/>
      <c r="JTJ1158" s="1"/>
      <c r="JTK1158" s="1"/>
      <c r="JTL1158" s="1"/>
      <c r="JTM1158" s="1"/>
      <c r="JTN1158" s="1"/>
      <c r="JTO1158" s="1"/>
      <c r="JTP1158" s="1"/>
      <c r="JTQ1158" s="1"/>
      <c r="JTR1158" s="1"/>
      <c r="JTS1158" s="1"/>
      <c r="JTT1158" s="1"/>
      <c r="JTU1158" s="1"/>
      <c r="JTV1158" s="1"/>
      <c r="JTW1158" s="1"/>
      <c r="JTX1158" s="1"/>
      <c r="JTY1158" s="1"/>
      <c r="JTZ1158" s="1"/>
      <c r="JUA1158" s="1"/>
      <c r="JUB1158" s="1"/>
      <c r="JUC1158" s="1"/>
      <c r="JUD1158" s="1"/>
      <c r="JUE1158" s="1"/>
      <c r="JUF1158" s="1"/>
      <c r="JUG1158" s="1"/>
      <c r="JUH1158" s="1"/>
      <c r="JUI1158" s="1"/>
      <c r="JUJ1158" s="1"/>
      <c r="JUK1158" s="1"/>
      <c r="JUL1158" s="1"/>
      <c r="JUM1158" s="1"/>
      <c r="JUN1158" s="1"/>
      <c r="JUO1158" s="1"/>
      <c r="JUP1158" s="1"/>
      <c r="JUQ1158" s="1"/>
      <c r="JUR1158" s="1"/>
      <c r="JUS1158" s="1"/>
      <c r="JUT1158" s="1"/>
      <c r="JUU1158" s="1"/>
      <c r="JUV1158" s="1"/>
      <c r="JUW1158" s="1"/>
      <c r="JUX1158" s="1"/>
      <c r="JUY1158" s="1"/>
      <c r="JUZ1158" s="1"/>
      <c r="JVA1158" s="1"/>
      <c r="JVB1158" s="1"/>
      <c r="JVC1158" s="1"/>
      <c r="JVD1158" s="1"/>
      <c r="JVE1158" s="1"/>
      <c r="JVF1158" s="1"/>
      <c r="JVG1158" s="1"/>
      <c r="JVH1158" s="1"/>
      <c r="JVI1158" s="1"/>
      <c r="JVJ1158" s="1"/>
      <c r="JVK1158" s="1"/>
      <c r="JVL1158" s="1"/>
      <c r="JVM1158" s="1"/>
      <c r="JVN1158" s="1"/>
      <c r="JVO1158" s="1"/>
      <c r="JVP1158" s="1"/>
      <c r="JVQ1158" s="1"/>
      <c r="JVR1158" s="1"/>
      <c r="JVS1158" s="1"/>
      <c r="JVT1158" s="1"/>
      <c r="JVU1158" s="1"/>
      <c r="JVV1158" s="1"/>
      <c r="JVW1158" s="1"/>
      <c r="JVX1158" s="1"/>
      <c r="JVY1158" s="1"/>
      <c r="JVZ1158" s="1"/>
      <c r="JWA1158" s="1"/>
      <c r="JWB1158" s="1"/>
      <c r="JWC1158" s="1"/>
      <c r="JWD1158" s="1"/>
      <c r="JWE1158" s="1"/>
      <c r="JWF1158" s="1"/>
      <c r="JWG1158" s="1"/>
      <c r="JWH1158" s="1"/>
      <c r="JWI1158" s="1"/>
      <c r="JWJ1158" s="1"/>
      <c r="JWK1158" s="1"/>
      <c r="JWL1158" s="1"/>
      <c r="JWM1158" s="1"/>
      <c r="JWN1158" s="1"/>
      <c r="JWO1158" s="1"/>
      <c r="JWP1158" s="1"/>
      <c r="JWQ1158" s="1"/>
      <c r="JWR1158" s="1"/>
      <c r="JWS1158" s="1"/>
      <c r="JWT1158" s="1"/>
      <c r="JWU1158" s="1"/>
      <c r="JWV1158" s="1"/>
      <c r="JWW1158" s="1"/>
      <c r="JWX1158" s="1"/>
      <c r="JWY1158" s="1"/>
      <c r="JWZ1158" s="1"/>
      <c r="JXA1158" s="1"/>
      <c r="JXB1158" s="1"/>
      <c r="JXC1158" s="1"/>
      <c r="JXD1158" s="1"/>
      <c r="JXE1158" s="1"/>
      <c r="JXF1158" s="1"/>
      <c r="JXG1158" s="1"/>
      <c r="JXH1158" s="1"/>
      <c r="JXI1158" s="1"/>
      <c r="JXJ1158" s="1"/>
      <c r="JXK1158" s="1"/>
      <c r="JXL1158" s="1"/>
      <c r="JXM1158" s="1"/>
      <c r="JXN1158" s="1"/>
      <c r="JXO1158" s="1"/>
      <c r="JXP1158" s="1"/>
      <c r="JXQ1158" s="1"/>
      <c r="JXR1158" s="1"/>
      <c r="JXS1158" s="1"/>
      <c r="JXT1158" s="1"/>
      <c r="JXU1158" s="1"/>
      <c r="JXV1158" s="1"/>
      <c r="JXW1158" s="1"/>
      <c r="JXX1158" s="1"/>
      <c r="JXY1158" s="1"/>
      <c r="JXZ1158" s="1"/>
      <c r="JYA1158" s="1"/>
      <c r="JYB1158" s="1"/>
      <c r="JYC1158" s="1"/>
      <c r="JYD1158" s="1"/>
      <c r="JYE1158" s="1"/>
      <c r="JYF1158" s="1"/>
      <c r="JYG1158" s="1"/>
      <c r="JYH1158" s="1"/>
      <c r="JYI1158" s="1"/>
      <c r="JYJ1158" s="1"/>
      <c r="JYK1158" s="1"/>
      <c r="JYL1158" s="1"/>
      <c r="JYM1158" s="1"/>
      <c r="JYN1158" s="1"/>
      <c r="JYO1158" s="1"/>
      <c r="JYP1158" s="1"/>
      <c r="JYQ1158" s="1"/>
      <c r="JYR1158" s="1"/>
      <c r="JYS1158" s="1"/>
      <c r="JYT1158" s="1"/>
      <c r="JYU1158" s="1"/>
      <c r="JYV1158" s="1"/>
      <c r="JYW1158" s="1"/>
      <c r="JYX1158" s="1"/>
      <c r="JYY1158" s="1"/>
      <c r="JYZ1158" s="1"/>
      <c r="JZA1158" s="1"/>
      <c r="JZB1158" s="1"/>
      <c r="JZC1158" s="1"/>
      <c r="JZD1158" s="1"/>
      <c r="JZE1158" s="1"/>
      <c r="JZF1158" s="1"/>
      <c r="JZG1158" s="1"/>
      <c r="JZH1158" s="1"/>
      <c r="JZI1158" s="1"/>
      <c r="JZJ1158" s="1"/>
      <c r="JZK1158" s="1"/>
      <c r="JZL1158" s="1"/>
      <c r="JZM1158" s="1"/>
      <c r="JZN1158" s="1"/>
      <c r="JZO1158" s="1"/>
      <c r="JZP1158" s="1"/>
      <c r="JZQ1158" s="1"/>
      <c r="JZR1158" s="1"/>
      <c r="JZS1158" s="1"/>
      <c r="JZT1158" s="1"/>
      <c r="JZU1158" s="1"/>
      <c r="JZV1158" s="1"/>
      <c r="JZW1158" s="1"/>
      <c r="JZX1158" s="1"/>
      <c r="JZY1158" s="1"/>
      <c r="JZZ1158" s="1"/>
      <c r="KAA1158" s="1"/>
      <c r="KAB1158" s="1"/>
      <c r="KAC1158" s="1"/>
      <c r="KAD1158" s="1"/>
      <c r="KAE1158" s="1"/>
      <c r="KAF1158" s="1"/>
      <c r="KAG1158" s="1"/>
      <c r="KAH1158" s="1"/>
      <c r="KAI1158" s="1"/>
      <c r="KAJ1158" s="1"/>
      <c r="KAK1158" s="1"/>
      <c r="KAL1158" s="1"/>
      <c r="KAM1158" s="1"/>
      <c r="KAN1158" s="1"/>
      <c r="KAO1158" s="1"/>
      <c r="KAP1158" s="1"/>
      <c r="KAQ1158" s="1"/>
      <c r="KAR1158" s="1"/>
      <c r="KAS1158" s="1"/>
      <c r="KAT1158" s="1"/>
      <c r="KAU1158" s="1"/>
      <c r="KAV1158" s="1"/>
      <c r="KAW1158" s="1"/>
      <c r="KAX1158" s="1"/>
      <c r="KAY1158" s="1"/>
      <c r="KAZ1158" s="1"/>
      <c r="KBA1158" s="1"/>
      <c r="KBB1158" s="1"/>
      <c r="KBC1158" s="1"/>
      <c r="KBD1158" s="1"/>
      <c r="KBE1158" s="1"/>
      <c r="KBF1158" s="1"/>
      <c r="KBG1158" s="1"/>
      <c r="KBH1158" s="1"/>
      <c r="KBI1158" s="1"/>
      <c r="KBJ1158" s="1"/>
      <c r="KBK1158" s="1"/>
      <c r="KBL1158" s="1"/>
      <c r="KBM1158" s="1"/>
      <c r="KBN1158" s="1"/>
      <c r="KBO1158" s="1"/>
      <c r="KBP1158" s="1"/>
      <c r="KBQ1158" s="1"/>
      <c r="KBR1158" s="1"/>
      <c r="KBS1158" s="1"/>
      <c r="KBT1158" s="1"/>
      <c r="KBU1158" s="1"/>
      <c r="KBV1158" s="1"/>
      <c r="KBW1158" s="1"/>
      <c r="KBX1158" s="1"/>
      <c r="KBY1158" s="1"/>
      <c r="KBZ1158" s="1"/>
      <c r="KCA1158" s="1"/>
      <c r="KCB1158" s="1"/>
      <c r="KCC1158" s="1"/>
      <c r="KCD1158" s="1"/>
      <c r="KCE1158" s="1"/>
      <c r="KCF1158" s="1"/>
      <c r="KCG1158" s="1"/>
      <c r="KCH1158" s="1"/>
      <c r="KCI1158" s="1"/>
      <c r="KCJ1158" s="1"/>
      <c r="KCK1158" s="1"/>
      <c r="KCL1158" s="1"/>
      <c r="KCM1158" s="1"/>
      <c r="KCN1158" s="1"/>
      <c r="KCO1158" s="1"/>
      <c r="KCP1158" s="1"/>
      <c r="KCQ1158" s="1"/>
      <c r="KCR1158" s="1"/>
      <c r="KCS1158" s="1"/>
      <c r="KCT1158" s="1"/>
      <c r="KCU1158" s="1"/>
      <c r="KCV1158" s="1"/>
      <c r="KCW1158" s="1"/>
      <c r="KCX1158" s="1"/>
      <c r="KCY1158" s="1"/>
      <c r="KCZ1158" s="1"/>
      <c r="KDA1158" s="1"/>
      <c r="KDB1158" s="1"/>
      <c r="KDC1158" s="1"/>
      <c r="KDD1158" s="1"/>
      <c r="KDE1158" s="1"/>
      <c r="KDF1158" s="1"/>
      <c r="KDG1158" s="1"/>
      <c r="KDH1158" s="1"/>
      <c r="KDI1158" s="1"/>
      <c r="KDJ1158" s="1"/>
      <c r="KDK1158" s="1"/>
      <c r="KDL1158" s="1"/>
      <c r="KDM1158" s="1"/>
      <c r="KDN1158" s="1"/>
      <c r="KDO1158" s="1"/>
      <c r="KDP1158" s="1"/>
      <c r="KDQ1158" s="1"/>
      <c r="KDR1158" s="1"/>
      <c r="KDS1158" s="1"/>
      <c r="KDT1158" s="1"/>
      <c r="KDU1158" s="1"/>
      <c r="KDV1158" s="1"/>
      <c r="KDW1158" s="1"/>
      <c r="KDX1158" s="1"/>
      <c r="KDY1158" s="1"/>
      <c r="KDZ1158" s="1"/>
      <c r="KEA1158" s="1"/>
      <c r="KEB1158" s="1"/>
      <c r="KEC1158" s="1"/>
      <c r="KED1158" s="1"/>
      <c r="KEE1158" s="1"/>
      <c r="KEF1158" s="1"/>
      <c r="KEG1158" s="1"/>
      <c r="KEH1158" s="1"/>
      <c r="KEI1158" s="1"/>
      <c r="KEJ1158" s="1"/>
      <c r="KEK1158" s="1"/>
      <c r="KEL1158" s="1"/>
      <c r="KEM1158" s="1"/>
      <c r="KEN1158" s="1"/>
      <c r="KEO1158" s="1"/>
      <c r="KEP1158" s="1"/>
      <c r="KEQ1158" s="1"/>
      <c r="KER1158" s="1"/>
      <c r="KES1158" s="1"/>
      <c r="KET1158" s="1"/>
      <c r="KEU1158" s="1"/>
      <c r="KEV1158" s="1"/>
      <c r="KEW1158" s="1"/>
      <c r="KEX1158" s="1"/>
      <c r="KEY1158" s="1"/>
      <c r="KEZ1158" s="1"/>
      <c r="KFA1158" s="1"/>
      <c r="KFB1158" s="1"/>
      <c r="KFC1158" s="1"/>
      <c r="KFD1158" s="1"/>
      <c r="KFE1158" s="1"/>
      <c r="KFF1158" s="1"/>
      <c r="KFG1158" s="1"/>
      <c r="KFH1158" s="1"/>
      <c r="KFI1158" s="1"/>
      <c r="KFJ1158" s="1"/>
      <c r="KFK1158" s="1"/>
      <c r="KFL1158" s="1"/>
      <c r="KFM1158" s="1"/>
      <c r="KFN1158" s="1"/>
      <c r="KFO1158" s="1"/>
      <c r="KFP1158" s="1"/>
      <c r="KFQ1158" s="1"/>
      <c r="KFR1158" s="1"/>
      <c r="KFS1158" s="1"/>
      <c r="KFT1158" s="1"/>
      <c r="KFU1158" s="1"/>
      <c r="KFV1158" s="1"/>
      <c r="KFW1158" s="1"/>
      <c r="KFX1158" s="1"/>
      <c r="KFY1158" s="1"/>
      <c r="KFZ1158" s="1"/>
      <c r="KGA1158" s="1"/>
      <c r="KGB1158" s="1"/>
      <c r="KGC1158" s="1"/>
      <c r="KGD1158" s="1"/>
      <c r="KGE1158" s="1"/>
      <c r="KGF1158" s="1"/>
      <c r="KGG1158" s="1"/>
      <c r="KGH1158" s="1"/>
      <c r="KGI1158" s="1"/>
      <c r="KGJ1158" s="1"/>
      <c r="KGK1158" s="1"/>
      <c r="KGL1158" s="1"/>
      <c r="KGM1158" s="1"/>
      <c r="KGN1158" s="1"/>
      <c r="KGO1158" s="1"/>
      <c r="KGP1158" s="1"/>
      <c r="KGQ1158" s="1"/>
      <c r="KGR1158" s="1"/>
      <c r="KGS1158" s="1"/>
      <c r="KGT1158" s="1"/>
      <c r="KGU1158" s="1"/>
      <c r="KGV1158" s="1"/>
      <c r="KGW1158" s="1"/>
      <c r="KGX1158" s="1"/>
      <c r="KGY1158" s="1"/>
      <c r="KGZ1158" s="1"/>
      <c r="KHA1158" s="1"/>
      <c r="KHB1158" s="1"/>
      <c r="KHC1158" s="1"/>
      <c r="KHD1158" s="1"/>
      <c r="KHE1158" s="1"/>
      <c r="KHF1158" s="1"/>
      <c r="KHG1158" s="1"/>
      <c r="KHH1158" s="1"/>
      <c r="KHI1158" s="1"/>
      <c r="KHJ1158" s="1"/>
      <c r="KHK1158" s="1"/>
      <c r="KHL1158" s="1"/>
      <c r="KHM1158" s="1"/>
      <c r="KHN1158" s="1"/>
      <c r="KHO1158" s="1"/>
      <c r="KHP1158" s="1"/>
      <c r="KHQ1158" s="1"/>
      <c r="KHR1158" s="1"/>
      <c r="KHS1158" s="1"/>
      <c r="KHT1158" s="1"/>
      <c r="KHU1158" s="1"/>
      <c r="KHV1158" s="1"/>
      <c r="KHW1158" s="1"/>
      <c r="KHX1158" s="1"/>
      <c r="KHY1158" s="1"/>
      <c r="KHZ1158" s="1"/>
      <c r="KIA1158" s="1"/>
      <c r="KIB1158" s="1"/>
      <c r="KIC1158" s="1"/>
      <c r="KID1158" s="1"/>
      <c r="KIE1158" s="1"/>
      <c r="KIF1158" s="1"/>
      <c r="KIG1158" s="1"/>
      <c r="KIH1158" s="1"/>
      <c r="KII1158" s="1"/>
      <c r="KIJ1158" s="1"/>
      <c r="KIK1158" s="1"/>
      <c r="KIL1158" s="1"/>
      <c r="KIM1158" s="1"/>
      <c r="KIN1158" s="1"/>
      <c r="KIO1158" s="1"/>
      <c r="KIP1158" s="1"/>
      <c r="KIQ1158" s="1"/>
      <c r="KIR1158" s="1"/>
      <c r="KIS1158" s="1"/>
      <c r="KIT1158" s="1"/>
      <c r="KIU1158" s="1"/>
      <c r="KIV1158" s="1"/>
      <c r="KIW1158" s="1"/>
      <c r="KIX1158" s="1"/>
      <c r="KIY1158" s="1"/>
      <c r="KIZ1158" s="1"/>
      <c r="KJA1158" s="1"/>
      <c r="KJB1158" s="1"/>
      <c r="KJC1158" s="1"/>
      <c r="KJD1158" s="1"/>
      <c r="KJE1158" s="1"/>
      <c r="KJF1158" s="1"/>
      <c r="KJG1158" s="1"/>
      <c r="KJH1158" s="1"/>
      <c r="KJI1158" s="1"/>
      <c r="KJJ1158" s="1"/>
      <c r="KJK1158" s="1"/>
      <c r="KJL1158" s="1"/>
      <c r="KJM1158" s="1"/>
      <c r="KJN1158" s="1"/>
      <c r="KJO1158" s="1"/>
      <c r="KJP1158" s="1"/>
      <c r="KJQ1158" s="1"/>
      <c r="KJR1158" s="1"/>
      <c r="KJS1158" s="1"/>
      <c r="KJT1158" s="1"/>
      <c r="KJU1158" s="1"/>
      <c r="KJV1158" s="1"/>
      <c r="KJW1158" s="1"/>
      <c r="KJX1158" s="1"/>
      <c r="KJY1158" s="1"/>
      <c r="KJZ1158" s="1"/>
      <c r="KKA1158" s="1"/>
      <c r="KKB1158" s="1"/>
      <c r="KKC1158" s="1"/>
      <c r="KKD1158" s="1"/>
      <c r="KKE1158" s="1"/>
      <c r="KKF1158" s="1"/>
      <c r="KKG1158" s="1"/>
      <c r="KKH1158" s="1"/>
      <c r="KKI1158" s="1"/>
      <c r="KKJ1158" s="1"/>
      <c r="KKK1158" s="1"/>
      <c r="KKL1158" s="1"/>
      <c r="KKM1158" s="1"/>
      <c r="KKN1158" s="1"/>
      <c r="KKO1158" s="1"/>
      <c r="KKP1158" s="1"/>
      <c r="KKQ1158" s="1"/>
      <c r="KKR1158" s="1"/>
      <c r="KKS1158" s="1"/>
      <c r="KKT1158" s="1"/>
      <c r="KKU1158" s="1"/>
      <c r="KKV1158" s="1"/>
      <c r="KKW1158" s="1"/>
      <c r="KKX1158" s="1"/>
      <c r="KKY1158" s="1"/>
      <c r="KKZ1158" s="1"/>
      <c r="KLA1158" s="1"/>
      <c r="KLB1158" s="1"/>
      <c r="KLC1158" s="1"/>
      <c r="KLD1158" s="1"/>
      <c r="KLE1158" s="1"/>
      <c r="KLF1158" s="1"/>
      <c r="KLG1158" s="1"/>
      <c r="KLH1158" s="1"/>
      <c r="KLI1158" s="1"/>
      <c r="KLJ1158" s="1"/>
      <c r="KLK1158" s="1"/>
      <c r="KLL1158" s="1"/>
      <c r="KLM1158" s="1"/>
      <c r="KLN1158" s="1"/>
      <c r="KLO1158" s="1"/>
      <c r="KLP1158" s="1"/>
      <c r="KLQ1158" s="1"/>
      <c r="KLR1158" s="1"/>
      <c r="KLS1158" s="1"/>
      <c r="KLT1158" s="1"/>
      <c r="KLU1158" s="1"/>
      <c r="KLV1158" s="1"/>
      <c r="KLW1158" s="1"/>
      <c r="KLX1158" s="1"/>
      <c r="KLY1158" s="1"/>
      <c r="KLZ1158" s="1"/>
      <c r="KMA1158" s="1"/>
      <c r="KMB1158" s="1"/>
      <c r="KMC1158" s="1"/>
      <c r="KMD1158" s="1"/>
      <c r="KME1158" s="1"/>
      <c r="KMF1158" s="1"/>
      <c r="KMG1158" s="1"/>
      <c r="KMH1158" s="1"/>
      <c r="KMI1158" s="1"/>
      <c r="KMJ1158" s="1"/>
      <c r="KMK1158" s="1"/>
      <c r="KML1158" s="1"/>
      <c r="KMM1158" s="1"/>
      <c r="KMN1158" s="1"/>
      <c r="KMO1158" s="1"/>
      <c r="KMP1158" s="1"/>
      <c r="KMQ1158" s="1"/>
      <c r="KMR1158" s="1"/>
      <c r="KMS1158" s="1"/>
      <c r="KMT1158" s="1"/>
      <c r="KMU1158" s="1"/>
      <c r="KMV1158" s="1"/>
      <c r="KMW1158" s="1"/>
      <c r="KMX1158" s="1"/>
      <c r="KMY1158" s="1"/>
      <c r="KMZ1158" s="1"/>
      <c r="KNA1158" s="1"/>
      <c r="KNB1158" s="1"/>
      <c r="KNC1158" s="1"/>
      <c r="KND1158" s="1"/>
      <c r="KNE1158" s="1"/>
      <c r="KNF1158" s="1"/>
      <c r="KNG1158" s="1"/>
      <c r="KNH1158" s="1"/>
      <c r="KNI1158" s="1"/>
      <c r="KNJ1158" s="1"/>
      <c r="KNK1158" s="1"/>
      <c r="KNL1158" s="1"/>
      <c r="KNM1158" s="1"/>
      <c r="KNN1158" s="1"/>
      <c r="KNO1158" s="1"/>
      <c r="KNP1158" s="1"/>
      <c r="KNQ1158" s="1"/>
      <c r="KNR1158" s="1"/>
      <c r="KNS1158" s="1"/>
      <c r="KNT1158" s="1"/>
      <c r="KNU1158" s="1"/>
      <c r="KNV1158" s="1"/>
      <c r="KNW1158" s="1"/>
      <c r="KNX1158" s="1"/>
      <c r="KNY1158" s="1"/>
      <c r="KNZ1158" s="1"/>
      <c r="KOA1158" s="1"/>
      <c r="KOB1158" s="1"/>
      <c r="KOC1158" s="1"/>
      <c r="KOD1158" s="1"/>
      <c r="KOE1158" s="1"/>
      <c r="KOF1158" s="1"/>
      <c r="KOG1158" s="1"/>
      <c r="KOH1158" s="1"/>
      <c r="KOI1158" s="1"/>
      <c r="KOJ1158" s="1"/>
      <c r="KOK1158" s="1"/>
      <c r="KOL1158" s="1"/>
      <c r="KOM1158" s="1"/>
      <c r="KON1158" s="1"/>
      <c r="KOO1158" s="1"/>
      <c r="KOP1158" s="1"/>
      <c r="KOQ1158" s="1"/>
      <c r="KOR1158" s="1"/>
      <c r="KOS1158" s="1"/>
      <c r="KOT1158" s="1"/>
      <c r="KOU1158" s="1"/>
      <c r="KOV1158" s="1"/>
      <c r="KOW1158" s="1"/>
      <c r="KOX1158" s="1"/>
      <c r="KOY1158" s="1"/>
      <c r="KOZ1158" s="1"/>
      <c r="KPA1158" s="1"/>
      <c r="KPB1158" s="1"/>
      <c r="KPC1158" s="1"/>
      <c r="KPD1158" s="1"/>
      <c r="KPE1158" s="1"/>
      <c r="KPF1158" s="1"/>
      <c r="KPG1158" s="1"/>
      <c r="KPH1158" s="1"/>
      <c r="KPI1158" s="1"/>
      <c r="KPJ1158" s="1"/>
      <c r="KPK1158" s="1"/>
      <c r="KPL1158" s="1"/>
      <c r="KPM1158" s="1"/>
      <c r="KPN1158" s="1"/>
      <c r="KPO1158" s="1"/>
      <c r="KPP1158" s="1"/>
      <c r="KPQ1158" s="1"/>
      <c r="KPR1158" s="1"/>
      <c r="KPS1158" s="1"/>
      <c r="KPT1158" s="1"/>
      <c r="KPU1158" s="1"/>
      <c r="KPV1158" s="1"/>
      <c r="KPW1158" s="1"/>
      <c r="KPX1158" s="1"/>
      <c r="KPY1158" s="1"/>
      <c r="KPZ1158" s="1"/>
      <c r="KQA1158" s="1"/>
      <c r="KQB1158" s="1"/>
      <c r="KQC1158" s="1"/>
      <c r="KQD1158" s="1"/>
      <c r="KQE1158" s="1"/>
      <c r="KQF1158" s="1"/>
      <c r="KQG1158" s="1"/>
      <c r="KQH1158" s="1"/>
      <c r="KQI1158" s="1"/>
      <c r="KQJ1158" s="1"/>
      <c r="KQK1158" s="1"/>
      <c r="KQL1158" s="1"/>
      <c r="KQM1158" s="1"/>
      <c r="KQN1158" s="1"/>
      <c r="KQO1158" s="1"/>
      <c r="KQP1158" s="1"/>
      <c r="KQQ1158" s="1"/>
      <c r="KQR1158" s="1"/>
      <c r="KQS1158" s="1"/>
      <c r="KQT1158" s="1"/>
      <c r="KQU1158" s="1"/>
      <c r="KQV1158" s="1"/>
      <c r="KQW1158" s="1"/>
      <c r="KQX1158" s="1"/>
      <c r="KQY1158" s="1"/>
      <c r="KQZ1158" s="1"/>
      <c r="KRA1158" s="1"/>
      <c r="KRB1158" s="1"/>
      <c r="KRC1158" s="1"/>
      <c r="KRD1158" s="1"/>
      <c r="KRE1158" s="1"/>
      <c r="KRF1158" s="1"/>
      <c r="KRG1158" s="1"/>
      <c r="KRH1158" s="1"/>
      <c r="KRI1158" s="1"/>
      <c r="KRJ1158" s="1"/>
      <c r="KRK1158" s="1"/>
      <c r="KRL1158" s="1"/>
      <c r="KRM1158" s="1"/>
      <c r="KRN1158" s="1"/>
      <c r="KRO1158" s="1"/>
      <c r="KRP1158" s="1"/>
      <c r="KRQ1158" s="1"/>
      <c r="KRR1158" s="1"/>
      <c r="KRS1158" s="1"/>
      <c r="KRT1158" s="1"/>
      <c r="KRU1158" s="1"/>
      <c r="KRV1158" s="1"/>
      <c r="KRW1158" s="1"/>
      <c r="KRX1158" s="1"/>
      <c r="KRY1158" s="1"/>
      <c r="KRZ1158" s="1"/>
      <c r="KSA1158" s="1"/>
      <c r="KSB1158" s="1"/>
      <c r="KSC1158" s="1"/>
      <c r="KSD1158" s="1"/>
      <c r="KSE1158" s="1"/>
      <c r="KSF1158" s="1"/>
      <c r="KSG1158" s="1"/>
      <c r="KSH1158" s="1"/>
      <c r="KSI1158" s="1"/>
      <c r="KSJ1158" s="1"/>
      <c r="KSK1158" s="1"/>
      <c r="KSL1158" s="1"/>
      <c r="KSM1158" s="1"/>
      <c r="KSN1158" s="1"/>
      <c r="KSO1158" s="1"/>
      <c r="KSP1158" s="1"/>
      <c r="KSQ1158" s="1"/>
      <c r="KSR1158" s="1"/>
      <c r="KSS1158" s="1"/>
      <c r="KST1158" s="1"/>
      <c r="KSU1158" s="1"/>
      <c r="KSV1158" s="1"/>
      <c r="KSW1158" s="1"/>
      <c r="KSX1158" s="1"/>
      <c r="KSY1158" s="1"/>
      <c r="KSZ1158" s="1"/>
      <c r="KTA1158" s="1"/>
      <c r="KTB1158" s="1"/>
      <c r="KTC1158" s="1"/>
      <c r="KTD1158" s="1"/>
      <c r="KTE1158" s="1"/>
      <c r="KTF1158" s="1"/>
      <c r="KTG1158" s="1"/>
      <c r="KTH1158" s="1"/>
      <c r="KTI1158" s="1"/>
      <c r="KTJ1158" s="1"/>
      <c r="KTK1158" s="1"/>
      <c r="KTL1158" s="1"/>
      <c r="KTM1158" s="1"/>
      <c r="KTN1158" s="1"/>
      <c r="KTO1158" s="1"/>
      <c r="KTP1158" s="1"/>
      <c r="KTQ1158" s="1"/>
      <c r="KTR1158" s="1"/>
      <c r="KTS1158" s="1"/>
      <c r="KTT1158" s="1"/>
      <c r="KTU1158" s="1"/>
      <c r="KTV1158" s="1"/>
      <c r="KTW1158" s="1"/>
      <c r="KTX1158" s="1"/>
      <c r="KTY1158" s="1"/>
      <c r="KTZ1158" s="1"/>
      <c r="KUA1158" s="1"/>
      <c r="KUB1158" s="1"/>
      <c r="KUC1158" s="1"/>
      <c r="KUD1158" s="1"/>
      <c r="KUE1158" s="1"/>
      <c r="KUF1158" s="1"/>
      <c r="KUG1158" s="1"/>
      <c r="KUH1158" s="1"/>
      <c r="KUI1158" s="1"/>
      <c r="KUJ1158" s="1"/>
      <c r="KUK1158" s="1"/>
      <c r="KUL1158" s="1"/>
      <c r="KUM1158" s="1"/>
      <c r="KUN1158" s="1"/>
      <c r="KUO1158" s="1"/>
      <c r="KUP1158" s="1"/>
      <c r="KUQ1158" s="1"/>
      <c r="KUR1158" s="1"/>
      <c r="KUS1158" s="1"/>
      <c r="KUT1158" s="1"/>
      <c r="KUU1158" s="1"/>
      <c r="KUV1158" s="1"/>
      <c r="KUW1158" s="1"/>
      <c r="KUX1158" s="1"/>
      <c r="KUY1158" s="1"/>
      <c r="KUZ1158" s="1"/>
      <c r="KVA1158" s="1"/>
      <c r="KVB1158" s="1"/>
      <c r="KVC1158" s="1"/>
      <c r="KVD1158" s="1"/>
      <c r="KVE1158" s="1"/>
      <c r="KVF1158" s="1"/>
      <c r="KVG1158" s="1"/>
      <c r="KVH1158" s="1"/>
      <c r="KVI1158" s="1"/>
      <c r="KVJ1158" s="1"/>
      <c r="KVK1158" s="1"/>
      <c r="KVL1158" s="1"/>
      <c r="KVM1158" s="1"/>
      <c r="KVN1158" s="1"/>
      <c r="KVO1158" s="1"/>
      <c r="KVP1158" s="1"/>
      <c r="KVQ1158" s="1"/>
      <c r="KVR1158" s="1"/>
      <c r="KVS1158" s="1"/>
      <c r="KVT1158" s="1"/>
      <c r="KVU1158" s="1"/>
      <c r="KVV1158" s="1"/>
      <c r="KVW1158" s="1"/>
      <c r="KVX1158" s="1"/>
      <c r="KVY1158" s="1"/>
      <c r="KVZ1158" s="1"/>
      <c r="KWA1158" s="1"/>
      <c r="KWB1158" s="1"/>
      <c r="KWC1158" s="1"/>
      <c r="KWD1158" s="1"/>
      <c r="KWE1158" s="1"/>
      <c r="KWF1158" s="1"/>
      <c r="KWG1158" s="1"/>
      <c r="KWH1158" s="1"/>
      <c r="KWI1158" s="1"/>
      <c r="KWJ1158" s="1"/>
      <c r="KWK1158" s="1"/>
      <c r="KWL1158" s="1"/>
      <c r="KWM1158" s="1"/>
      <c r="KWN1158" s="1"/>
      <c r="KWO1158" s="1"/>
      <c r="KWP1158" s="1"/>
      <c r="KWQ1158" s="1"/>
      <c r="KWR1158" s="1"/>
      <c r="KWS1158" s="1"/>
      <c r="KWT1158" s="1"/>
      <c r="KWU1158" s="1"/>
      <c r="KWV1158" s="1"/>
      <c r="KWW1158" s="1"/>
      <c r="KWX1158" s="1"/>
      <c r="KWY1158" s="1"/>
      <c r="KWZ1158" s="1"/>
      <c r="KXA1158" s="1"/>
      <c r="KXB1158" s="1"/>
      <c r="KXC1158" s="1"/>
      <c r="KXD1158" s="1"/>
      <c r="KXE1158" s="1"/>
      <c r="KXF1158" s="1"/>
      <c r="KXG1158" s="1"/>
      <c r="KXH1158" s="1"/>
      <c r="KXI1158" s="1"/>
      <c r="KXJ1158" s="1"/>
      <c r="KXK1158" s="1"/>
      <c r="KXL1158" s="1"/>
      <c r="KXM1158" s="1"/>
      <c r="KXN1158" s="1"/>
      <c r="KXO1158" s="1"/>
      <c r="KXP1158" s="1"/>
      <c r="KXQ1158" s="1"/>
      <c r="KXR1158" s="1"/>
      <c r="KXS1158" s="1"/>
      <c r="KXT1158" s="1"/>
      <c r="KXU1158" s="1"/>
      <c r="KXV1158" s="1"/>
      <c r="KXW1158" s="1"/>
      <c r="KXX1158" s="1"/>
      <c r="KXY1158" s="1"/>
      <c r="KXZ1158" s="1"/>
      <c r="KYA1158" s="1"/>
      <c r="KYB1158" s="1"/>
      <c r="KYC1158" s="1"/>
      <c r="KYD1158" s="1"/>
      <c r="KYE1158" s="1"/>
      <c r="KYF1158" s="1"/>
      <c r="KYG1158" s="1"/>
      <c r="KYH1158" s="1"/>
      <c r="KYI1158" s="1"/>
      <c r="KYJ1158" s="1"/>
      <c r="KYK1158" s="1"/>
      <c r="KYL1158" s="1"/>
      <c r="KYM1158" s="1"/>
      <c r="KYN1158" s="1"/>
      <c r="KYO1158" s="1"/>
      <c r="KYP1158" s="1"/>
      <c r="KYQ1158" s="1"/>
      <c r="KYR1158" s="1"/>
      <c r="KYS1158" s="1"/>
      <c r="KYT1158" s="1"/>
      <c r="KYU1158" s="1"/>
      <c r="KYV1158" s="1"/>
      <c r="KYW1158" s="1"/>
      <c r="KYX1158" s="1"/>
      <c r="KYY1158" s="1"/>
      <c r="KYZ1158" s="1"/>
      <c r="KZA1158" s="1"/>
      <c r="KZB1158" s="1"/>
      <c r="KZC1158" s="1"/>
      <c r="KZD1158" s="1"/>
      <c r="KZE1158" s="1"/>
      <c r="KZF1158" s="1"/>
      <c r="KZG1158" s="1"/>
      <c r="KZH1158" s="1"/>
      <c r="KZI1158" s="1"/>
      <c r="KZJ1158" s="1"/>
      <c r="KZK1158" s="1"/>
      <c r="KZL1158" s="1"/>
      <c r="KZM1158" s="1"/>
      <c r="KZN1158" s="1"/>
      <c r="KZO1158" s="1"/>
      <c r="KZP1158" s="1"/>
      <c r="KZQ1158" s="1"/>
      <c r="KZR1158" s="1"/>
      <c r="KZS1158" s="1"/>
      <c r="KZT1158" s="1"/>
      <c r="KZU1158" s="1"/>
      <c r="KZV1158" s="1"/>
      <c r="KZW1158" s="1"/>
      <c r="KZX1158" s="1"/>
      <c r="KZY1158" s="1"/>
      <c r="KZZ1158" s="1"/>
      <c r="LAA1158" s="1"/>
      <c r="LAB1158" s="1"/>
      <c r="LAC1158" s="1"/>
      <c r="LAD1158" s="1"/>
      <c r="LAE1158" s="1"/>
      <c r="LAF1158" s="1"/>
      <c r="LAG1158" s="1"/>
      <c r="LAH1158" s="1"/>
      <c r="LAI1158" s="1"/>
      <c r="LAJ1158" s="1"/>
      <c r="LAK1158" s="1"/>
      <c r="LAL1158" s="1"/>
      <c r="LAM1158" s="1"/>
      <c r="LAN1158" s="1"/>
      <c r="LAO1158" s="1"/>
      <c r="LAP1158" s="1"/>
      <c r="LAQ1158" s="1"/>
      <c r="LAR1158" s="1"/>
      <c r="LAS1158" s="1"/>
      <c r="LAT1158" s="1"/>
      <c r="LAU1158" s="1"/>
      <c r="LAV1158" s="1"/>
      <c r="LAW1158" s="1"/>
      <c r="LAX1158" s="1"/>
      <c r="LAY1158" s="1"/>
      <c r="LAZ1158" s="1"/>
      <c r="LBA1158" s="1"/>
      <c r="LBB1158" s="1"/>
      <c r="LBC1158" s="1"/>
      <c r="LBD1158" s="1"/>
      <c r="LBE1158" s="1"/>
      <c r="LBF1158" s="1"/>
      <c r="LBG1158" s="1"/>
      <c r="LBH1158" s="1"/>
      <c r="LBI1158" s="1"/>
      <c r="LBJ1158" s="1"/>
      <c r="LBK1158" s="1"/>
      <c r="LBL1158" s="1"/>
      <c r="LBM1158" s="1"/>
      <c r="LBN1158" s="1"/>
      <c r="LBO1158" s="1"/>
      <c r="LBP1158" s="1"/>
      <c r="LBQ1158" s="1"/>
      <c r="LBR1158" s="1"/>
      <c r="LBS1158" s="1"/>
      <c r="LBT1158" s="1"/>
      <c r="LBU1158" s="1"/>
      <c r="LBV1158" s="1"/>
      <c r="LBW1158" s="1"/>
      <c r="LBX1158" s="1"/>
      <c r="LBY1158" s="1"/>
      <c r="LBZ1158" s="1"/>
      <c r="LCA1158" s="1"/>
      <c r="LCB1158" s="1"/>
      <c r="LCC1158" s="1"/>
      <c r="LCD1158" s="1"/>
      <c r="LCE1158" s="1"/>
      <c r="LCF1158" s="1"/>
      <c r="LCG1158" s="1"/>
      <c r="LCH1158" s="1"/>
      <c r="LCI1158" s="1"/>
      <c r="LCJ1158" s="1"/>
      <c r="LCK1158" s="1"/>
      <c r="LCL1158" s="1"/>
      <c r="LCM1158" s="1"/>
      <c r="LCN1158" s="1"/>
      <c r="LCO1158" s="1"/>
      <c r="LCP1158" s="1"/>
      <c r="LCQ1158" s="1"/>
      <c r="LCR1158" s="1"/>
      <c r="LCS1158" s="1"/>
      <c r="LCT1158" s="1"/>
      <c r="LCU1158" s="1"/>
      <c r="LCV1158" s="1"/>
      <c r="LCW1158" s="1"/>
      <c r="LCX1158" s="1"/>
      <c r="LCY1158" s="1"/>
      <c r="LCZ1158" s="1"/>
      <c r="LDA1158" s="1"/>
      <c r="LDB1158" s="1"/>
      <c r="LDC1158" s="1"/>
      <c r="LDD1158" s="1"/>
      <c r="LDE1158" s="1"/>
      <c r="LDF1158" s="1"/>
      <c r="LDG1158" s="1"/>
      <c r="LDH1158" s="1"/>
      <c r="LDI1158" s="1"/>
      <c r="LDJ1158" s="1"/>
      <c r="LDK1158" s="1"/>
      <c r="LDL1158" s="1"/>
      <c r="LDM1158" s="1"/>
      <c r="LDN1158" s="1"/>
      <c r="LDO1158" s="1"/>
      <c r="LDP1158" s="1"/>
      <c r="LDQ1158" s="1"/>
      <c r="LDR1158" s="1"/>
      <c r="LDS1158" s="1"/>
      <c r="LDT1158" s="1"/>
      <c r="LDU1158" s="1"/>
      <c r="LDV1158" s="1"/>
      <c r="LDW1158" s="1"/>
      <c r="LDX1158" s="1"/>
      <c r="LDY1158" s="1"/>
      <c r="LDZ1158" s="1"/>
      <c r="LEA1158" s="1"/>
      <c r="LEB1158" s="1"/>
      <c r="LEC1158" s="1"/>
      <c r="LED1158" s="1"/>
      <c r="LEE1158" s="1"/>
      <c r="LEF1158" s="1"/>
      <c r="LEG1158" s="1"/>
      <c r="LEH1158" s="1"/>
      <c r="LEI1158" s="1"/>
      <c r="LEJ1158" s="1"/>
      <c r="LEK1158" s="1"/>
      <c r="LEL1158" s="1"/>
      <c r="LEM1158" s="1"/>
      <c r="LEN1158" s="1"/>
      <c r="LEO1158" s="1"/>
      <c r="LEP1158" s="1"/>
      <c r="LEQ1158" s="1"/>
      <c r="LER1158" s="1"/>
      <c r="LES1158" s="1"/>
      <c r="LET1158" s="1"/>
      <c r="LEU1158" s="1"/>
      <c r="LEV1158" s="1"/>
      <c r="LEW1158" s="1"/>
      <c r="LEX1158" s="1"/>
      <c r="LEY1158" s="1"/>
      <c r="LEZ1158" s="1"/>
      <c r="LFA1158" s="1"/>
      <c r="LFB1158" s="1"/>
      <c r="LFC1158" s="1"/>
      <c r="LFD1158" s="1"/>
      <c r="LFE1158" s="1"/>
      <c r="LFF1158" s="1"/>
      <c r="LFG1158" s="1"/>
      <c r="LFH1158" s="1"/>
      <c r="LFI1158" s="1"/>
      <c r="LFJ1158" s="1"/>
      <c r="LFK1158" s="1"/>
      <c r="LFL1158" s="1"/>
      <c r="LFM1158" s="1"/>
      <c r="LFN1158" s="1"/>
      <c r="LFO1158" s="1"/>
      <c r="LFP1158" s="1"/>
      <c r="LFQ1158" s="1"/>
      <c r="LFR1158" s="1"/>
      <c r="LFS1158" s="1"/>
      <c r="LFT1158" s="1"/>
      <c r="LFU1158" s="1"/>
      <c r="LFV1158" s="1"/>
      <c r="LFW1158" s="1"/>
      <c r="LFX1158" s="1"/>
      <c r="LFY1158" s="1"/>
      <c r="LFZ1158" s="1"/>
      <c r="LGA1158" s="1"/>
      <c r="LGB1158" s="1"/>
      <c r="LGC1158" s="1"/>
      <c r="LGD1158" s="1"/>
      <c r="LGE1158" s="1"/>
      <c r="LGF1158" s="1"/>
      <c r="LGG1158" s="1"/>
      <c r="LGH1158" s="1"/>
      <c r="LGI1158" s="1"/>
      <c r="LGJ1158" s="1"/>
      <c r="LGK1158" s="1"/>
      <c r="LGL1158" s="1"/>
      <c r="LGM1158" s="1"/>
      <c r="LGN1158" s="1"/>
      <c r="LGO1158" s="1"/>
      <c r="LGP1158" s="1"/>
      <c r="LGQ1158" s="1"/>
      <c r="LGR1158" s="1"/>
      <c r="LGS1158" s="1"/>
      <c r="LGT1158" s="1"/>
      <c r="LGU1158" s="1"/>
      <c r="LGV1158" s="1"/>
      <c r="LGW1158" s="1"/>
      <c r="LGX1158" s="1"/>
      <c r="LGY1158" s="1"/>
      <c r="LGZ1158" s="1"/>
      <c r="LHA1158" s="1"/>
      <c r="LHB1158" s="1"/>
      <c r="LHC1158" s="1"/>
      <c r="LHD1158" s="1"/>
      <c r="LHE1158" s="1"/>
      <c r="LHF1158" s="1"/>
      <c r="LHG1158" s="1"/>
      <c r="LHH1158" s="1"/>
      <c r="LHI1158" s="1"/>
      <c r="LHJ1158" s="1"/>
      <c r="LHK1158" s="1"/>
      <c r="LHL1158" s="1"/>
      <c r="LHM1158" s="1"/>
      <c r="LHN1158" s="1"/>
      <c r="LHO1158" s="1"/>
      <c r="LHP1158" s="1"/>
      <c r="LHQ1158" s="1"/>
      <c r="LHR1158" s="1"/>
      <c r="LHS1158" s="1"/>
      <c r="LHT1158" s="1"/>
      <c r="LHU1158" s="1"/>
      <c r="LHV1158" s="1"/>
      <c r="LHW1158" s="1"/>
      <c r="LHX1158" s="1"/>
      <c r="LHY1158" s="1"/>
      <c r="LHZ1158" s="1"/>
      <c r="LIA1158" s="1"/>
      <c r="LIB1158" s="1"/>
      <c r="LIC1158" s="1"/>
      <c r="LID1158" s="1"/>
      <c r="LIE1158" s="1"/>
      <c r="LIF1158" s="1"/>
      <c r="LIG1158" s="1"/>
      <c r="LIH1158" s="1"/>
      <c r="LII1158" s="1"/>
      <c r="LIJ1158" s="1"/>
      <c r="LIK1158" s="1"/>
      <c r="LIL1158" s="1"/>
      <c r="LIM1158" s="1"/>
      <c r="LIN1158" s="1"/>
      <c r="LIO1158" s="1"/>
      <c r="LIP1158" s="1"/>
      <c r="LIQ1158" s="1"/>
      <c r="LIR1158" s="1"/>
      <c r="LIS1158" s="1"/>
      <c r="LIT1158" s="1"/>
      <c r="LIU1158" s="1"/>
      <c r="LIV1158" s="1"/>
      <c r="LIW1158" s="1"/>
      <c r="LIX1158" s="1"/>
      <c r="LIY1158" s="1"/>
      <c r="LIZ1158" s="1"/>
      <c r="LJA1158" s="1"/>
      <c r="LJB1158" s="1"/>
      <c r="LJC1158" s="1"/>
      <c r="LJD1158" s="1"/>
      <c r="LJE1158" s="1"/>
      <c r="LJF1158" s="1"/>
      <c r="LJG1158" s="1"/>
      <c r="LJH1158" s="1"/>
      <c r="LJI1158" s="1"/>
      <c r="LJJ1158" s="1"/>
      <c r="LJK1158" s="1"/>
      <c r="LJL1158" s="1"/>
      <c r="LJM1158" s="1"/>
      <c r="LJN1158" s="1"/>
      <c r="LJO1158" s="1"/>
      <c r="LJP1158" s="1"/>
      <c r="LJQ1158" s="1"/>
      <c r="LJR1158" s="1"/>
      <c r="LJS1158" s="1"/>
      <c r="LJT1158" s="1"/>
      <c r="LJU1158" s="1"/>
      <c r="LJV1158" s="1"/>
      <c r="LJW1158" s="1"/>
      <c r="LJX1158" s="1"/>
      <c r="LJY1158" s="1"/>
      <c r="LJZ1158" s="1"/>
      <c r="LKA1158" s="1"/>
      <c r="LKB1158" s="1"/>
      <c r="LKC1158" s="1"/>
      <c r="LKD1158" s="1"/>
      <c r="LKE1158" s="1"/>
      <c r="LKF1158" s="1"/>
      <c r="LKG1158" s="1"/>
      <c r="LKH1158" s="1"/>
      <c r="LKI1158" s="1"/>
      <c r="LKJ1158" s="1"/>
      <c r="LKK1158" s="1"/>
      <c r="LKL1158" s="1"/>
      <c r="LKM1158" s="1"/>
      <c r="LKN1158" s="1"/>
      <c r="LKO1158" s="1"/>
      <c r="LKP1158" s="1"/>
      <c r="LKQ1158" s="1"/>
      <c r="LKR1158" s="1"/>
      <c r="LKS1158" s="1"/>
      <c r="LKT1158" s="1"/>
      <c r="LKU1158" s="1"/>
      <c r="LKV1158" s="1"/>
      <c r="LKW1158" s="1"/>
      <c r="LKX1158" s="1"/>
      <c r="LKY1158" s="1"/>
      <c r="LKZ1158" s="1"/>
      <c r="LLA1158" s="1"/>
      <c r="LLB1158" s="1"/>
      <c r="LLC1158" s="1"/>
      <c r="LLD1158" s="1"/>
      <c r="LLE1158" s="1"/>
      <c r="LLF1158" s="1"/>
      <c r="LLG1158" s="1"/>
      <c r="LLH1158" s="1"/>
      <c r="LLI1158" s="1"/>
      <c r="LLJ1158" s="1"/>
      <c r="LLK1158" s="1"/>
      <c r="LLL1158" s="1"/>
      <c r="LLM1158" s="1"/>
      <c r="LLN1158" s="1"/>
      <c r="LLO1158" s="1"/>
      <c r="LLP1158" s="1"/>
      <c r="LLQ1158" s="1"/>
      <c r="LLR1158" s="1"/>
      <c r="LLS1158" s="1"/>
      <c r="LLT1158" s="1"/>
      <c r="LLU1158" s="1"/>
      <c r="LLV1158" s="1"/>
      <c r="LLW1158" s="1"/>
      <c r="LLX1158" s="1"/>
      <c r="LLY1158" s="1"/>
      <c r="LLZ1158" s="1"/>
      <c r="LMA1158" s="1"/>
      <c r="LMB1158" s="1"/>
      <c r="LMC1158" s="1"/>
      <c r="LMD1158" s="1"/>
      <c r="LME1158" s="1"/>
      <c r="LMF1158" s="1"/>
      <c r="LMG1158" s="1"/>
      <c r="LMH1158" s="1"/>
      <c r="LMI1158" s="1"/>
      <c r="LMJ1158" s="1"/>
      <c r="LMK1158" s="1"/>
      <c r="LML1158" s="1"/>
      <c r="LMM1158" s="1"/>
      <c r="LMN1158" s="1"/>
      <c r="LMO1158" s="1"/>
      <c r="LMP1158" s="1"/>
      <c r="LMQ1158" s="1"/>
      <c r="LMR1158" s="1"/>
      <c r="LMS1158" s="1"/>
      <c r="LMT1158" s="1"/>
      <c r="LMU1158" s="1"/>
      <c r="LMV1158" s="1"/>
      <c r="LMW1158" s="1"/>
      <c r="LMX1158" s="1"/>
      <c r="LMY1158" s="1"/>
      <c r="LMZ1158" s="1"/>
      <c r="LNA1158" s="1"/>
      <c r="LNB1158" s="1"/>
      <c r="LNC1158" s="1"/>
      <c r="LND1158" s="1"/>
      <c r="LNE1158" s="1"/>
      <c r="LNF1158" s="1"/>
      <c r="LNG1158" s="1"/>
      <c r="LNH1158" s="1"/>
      <c r="LNI1158" s="1"/>
      <c r="LNJ1158" s="1"/>
      <c r="LNK1158" s="1"/>
      <c r="LNL1158" s="1"/>
      <c r="LNM1158" s="1"/>
      <c r="LNN1158" s="1"/>
      <c r="LNO1158" s="1"/>
      <c r="LNP1158" s="1"/>
      <c r="LNQ1158" s="1"/>
      <c r="LNR1158" s="1"/>
      <c r="LNS1158" s="1"/>
      <c r="LNT1158" s="1"/>
      <c r="LNU1158" s="1"/>
      <c r="LNV1158" s="1"/>
      <c r="LNW1158" s="1"/>
      <c r="LNX1158" s="1"/>
      <c r="LNY1158" s="1"/>
      <c r="LNZ1158" s="1"/>
      <c r="LOA1158" s="1"/>
      <c r="LOB1158" s="1"/>
      <c r="LOC1158" s="1"/>
      <c r="LOD1158" s="1"/>
      <c r="LOE1158" s="1"/>
      <c r="LOF1158" s="1"/>
      <c r="LOG1158" s="1"/>
      <c r="LOH1158" s="1"/>
      <c r="LOI1158" s="1"/>
      <c r="LOJ1158" s="1"/>
      <c r="LOK1158" s="1"/>
      <c r="LOL1158" s="1"/>
      <c r="LOM1158" s="1"/>
      <c r="LON1158" s="1"/>
      <c r="LOO1158" s="1"/>
      <c r="LOP1158" s="1"/>
      <c r="LOQ1158" s="1"/>
      <c r="LOR1158" s="1"/>
      <c r="LOS1158" s="1"/>
      <c r="LOT1158" s="1"/>
      <c r="LOU1158" s="1"/>
      <c r="LOV1158" s="1"/>
      <c r="LOW1158" s="1"/>
      <c r="LOX1158" s="1"/>
      <c r="LOY1158" s="1"/>
      <c r="LOZ1158" s="1"/>
      <c r="LPA1158" s="1"/>
      <c r="LPB1158" s="1"/>
      <c r="LPC1158" s="1"/>
      <c r="LPD1158" s="1"/>
      <c r="LPE1158" s="1"/>
      <c r="LPF1158" s="1"/>
      <c r="LPG1158" s="1"/>
      <c r="LPH1158" s="1"/>
      <c r="LPI1158" s="1"/>
      <c r="LPJ1158" s="1"/>
      <c r="LPK1158" s="1"/>
      <c r="LPL1158" s="1"/>
      <c r="LPM1158" s="1"/>
      <c r="LPN1158" s="1"/>
      <c r="LPO1158" s="1"/>
      <c r="LPP1158" s="1"/>
      <c r="LPQ1158" s="1"/>
      <c r="LPR1158" s="1"/>
      <c r="LPS1158" s="1"/>
      <c r="LPT1158" s="1"/>
      <c r="LPU1158" s="1"/>
      <c r="LPV1158" s="1"/>
      <c r="LPW1158" s="1"/>
      <c r="LPX1158" s="1"/>
      <c r="LPY1158" s="1"/>
      <c r="LPZ1158" s="1"/>
      <c r="LQA1158" s="1"/>
      <c r="LQB1158" s="1"/>
      <c r="LQC1158" s="1"/>
      <c r="LQD1158" s="1"/>
      <c r="LQE1158" s="1"/>
      <c r="LQF1158" s="1"/>
      <c r="LQG1158" s="1"/>
      <c r="LQH1158" s="1"/>
      <c r="LQI1158" s="1"/>
      <c r="LQJ1158" s="1"/>
      <c r="LQK1158" s="1"/>
      <c r="LQL1158" s="1"/>
      <c r="LQM1158" s="1"/>
      <c r="LQN1158" s="1"/>
      <c r="LQO1158" s="1"/>
      <c r="LQP1158" s="1"/>
      <c r="LQQ1158" s="1"/>
      <c r="LQR1158" s="1"/>
      <c r="LQS1158" s="1"/>
      <c r="LQT1158" s="1"/>
      <c r="LQU1158" s="1"/>
      <c r="LQV1158" s="1"/>
      <c r="LQW1158" s="1"/>
      <c r="LQX1158" s="1"/>
      <c r="LQY1158" s="1"/>
      <c r="LQZ1158" s="1"/>
      <c r="LRA1158" s="1"/>
      <c r="LRB1158" s="1"/>
      <c r="LRC1158" s="1"/>
      <c r="LRD1158" s="1"/>
      <c r="LRE1158" s="1"/>
      <c r="LRF1158" s="1"/>
      <c r="LRG1158" s="1"/>
      <c r="LRH1158" s="1"/>
      <c r="LRI1158" s="1"/>
      <c r="LRJ1158" s="1"/>
      <c r="LRK1158" s="1"/>
      <c r="LRL1158" s="1"/>
      <c r="LRM1158" s="1"/>
      <c r="LRN1158" s="1"/>
      <c r="LRO1158" s="1"/>
      <c r="LRP1158" s="1"/>
      <c r="LRQ1158" s="1"/>
      <c r="LRR1158" s="1"/>
      <c r="LRS1158" s="1"/>
      <c r="LRT1158" s="1"/>
      <c r="LRU1158" s="1"/>
      <c r="LRV1158" s="1"/>
      <c r="LRW1158" s="1"/>
      <c r="LRX1158" s="1"/>
      <c r="LRY1158" s="1"/>
      <c r="LRZ1158" s="1"/>
      <c r="LSA1158" s="1"/>
      <c r="LSB1158" s="1"/>
      <c r="LSC1158" s="1"/>
      <c r="LSD1158" s="1"/>
      <c r="LSE1158" s="1"/>
      <c r="LSF1158" s="1"/>
      <c r="LSG1158" s="1"/>
      <c r="LSH1158" s="1"/>
      <c r="LSI1158" s="1"/>
      <c r="LSJ1158" s="1"/>
      <c r="LSK1158" s="1"/>
      <c r="LSL1158" s="1"/>
      <c r="LSM1158" s="1"/>
      <c r="LSN1158" s="1"/>
      <c r="LSO1158" s="1"/>
      <c r="LSP1158" s="1"/>
      <c r="LSQ1158" s="1"/>
      <c r="LSR1158" s="1"/>
      <c r="LSS1158" s="1"/>
      <c r="LST1158" s="1"/>
      <c r="LSU1158" s="1"/>
      <c r="LSV1158" s="1"/>
      <c r="LSW1158" s="1"/>
      <c r="LSX1158" s="1"/>
      <c r="LSY1158" s="1"/>
      <c r="LSZ1158" s="1"/>
      <c r="LTA1158" s="1"/>
      <c r="LTB1158" s="1"/>
      <c r="LTC1158" s="1"/>
      <c r="LTD1158" s="1"/>
      <c r="LTE1158" s="1"/>
      <c r="LTF1158" s="1"/>
      <c r="LTG1158" s="1"/>
      <c r="LTH1158" s="1"/>
      <c r="LTI1158" s="1"/>
      <c r="LTJ1158" s="1"/>
      <c r="LTK1158" s="1"/>
      <c r="LTL1158" s="1"/>
      <c r="LTM1158" s="1"/>
      <c r="LTN1158" s="1"/>
      <c r="LTO1158" s="1"/>
      <c r="LTP1158" s="1"/>
      <c r="LTQ1158" s="1"/>
      <c r="LTR1158" s="1"/>
      <c r="LTS1158" s="1"/>
      <c r="LTT1158" s="1"/>
      <c r="LTU1158" s="1"/>
      <c r="LTV1158" s="1"/>
      <c r="LTW1158" s="1"/>
      <c r="LTX1158" s="1"/>
      <c r="LTY1158" s="1"/>
      <c r="LTZ1158" s="1"/>
      <c r="LUA1158" s="1"/>
      <c r="LUB1158" s="1"/>
      <c r="LUC1158" s="1"/>
      <c r="LUD1158" s="1"/>
      <c r="LUE1158" s="1"/>
      <c r="LUF1158" s="1"/>
      <c r="LUG1158" s="1"/>
      <c r="LUH1158" s="1"/>
      <c r="LUI1158" s="1"/>
      <c r="LUJ1158" s="1"/>
      <c r="LUK1158" s="1"/>
      <c r="LUL1158" s="1"/>
      <c r="LUM1158" s="1"/>
      <c r="LUN1158" s="1"/>
      <c r="LUO1158" s="1"/>
      <c r="LUP1158" s="1"/>
      <c r="LUQ1158" s="1"/>
      <c r="LUR1158" s="1"/>
      <c r="LUS1158" s="1"/>
      <c r="LUT1158" s="1"/>
      <c r="LUU1158" s="1"/>
      <c r="LUV1158" s="1"/>
      <c r="LUW1158" s="1"/>
      <c r="LUX1158" s="1"/>
      <c r="LUY1158" s="1"/>
      <c r="LUZ1158" s="1"/>
      <c r="LVA1158" s="1"/>
      <c r="LVB1158" s="1"/>
      <c r="LVC1158" s="1"/>
      <c r="LVD1158" s="1"/>
      <c r="LVE1158" s="1"/>
      <c r="LVF1158" s="1"/>
      <c r="LVG1158" s="1"/>
      <c r="LVH1158" s="1"/>
      <c r="LVI1158" s="1"/>
      <c r="LVJ1158" s="1"/>
      <c r="LVK1158" s="1"/>
      <c r="LVL1158" s="1"/>
      <c r="LVM1158" s="1"/>
      <c r="LVN1158" s="1"/>
      <c r="LVO1158" s="1"/>
      <c r="LVP1158" s="1"/>
      <c r="LVQ1158" s="1"/>
      <c r="LVR1158" s="1"/>
      <c r="LVS1158" s="1"/>
      <c r="LVT1158" s="1"/>
      <c r="LVU1158" s="1"/>
      <c r="LVV1158" s="1"/>
      <c r="LVW1158" s="1"/>
      <c r="LVX1158" s="1"/>
      <c r="LVY1158" s="1"/>
      <c r="LVZ1158" s="1"/>
      <c r="LWA1158" s="1"/>
      <c r="LWB1158" s="1"/>
      <c r="LWC1158" s="1"/>
      <c r="LWD1158" s="1"/>
      <c r="LWE1158" s="1"/>
      <c r="LWF1158" s="1"/>
      <c r="LWG1158" s="1"/>
      <c r="LWH1158" s="1"/>
      <c r="LWI1158" s="1"/>
      <c r="LWJ1158" s="1"/>
      <c r="LWK1158" s="1"/>
      <c r="LWL1158" s="1"/>
      <c r="LWM1158" s="1"/>
      <c r="LWN1158" s="1"/>
      <c r="LWO1158" s="1"/>
      <c r="LWP1158" s="1"/>
      <c r="LWQ1158" s="1"/>
      <c r="LWR1158" s="1"/>
      <c r="LWS1158" s="1"/>
      <c r="LWT1158" s="1"/>
      <c r="LWU1158" s="1"/>
      <c r="LWV1158" s="1"/>
      <c r="LWW1158" s="1"/>
      <c r="LWX1158" s="1"/>
      <c r="LWY1158" s="1"/>
      <c r="LWZ1158" s="1"/>
      <c r="LXA1158" s="1"/>
      <c r="LXB1158" s="1"/>
      <c r="LXC1158" s="1"/>
      <c r="LXD1158" s="1"/>
      <c r="LXE1158" s="1"/>
      <c r="LXF1158" s="1"/>
      <c r="LXG1158" s="1"/>
      <c r="LXH1158" s="1"/>
      <c r="LXI1158" s="1"/>
      <c r="LXJ1158" s="1"/>
      <c r="LXK1158" s="1"/>
      <c r="LXL1158" s="1"/>
      <c r="LXM1158" s="1"/>
      <c r="LXN1158" s="1"/>
      <c r="LXO1158" s="1"/>
      <c r="LXP1158" s="1"/>
      <c r="LXQ1158" s="1"/>
      <c r="LXR1158" s="1"/>
      <c r="LXS1158" s="1"/>
      <c r="LXT1158" s="1"/>
      <c r="LXU1158" s="1"/>
      <c r="LXV1158" s="1"/>
      <c r="LXW1158" s="1"/>
      <c r="LXX1158" s="1"/>
      <c r="LXY1158" s="1"/>
      <c r="LXZ1158" s="1"/>
      <c r="LYA1158" s="1"/>
      <c r="LYB1158" s="1"/>
      <c r="LYC1158" s="1"/>
      <c r="LYD1158" s="1"/>
      <c r="LYE1158" s="1"/>
      <c r="LYF1158" s="1"/>
      <c r="LYG1158" s="1"/>
      <c r="LYH1158" s="1"/>
      <c r="LYI1158" s="1"/>
      <c r="LYJ1158" s="1"/>
      <c r="LYK1158" s="1"/>
      <c r="LYL1158" s="1"/>
      <c r="LYM1158" s="1"/>
      <c r="LYN1158" s="1"/>
      <c r="LYO1158" s="1"/>
      <c r="LYP1158" s="1"/>
      <c r="LYQ1158" s="1"/>
      <c r="LYR1158" s="1"/>
      <c r="LYS1158" s="1"/>
      <c r="LYT1158" s="1"/>
      <c r="LYU1158" s="1"/>
      <c r="LYV1158" s="1"/>
      <c r="LYW1158" s="1"/>
      <c r="LYX1158" s="1"/>
      <c r="LYY1158" s="1"/>
      <c r="LYZ1158" s="1"/>
      <c r="LZA1158" s="1"/>
      <c r="LZB1158" s="1"/>
      <c r="LZC1158" s="1"/>
      <c r="LZD1158" s="1"/>
      <c r="LZE1158" s="1"/>
      <c r="LZF1158" s="1"/>
      <c r="LZG1158" s="1"/>
      <c r="LZH1158" s="1"/>
      <c r="LZI1158" s="1"/>
      <c r="LZJ1158" s="1"/>
      <c r="LZK1158" s="1"/>
      <c r="LZL1158" s="1"/>
      <c r="LZM1158" s="1"/>
      <c r="LZN1158" s="1"/>
      <c r="LZO1158" s="1"/>
      <c r="LZP1158" s="1"/>
      <c r="LZQ1158" s="1"/>
      <c r="LZR1158" s="1"/>
      <c r="LZS1158" s="1"/>
      <c r="LZT1158" s="1"/>
      <c r="LZU1158" s="1"/>
      <c r="LZV1158" s="1"/>
      <c r="LZW1158" s="1"/>
      <c r="LZX1158" s="1"/>
      <c r="LZY1158" s="1"/>
      <c r="LZZ1158" s="1"/>
      <c r="MAA1158" s="1"/>
      <c r="MAB1158" s="1"/>
      <c r="MAC1158" s="1"/>
      <c r="MAD1158" s="1"/>
      <c r="MAE1158" s="1"/>
      <c r="MAF1158" s="1"/>
      <c r="MAG1158" s="1"/>
      <c r="MAH1158" s="1"/>
      <c r="MAI1158" s="1"/>
      <c r="MAJ1158" s="1"/>
      <c r="MAK1158" s="1"/>
      <c r="MAL1158" s="1"/>
      <c r="MAM1158" s="1"/>
      <c r="MAN1158" s="1"/>
      <c r="MAO1158" s="1"/>
      <c r="MAP1158" s="1"/>
      <c r="MAQ1158" s="1"/>
      <c r="MAR1158" s="1"/>
      <c r="MAS1158" s="1"/>
      <c r="MAT1158" s="1"/>
      <c r="MAU1158" s="1"/>
      <c r="MAV1158" s="1"/>
      <c r="MAW1158" s="1"/>
      <c r="MAX1158" s="1"/>
      <c r="MAY1158" s="1"/>
      <c r="MAZ1158" s="1"/>
      <c r="MBA1158" s="1"/>
      <c r="MBB1158" s="1"/>
      <c r="MBC1158" s="1"/>
      <c r="MBD1158" s="1"/>
      <c r="MBE1158" s="1"/>
      <c r="MBF1158" s="1"/>
      <c r="MBG1158" s="1"/>
      <c r="MBH1158" s="1"/>
      <c r="MBI1158" s="1"/>
      <c r="MBJ1158" s="1"/>
      <c r="MBK1158" s="1"/>
      <c r="MBL1158" s="1"/>
      <c r="MBM1158" s="1"/>
      <c r="MBN1158" s="1"/>
      <c r="MBO1158" s="1"/>
      <c r="MBP1158" s="1"/>
      <c r="MBQ1158" s="1"/>
      <c r="MBR1158" s="1"/>
      <c r="MBS1158" s="1"/>
      <c r="MBT1158" s="1"/>
      <c r="MBU1158" s="1"/>
      <c r="MBV1158" s="1"/>
      <c r="MBW1158" s="1"/>
      <c r="MBX1158" s="1"/>
      <c r="MBY1158" s="1"/>
      <c r="MBZ1158" s="1"/>
      <c r="MCA1158" s="1"/>
      <c r="MCB1158" s="1"/>
      <c r="MCC1158" s="1"/>
      <c r="MCD1158" s="1"/>
      <c r="MCE1158" s="1"/>
      <c r="MCF1158" s="1"/>
      <c r="MCG1158" s="1"/>
      <c r="MCH1158" s="1"/>
      <c r="MCI1158" s="1"/>
      <c r="MCJ1158" s="1"/>
      <c r="MCK1158" s="1"/>
      <c r="MCL1158" s="1"/>
      <c r="MCM1158" s="1"/>
      <c r="MCN1158" s="1"/>
      <c r="MCO1158" s="1"/>
      <c r="MCP1158" s="1"/>
      <c r="MCQ1158" s="1"/>
      <c r="MCR1158" s="1"/>
      <c r="MCS1158" s="1"/>
      <c r="MCT1158" s="1"/>
      <c r="MCU1158" s="1"/>
      <c r="MCV1158" s="1"/>
      <c r="MCW1158" s="1"/>
      <c r="MCX1158" s="1"/>
      <c r="MCY1158" s="1"/>
      <c r="MCZ1158" s="1"/>
      <c r="MDA1158" s="1"/>
      <c r="MDB1158" s="1"/>
      <c r="MDC1158" s="1"/>
      <c r="MDD1158" s="1"/>
      <c r="MDE1158" s="1"/>
      <c r="MDF1158" s="1"/>
      <c r="MDG1158" s="1"/>
      <c r="MDH1158" s="1"/>
      <c r="MDI1158" s="1"/>
      <c r="MDJ1158" s="1"/>
      <c r="MDK1158" s="1"/>
      <c r="MDL1158" s="1"/>
      <c r="MDM1158" s="1"/>
      <c r="MDN1158" s="1"/>
      <c r="MDO1158" s="1"/>
      <c r="MDP1158" s="1"/>
      <c r="MDQ1158" s="1"/>
      <c r="MDR1158" s="1"/>
      <c r="MDS1158" s="1"/>
      <c r="MDT1158" s="1"/>
      <c r="MDU1158" s="1"/>
      <c r="MDV1158" s="1"/>
      <c r="MDW1158" s="1"/>
      <c r="MDX1158" s="1"/>
      <c r="MDY1158" s="1"/>
      <c r="MDZ1158" s="1"/>
      <c r="MEA1158" s="1"/>
      <c r="MEB1158" s="1"/>
      <c r="MEC1158" s="1"/>
      <c r="MED1158" s="1"/>
      <c r="MEE1158" s="1"/>
      <c r="MEF1158" s="1"/>
      <c r="MEG1158" s="1"/>
      <c r="MEH1158" s="1"/>
      <c r="MEI1158" s="1"/>
      <c r="MEJ1158" s="1"/>
      <c r="MEK1158" s="1"/>
      <c r="MEL1158" s="1"/>
      <c r="MEM1158" s="1"/>
      <c r="MEN1158" s="1"/>
      <c r="MEO1158" s="1"/>
      <c r="MEP1158" s="1"/>
      <c r="MEQ1158" s="1"/>
      <c r="MER1158" s="1"/>
      <c r="MES1158" s="1"/>
      <c r="MET1158" s="1"/>
      <c r="MEU1158" s="1"/>
      <c r="MEV1158" s="1"/>
      <c r="MEW1158" s="1"/>
      <c r="MEX1158" s="1"/>
      <c r="MEY1158" s="1"/>
      <c r="MEZ1158" s="1"/>
      <c r="MFA1158" s="1"/>
      <c r="MFB1158" s="1"/>
      <c r="MFC1158" s="1"/>
      <c r="MFD1158" s="1"/>
      <c r="MFE1158" s="1"/>
      <c r="MFF1158" s="1"/>
      <c r="MFG1158" s="1"/>
      <c r="MFH1158" s="1"/>
      <c r="MFI1158" s="1"/>
      <c r="MFJ1158" s="1"/>
      <c r="MFK1158" s="1"/>
      <c r="MFL1158" s="1"/>
      <c r="MFM1158" s="1"/>
      <c r="MFN1158" s="1"/>
      <c r="MFO1158" s="1"/>
      <c r="MFP1158" s="1"/>
      <c r="MFQ1158" s="1"/>
      <c r="MFR1158" s="1"/>
      <c r="MFS1158" s="1"/>
      <c r="MFT1158" s="1"/>
      <c r="MFU1158" s="1"/>
      <c r="MFV1158" s="1"/>
      <c r="MFW1158" s="1"/>
      <c r="MFX1158" s="1"/>
      <c r="MFY1158" s="1"/>
      <c r="MFZ1158" s="1"/>
      <c r="MGA1158" s="1"/>
      <c r="MGB1158" s="1"/>
      <c r="MGC1158" s="1"/>
      <c r="MGD1158" s="1"/>
      <c r="MGE1158" s="1"/>
      <c r="MGF1158" s="1"/>
      <c r="MGG1158" s="1"/>
      <c r="MGH1158" s="1"/>
      <c r="MGI1158" s="1"/>
      <c r="MGJ1158" s="1"/>
      <c r="MGK1158" s="1"/>
      <c r="MGL1158" s="1"/>
      <c r="MGM1158" s="1"/>
      <c r="MGN1158" s="1"/>
      <c r="MGO1158" s="1"/>
      <c r="MGP1158" s="1"/>
      <c r="MGQ1158" s="1"/>
      <c r="MGR1158" s="1"/>
      <c r="MGS1158" s="1"/>
      <c r="MGT1158" s="1"/>
      <c r="MGU1158" s="1"/>
      <c r="MGV1158" s="1"/>
      <c r="MGW1158" s="1"/>
      <c r="MGX1158" s="1"/>
      <c r="MGY1158" s="1"/>
      <c r="MGZ1158" s="1"/>
      <c r="MHA1158" s="1"/>
      <c r="MHB1158" s="1"/>
      <c r="MHC1158" s="1"/>
      <c r="MHD1158" s="1"/>
      <c r="MHE1158" s="1"/>
      <c r="MHF1158" s="1"/>
      <c r="MHG1158" s="1"/>
      <c r="MHH1158" s="1"/>
      <c r="MHI1158" s="1"/>
      <c r="MHJ1158" s="1"/>
      <c r="MHK1158" s="1"/>
      <c r="MHL1158" s="1"/>
      <c r="MHM1158" s="1"/>
      <c r="MHN1158" s="1"/>
      <c r="MHO1158" s="1"/>
      <c r="MHP1158" s="1"/>
      <c r="MHQ1158" s="1"/>
      <c r="MHR1158" s="1"/>
      <c r="MHS1158" s="1"/>
      <c r="MHT1158" s="1"/>
      <c r="MHU1158" s="1"/>
      <c r="MHV1158" s="1"/>
      <c r="MHW1158" s="1"/>
      <c r="MHX1158" s="1"/>
      <c r="MHY1158" s="1"/>
      <c r="MHZ1158" s="1"/>
      <c r="MIA1158" s="1"/>
      <c r="MIB1158" s="1"/>
      <c r="MIC1158" s="1"/>
      <c r="MID1158" s="1"/>
      <c r="MIE1158" s="1"/>
      <c r="MIF1158" s="1"/>
      <c r="MIG1158" s="1"/>
      <c r="MIH1158" s="1"/>
      <c r="MII1158" s="1"/>
      <c r="MIJ1158" s="1"/>
      <c r="MIK1158" s="1"/>
      <c r="MIL1158" s="1"/>
      <c r="MIM1158" s="1"/>
      <c r="MIN1158" s="1"/>
      <c r="MIO1158" s="1"/>
      <c r="MIP1158" s="1"/>
      <c r="MIQ1158" s="1"/>
      <c r="MIR1158" s="1"/>
      <c r="MIS1158" s="1"/>
      <c r="MIT1158" s="1"/>
      <c r="MIU1158" s="1"/>
      <c r="MIV1158" s="1"/>
      <c r="MIW1158" s="1"/>
      <c r="MIX1158" s="1"/>
      <c r="MIY1158" s="1"/>
      <c r="MIZ1158" s="1"/>
      <c r="MJA1158" s="1"/>
      <c r="MJB1158" s="1"/>
      <c r="MJC1158" s="1"/>
      <c r="MJD1158" s="1"/>
      <c r="MJE1158" s="1"/>
      <c r="MJF1158" s="1"/>
      <c r="MJG1158" s="1"/>
      <c r="MJH1158" s="1"/>
      <c r="MJI1158" s="1"/>
      <c r="MJJ1158" s="1"/>
      <c r="MJK1158" s="1"/>
      <c r="MJL1158" s="1"/>
      <c r="MJM1158" s="1"/>
      <c r="MJN1158" s="1"/>
      <c r="MJO1158" s="1"/>
      <c r="MJP1158" s="1"/>
      <c r="MJQ1158" s="1"/>
      <c r="MJR1158" s="1"/>
      <c r="MJS1158" s="1"/>
      <c r="MJT1158" s="1"/>
      <c r="MJU1158" s="1"/>
      <c r="MJV1158" s="1"/>
      <c r="MJW1158" s="1"/>
      <c r="MJX1158" s="1"/>
      <c r="MJY1158" s="1"/>
      <c r="MJZ1158" s="1"/>
      <c r="MKA1158" s="1"/>
      <c r="MKB1158" s="1"/>
      <c r="MKC1158" s="1"/>
      <c r="MKD1158" s="1"/>
      <c r="MKE1158" s="1"/>
      <c r="MKF1158" s="1"/>
      <c r="MKG1158" s="1"/>
      <c r="MKH1158" s="1"/>
      <c r="MKI1158" s="1"/>
      <c r="MKJ1158" s="1"/>
      <c r="MKK1158" s="1"/>
      <c r="MKL1158" s="1"/>
      <c r="MKM1158" s="1"/>
      <c r="MKN1158" s="1"/>
      <c r="MKO1158" s="1"/>
      <c r="MKP1158" s="1"/>
      <c r="MKQ1158" s="1"/>
      <c r="MKR1158" s="1"/>
      <c r="MKS1158" s="1"/>
      <c r="MKT1158" s="1"/>
      <c r="MKU1158" s="1"/>
      <c r="MKV1158" s="1"/>
      <c r="MKW1158" s="1"/>
      <c r="MKX1158" s="1"/>
      <c r="MKY1158" s="1"/>
      <c r="MKZ1158" s="1"/>
      <c r="MLA1158" s="1"/>
      <c r="MLB1158" s="1"/>
      <c r="MLC1158" s="1"/>
      <c r="MLD1158" s="1"/>
      <c r="MLE1158" s="1"/>
      <c r="MLF1158" s="1"/>
      <c r="MLG1158" s="1"/>
      <c r="MLH1158" s="1"/>
      <c r="MLI1158" s="1"/>
      <c r="MLJ1158" s="1"/>
      <c r="MLK1158" s="1"/>
      <c r="MLL1158" s="1"/>
      <c r="MLM1158" s="1"/>
      <c r="MLN1158" s="1"/>
      <c r="MLO1158" s="1"/>
      <c r="MLP1158" s="1"/>
      <c r="MLQ1158" s="1"/>
      <c r="MLR1158" s="1"/>
      <c r="MLS1158" s="1"/>
      <c r="MLT1158" s="1"/>
      <c r="MLU1158" s="1"/>
      <c r="MLV1158" s="1"/>
      <c r="MLW1158" s="1"/>
      <c r="MLX1158" s="1"/>
      <c r="MLY1158" s="1"/>
      <c r="MLZ1158" s="1"/>
      <c r="MMA1158" s="1"/>
      <c r="MMB1158" s="1"/>
      <c r="MMC1158" s="1"/>
      <c r="MMD1158" s="1"/>
      <c r="MME1158" s="1"/>
      <c r="MMF1158" s="1"/>
      <c r="MMG1158" s="1"/>
      <c r="MMH1158" s="1"/>
      <c r="MMI1158" s="1"/>
      <c r="MMJ1158" s="1"/>
      <c r="MMK1158" s="1"/>
      <c r="MML1158" s="1"/>
      <c r="MMM1158" s="1"/>
      <c r="MMN1158" s="1"/>
      <c r="MMO1158" s="1"/>
      <c r="MMP1158" s="1"/>
      <c r="MMQ1158" s="1"/>
      <c r="MMR1158" s="1"/>
      <c r="MMS1158" s="1"/>
      <c r="MMT1158" s="1"/>
      <c r="MMU1158" s="1"/>
      <c r="MMV1158" s="1"/>
      <c r="MMW1158" s="1"/>
      <c r="MMX1158" s="1"/>
      <c r="MMY1158" s="1"/>
      <c r="MMZ1158" s="1"/>
      <c r="MNA1158" s="1"/>
      <c r="MNB1158" s="1"/>
      <c r="MNC1158" s="1"/>
      <c r="MND1158" s="1"/>
      <c r="MNE1158" s="1"/>
      <c r="MNF1158" s="1"/>
      <c r="MNG1158" s="1"/>
      <c r="MNH1158" s="1"/>
      <c r="MNI1158" s="1"/>
      <c r="MNJ1158" s="1"/>
      <c r="MNK1158" s="1"/>
      <c r="MNL1158" s="1"/>
      <c r="MNM1158" s="1"/>
      <c r="MNN1158" s="1"/>
      <c r="MNO1158" s="1"/>
      <c r="MNP1158" s="1"/>
      <c r="MNQ1158" s="1"/>
      <c r="MNR1158" s="1"/>
      <c r="MNS1158" s="1"/>
      <c r="MNT1158" s="1"/>
      <c r="MNU1158" s="1"/>
      <c r="MNV1158" s="1"/>
      <c r="MNW1158" s="1"/>
      <c r="MNX1158" s="1"/>
      <c r="MNY1158" s="1"/>
      <c r="MNZ1158" s="1"/>
      <c r="MOA1158" s="1"/>
      <c r="MOB1158" s="1"/>
      <c r="MOC1158" s="1"/>
      <c r="MOD1158" s="1"/>
      <c r="MOE1158" s="1"/>
      <c r="MOF1158" s="1"/>
      <c r="MOG1158" s="1"/>
      <c r="MOH1158" s="1"/>
      <c r="MOI1158" s="1"/>
      <c r="MOJ1158" s="1"/>
      <c r="MOK1158" s="1"/>
      <c r="MOL1158" s="1"/>
      <c r="MOM1158" s="1"/>
      <c r="MON1158" s="1"/>
      <c r="MOO1158" s="1"/>
      <c r="MOP1158" s="1"/>
      <c r="MOQ1158" s="1"/>
      <c r="MOR1158" s="1"/>
      <c r="MOS1158" s="1"/>
      <c r="MOT1158" s="1"/>
      <c r="MOU1158" s="1"/>
      <c r="MOV1158" s="1"/>
      <c r="MOW1158" s="1"/>
      <c r="MOX1158" s="1"/>
      <c r="MOY1158" s="1"/>
      <c r="MOZ1158" s="1"/>
      <c r="MPA1158" s="1"/>
      <c r="MPB1158" s="1"/>
      <c r="MPC1158" s="1"/>
      <c r="MPD1158" s="1"/>
      <c r="MPE1158" s="1"/>
      <c r="MPF1158" s="1"/>
      <c r="MPG1158" s="1"/>
      <c r="MPH1158" s="1"/>
      <c r="MPI1158" s="1"/>
      <c r="MPJ1158" s="1"/>
      <c r="MPK1158" s="1"/>
      <c r="MPL1158" s="1"/>
      <c r="MPM1158" s="1"/>
      <c r="MPN1158" s="1"/>
      <c r="MPO1158" s="1"/>
      <c r="MPP1158" s="1"/>
      <c r="MPQ1158" s="1"/>
      <c r="MPR1158" s="1"/>
      <c r="MPS1158" s="1"/>
      <c r="MPT1158" s="1"/>
      <c r="MPU1158" s="1"/>
      <c r="MPV1158" s="1"/>
      <c r="MPW1158" s="1"/>
      <c r="MPX1158" s="1"/>
      <c r="MPY1158" s="1"/>
      <c r="MPZ1158" s="1"/>
      <c r="MQA1158" s="1"/>
      <c r="MQB1158" s="1"/>
      <c r="MQC1158" s="1"/>
      <c r="MQD1158" s="1"/>
      <c r="MQE1158" s="1"/>
      <c r="MQF1158" s="1"/>
      <c r="MQG1158" s="1"/>
      <c r="MQH1158" s="1"/>
      <c r="MQI1158" s="1"/>
      <c r="MQJ1158" s="1"/>
      <c r="MQK1158" s="1"/>
      <c r="MQL1158" s="1"/>
      <c r="MQM1158" s="1"/>
      <c r="MQN1158" s="1"/>
      <c r="MQO1158" s="1"/>
      <c r="MQP1158" s="1"/>
      <c r="MQQ1158" s="1"/>
      <c r="MQR1158" s="1"/>
      <c r="MQS1158" s="1"/>
      <c r="MQT1158" s="1"/>
      <c r="MQU1158" s="1"/>
      <c r="MQV1158" s="1"/>
      <c r="MQW1158" s="1"/>
      <c r="MQX1158" s="1"/>
      <c r="MQY1158" s="1"/>
      <c r="MQZ1158" s="1"/>
      <c r="MRA1158" s="1"/>
      <c r="MRB1158" s="1"/>
      <c r="MRC1158" s="1"/>
      <c r="MRD1158" s="1"/>
      <c r="MRE1158" s="1"/>
      <c r="MRF1158" s="1"/>
      <c r="MRG1158" s="1"/>
      <c r="MRH1158" s="1"/>
      <c r="MRI1158" s="1"/>
      <c r="MRJ1158" s="1"/>
      <c r="MRK1158" s="1"/>
      <c r="MRL1158" s="1"/>
      <c r="MRM1158" s="1"/>
      <c r="MRN1158" s="1"/>
      <c r="MRO1158" s="1"/>
      <c r="MRP1158" s="1"/>
      <c r="MRQ1158" s="1"/>
      <c r="MRR1158" s="1"/>
      <c r="MRS1158" s="1"/>
      <c r="MRT1158" s="1"/>
      <c r="MRU1158" s="1"/>
      <c r="MRV1158" s="1"/>
      <c r="MRW1158" s="1"/>
      <c r="MRX1158" s="1"/>
      <c r="MRY1158" s="1"/>
      <c r="MRZ1158" s="1"/>
      <c r="MSA1158" s="1"/>
      <c r="MSB1158" s="1"/>
      <c r="MSC1158" s="1"/>
      <c r="MSD1158" s="1"/>
      <c r="MSE1158" s="1"/>
      <c r="MSF1158" s="1"/>
      <c r="MSG1158" s="1"/>
      <c r="MSH1158" s="1"/>
      <c r="MSI1158" s="1"/>
      <c r="MSJ1158" s="1"/>
      <c r="MSK1158" s="1"/>
      <c r="MSL1158" s="1"/>
      <c r="MSM1158" s="1"/>
      <c r="MSN1158" s="1"/>
      <c r="MSO1158" s="1"/>
      <c r="MSP1158" s="1"/>
      <c r="MSQ1158" s="1"/>
      <c r="MSR1158" s="1"/>
      <c r="MSS1158" s="1"/>
      <c r="MST1158" s="1"/>
      <c r="MSU1158" s="1"/>
      <c r="MSV1158" s="1"/>
      <c r="MSW1158" s="1"/>
      <c r="MSX1158" s="1"/>
      <c r="MSY1158" s="1"/>
      <c r="MSZ1158" s="1"/>
      <c r="MTA1158" s="1"/>
      <c r="MTB1158" s="1"/>
      <c r="MTC1158" s="1"/>
      <c r="MTD1158" s="1"/>
      <c r="MTE1158" s="1"/>
      <c r="MTF1158" s="1"/>
      <c r="MTG1158" s="1"/>
      <c r="MTH1158" s="1"/>
      <c r="MTI1158" s="1"/>
      <c r="MTJ1158" s="1"/>
      <c r="MTK1158" s="1"/>
      <c r="MTL1158" s="1"/>
      <c r="MTM1158" s="1"/>
      <c r="MTN1158" s="1"/>
      <c r="MTO1158" s="1"/>
      <c r="MTP1158" s="1"/>
      <c r="MTQ1158" s="1"/>
      <c r="MTR1158" s="1"/>
      <c r="MTS1158" s="1"/>
      <c r="MTT1158" s="1"/>
      <c r="MTU1158" s="1"/>
      <c r="MTV1158" s="1"/>
      <c r="MTW1158" s="1"/>
      <c r="MTX1158" s="1"/>
      <c r="MTY1158" s="1"/>
      <c r="MTZ1158" s="1"/>
      <c r="MUA1158" s="1"/>
      <c r="MUB1158" s="1"/>
      <c r="MUC1158" s="1"/>
      <c r="MUD1158" s="1"/>
      <c r="MUE1158" s="1"/>
      <c r="MUF1158" s="1"/>
      <c r="MUG1158" s="1"/>
      <c r="MUH1158" s="1"/>
      <c r="MUI1158" s="1"/>
      <c r="MUJ1158" s="1"/>
      <c r="MUK1158" s="1"/>
      <c r="MUL1158" s="1"/>
      <c r="MUM1158" s="1"/>
      <c r="MUN1158" s="1"/>
      <c r="MUO1158" s="1"/>
      <c r="MUP1158" s="1"/>
      <c r="MUQ1158" s="1"/>
      <c r="MUR1158" s="1"/>
      <c r="MUS1158" s="1"/>
      <c r="MUT1158" s="1"/>
      <c r="MUU1158" s="1"/>
      <c r="MUV1158" s="1"/>
      <c r="MUW1158" s="1"/>
      <c r="MUX1158" s="1"/>
      <c r="MUY1158" s="1"/>
      <c r="MUZ1158" s="1"/>
      <c r="MVA1158" s="1"/>
      <c r="MVB1158" s="1"/>
      <c r="MVC1158" s="1"/>
      <c r="MVD1158" s="1"/>
      <c r="MVE1158" s="1"/>
      <c r="MVF1158" s="1"/>
      <c r="MVG1158" s="1"/>
      <c r="MVH1158" s="1"/>
      <c r="MVI1158" s="1"/>
      <c r="MVJ1158" s="1"/>
      <c r="MVK1158" s="1"/>
      <c r="MVL1158" s="1"/>
      <c r="MVM1158" s="1"/>
      <c r="MVN1158" s="1"/>
      <c r="MVO1158" s="1"/>
      <c r="MVP1158" s="1"/>
      <c r="MVQ1158" s="1"/>
      <c r="MVR1158" s="1"/>
      <c r="MVS1158" s="1"/>
      <c r="MVT1158" s="1"/>
      <c r="MVU1158" s="1"/>
      <c r="MVV1158" s="1"/>
      <c r="MVW1158" s="1"/>
      <c r="MVX1158" s="1"/>
      <c r="MVY1158" s="1"/>
      <c r="MVZ1158" s="1"/>
      <c r="MWA1158" s="1"/>
      <c r="MWB1158" s="1"/>
      <c r="MWC1158" s="1"/>
      <c r="MWD1158" s="1"/>
      <c r="MWE1158" s="1"/>
      <c r="MWF1158" s="1"/>
      <c r="MWG1158" s="1"/>
      <c r="MWH1158" s="1"/>
      <c r="MWI1158" s="1"/>
      <c r="MWJ1158" s="1"/>
      <c r="MWK1158" s="1"/>
      <c r="MWL1158" s="1"/>
      <c r="MWM1158" s="1"/>
      <c r="MWN1158" s="1"/>
      <c r="MWO1158" s="1"/>
      <c r="MWP1158" s="1"/>
      <c r="MWQ1158" s="1"/>
      <c r="MWR1158" s="1"/>
      <c r="MWS1158" s="1"/>
      <c r="MWT1158" s="1"/>
      <c r="MWU1158" s="1"/>
      <c r="MWV1158" s="1"/>
      <c r="MWW1158" s="1"/>
      <c r="MWX1158" s="1"/>
      <c r="MWY1158" s="1"/>
      <c r="MWZ1158" s="1"/>
      <c r="MXA1158" s="1"/>
      <c r="MXB1158" s="1"/>
      <c r="MXC1158" s="1"/>
      <c r="MXD1158" s="1"/>
      <c r="MXE1158" s="1"/>
      <c r="MXF1158" s="1"/>
      <c r="MXG1158" s="1"/>
      <c r="MXH1158" s="1"/>
      <c r="MXI1158" s="1"/>
      <c r="MXJ1158" s="1"/>
      <c r="MXK1158" s="1"/>
      <c r="MXL1158" s="1"/>
      <c r="MXM1158" s="1"/>
      <c r="MXN1158" s="1"/>
      <c r="MXO1158" s="1"/>
      <c r="MXP1158" s="1"/>
      <c r="MXQ1158" s="1"/>
      <c r="MXR1158" s="1"/>
      <c r="MXS1158" s="1"/>
      <c r="MXT1158" s="1"/>
      <c r="MXU1158" s="1"/>
      <c r="MXV1158" s="1"/>
      <c r="MXW1158" s="1"/>
      <c r="MXX1158" s="1"/>
      <c r="MXY1158" s="1"/>
      <c r="MXZ1158" s="1"/>
      <c r="MYA1158" s="1"/>
      <c r="MYB1158" s="1"/>
      <c r="MYC1158" s="1"/>
      <c r="MYD1158" s="1"/>
      <c r="MYE1158" s="1"/>
      <c r="MYF1158" s="1"/>
      <c r="MYG1158" s="1"/>
      <c r="MYH1158" s="1"/>
      <c r="MYI1158" s="1"/>
      <c r="MYJ1158" s="1"/>
      <c r="MYK1158" s="1"/>
      <c r="MYL1158" s="1"/>
      <c r="MYM1158" s="1"/>
      <c r="MYN1158" s="1"/>
      <c r="MYO1158" s="1"/>
      <c r="MYP1158" s="1"/>
      <c r="MYQ1158" s="1"/>
      <c r="MYR1158" s="1"/>
      <c r="MYS1158" s="1"/>
      <c r="MYT1158" s="1"/>
      <c r="MYU1158" s="1"/>
      <c r="MYV1158" s="1"/>
      <c r="MYW1158" s="1"/>
      <c r="MYX1158" s="1"/>
      <c r="MYY1158" s="1"/>
      <c r="MYZ1158" s="1"/>
      <c r="MZA1158" s="1"/>
      <c r="MZB1158" s="1"/>
      <c r="MZC1158" s="1"/>
      <c r="MZD1158" s="1"/>
      <c r="MZE1158" s="1"/>
      <c r="MZF1158" s="1"/>
      <c r="MZG1158" s="1"/>
      <c r="MZH1158" s="1"/>
      <c r="MZI1158" s="1"/>
      <c r="MZJ1158" s="1"/>
      <c r="MZK1158" s="1"/>
      <c r="MZL1158" s="1"/>
      <c r="MZM1158" s="1"/>
      <c r="MZN1158" s="1"/>
      <c r="MZO1158" s="1"/>
      <c r="MZP1158" s="1"/>
      <c r="MZQ1158" s="1"/>
      <c r="MZR1158" s="1"/>
      <c r="MZS1158" s="1"/>
      <c r="MZT1158" s="1"/>
      <c r="MZU1158" s="1"/>
      <c r="MZV1158" s="1"/>
      <c r="MZW1158" s="1"/>
      <c r="MZX1158" s="1"/>
      <c r="MZY1158" s="1"/>
      <c r="MZZ1158" s="1"/>
      <c r="NAA1158" s="1"/>
      <c r="NAB1158" s="1"/>
      <c r="NAC1158" s="1"/>
      <c r="NAD1158" s="1"/>
      <c r="NAE1158" s="1"/>
      <c r="NAF1158" s="1"/>
      <c r="NAG1158" s="1"/>
      <c r="NAH1158" s="1"/>
      <c r="NAI1158" s="1"/>
      <c r="NAJ1158" s="1"/>
      <c r="NAK1158" s="1"/>
      <c r="NAL1158" s="1"/>
      <c r="NAM1158" s="1"/>
      <c r="NAN1158" s="1"/>
      <c r="NAO1158" s="1"/>
      <c r="NAP1158" s="1"/>
      <c r="NAQ1158" s="1"/>
      <c r="NAR1158" s="1"/>
      <c r="NAS1158" s="1"/>
      <c r="NAT1158" s="1"/>
      <c r="NAU1158" s="1"/>
      <c r="NAV1158" s="1"/>
      <c r="NAW1158" s="1"/>
      <c r="NAX1158" s="1"/>
      <c r="NAY1158" s="1"/>
      <c r="NAZ1158" s="1"/>
      <c r="NBA1158" s="1"/>
      <c r="NBB1158" s="1"/>
      <c r="NBC1158" s="1"/>
      <c r="NBD1158" s="1"/>
      <c r="NBE1158" s="1"/>
      <c r="NBF1158" s="1"/>
      <c r="NBG1158" s="1"/>
      <c r="NBH1158" s="1"/>
      <c r="NBI1158" s="1"/>
      <c r="NBJ1158" s="1"/>
      <c r="NBK1158" s="1"/>
      <c r="NBL1158" s="1"/>
      <c r="NBM1158" s="1"/>
      <c r="NBN1158" s="1"/>
      <c r="NBO1158" s="1"/>
      <c r="NBP1158" s="1"/>
      <c r="NBQ1158" s="1"/>
      <c r="NBR1158" s="1"/>
      <c r="NBS1158" s="1"/>
      <c r="NBT1158" s="1"/>
      <c r="NBU1158" s="1"/>
      <c r="NBV1158" s="1"/>
      <c r="NBW1158" s="1"/>
      <c r="NBX1158" s="1"/>
      <c r="NBY1158" s="1"/>
      <c r="NBZ1158" s="1"/>
      <c r="NCA1158" s="1"/>
      <c r="NCB1158" s="1"/>
      <c r="NCC1158" s="1"/>
      <c r="NCD1158" s="1"/>
      <c r="NCE1158" s="1"/>
      <c r="NCF1158" s="1"/>
      <c r="NCG1158" s="1"/>
      <c r="NCH1158" s="1"/>
      <c r="NCI1158" s="1"/>
      <c r="NCJ1158" s="1"/>
      <c r="NCK1158" s="1"/>
      <c r="NCL1158" s="1"/>
      <c r="NCM1158" s="1"/>
      <c r="NCN1158" s="1"/>
      <c r="NCO1158" s="1"/>
      <c r="NCP1158" s="1"/>
      <c r="NCQ1158" s="1"/>
      <c r="NCR1158" s="1"/>
      <c r="NCS1158" s="1"/>
      <c r="NCT1158" s="1"/>
      <c r="NCU1158" s="1"/>
      <c r="NCV1158" s="1"/>
      <c r="NCW1158" s="1"/>
      <c r="NCX1158" s="1"/>
      <c r="NCY1158" s="1"/>
      <c r="NCZ1158" s="1"/>
      <c r="NDA1158" s="1"/>
      <c r="NDB1158" s="1"/>
      <c r="NDC1158" s="1"/>
      <c r="NDD1158" s="1"/>
      <c r="NDE1158" s="1"/>
      <c r="NDF1158" s="1"/>
      <c r="NDG1158" s="1"/>
      <c r="NDH1158" s="1"/>
      <c r="NDI1158" s="1"/>
      <c r="NDJ1158" s="1"/>
      <c r="NDK1158" s="1"/>
      <c r="NDL1158" s="1"/>
      <c r="NDM1158" s="1"/>
      <c r="NDN1158" s="1"/>
      <c r="NDO1158" s="1"/>
      <c r="NDP1158" s="1"/>
      <c r="NDQ1158" s="1"/>
      <c r="NDR1158" s="1"/>
      <c r="NDS1158" s="1"/>
      <c r="NDT1158" s="1"/>
      <c r="NDU1158" s="1"/>
      <c r="NDV1158" s="1"/>
      <c r="NDW1158" s="1"/>
      <c r="NDX1158" s="1"/>
      <c r="NDY1158" s="1"/>
      <c r="NDZ1158" s="1"/>
      <c r="NEA1158" s="1"/>
      <c r="NEB1158" s="1"/>
      <c r="NEC1158" s="1"/>
      <c r="NED1158" s="1"/>
      <c r="NEE1158" s="1"/>
      <c r="NEF1158" s="1"/>
      <c r="NEG1158" s="1"/>
      <c r="NEH1158" s="1"/>
      <c r="NEI1158" s="1"/>
      <c r="NEJ1158" s="1"/>
      <c r="NEK1158" s="1"/>
      <c r="NEL1158" s="1"/>
      <c r="NEM1158" s="1"/>
      <c r="NEN1158" s="1"/>
      <c r="NEO1158" s="1"/>
      <c r="NEP1158" s="1"/>
      <c r="NEQ1158" s="1"/>
      <c r="NER1158" s="1"/>
      <c r="NES1158" s="1"/>
      <c r="NET1158" s="1"/>
      <c r="NEU1158" s="1"/>
      <c r="NEV1158" s="1"/>
      <c r="NEW1158" s="1"/>
      <c r="NEX1158" s="1"/>
      <c r="NEY1158" s="1"/>
      <c r="NEZ1158" s="1"/>
      <c r="NFA1158" s="1"/>
      <c r="NFB1158" s="1"/>
      <c r="NFC1158" s="1"/>
      <c r="NFD1158" s="1"/>
      <c r="NFE1158" s="1"/>
      <c r="NFF1158" s="1"/>
      <c r="NFG1158" s="1"/>
      <c r="NFH1158" s="1"/>
      <c r="NFI1158" s="1"/>
      <c r="NFJ1158" s="1"/>
      <c r="NFK1158" s="1"/>
      <c r="NFL1158" s="1"/>
      <c r="NFM1158" s="1"/>
      <c r="NFN1158" s="1"/>
      <c r="NFO1158" s="1"/>
      <c r="NFP1158" s="1"/>
      <c r="NFQ1158" s="1"/>
      <c r="NFR1158" s="1"/>
      <c r="NFS1158" s="1"/>
      <c r="NFT1158" s="1"/>
      <c r="NFU1158" s="1"/>
      <c r="NFV1158" s="1"/>
      <c r="NFW1158" s="1"/>
      <c r="NFX1158" s="1"/>
      <c r="NFY1158" s="1"/>
      <c r="NFZ1158" s="1"/>
      <c r="NGA1158" s="1"/>
      <c r="NGB1158" s="1"/>
      <c r="NGC1158" s="1"/>
      <c r="NGD1158" s="1"/>
      <c r="NGE1158" s="1"/>
      <c r="NGF1158" s="1"/>
      <c r="NGG1158" s="1"/>
      <c r="NGH1158" s="1"/>
      <c r="NGI1158" s="1"/>
      <c r="NGJ1158" s="1"/>
      <c r="NGK1158" s="1"/>
      <c r="NGL1158" s="1"/>
      <c r="NGM1158" s="1"/>
      <c r="NGN1158" s="1"/>
      <c r="NGO1158" s="1"/>
      <c r="NGP1158" s="1"/>
      <c r="NGQ1158" s="1"/>
      <c r="NGR1158" s="1"/>
      <c r="NGS1158" s="1"/>
      <c r="NGT1158" s="1"/>
      <c r="NGU1158" s="1"/>
      <c r="NGV1158" s="1"/>
      <c r="NGW1158" s="1"/>
      <c r="NGX1158" s="1"/>
      <c r="NGY1158" s="1"/>
      <c r="NGZ1158" s="1"/>
      <c r="NHA1158" s="1"/>
      <c r="NHB1158" s="1"/>
      <c r="NHC1158" s="1"/>
      <c r="NHD1158" s="1"/>
      <c r="NHE1158" s="1"/>
      <c r="NHF1158" s="1"/>
      <c r="NHG1158" s="1"/>
      <c r="NHH1158" s="1"/>
      <c r="NHI1158" s="1"/>
      <c r="NHJ1158" s="1"/>
      <c r="NHK1158" s="1"/>
      <c r="NHL1158" s="1"/>
      <c r="NHM1158" s="1"/>
      <c r="NHN1158" s="1"/>
      <c r="NHO1158" s="1"/>
      <c r="NHP1158" s="1"/>
      <c r="NHQ1158" s="1"/>
      <c r="NHR1158" s="1"/>
      <c r="NHS1158" s="1"/>
      <c r="NHT1158" s="1"/>
      <c r="NHU1158" s="1"/>
      <c r="NHV1158" s="1"/>
      <c r="NHW1158" s="1"/>
      <c r="NHX1158" s="1"/>
      <c r="NHY1158" s="1"/>
      <c r="NHZ1158" s="1"/>
      <c r="NIA1158" s="1"/>
      <c r="NIB1158" s="1"/>
      <c r="NIC1158" s="1"/>
      <c r="NID1158" s="1"/>
      <c r="NIE1158" s="1"/>
      <c r="NIF1158" s="1"/>
      <c r="NIG1158" s="1"/>
      <c r="NIH1158" s="1"/>
      <c r="NII1158" s="1"/>
      <c r="NIJ1158" s="1"/>
      <c r="NIK1158" s="1"/>
      <c r="NIL1158" s="1"/>
      <c r="NIM1158" s="1"/>
      <c r="NIN1158" s="1"/>
      <c r="NIO1158" s="1"/>
      <c r="NIP1158" s="1"/>
      <c r="NIQ1158" s="1"/>
      <c r="NIR1158" s="1"/>
      <c r="NIS1158" s="1"/>
      <c r="NIT1158" s="1"/>
      <c r="NIU1158" s="1"/>
      <c r="NIV1158" s="1"/>
      <c r="NIW1158" s="1"/>
      <c r="NIX1158" s="1"/>
      <c r="NIY1158" s="1"/>
      <c r="NIZ1158" s="1"/>
      <c r="NJA1158" s="1"/>
      <c r="NJB1158" s="1"/>
      <c r="NJC1158" s="1"/>
      <c r="NJD1158" s="1"/>
      <c r="NJE1158" s="1"/>
      <c r="NJF1158" s="1"/>
      <c r="NJG1158" s="1"/>
      <c r="NJH1158" s="1"/>
      <c r="NJI1158" s="1"/>
      <c r="NJJ1158" s="1"/>
      <c r="NJK1158" s="1"/>
      <c r="NJL1158" s="1"/>
      <c r="NJM1158" s="1"/>
      <c r="NJN1158" s="1"/>
      <c r="NJO1158" s="1"/>
      <c r="NJP1158" s="1"/>
      <c r="NJQ1158" s="1"/>
      <c r="NJR1158" s="1"/>
      <c r="NJS1158" s="1"/>
      <c r="NJT1158" s="1"/>
      <c r="NJU1158" s="1"/>
      <c r="NJV1158" s="1"/>
      <c r="NJW1158" s="1"/>
      <c r="NJX1158" s="1"/>
      <c r="NJY1158" s="1"/>
      <c r="NJZ1158" s="1"/>
      <c r="NKA1158" s="1"/>
      <c r="NKB1158" s="1"/>
      <c r="NKC1158" s="1"/>
      <c r="NKD1158" s="1"/>
      <c r="NKE1158" s="1"/>
      <c r="NKF1158" s="1"/>
      <c r="NKG1158" s="1"/>
      <c r="NKH1158" s="1"/>
      <c r="NKI1158" s="1"/>
      <c r="NKJ1158" s="1"/>
      <c r="NKK1158" s="1"/>
      <c r="NKL1158" s="1"/>
      <c r="NKM1158" s="1"/>
      <c r="NKN1158" s="1"/>
      <c r="NKO1158" s="1"/>
      <c r="NKP1158" s="1"/>
      <c r="NKQ1158" s="1"/>
      <c r="NKR1158" s="1"/>
      <c r="NKS1158" s="1"/>
      <c r="NKT1158" s="1"/>
      <c r="NKU1158" s="1"/>
      <c r="NKV1158" s="1"/>
      <c r="NKW1158" s="1"/>
      <c r="NKX1158" s="1"/>
      <c r="NKY1158" s="1"/>
      <c r="NKZ1158" s="1"/>
      <c r="NLA1158" s="1"/>
      <c r="NLB1158" s="1"/>
      <c r="NLC1158" s="1"/>
      <c r="NLD1158" s="1"/>
      <c r="NLE1158" s="1"/>
      <c r="NLF1158" s="1"/>
      <c r="NLG1158" s="1"/>
      <c r="NLH1158" s="1"/>
      <c r="NLI1158" s="1"/>
      <c r="NLJ1158" s="1"/>
      <c r="NLK1158" s="1"/>
      <c r="NLL1158" s="1"/>
      <c r="NLM1158" s="1"/>
      <c r="NLN1158" s="1"/>
      <c r="NLO1158" s="1"/>
      <c r="NLP1158" s="1"/>
      <c r="NLQ1158" s="1"/>
      <c r="NLR1158" s="1"/>
      <c r="NLS1158" s="1"/>
      <c r="NLT1158" s="1"/>
      <c r="NLU1158" s="1"/>
      <c r="NLV1158" s="1"/>
      <c r="NLW1158" s="1"/>
      <c r="NLX1158" s="1"/>
      <c r="NLY1158" s="1"/>
      <c r="NLZ1158" s="1"/>
      <c r="NMA1158" s="1"/>
      <c r="NMB1158" s="1"/>
      <c r="NMC1158" s="1"/>
      <c r="NMD1158" s="1"/>
      <c r="NME1158" s="1"/>
      <c r="NMF1158" s="1"/>
      <c r="NMG1158" s="1"/>
      <c r="NMH1158" s="1"/>
      <c r="NMI1158" s="1"/>
      <c r="NMJ1158" s="1"/>
      <c r="NMK1158" s="1"/>
      <c r="NML1158" s="1"/>
      <c r="NMM1158" s="1"/>
      <c r="NMN1158" s="1"/>
      <c r="NMO1158" s="1"/>
      <c r="NMP1158" s="1"/>
      <c r="NMQ1158" s="1"/>
      <c r="NMR1158" s="1"/>
      <c r="NMS1158" s="1"/>
      <c r="NMT1158" s="1"/>
      <c r="NMU1158" s="1"/>
      <c r="NMV1158" s="1"/>
      <c r="NMW1158" s="1"/>
      <c r="NMX1158" s="1"/>
      <c r="NMY1158" s="1"/>
      <c r="NMZ1158" s="1"/>
      <c r="NNA1158" s="1"/>
      <c r="NNB1158" s="1"/>
      <c r="NNC1158" s="1"/>
      <c r="NND1158" s="1"/>
      <c r="NNE1158" s="1"/>
      <c r="NNF1158" s="1"/>
      <c r="NNG1158" s="1"/>
      <c r="NNH1158" s="1"/>
      <c r="NNI1158" s="1"/>
      <c r="NNJ1158" s="1"/>
      <c r="NNK1158" s="1"/>
      <c r="NNL1158" s="1"/>
      <c r="NNM1158" s="1"/>
      <c r="NNN1158" s="1"/>
      <c r="NNO1158" s="1"/>
      <c r="NNP1158" s="1"/>
      <c r="NNQ1158" s="1"/>
      <c r="NNR1158" s="1"/>
      <c r="NNS1158" s="1"/>
      <c r="NNT1158" s="1"/>
      <c r="NNU1158" s="1"/>
      <c r="NNV1158" s="1"/>
      <c r="NNW1158" s="1"/>
      <c r="NNX1158" s="1"/>
      <c r="NNY1158" s="1"/>
      <c r="NNZ1158" s="1"/>
      <c r="NOA1158" s="1"/>
      <c r="NOB1158" s="1"/>
      <c r="NOC1158" s="1"/>
      <c r="NOD1158" s="1"/>
      <c r="NOE1158" s="1"/>
      <c r="NOF1158" s="1"/>
      <c r="NOG1158" s="1"/>
      <c r="NOH1158" s="1"/>
      <c r="NOI1158" s="1"/>
      <c r="NOJ1158" s="1"/>
      <c r="NOK1158" s="1"/>
      <c r="NOL1158" s="1"/>
      <c r="NOM1158" s="1"/>
      <c r="NON1158" s="1"/>
      <c r="NOO1158" s="1"/>
      <c r="NOP1158" s="1"/>
      <c r="NOQ1158" s="1"/>
      <c r="NOR1158" s="1"/>
      <c r="NOS1158" s="1"/>
      <c r="NOT1158" s="1"/>
      <c r="NOU1158" s="1"/>
      <c r="NOV1158" s="1"/>
      <c r="NOW1158" s="1"/>
      <c r="NOX1158" s="1"/>
      <c r="NOY1158" s="1"/>
      <c r="NOZ1158" s="1"/>
      <c r="NPA1158" s="1"/>
      <c r="NPB1158" s="1"/>
      <c r="NPC1158" s="1"/>
      <c r="NPD1158" s="1"/>
      <c r="NPE1158" s="1"/>
      <c r="NPF1158" s="1"/>
      <c r="NPG1158" s="1"/>
      <c r="NPH1158" s="1"/>
      <c r="NPI1158" s="1"/>
      <c r="NPJ1158" s="1"/>
      <c r="NPK1158" s="1"/>
      <c r="NPL1158" s="1"/>
      <c r="NPM1158" s="1"/>
      <c r="NPN1158" s="1"/>
      <c r="NPO1158" s="1"/>
      <c r="NPP1158" s="1"/>
      <c r="NPQ1158" s="1"/>
      <c r="NPR1158" s="1"/>
      <c r="NPS1158" s="1"/>
      <c r="NPT1158" s="1"/>
      <c r="NPU1158" s="1"/>
      <c r="NPV1158" s="1"/>
      <c r="NPW1158" s="1"/>
      <c r="NPX1158" s="1"/>
      <c r="NPY1158" s="1"/>
      <c r="NPZ1158" s="1"/>
      <c r="NQA1158" s="1"/>
      <c r="NQB1158" s="1"/>
      <c r="NQC1158" s="1"/>
      <c r="NQD1158" s="1"/>
      <c r="NQE1158" s="1"/>
      <c r="NQF1158" s="1"/>
      <c r="NQG1158" s="1"/>
      <c r="NQH1158" s="1"/>
      <c r="NQI1158" s="1"/>
      <c r="NQJ1158" s="1"/>
      <c r="NQK1158" s="1"/>
      <c r="NQL1158" s="1"/>
      <c r="NQM1158" s="1"/>
      <c r="NQN1158" s="1"/>
      <c r="NQO1158" s="1"/>
      <c r="NQP1158" s="1"/>
      <c r="NQQ1158" s="1"/>
      <c r="NQR1158" s="1"/>
      <c r="NQS1158" s="1"/>
      <c r="NQT1158" s="1"/>
      <c r="NQU1158" s="1"/>
      <c r="NQV1158" s="1"/>
      <c r="NQW1158" s="1"/>
      <c r="NQX1158" s="1"/>
      <c r="NQY1158" s="1"/>
      <c r="NQZ1158" s="1"/>
      <c r="NRA1158" s="1"/>
      <c r="NRB1158" s="1"/>
      <c r="NRC1158" s="1"/>
      <c r="NRD1158" s="1"/>
      <c r="NRE1158" s="1"/>
      <c r="NRF1158" s="1"/>
      <c r="NRG1158" s="1"/>
      <c r="NRH1158" s="1"/>
      <c r="NRI1158" s="1"/>
      <c r="NRJ1158" s="1"/>
      <c r="NRK1158" s="1"/>
      <c r="NRL1158" s="1"/>
      <c r="NRM1158" s="1"/>
      <c r="NRN1158" s="1"/>
      <c r="NRO1158" s="1"/>
      <c r="NRP1158" s="1"/>
      <c r="NRQ1158" s="1"/>
      <c r="NRR1158" s="1"/>
      <c r="NRS1158" s="1"/>
      <c r="NRT1158" s="1"/>
      <c r="NRU1158" s="1"/>
      <c r="NRV1158" s="1"/>
      <c r="NRW1158" s="1"/>
      <c r="NRX1158" s="1"/>
      <c r="NRY1158" s="1"/>
      <c r="NRZ1158" s="1"/>
      <c r="NSA1158" s="1"/>
      <c r="NSB1158" s="1"/>
      <c r="NSC1158" s="1"/>
      <c r="NSD1158" s="1"/>
      <c r="NSE1158" s="1"/>
      <c r="NSF1158" s="1"/>
      <c r="NSG1158" s="1"/>
      <c r="NSH1158" s="1"/>
      <c r="NSI1158" s="1"/>
      <c r="NSJ1158" s="1"/>
      <c r="NSK1158" s="1"/>
      <c r="NSL1158" s="1"/>
      <c r="NSM1158" s="1"/>
      <c r="NSN1158" s="1"/>
      <c r="NSO1158" s="1"/>
      <c r="NSP1158" s="1"/>
      <c r="NSQ1158" s="1"/>
      <c r="NSR1158" s="1"/>
      <c r="NSS1158" s="1"/>
      <c r="NST1158" s="1"/>
      <c r="NSU1158" s="1"/>
      <c r="NSV1158" s="1"/>
      <c r="NSW1158" s="1"/>
      <c r="NSX1158" s="1"/>
      <c r="NSY1158" s="1"/>
      <c r="NSZ1158" s="1"/>
      <c r="NTA1158" s="1"/>
      <c r="NTB1158" s="1"/>
      <c r="NTC1158" s="1"/>
      <c r="NTD1158" s="1"/>
      <c r="NTE1158" s="1"/>
      <c r="NTF1158" s="1"/>
      <c r="NTG1158" s="1"/>
      <c r="NTH1158" s="1"/>
      <c r="NTI1158" s="1"/>
      <c r="NTJ1158" s="1"/>
      <c r="NTK1158" s="1"/>
      <c r="NTL1158" s="1"/>
      <c r="NTM1158" s="1"/>
      <c r="NTN1158" s="1"/>
      <c r="NTO1158" s="1"/>
      <c r="NTP1158" s="1"/>
      <c r="NTQ1158" s="1"/>
      <c r="NTR1158" s="1"/>
      <c r="NTS1158" s="1"/>
      <c r="NTT1158" s="1"/>
      <c r="NTU1158" s="1"/>
      <c r="NTV1158" s="1"/>
      <c r="NTW1158" s="1"/>
      <c r="NTX1158" s="1"/>
      <c r="NTY1158" s="1"/>
      <c r="NTZ1158" s="1"/>
      <c r="NUA1158" s="1"/>
      <c r="NUB1158" s="1"/>
      <c r="NUC1158" s="1"/>
      <c r="NUD1158" s="1"/>
      <c r="NUE1158" s="1"/>
      <c r="NUF1158" s="1"/>
      <c r="NUG1158" s="1"/>
      <c r="NUH1158" s="1"/>
      <c r="NUI1158" s="1"/>
      <c r="NUJ1158" s="1"/>
      <c r="NUK1158" s="1"/>
      <c r="NUL1158" s="1"/>
      <c r="NUM1158" s="1"/>
      <c r="NUN1158" s="1"/>
      <c r="NUO1158" s="1"/>
      <c r="NUP1158" s="1"/>
      <c r="NUQ1158" s="1"/>
      <c r="NUR1158" s="1"/>
      <c r="NUS1158" s="1"/>
      <c r="NUT1158" s="1"/>
      <c r="NUU1158" s="1"/>
      <c r="NUV1158" s="1"/>
      <c r="NUW1158" s="1"/>
      <c r="NUX1158" s="1"/>
      <c r="NUY1158" s="1"/>
      <c r="NUZ1158" s="1"/>
      <c r="NVA1158" s="1"/>
      <c r="NVB1158" s="1"/>
      <c r="NVC1158" s="1"/>
      <c r="NVD1158" s="1"/>
      <c r="NVE1158" s="1"/>
      <c r="NVF1158" s="1"/>
      <c r="NVG1158" s="1"/>
      <c r="NVH1158" s="1"/>
      <c r="NVI1158" s="1"/>
      <c r="NVJ1158" s="1"/>
      <c r="NVK1158" s="1"/>
      <c r="NVL1158" s="1"/>
      <c r="NVM1158" s="1"/>
      <c r="NVN1158" s="1"/>
      <c r="NVO1158" s="1"/>
      <c r="NVP1158" s="1"/>
      <c r="NVQ1158" s="1"/>
      <c r="NVR1158" s="1"/>
      <c r="NVS1158" s="1"/>
      <c r="NVT1158" s="1"/>
      <c r="NVU1158" s="1"/>
      <c r="NVV1158" s="1"/>
      <c r="NVW1158" s="1"/>
      <c r="NVX1158" s="1"/>
      <c r="NVY1158" s="1"/>
      <c r="NVZ1158" s="1"/>
      <c r="NWA1158" s="1"/>
      <c r="NWB1158" s="1"/>
      <c r="NWC1158" s="1"/>
      <c r="NWD1158" s="1"/>
      <c r="NWE1158" s="1"/>
      <c r="NWF1158" s="1"/>
      <c r="NWG1158" s="1"/>
      <c r="NWH1158" s="1"/>
      <c r="NWI1158" s="1"/>
      <c r="NWJ1158" s="1"/>
      <c r="NWK1158" s="1"/>
      <c r="NWL1158" s="1"/>
      <c r="NWM1158" s="1"/>
      <c r="NWN1158" s="1"/>
      <c r="NWO1158" s="1"/>
      <c r="NWP1158" s="1"/>
      <c r="NWQ1158" s="1"/>
      <c r="NWR1158" s="1"/>
      <c r="NWS1158" s="1"/>
      <c r="NWT1158" s="1"/>
      <c r="NWU1158" s="1"/>
      <c r="NWV1158" s="1"/>
      <c r="NWW1158" s="1"/>
      <c r="NWX1158" s="1"/>
      <c r="NWY1158" s="1"/>
      <c r="NWZ1158" s="1"/>
      <c r="NXA1158" s="1"/>
      <c r="NXB1158" s="1"/>
      <c r="NXC1158" s="1"/>
      <c r="NXD1158" s="1"/>
      <c r="NXE1158" s="1"/>
      <c r="NXF1158" s="1"/>
      <c r="NXG1158" s="1"/>
      <c r="NXH1158" s="1"/>
      <c r="NXI1158" s="1"/>
      <c r="NXJ1158" s="1"/>
      <c r="NXK1158" s="1"/>
      <c r="NXL1158" s="1"/>
      <c r="NXM1158" s="1"/>
      <c r="NXN1158" s="1"/>
      <c r="NXO1158" s="1"/>
      <c r="NXP1158" s="1"/>
      <c r="NXQ1158" s="1"/>
      <c r="NXR1158" s="1"/>
      <c r="NXS1158" s="1"/>
      <c r="NXT1158" s="1"/>
      <c r="NXU1158" s="1"/>
      <c r="NXV1158" s="1"/>
      <c r="NXW1158" s="1"/>
      <c r="NXX1158" s="1"/>
      <c r="NXY1158" s="1"/>
      <c r="NXZ1158" s="1"/>
      <c r="NYA1158" s="1"/>
      <c r="NYB1158" s="1"/>
      <c r="NYC1158" s="1"/>
      <c r="NYD1158" s="1"/>
      <c r="NYE1158" s="1"/>
      <c r="NYF1158" s="1"/>
      <c r="NYG1158" s="1"/>
      <c r="NYH1158" s="1"/>
      <c r="NYI1158" s="1"/>
      <c r="NYJ1158" s="1"/>
      <c r="NYK1158" s="1"/>
      <c r="NYL1158" s="1"/>
      <c r="NYM1158" s="1"/>
      <c r="NYN1158" s="1"/>
      <c r="NYO1158" s="1"/>
      <c r="NYP1158" s="1"/>
      <c r="NYQ1158" s="1"/>
      <c r="NYR1158" s="1"/>
      <c r="NYS1158" s="1"/>
      <c r="NYT1158" s="1"/>
      <c r="NYU1158" s="1"/>
      <c r="NYV1158" s="1"/>
      <c r="NYW1158" s="1"/>
      <c r="NYX1158" s="1"/>
      <c r="NYY1158" s="1"/>
      <c r="NYZ1158" s="1"/>
      <c r="NZA1158" s="1"/>
      <c r="NZB1158" s="1"/>
      <c r="NZC1158" s="1"/>
      <c r="NZD1158" s="1"/>
      <c r="NZE1158" s="1"/>
      <c r="NZF1158" s="1"/>
      <c r="NZG1158" s="1"/>
      <c r="NZH1158" s="1"/>
      <c r="NZI1158" s="1"/>
      <c r="NZJ1158" s="1"/>
      <c r="NZK1158" s="1"/>
      <c r="NZL1158" s="1"/>
      <c r="NZM1158" s="1"/>
      <c r="NZN1158" s="1"/>
      <c r="NZO1158" s="1"/>
      <c r="NZP1158" s="1"/>
      <c r="NZQ1158" s="1"/>
      <c r="NZR1158" s="1"/>
      <c r="NZS1158" s="1"/>
      <c r="NZT1158" s="1"/>
      <c r="NZU1158" s="1"/>
      <c r="NZV1158" s="1"/>
      <c r="NZW1158" s="1"/>
      <c r="NZX1158" s="1"/>
      <c r="NZY1158" s="1"/>
      <c r="NZZ1158" s="1"/>
      <c r="OAA1158" s="1"/>
      <c r="OAB1158" s="1"/>
      <c r="OAC1158" s="1"/>
      <c r="OAD1158" s="1"/>
      <c r="OAE1158" s="1"/>
      <c r="OAF1158" s="1"/>
      <c r="OAG1158" s="1"/>
      <c r="OAH1158" s="1"/>
      <c r="OAI1158" s="1"/>
      <c r="OAJ1158" s="1"/>
      <c r="OAK1158" s="1"/>
      <c r="OAL1158" s="1"/>
      <c r="OAM1158" s="1"/>
      <c r="OAN1158" s="1"/>
      <c r="OAO1158" s="1"/>
      <c r="OAP1158" s="1"/>
      <c r="OAQ1158" s="1"/>
      <c r="OAR1158" s="1"/>
      <c r="OAS1158" s="1"/>
      <c r="OAT1158" s="1"/>
      <c r="OAU1158" s="1"/>
      <c r="OAV1158" s="1"/>
      <c r="OAW1158" s="1"/>
      <c r="OAX1158" s="1"/>
      <c r="OAY1158" s="1"/>
      <c r="OAZ1158" s="1"/>
      <c r="OBA1158" s="1"/>
      <c r="OBB1158" s="1"/>
      <c r="OBC1158" s="1"/>
      <c r="OBD1158" s="1"/>
      <c r="OBE1158" s="1"/>
      <c r="OBF1158" s="1"/>
      <c r="OBG1158" s="1"/>
      <c r="OBH1158" s="1"/>
      <c r="OBI1158" s="1"/>
      <c r="OBJ1158" s="1"/>
      <c r="OBK1158" s="1"/>
      <c r="OBL1158" s="1"/>
      <c r="OBM1158" s="1"/>
      <c r="OBN1158" s="1"/>
      <c r="OBO1158" s="1"/>
      <c r="OBP1158" s="1"/>
      <c r="OBQ1158" s="1"/>
      <c r="OBR1158" s="1"/>
      <c r="OBS1158" s="1"/>
      <c r="OBT1158" s="1"/>
      <c r="OBU1158" s="1"/>
      <c r="OBV1158" s="1"/>
      <c r="OBW1158" s="1"/>
      <c r="OBX1158" s="1"/>
      <c r="OBY1158" s="1"/>
      <c r="OBZ1158" s="1"/>
      <c r="OCA1158" s="1"/>
      <c r="OCB1158" s="1"/>
      <c r="OCC1158" s="1"/>
      <c r="OCD1158" s="1"/>
      <c r="OCE1158" s="1"/>
      <c r="OCF1158" s="1"/>
      <c r="OCG1158" s="1"/>
      <c r="OCH1158" s="1"/>
      <c r="OCI1158" s="1"/>
      <c r="OCJ1158" s="1"/>
      <c r="OCK1158" s="1"/>
      <c r="OCL1158" s="1"/>
      <c r="OCM1158" s="1"/>
      <c r="OCN1158" s="1"/>
      <c r="OCO1158" s="1"/>
      <c r="OCP1158" s="1"/>
      <c r="OCQ1158" s="1"/>
      <c r="OCR1158" s="1"/>
      <c r="OCS1158" s="1"/>
      <c r="OCT1158" s="1"/>
      <c r="OCU1158" s="1"/>
      <c r="OCV1158" s="1"/>
      <c r="OCW1158" s="1"/>
      <c r="OCX1158" s="1"/>
      <c r="OCY1158" s="1"/>
      <c r="OCZ1158" s="1"/>
      <c r="ODA1158" s="1"/>
      <c r="ODB1158" s="1"/>
      <c r="ODC1158" s="1"/>
      <c r="ODD1158" s="1"/>
      <c r="ODE1158" s="1"/>
      <c r="ODF1158" s="1"/>
      <c r="ODG1158" s="1"/>
      <c r="ODH1158" s="1"/>
      <c r="ODI1158" s="1"/>
      <c r="ODJ1158" s="1"/>
      <c r="ODK1158" s="1"/>
      <c r="ODL1158" s="1"/>
      <c r="ODM1158" s="1"/>
      <c r="ODN1158" s="1"/>
      <c r="ODO1158" s="1"/>
      <c r="ODP1158" s="1"/>
      <c r="ODQ1158" s="1"/>
      <c r="ODR1158" s="1"/>
      <c r="ODS1158" s="1"/>
      <c r="ODT1158" s="1"/>
      <c r="ODU1158" s="1"/>
      <c r="ODV1158" s="1"/>
      <c r="ODW1158" s="1"/>
      <c r="ODX1158" s="1"/>
      <c r="ODY1158" s="1"/>
      <c r="ODZ1158" s="1"/>
      <c r="OEA1158" s="1"/>
      <c r="OEB1158" s="1"/>
      <c r="OEC1158" s="1"/>
      <c r="OED1158" s="1"/>
      <c r="OEE1158" s="1"/>
      <c r="OEF1158" s="1"/>
      <c r="OEG1158" s="1"/>
      <c r="OEH1158" s="1"/>
      <c r="OEI1158" s="1"/>
      <c r="OEJ1158" s="1"/>
      <c r="OEK1158" s="1"/>
      <c r="OEL1158" s="1"/>
      <c r="OEM1158" s="1"/>
      <c r="OEN1158" s="1"/>
      <c r="OEO1158" s="1"/>
      <c r="OEP1158" s="1"/>
      <c r="OEQ1158" s="1"/>
      <c r="OER1158" s="1"/>
      <c r="OES1158" s="1"/>
      <c r="OET1158" s="1"/>
      <c r="OEU1158" s="1"/>
      <c r="OEV1158" s="1"/>
      <c r="OEW1158" s="1"/>
      <c r="OEX1158" s="1"/>
      <c r="OEY1158" s="1"/>
      <c r="OEZ1158" s="1"/>
      <c r="OFA1158" s="1"/>
      <c r="OFB1158" s="1"/>
      <c r="OFC1158" s="1"/>
      <c r="OFD1158" s="1"/>
      <c r="OFE1158" s="1"/>
      <c r="OFF1158" s="1"/>
      <c r="OFG1158" s="1"/>
      <c r="OFH1158" s="1"/>
      <c r="OFI1158" s="1"/>
      <c r="OFJ1158" s="1"/>
      <c r="OFK1158" s="1"/>
      <c r="OFL1158" s="1"/>
      <c r="OFM1158" s="1"/>
      <c r="OFN1158" s="1"/>
      <c r="OFO1158" s="1"/>
      <c r="OFP1158" s="1"/>
      <c r="OFQ1158" s="1"/>
      <c r="OFR1158" s="1"/>
      <c r="OFS1158" s="1"/>
      <c r="OFT1158" s="1"/>
      <c r="OFU1158" s="1"/>
      <c r="OFV1158" s="1"/>
      <c r="OFW1158" s="1"/>
      <c r="OFX1158" s="1"/>
      <c r="OFY1158" s="1"/>
      <c r="OFZ1158" s="1"/>
      <c r="OGA1158" s="1"/>
      <c r="OGB1158" s="1"/>
      <c r="OGC1158" s="1"/>
      <c r="OGD1158" s="1"/>
      <c r="OGE1158" s="1"/>
      <c r="OGF1158" s="1"/>
      <c r="OGG1158" s="1"/>
      <c r="OGH1158" s="1"/>
      <c r="OGI1158" s="1"/>
      <c r="OGJ1158" s="1"/>
      <c r="OGK1158" s="1"/>
      <c r="OGL1158" s="1"/>
      <c r="OGM1158" s="1"/>
      <c r="OGN1158" s="1"/>
      <c r="OGO1158" s="1"/>
      <c r="OGP1158" s="1"/>
      <c r="OGQ1158" s="1"/>
      <c r="OGR1158" s="1"/>
      <c r="OGS1158" s="1"/>
      <c r="OGT1158" s="1"/>
      <c r="OGU1158" s="1"/>
      <c r="OGV1158" s="1"/>
      <c r="OGW1158" s="1"/>
      <c r="OGX1158" s="1"/>
      <c r="OGY1158" s="1"/>
      <c r="OGZ1158" s="1"/>
      <c r="OHA1158" s="1"/>
      <c r="OHB1158" s="1"/>
      <c r="OHC1158" s="1"/>
      <c r="OHD1158" s="1"/>
      <c r="OHE1158" s="1"/>
      <c r="OHF1158" s="1"/>
      <c r="OHG1158" s="1"/>
      <c r="OHH1158" s="1"/>
      <c r="OHI1158" s="1"/>
      <c r="OHJ1158" s="1"/>
      <c r="OHK1158" s="1"/>
      <c r="OHL1158" s="1"/>
      <c r="OHM1158" s="1"/>
      <c r="OHN1158" s="1"/>
      <c r="OHO1158" s="1"/>
      <c r="OHP1158" s="1"/>
      <c r="OHQ1158" s="1"/>
      <c r="OHR1158" s="1"/>
      <c r="OHS1158" s="1"/>
      <c r="OHT1158" s="1"/>
      <c r="OHU1158" s="1"/>
      <c r="OHV1158" s="1"/>
      <c r="OHW1158" s="1"/>
      <c r="OHX1158" s="1"/>
      <c r="OHY1158" s="1"/>
      <c r="OHZ1158" s="1"/>
      <c r="OIA1158" s="1"/>
      <c r="OIB1158" s="1"/>
      <c r="OIC1158" s="1"/>
      <c r="OID1158" s="1"/>
      <c r="OIE1158" s="1"/>
      <c r="OIF1158" s="1"/>
      <c r="OIG1158" s="1"/>
      <c r="OIH1158" s="1"/>
      <c r="OII1158" s="1"/>
      <c r="OIJ1158" s="1"/>
      <c r="OIK1158" s="1"/>
      <c r="OIL1158" s="1"/>
      <c r="OIM1158" s="1"/>
      <c r="OIN1158" s="1"/>
      <c r="OIO1158" s="1"/>
      <c r="OIP1158" s="1"/>
      <c r="OIQ1158" s="1"/>
      <c r="OIR1158" s="1"/>
      <c r="OIS1158" s="1"/>
      <c r="OIT1158" s="1"/>
      <c r="OIU1158" s="1"/>
      <c r="OIV1158" s="1"/>
      <c r="OIW1158" s="1"/>
      <c r="OIX1158" s="1"/>
      <c r="OIY1158" s="1"/>
      <c r="OIZ1158" s="1"/>
      <c r="OJA1158" s="1"/>
      <c r="OJB1158" s="1"/>
      <c r="OJC1158" s="1"/>
      <c r="OJD1158" s="1"/>
      <c r="OJE1158" s="1"/>
      <c r="OJF1158" s="1"/>
      <c r="OJG1158" s="1"/>
      <c r="OJH1158" s="1"/>
      <c r="OJI1158" s="1"/>
      <c r="OJJ1158" s="1"/>
      <c r="OJK1158" s="1"/>
      <c r="OJL1158" s="1"/>
      <c r="OJM1158" s="1"/>
      <c r="OJN1158" s="1"/>
      <c r="OJO1158" s="1"/>
      <c r="OJP1158" s="1"/>
      <c r="OJQ1158" s="1"/>
      <c r="OJR1158" s="1"/>
      <c r="OJS1158" s="1"/>
      <c r="OJT1158" s="1"/>
      <c r="OJU1158" s="1"/>
      <c r="OJV1158" s="1"/>
      <c r="OJW1158" s="1"/>
      <c r="OJX1158" s="1"/>
      <c r="OJY1158" s="1"/>
      <c r="OJZ1158" s="1"/>
      <c r="OKA1158" s="1"/>
      <c r="OKB1158" s="1"/>
      <c r="OKC1158" s="1"/>
      <c r="OKD1158" s="1"/>
      <c r="OKE1158" s="1"/>
      <c r="OKF1158" s="1"/>
      <c r="OKG1158" s="1"/>
      <c r="OKH1158" s="1"/>
      <c r="OKI1158" s="1"/>
      <c r="OKJ1158" s="1"/>
      <c r="OKK1158" s="1"/>
      <c r="OKL1158" s="1"/>
      <c r="OKM1158" s="1"/>
      <c r="OKN1158" s="1"/>
      <c r="OKO1158" s="1"/>
      <c r="OKP1158" s="1"/>
      <c r="OKQ1158" s="1"/>
      <c r="OKR1158" s="1"/>
      <c r="OKS1158" s="1"/>
      <c r="OKT1158" s="1"/>
      <c r="OKU1158" s="1"/>
      <c r="OKV1158" s="1"/>
      <c r="OKW1158" s="1"/>
      <c r="OKX1158" s="1"/>
      <c r="OKY1158" s="1"/>
      <c r="OKZ1158" s="1"/>
      <c r="OLA1158" s="1"/>
      <c r="OLB1158" s="1"/>
      <c r="OLC1158" s="1"/>
      <c r="OLD1158" s="1"/>
      <c r="OLE1158" s="1"/>
      <c r="OLF1158" s="1"/>
      <c r="OLG1158" s="1"/>
      <c r="OLH1158" s="1"/>
      <c r="OLI1158" s="1"/>
      <c r="OLJ1158" s="1"/>
      <c r="OLK1158" s="1"/>
      <c r="OLL1158" s="1"/>
      <c r="OLM1158" s="1"/>
      <c r="OLN1158" s="1"/>
      <c r="OLO1158" s="1"/>
      <c r="OLP1158" s="1"/>
      <c r="OLQ1158" s="1"/>
      <c r="OLR1158" s="1"/>
      <c r="OLS1158" s="1"/>
      <c r="OLT1158" s="1"/>
      <c r="OLU1158" s="1"/>
      <c r="OLV1158" s="1"/>
      <c r="OLW1158" s="1"/>
      <c r="OLX1158" s="1"/>
      <c r="OLY1158" s="1"/>
      <c r="OLZ1158" s="1"/>
      <c r="OMA1158" s="1"/>
      <c r="OMB1158" s="1"/>
      <c r="OMC1158" s="1"/>
      <c r="OMD1158" s="1"/>
      <c r="OME1158" s="1"/>
      <c r="OMF1158" s="1"/>
      <c r="OMG1158" s="1"/>
      <c r="OMH1158" s="1"/>
      <c r="OMI1158" s="1"/>
      <c r="OMJ1158" s="1"/>
      <c r="OMK1158" s="1"/>
      <c r="OML1158" s="1"/>
      <c r="OMM1158" s="1"/>
      <c r="OMN1158" s="1"/>
      <c r="OMO1158" s="1"/>
      <c r="OMP1158" s="1"/>
      <c r="OMQ1158" s="1"/>
      <c r="OMR1158" s="1"/>
      <c r="OMS1158" s="1"/>
      <c r="OMT1158" s="1"/>
      <c r="OMU1158" s="1"/>
      <c r="OMV1158" s="1"/>
      <c r="OMW1158" s="1"/>
      <c r="OMX1158" s="1"/>
      <c r="OMY1158" s="1"/>
      <c r="OMZ1158" s="1"/>
      <c r="ONA1158" s="1"/>
      <c r="ONB1158" s="1"/>
      <c r="ONC1158" s="1"/>
      <c r="OND1158" s="1"/>
      <c r="ONE1158" s="1"/>
      <c r="ONF1158" s="1"/>
      <c r="ONG1158" s="1"/>
      <c r="ONH1158" s="1"/>
      <c r="ONI1158" s="1"/>
      <c r="ONJ1158" s="1"/>
      <c r="ONK1158" s="1"/>
      <c r="ONL1158" s="1"/>
      <c r="ONM1158" s="1"/>
      <c r="ONN1158" s="1"/>
      <c r="ONO1158" s="1"/>
      <c r="ONP1158" s="1"/>
      <c r="ONQ1158" s="1"/>
      <c r="ONR1158" s="1"/>
      <c r="ONS1158" s="1"/>
      <c r="ONT1158" s="1"/>
      <c r="ONU1158" s="1"/>
      <c r="ONV1158" s="1"/>
      <c r="ONW1158" s="1"/>
      <c r="ONX1158" s="1"/>
      <c r="ONY1158" s="1"/>
      <c r="ONZ1158" s="1"/>
      <c r="OOA1158" s="1"/>
      <c r="OOB1158" s="1"/>
      <c r="OOC1158" s="1"/>
      <c r="OOD1158" s="1"/>
      <c r="OOE1158" s="1"/>
      <c r="OOF1158" s="1"/>
      <c r="OOG1158" s="1"/>
      <c r="OOH1158" s="1"/>
      <c r="OOI1158" s="1"/>
      <c r="OOJ1158" s="1"/>
      <c r="OOK1158" s="1"/>
      <c r="OOL1158" s="1"/>
      <c r="OOM1158" s="1"/>
      <c r="OON1158" s="1"/>
      <c r="OOO1158" s="1"/>
      <c r="OOP1158" s="1"/>
      <c r="OOQ1158" s="1"/>
      <c r="OOR1158" s="1"/>
      <c r="OOS1158" s="1"/>
      <c r="OOT1158" s="1"/>
      <c r="OOU1158" s="1"/>
      <c r="OOV1158" s="1"/>
      <c r="OOW1158" s="1"/>
      <c r="OOX1158" s="1"/>
      <c r="OOY1158" s="1"/>
      <c r="OOZ1158" s="1"/>
      <c r="OPA1158" s="1"/>
      <c r="OPB1158" s="1"/>
      <c r="OPC1158" s="1"/>
      <c r="OPD1158" s="1"/>
      <c r="OPE1158" s="1"/>
      <c r="OPF1158" s="1"/>
      <c r="OPG1158" s="1"/>
      <c r="OPH1158" s="1"/>
      <c r="OPI1158" s="1"/>
      <c r="OPJ1158" s="1"/>
      <c r="OPK1158" s="1"/>
      <c r="OPL1158" s="1"/>
      <c r="OPM1158" s="1"/>
      <c r="OPN1158" s="1"/>
      <c r="OPO1158" s="1"/>
      <c r="OPP1158" s="1"/>
      <c r="OPQ1158" s="1"/>
      <c r="OPR1158" s="1"/>
      <c r="OPS1158" s="1"/>
      <c r="OPT1158" s="1"/>
      <c r="OPU1158" s="1"/>
      <c r="OPV1158" s="1"/>
      <c r="OPW1158" s="1"/>
      <c r="OPX1158" s="1"/>
      <c r="OPY1158" s="1"/>
      <c r="OPZ1158" s="1"/>
      <c r="OQA1158" s="1"/>
      <c r="OQB1158" s="1"/>
      <c r="OQC1158" s="1"/>
      <c r="OQD1158" s="1"/>
      <c r="OQE1158" s="1"/>
      <c r="OQF1158" s="1"/>
      <c r="OQG1158" s="1"/>
      <c r="OQH1158" s="1"/>
      <c r="OQI1158" s="1"/>
      <c r="OQJ1158" s="1"/>
      <c r="OQK1158" s="1"/>
      <c r="OQL1158" s="1"/>
      <c r="OQM1158" s="1"/>
      <c r="OQN1158" s="1"/>
      <c r="OQO1158" s="1"/>
      <c r="OQP1158" s="1"/>
      <c r="OQQ1158" s="1"/>
      <c r="OQR1158" s="1"/>
      <c r="OQS1158" s="1"/>
      <c r="OQT1158" s="1"/>
      <c r="OQU1158" s="1"/>
      <c r="OQV1158" s="1"/>
      <c r="OQW1158" s="1"/>
      <c r="OQX1158" s="1"/>
      <c r="OQY1158" s="1"/>
      <c r="OQZ1158" s="1"/>
      <c r="ORA1158" s="1"/>
      <c r="ORB1158" s="1"/>
      <c r="ORC1158" s="1"/>
      <c r="ORD1158" s="1"/>
      <c r="ORE1158" s="1"/>
      <c r="ORF1158" s="1"/>
      <c r="ORG1158" s="1"/>
      <c r="ORH1158" s="1"/>
      <c r="ORI1158" s="1"/>
      <c r="ORJ1158" s="1"/>
      <c r="ORK1158" s="1"/>
      <c r="ORL1158" s="1"/>
      <c r="ORM1158" s="1"/>
      <c r="ORN1158" s="1"/>
      <c r="ORO1158" s="1"/>
      <c r="ORP1158" s="1"/>
      <c r="ORQ1158" s="1"/>
      <c r="ORR1158" s="1"/>
      <c r="ORS1158" s="1"/>
      <c r="ORT1158" s="1"/>
      <c r="ORU1158" s="1"/>
      <c r="ORV1158" s="1"/>
      <c r="ORW1158" s="1"/>
      <c r="ORX1158" s="1"/>
      <c r="ORY1158" s="1"/>
      <c r="ORZ1158" s="1"/>
      <c r="OSA1158" s="1"/>
      <c r="OSB1158" s="1"/>
      <c r="OSC1158" s="1"/>
      <c r="OSD1158" s="1"/>
      <c r="OSE1158" s="1"/>
      <c r="OSF1158" s="1"/>
      <c r="OSG1158" s="1"/>
      <c r="OSH1158" s="1"/>
      <c r="OSI1158" s="1"/>
      <c r="OSJ1158" s="1"/>
      <c r="OSK1158" s="1"/>
      <c r="OSL1158" s="1"/>
      <c r="OSM1158" s="1"/>
      <c r="OSN1158" s="1"/>
      <c r="OSO1158" s="1"/>
      <c r="OSP1158" s="1"/>
      <c r="OSQ1158" s="1"/>
      <c r="OSR1158" s="1"/>
      <c r="OSS1158" s="1"/>
      <c r="OST1158" s="1"/>
      <c r="OSU1158" s="1"/>
      <c r="OSV1158" s="1"/>
      <c r="OSW1158" s="1"/>
      <c r="OSX1158" s="1"/>
      <c r="OSY1158" s="1"/>
      <c r="OSZ1158" s="1"/>
      <c r="OTA1158" s="1"/>
      <c r="OTB1158" s="1"/>
      <c r="OTC1158" s="1"/>
      <c r="OTD1158" s="1"/>
      <c r="OTE1158" s="1"/>
      <c r="OTF1158" s="1"/>
      <c r="OTG1158" s="1"/>
      <c r="OTH1158" s="1"/>
      <c r="OTI1158" s="1"/>
      <c r="OTJ1158" s="1"/>
      <c r="OTK1158" s="1"/>
      <c r="OTL1158" s="1"/>
      <c r="OTM1158" s="1"/>
      <c r="OTN1158" s="1"/>
      <c r="OTO1158" s="1"/>
      <c r="OTP1158" s="1"/>
      <c r="OTQ1158" s="1"/>
      <c r="OTR1158" s="1"/>
      <c r="OTS1158" s="1"/>
      <c r="OTT1158" s="1"/>
      <c r="OTU1158" s="1"/>
      <c r="OTV1158" s="1"/>
      <c r="OTW1158" s="1"/>
      <c r="OTX1158" s="1"/>
      <c r="OTY1158" s="1"/>
      <c r="OTZ1158" s="1"/>
      <c r="OUA1158" s="1"/>
      <c r="OUB1158" s="1"/>
      <c r="OUC1158" s="1"/>
      <c r="OUD1158" s="1"/>
      <c r="OUE1158" s="1"/>
      <c r="OUF1158" s="1"/>
      <c r="OUG1158" s="1"/>
      <c r="OUH1158" s="1"/>
      <c r="OUI1158" s="1"/>
      <c r="OUJ1158" s="1"/>
      <c r="OUK1158" s="1"/>
      <c r="OUL1158" s="1"/>
      <c r="OUM1158" s="1"/>
      <c r="OUN1158" s="1"/>
      <c r="OUO1158" s="1"/>
      <c r="OUP1158" s="1"/>
      <c r="OUQ1158" s="1"/>
      <c r="OUR1158" s="1"/>
      <c r="OUS1158" s="1"/>
      <c r="OUT1158" s="1"/>
      <c r="OUU1158" s="1"/>
      <c r="OUV1158" s="1"/>
      <c r="OUW1158" s="1"/>
      <c r="OUX1158" s="1"/>
      <c r="OUY1158" s="1"/>
      <c r="OUZ1158" s="1"/>
      <c r="OVA1158" s="1"/>
      <c r="OVB1158" s="1"/>
      <c r="OVC1158" s="1"/>
      <c r="OVD1158" s="1"/>
      <c r="OVE1158" s="1"/>
      <c r="OVF1158" s="1"/>
      <c r="OVG1158" s="1"/>
      <c r="OVH1158" s="1"/>
      <c r="OVI1158" s="1"/>
      <c r="OVJ1158" s="1"/>
      <c r="OVK1158" s="1"/>
      <c r="OVL1158" s="1"/>
      <c r="OVM1158" s="1"/>
      <c r="OVN1158" s="1"/>
      <c r="OVO1158" s="1"/>
      <c r="OVP1158" s="1"/>
      <c r="OVQ1158" s="1"/>
      <c r="OVR1158" s="1"/>
      <c r="OVS1158" s="1"/>
      <c r="OVT1158" s="1"/>
      <c r="OVU1158" s="1"/>
      <c r="OVV1158" s="1"/>
      <c r="OVW1158" s="1"/>
      <c r="OVX1158" s="1"/>
      <c r="OVY1158" s="1"/>
      <c r="OVZ1158" s="1"/>
      <c r="OWA1158" s="1"/>
      <c r="OWB1158" s="1"/>
      <c r="OWC1158" s="1"/>
      <c r="OWD1158" s="1"/>
      <c r="OWE1158" s="1"/>
      <c r="OWF1158" s="1"/>
      <c r="OWG1158" s="1"/>
      <c r="OWH1158" s="1"/>
      <c r="OWI1158" s="1"/>
      <c r="OWJ1158" s="1"/>
      <c r="OWK1158" s="1"/>
      <c r="OWL1158" s="1"/>
      <c r="OWM1158" s="1"/>
      <c r="OWN1158" s="1"/>
      <c r="OWO1158" s="1"/>
      <c r="OWP1158" s="1"/>
      <c r="OWQ1158" s="1"/>
      <c r="OWR1158" s="1"/>
      <c r="OWS1158" s="1"/>
      <c r="OWT1158" s="1"/>
      <c r="OWU1158" s="1"/>
      <c r="OWV1158" s="1"/>
      <c r="OWW1158" s="1"/>
      <c r="OWX1158" s="1"/>
      <c r="OWY1158" s="1"/>
      <c r="OWZ1158" s="1"/>
      <c r="OXA1158" s="1"/>
      <c r="OXB1158" s="1"/>
      <c r="OXC1158" s="1"/>
      <c r="OXD1158" s="1"/>
      <c r="OXE1158" s="1"/>
      <c r="OXF1158" s="1"/>
      <c r="OXG1158" s="1"/>
      <c r="OXH1158" s="1"/>
      <c r="OXI1158" s="1"/>
      <c r="OXJ1158" s="1"/>
      <c r="OXK1158" s="1"/>
      <c r="OXL1158" s="1"/>
      <c r="OXM1158" s="1"/>
      <c r="OXN1158" s="1"/>
      <c r="OXO1158" s="1"/>
      <c r="OXP1158" s="1"/>
      <c r="OXQ1158" s="1"/>
      <c r="OXR1158" s="1"/>
      <c r="OXS1158" s="1"/>
      <c r="OXT1158" s="1"/>
      <c r="OXU1158" s="1"/>
      <c r="OXV1158" s="1"/>
      <c r="OXW1158" s="1"/>
      <c r="OXX1158" s="1"/>
      <c r="OXY1158" s="1"/>
      <c r="OXZ1158" s="1"/>
      <c r="OYA1158" s="1"/>
      <c r="OYB1158" s="1"/>
      <c r="OYC1158" s="1"/>
      <c r="OYD1158" s="1"/>
      <c r="OYE1158" s="1"/>
      <c r="OYF1158" s="1"/>
      <c r="OYG1158" s="1"/>
      <c r="OYH1158" s="1"/>
      <c r="OYI1158" s="1"/>
      <c r="OYJ1158" s="1"/>
      <c r="OYK1158" s="1"/>
      <c r="OYL1158" s="1"/>
      <c r="OYM1158" s="1"/>
      <c r="OYN1158" s="1"/>
      <c r="OYO1158" s="1"/>
      <c r="OYP1158" s="1"/>
      <c r="OYQ1158" s="1"/>
      <c r="OYR1158" s="1"/>
      <c r="OYS1158" s="1"/>
      <c r="OYT1158" s="1"/>
      <c r="OYU1158" s="1"/>
      <c r="OYV1158" s="1"/>
      <c r="OYW1158" s="1"/>
      <c r="OYX1158" s="1"/>
      <c r="OYY1158" s="1"/>
      <c r="OYZ1158" s="1"/>
      <c r="OZA1158" s="1"/>
      <c r="OZB1158" s="1"/>
      <c r="OZC1158" s="1"/>
      <c r="OZD1158" s="1"/>
      <c r="OZE1158" s="1"/>
      <c r="OZF1158" s="1"/>
      <c r="OZG1158" s="1"/>
      <c r="OZH1158" s="1"/>
      <c r="OZI1158" s="1"/>
      <c r="OZJ1158" s="1"/>
      <c r="OZK1158" s="1"/>
      <c r="OZL1158" s="1"/>
      <c r="OZM1158" s="1"/>
      <c r="OZN1158" s="1"/>
      <c r="OZO1158" s="1"/>
      <c r="OZP1158" s="1"/>
      <c r="OZQ1158" s="1"/>
      <c r="OZR1158" s="1"/>
      <c r="OZS1158" s="1"/>
      <c r="OZT1158" s="1"/>
      <c r="OZU1158" s="1"/>
      <c r="OZV1158" s="1"/>
      <c r="OZW1158" s="1"/>
      <c r="OZX1158" s="1"/>
      <c r="OZY1158" s="1"/>
      <c r="OZZ1158" s="1"/>
      <c r="PAA1158" s="1"/>
      <c r="PAB1158" s="1"/>
      <c r="PAC1158" s="1"/>
      <c r="PAD1158" s="1"/>
      <c r="PAE1158" s="1"/>
      <c r="PAF1158" s="1"/>
      <c r="PAG1158" s="1"/>
      <c r="PAH1158" s="1"/>
      <c r="PAI1158" s="1"/>
      <c r="PAJ1158" s="1"/>
      <c r="PAK1158" s="1"/>
      <c r="PAL1158" s="1"/>
      <c r="PAM1158" s="1"/>
      <c r="PAN1158" s="1"/>
      <c r="PAO1158" s="1"/>
      <c r="PAP1158" s="1"/>
      <c r="PAQ1158" s="1"/>
      <c r="PAR1158" s="1"/>
      <c r="PAS1158" s="1"/>
      <c r="PAT1158" s="1"/>
      <c r="PAU1158" s="1"/>
      <c r="PAV1158" s="1"/>
      <c r="PAW1158" s="1"/>
      <c r="PAX1158" s="1"/>
      <c r="PAY1158" s="1"/>
      <c r="PAZ1158" s="1"/>
      <c r="PBA1158" s="1"/>
      <c r="PBB1158" s="1"/>
      <c r="PBC1158" s="1"/>
      <c r="PBD1158" s="1"/>
      <c r="PBE1158" s="1"/>
      <c r="PBF1158" s="1"/>
      <c r="PBG1158" s="1"/>
      <c r="PBH1158" s="1"/>
      <c r="PBI1158" s="1"/>
      <c r="PBJ1158" s="1"/>
      <c r="PBK1158" s="1"/>
      <c r="PBL1158" s="1"/>
      <c r="PBM1158" s="1"/>
      <c r="PBN1158" s="1"/>
      <c r="PBO1158" s="1"/>
      <c r="PBP1158" s="1"/>
      <c r="PBQ1158" s="1"/>
      <c r="PBR1158" s="1"/>
      <c r="PBS1158" s="1"/>
      <c r="PBT1158" s="1"/>
      <c r="PBU1158" s="1"/>
      <c r="PBV1158" s="1"/>
      <c r="PBW1158" s="1"/>
      <c r="PBX1158" s="1"/>
      <c r="PBY1158" s="1"/>
      <c r="PBZ1158" s="1"/>
      <c r="PCA1158" s="1"/>
      <c r="PCB1158" s="1"/>
      <c r="PCC1158" s="1"/>
      <c r="PCD1158" s="1"/>
      <c r="PCE1158" s="1"/>
      <c r="PCF1158" s="1"/>
      <c r="PCG1158" s="1"/>
      <c r="PCH1158" s="1"/>
      <c r="PCI1158" s="1"/>
      <c r="PCJ1158" s="1"/>
      <c r="PCK1158" s="1"/>
      <c r="PCL1158" s="1"/>
      <c r="PCM1158" s="1"/>
      <c r="PCN1158" s="1"/>
      <c r="PCO1158" s="1"/>
      <c r="PCP1158" s="1"/>
      <c r="PCQ1158" s="1"/>
      <c r="PCR1158" s="1"/>
      <c r="PCS1158" s="1"/>
      <c r="PCT1158" s="1"/>
      <c r="PCU1158" s="1"/>
      <c r="PCV1158" s="1"/>
      <c r="PCW1158" s="1"/>
      <c r="PCX1158" s="1"/>
      <c r="PCY1158" s="1"/>
      <c r="PCZ1158" s="1"/>
      <c r="PDA1158" s="1"/>
      <c r="PDB1158" s="1"/>
      <c r="PDC1158" s="1"/>
      <c r="PDD1158" s="1"/>
      <c r="PDE1158" s="1"/>
      <c r="PDF1158" s="1"/>
      <c r="PDG1158" s="1"/>
      <c r="PDH1158" s="1"/>
      <c r="PDI1158" s="1"/>
      <c r="PDJ1158" s="1"/>
      <c r="PDK1158" s="1"/>
      <c r="PDL1158" s="1"/>
      <c r="PDM1158" s="1"/>
      <c r="PDN1158" s="1"/>
      <c r="PDO1158" s="1"/>
      <c r="PDP1158" s="1"/>
      <c r="PDQ1158" s="1"/>
      <c r="PDR1158" s="1"/>
      <c r="PDS1158" s="1"/>
      <c r="PDT1158" s="1"/>
      <c r="PDU1158" s="1"/>
      <c r="PDV1158" s="1"/>
      <c r="PDW1158" s="1"/>
      <c r="PDX1158" s="1"/>
      <c r="PDY1158" s="1"/>
      <c r="PDZ1158" s="1"/>
      <c r="PEA1158" s="1"/>
      <c r="PEB1158" s="1"/>
      <c r="PEC1158" s="1"/>
      <c r="PED1158" s="1"/>
      <c r="PEE1158" s="1"/>
      <c r="PEF1158" s="1"/>
      <c r="PEG1158" s="1"/>
      <c r="PEH1158" s="1"/>
      <c r="PEI1158" s="1"/>
      <c r="PEJ1158" s="1"/>
      <c r="PEK1158" s="1"/>
      <c r="PEL1158" s="1"/>
      <c r="PEM1158" s="1"/>
      <c r="PEN1158" s="1"/>
      <c r="PEO1158" s="1"/>
      <c r="PEP1158" s="1"/>
      <c r="PEQ1158" s="1"/>
      <c r="PER1158" s="1"/>
      <c r="PES1158" s="1"/>
      <c r="PET1158" s="1"/>
      <c r="PEU1158" s="1"/>
      <c r="PEV1158" s="1"/>
      <c r="PEW1158" s="1"/>
      <c r="PEX1158" s="1"/>
      <c r="PEY1158" s="1"/>
      <c r="PEZ1158" s="1"/>
      <c r="PFA1158" s="1"/>
      <c r="PFB1158" s="1"/>
      <c r="PFC1158" s="1"/>
      <c r="PFD1158" s="1"/>
      <c r="PFE1158" s="1"/>
      <c r="PFF1158" s="1"/>
      <c r="PFG1158" s="1"/>
      <c r="PFH1158" s="1"/>
      <c r="PFI1158" s="1"/>
      <c r="PFJ1158" s="1"/>
      <c r="PFK1158" s="1"/>
      <c r="PFL1158" s="1"/>
      <c r="PFM1158" s="1"/>
      <c r="PFN1158" s="1"/>
      <c r="PFO1158" s="1"/>
      <c r="PFP1158" s="1"/>
      <c r="PFQ1158" s="1"/>
      <c r="PFR1158" s="1"/>
      <c r="PFS1158" s="1"/>
      <c r="PFT1158" s="1"/>
      <c r="PFU1158" s="1"/>
      <c r="PFV1158" s="1"/>
      <c r="PFW1158" s="1"/>
      <c r="PFX1158" s="1"/>
      <c r="PFY1158" s="1"/>
      <c r="PFZ1158" s="1"/>
      <c r="PGA1158" s="1"/>
      <c r="PGB1158" s="1"/>
      <c r="PGC1158" s="1"/>
      <c r="PGD1158" s="1"/>
      <c r="PGE1158" s="1"/>
      <c r="PGF1158" s="1"/>
      <c r="PGG1158" s="1"/>
      <c r="PGH1158" s="1"/>
      <c r="PGI1158" s="1"/>
      <c r="PGJ1158" s="1"/>
      <c r="PGK1158" s="1"/>
      <c r="PGL1158" s="1"/>
      <c r="PGM1158" s="1"/>
      <c r="PGN1158" s="1"/>
      <c r="PGO1158" s="1"/>
      <c r="PGP1158" s="1"/>
      <c r="PGQ1158" s="1"/>
      <c r="PGR1158" s="1"/>
      <c r="PGS1158" s="1"/>
      <c r="PGT1158" s="1"/>
      <c r="PGU1158" s="1"/>
      <c r="PGV1158" s="1"/>
      <c r="PGW1158" s="1"/>
      <c r="PGX1158" s="1"/>
      <c r="PGY1158" s="1"/>
      <c r="PGZ1158" s="1"/>
      <c r="PHA1158" s="1"/>
      <c r="PHB1158" s="1"/>
      <c r="PHC1158" s="1"/>
      <c r="PHD1158" s="1"/>
      <c r="PHE1158" s="1"/>
      <c r="PHF1158" s="1"/>
      <c r="PHG1158" s="1"/>
      <c r="PHH1158" s="1"/>
      <c r="PHI1158" s="1"/>
      <c r="PHJ1158" s="1"/>
      <c r="PHK1158" s="1"/>
      <c r="PHL1158" s="1"/>
      <c r="PHM1158" s="1"/>
      <c r="PHN1158" s="1"/>
      <c r="PHO1158" s="1"/>
      <c r="PHP1158" s="1"/>
      <c r="PHQ1158" s="1"/>
      <c r="PHR1158" s="1"/>
      <c r="PHS1158" s="1"/>
      <c r="PHT1158" s="1"/>
      <c r="PHU1158" s="1"/>
      <c r="PHV1158" s="1"/>
      <c r="PHW1158" s="1"/>
      <c r="PHX1158" s="1"/>
      <c r="PHY1158" s="1"/>
      <c r="PHZ1158" s="1"/>
      <c r="PIA1158" s="1"/>
      <c r="PIB1158" s="1"/>
      <c r="PIC1158" s="1"/>
      <c r="PID1158" s="1"/>
      <c r="PIE1158" s="1"/>
      <c r="PIF1158" s="1"/>
      <c r="PIG1158" s="1"/>
      <c r="PIH1158" s="1"/>
      <c r="PII1158" s="1"/>
      <c r="PIJ1158" s="1"/>
      <c r="PIK1158" s="1"/>
      <c r="PIL1158" s="1"/>
      <c r="PIM1158" s="1"/>
      <c r="PIN1158" s="1"/>
      <c r="PIO1158" s="1"/>
      <c r="PIP1158" s="1"/>
      <c r="PIQ1158" s="1"/>
      <c r="PIR1158" s="1"/>
      <c r="PIS1158" s="1"/>
      <c r="PIT1158" s="1"/>
      <c r="PIU1158" s="1"/>
      <c r="PIV1158" s="1"/>
      <c r="PIW1158" s="1"/>
      <c r="PIX1158" s="1"/>
      <c r="PIY1158" s="1"/>
      <c r="PIZ1158" s="1"/>
      <c r="PJA1158" s="1"/>
      <c r="PJB1158" s="1"/>
      <c r="PJC1158" s="1"/>
      <c r="PJD1158" s="1"/>
      <c r="PJE1158" s="1"/>
      <c r="PJF1158" s="1"/>
      <c r="PJG1158" s="1"/>
      <c r="PJH1158" s="1"/>
      <c r="PJI1158" s="1"/>
      <c r="PJJ1158" s="1"/>
      <c r="PJK1158" s="1"/>
      <c r="PJL1158" s="1"/>
      <c r="PJM1158" s="1"/>
      <c r="PJN1158" s="1"/>
      <c r="PJO1158" s="1"/>
      <c r="PJP1158" s="1"/>
      <c r="PJQ1158" s="1"/>
      <c r="PJR1158" s="1"/>
      <c r="PJS1158" s="1"/>
      <c r="PJT1158" s="1"/>
      <c r="PJU1158" s="1"/>
      <c r="PJV1158" s="1"/>
      <c r="PJW1158" s="1"/>
      <c r="PJX1158" s="1"/>
      <c r="PJY1158" s="1"/>
      <c r="PJZ1158" s="1"/>
      <c r="PKA1158" s="1"/>
      <c r="PKB1158" s="1"/>
      <c r="PKC1158" s="1"/>
      <c r="PKD1158" s="1"/>
      <c r="PKE1158" s="1"/>
      <c r="PKF1158" s="1"/>
      <c r="PKG1158" s="1"/>
      <c r="PKH1158" s="1"/>
      <c r="PKI1158" s="1"/>
      <c r="PKJ1158" s="1"/>
      <c r="PKK1158" s="1"/>
      <c r="PKL1158" s="1"/>
      <c r="PKM1158" s="1"/>
      <c r="PKN1158" s="1"/>
      <c r="PKO1158" s="1"/>
      <c r="PKP1158" s="1"/>
      <c r="PKQ1158" s="1"/>
      <c r="PKR1158" s="1"/>
      <c r="PKS1158" s="1"/>
      <c r="PKT1158" s="1"/>
      <c r="PKU1158" s="1"/>
      <c r="PKV1158" s="1"/>
      <c r="PKW1158" s="1"/>
      <c r="PKX1158" s="1"/>
      <c r="PKY1158" s="1"/>
      <c r="PKZ1158" s="1"/>
      <c r="PLA1158" s="1"/>
      <c r="PLB1158" s="1"/>
      <c r="PLC1158" s="1"/>
      <c r="PLD1158" s="1"/>
      <c r="PLE1158" s="1"/>
      <c r="PLF1158" s="1"/>
      <c r="PLG1158" s="1"/>
      <c r="PLH1158" s="1"/>
      <c r="PLI1158" s="1"/>
      <c r="PLJ1158" s="1"/>
      <c r="PLK1158" s="1"/>
      <c r="PLL1158" s="1"/>
      <c r="PLM1158" s="1"/>
      <c r="PLN1158" s="1"/>
      <c r="PLO1158" s="1"/>
      <c r="PLP1158" s="1"/>
      <c r="PLQ1158" s="1"/>
      <c r="PLR1158" s="1"/>
      <c r="PLS1158" s="1"/>
      <c r="PLT1158" s="1"/>
      <c r="PLU1158" s="1"/>
      <c r="PLV1158" s="1"/>
      <c r="PLW1158" s="1"/>
      <c r="PLX1158" s="1"/>
      <c r="PLY1158" s="1"/>
      <c r="PLZ1158" s="1"/>
      <c r="PMA1158" s="1"/>
      <c r="PMB1158" s="1"/>
      <c r="PMC1158" s="1"/>
      <c r="PMD1158" s="1"/>
      <c r="PME1158" s="1"/>
      <c r="PMF1158" s="1"/>
      <c r="PMG1158" s="1"/>
      <c r="PMH1158" s="1"/>
      <c r="PMI1158" s="1"/>
      <c r="PMJ1158" s="1"/>
      <c r="PMK1158" s="1"/>
      <c r="PML1158" s="1"/>
      <c r="PMM1158" s="1"/>
      <c r="PMN1158" s="1"/>
      <c r="PMO1158" s="1"/>
      <c r="PMP1158" s="1"/>
      <c r="PMQ1158" s="1"/>
      <c r="PMR1158" s="1"/>
      <c r="PMS1158" s="1"/>
      <c r="PMT1158" s="1"/>
      <c r="PMU1158" s="1"/>
      <c r="PMV1158" s="1"/>
      <c r="PMW1158" s="1"/>
      <c r="PMX1158" s="1"/>
      <c r="PMY1158" s="1"/>
      <c r="PMZ1158" s="1"/>
      <c r="PNA1158" s="1"/>
      <c r="PNB1158" s="1"/>
      <c r="PNC1158" s="1"/>
      <c r="PND1158" s="1"/>
      <c r="PNE1158" s="1"/>
      <c r="PNF1158" s="1"/>
      <c r="PNG1158" s="1"/>
      <c r="PNH1158" s="1"/>
      <c r="PNI1158" s="1"/>
      <c r="PNJ1158" s="1"/>
      <c r="PNK1158" s="1"/>
      <c r="PNL1158" s="1"/>
      <c r="PNM1158" s="1"/>
      <c r="PNN1158" s="1"/>
      <c r="PNO1158" s="1"/>
      <c r="PNP1158" s="1"/>
      <c r="PNQ1158" s="1"/>
      <c r="PNR1158" s="1"/>
      <c r="PNS1158" s="1"/>
      <c r="PNT1158" s="1"/>
      <c r="PNU1158" s="1"/>
      <c r="PNV1158" s="1"/>
      <c r="PNW1158" s="1"/>
      <c r="PNX1158" s="1"/>
      <c r="PNY1158" s="1"/>
      <c r="PNZ1158" s="1"/>
      <c r="POA1158" s="1"/>
      <c r="POB1158" s="1"/>
      <c r="POC1158" s="1"/>
      <c r="POD1158" s="1"/>
      <c r="POE1158" s="1"/>
      <c r="POF1158" s="1"/>
      <c r="POG1158" s="1"/>
      <c r="POH1158" s="1"/>
      <c r="POI1158" s="1"/>
      <c r="POJ1158" s="1"/>
      <c r="POK1158" s="1"/>
      <c r="POL1158" s="1"/>
      <c r="POM1158" s="1"/>
      <c r="PON1158" s="1"/>
      <c r="POO1158" s="1"/>
      <c r="POP1158" s="1"/>
      <c r="POQ1158" s="1"/>
      <c r="POR1158" s="1"/>
      <c r="POS1158" s="1"/>
      <c r="POT1158" s="1"/>
      <c r="POU1158" s="1"/>
      <c r="POV1158" s="1"/>
      <c r="POW1158" s="1"/>
      <c r="POX1158" s="1"/>
      <c r="POY1158" s="1"/>
      <c r="POZ1158" s="1"/>
      <c r="PPA1158" s="1"/>
      <c r="PPB1158" s="1"/>
      <c r="PPC1158" s="1"/>
      <c r="PPD1158" s="1"/>
      <c r="PPE1158" s="1"/>
      <c r="PPF1158" s="1"/>
      <c r="PPG1158" s="1"/>
      <c r="PPH1158" s="1"/>
      <c r="PPI1158" s="1"/>
      <c r="PPJ1158" s="1"/>
      <c r="PPK1158" s="1"/>
      <c r="PPL1158" s="1"/>
      <c r="PPM1158" s="1"/>
      <c r="PPN1158" s="1"/>
      <c r="PPO1158" s="1"/>
      <c r="PPP1158" s="1"/>
      <c r="PPQ1158" s="1"/>
      <c r="PPR1158" s="1"/>
      <c r="PPS1158" s="1"/>
      <c r="PPT1158" s="1"/>
      <c r="PPU1158" s="1"/>
      <c r="PPV1158" s="1"/>
      <c r="PPW1158" s="1"/>
      <c r="PPX1158" s="1"/>
      <c r="PPY1158" s="1"/>
      <c r="PPZ1158" s="1"/>
      <c r="PQA1158" s="1"/>
      <c r="PQB1158" s="1"/>
      <c r="PQC1158" s="1"/>
      <c r="PQD1158" s="1"/>
      <c r="PQE1158" s="1"/>
      <c r="PQF1158" s="1"/>
      <c r="PQG1158" s="1"/>
      <c r="PQH1158" s="1"/>
      <c r="PQI1158" s="1"/>
      <c r="PQJ1158" s="1"/>
      <c r="PQK1158" s="1"/>
      <c r="PQL1158" s="1"/>
      <c r="PQM1158" s="1"/>
      <c r="PQN1158" s="1"/>
      <c r="PQO1158" s="1"/>
      <c r="PQP1158" s="1"/>
      <c r="PQQ1158" s="1"/>
      <c r="PQR1158" s="1"/>
      <c r="PQS1158" s="1"/>
      <c r="PQT1158" s="1"/>
      <c r="PQU1158" s="1"/>
      <c r="PQV1158" s="1"/>
      <c r="PQW1158" s="1"/>
      <c r="PQX1158" s="1"/>
      <c r="PQY1158" s="1"/>
      <c r="PQZ1158" s="1"/>
      <c r="PRA1158" s="1"/>
      <c r="PRB1158" s="1"/>
      <c r="PRC1158" s="1"/>
      <c r="PRD1158" s="1"/>
      <c r="PRE1158" s="1"/>
      <c r="PRF1158" s="1"/>
      <c r="PRG1158" s="1"/>
      <c r="PRH1158" s="1"/>
      <c r="PRI1158" s="1"/>
      <c r="PRJ1158" s="1"/>
      <c r="PRK1158" s="1"/>
      <c r="PRL1158" s="1"/>
      <c r="PRM1158" s="1"/>
      <c r="PRN1158" s="1"/>
      <c r="PRO1158" s="1"/>
      <c r="PRP1158" s="1"/>
      <c r="PRQ1158" s="1"/>
      <c r="PRR1158" s="1"/>
      <c r="PRS1158" s="1"/>
      <c r="PRT1158" s="1"/>
      <c r="PRU1158" s="1"/>
      <c r="PRV1158" s="1"/>
      <c r="PRW1158" s="1"/>
      <c r="PRX1158" s="1"/>
      <c r="PRY1158" s="1"/>
      <c r="PRZ1158" s="1"/>
      <c r="PSA1158" s="1"/>
      <c r="PSB1158" s="1"/>
      <c r="PSC1158" s="1"/>
      <c r="PSD1158" s="1"/>
      <c r="PSE1158" s="1"/>
      <c r="PSF1158" s="1"/>
      <c r="PSG1158" s="1"/>
      <c r="PSH1158" s="1"/>
      <c r="PSI1158" s="1"/>
      <c r="PSJ1158" s="1"/>
      <c r="PSK1158" s="1"/>
      <c r="PSL1158" s="1"/>
      <c r="PSM1158" s="1"/>
      <c r="PSN1158" s="1"/>
      <c r="PSO1158" s="1"/>
      <c r="PSP1158" s="1"/>
      <c r="PSQ1158" s="1"/>
      <c r="PSR1158" s="1"/>
      <c r="PSS1158" s="1"/>
      <c r="PST1158" s="1"/>
      <c r="PSU1158" s="1"/>
      <c r="PSV1158" s="1"/>
      <c r="PSW1158" s="1"/>
      <c r="PSX1158" s="1"/>
      <c r="PSY1158" s="1"/>
      <c r="PSZ1158" s="1"/>
      <c r="PTA1158" s="1"/>
      <c r="PTB1158" s="1"/>
      <c r="PTC1158" s="1"/>
      <c r="PTD1158" s="1"/>
      <c r="PTE1158" s="1"/>
      <c r="PTF1158" s="1"/>
      <c r="PTG1158" s="1"/>
      <c r="PTH1158" s="1"/>
      <c r="PTI1158" s="1"/>
      <c r="PTJ1158" s="1"/>
      <c r="PTK1158" s="1"/>
      <c r="PTL1158" s="1"/>
      <c r="PTM1158" s="1"/>
      <c r="PTN1158" s="1"/>
      <c r="PTO1158" s="1"/>
      <c r="PTP1158" s="1"/>
      <c r="PTQ1158" s="1"/>
      <c r="PTR1158" s="1"/>
      <c r="PTS1158" s="1"/>
      <c r="PTT1158" s="1"/>
      <c r="PTU1158" s="1"/>
      <c r="PTV1158" s="1"/>
      <c r="PTW1158" s="1"/>
      <c r="PTX1158" s="1"/>
      <c r="PTY1158" s="1"/>
      <c r="PTZ1158" s="1"/>
      <c r="PUA1158" s="1"/>
      <c r="PUB1158" s="1"/>
      <c r="PUC1158" s="1"/>
      <c r="PUD1158" s="1"/>
      <c r="PUE1158" s="1"/>
      <c r="PUF1158" s="1"/>
      <c r="PUG1158" s="1"/>
      <c r="PUH1158" s="1"/>
      <c r="PUI1158" s="1"/>
      <c r="PUJ1158" s="1"/>
      <c r="PUK1158" s="1"/>
      <c r="PUL1158" s="1"/>
      <c r="PUM1158" s="1"/>
      <c r="PUN1158" s="1"/>
      <c r="PUO1158" s="1"/>
      <c r="PUP1158" s="1"/>
      <c r="PUQ1158" s="1"/>
      <c r="PUR1158" s="1"/>
      <c r="PUS1158" s="1"/>
      <c r="PUT1158" s="1"/>
      <c r="PUU1158" s="1"/>
      <c r="PUV1158" s="1"/>
      <c r="PUW1158" s="1"/>
      <c r="PUX1158" s="1"/>
      <c r="PUY1158" s="1"/>
      <c r="PUZ1158" s="1"/>
      <c r="PVA1158" s="1"/>
      <c r="PVB1158" s="1"/>
      <c r="PVC1158" s="1"/>
      <c r="PVD1158" s="1"/>
      <c r="PVE1158" s="1"/>
      <c r="PVF1158" s="1"/>
      <c r="PVG1158" s="1"/>
      <c r="PVH1158" s="1"/>
      <c r="PVI1158" s="1"/>
      <c r="PVJ1158" s="1"/>
      <c r="PVK1158" s="1"/>
      <c r="PVL1158" s="1"/>
      <c r="PVM1158" s="1"/>
      <c r="PVN1158" s="1"/>
      <c r="PVO1158" s="1"/>
      <c r="PVP1158" s="1"/>
      <c r="PVQ1158" s="1"/>
      <c r="PVR1158" s="1"/>
      <c r="PVS1158" s="1"/>
      <c r="PVT1158" s="1"/>
      <c r="PVU1158" s="1"/>
      <c r="PVV1158" s="1"/>
      <c r="PVW1158" s="1"/>
      <c r="PVX1158" s="1"/>
      <c r="PVY1158" s="1"/>
      <c r="PVZ1158" s="1"/>
      <c r="PWA1158" s="1"/>
      <c r="PWB1158" s="1"/>
      <c r="PWC1158" s="1"/>
      <c r="PWD1158" s="1"/>
      <c r="PWE1158" s="1"/>
      <c r="PWF1158" s="1"/>
      <c r="PWG1158" s="1"/>
      <c r="PWH1158" s="1"/>
      <c r="PWI1158" s="1"/>
      <c r="PWJ1158" s="1"/>
      <c r="PWK1158" s="1"/>
      <c r="PWL1158" s="1"/>
      <c r="PWM1158" s="1"/>
      <c r="PWN1158" s="1"/>
      <c r="PWO1158" s="1"/>
      <c r="PWP1158" s="1"/>
      <c r="PWQ1158" s="1"/>
      <c r="PWR1158" s="1"/>
      <c r="PWS1158" s="1"/>
      <c r="PWT1158" s="1"/>
      <c r="PWU1158" s="1"/>
      <c r="PWV1158" s="1"/>
      <c r="PWW1158" s="1"/>
      <c r="PWX1158" s="1"/>
      <c r="PWY1158" s="1"/>
      <c r="PWZ1158" s="1"/>
      <c r="PXA1158" s="1"/>
      <c r="PXB1158" s="1"/>
      <c r="PXC1158" s="1"/>
      <c r="PXD1158" s="1"/>
      <c r="PXE1158" s="1"/>
      <c r="PXF1158" s="1"/>
      <c r="PXG1158" s="1"/>
      <c r="PXH1158" s="1"/>
      <c r="PXI1158" s="1"/>
      <c r="PXJ1158" s="1"/>
      <c r="PXK1158" s="1"/>
      <c r="PXL1158" s="1"/>
      <c r="PXM1158" s="1"/>
      <c r="PXN1158" s="1"/>
      <c r="PXO1158" s="1"/>
      <c r="PXP1158" s="1"/>
      <c r="PXQ1158" s="1"/>
      <c r="PXR1158" s="1"/>
      <c r="PXS1158" s="1"/>
      <c r="PXT1158" s="1"/>
      <c r="PXU1158" s="1"/>
      <c r="PXV1158" s="1"/>
      <c r="PXW1158" s="1"/>
      <c r="PXX1158" s="1"/>
      <c r="PXY1158" s="1"/>
      <c r="PXZ1158" s="1"/>
      <c r="PYA1158" s="1"/>
      <c r="PYB1158" s="1"/>
      <c r="PYC1158" s="1"/>
      <c r="PYD1158" s="1"/>
      <c r="PYE1158" s="1"/>
      <c r="PYF1158" s="1"/>
      <c r="PYG1158" s="1"/>
      <c r="PYH1158" s="1"/>
      <c r="PYI1158" s="1"/>
      <c r="PYJ1158" s="1"/>
      <c r="PYK1158" s="1"/>
      <c r="PYL1158" s="1"/>
      <c r="PYM1158" s="1"/>
      <c r="PYN1158" s="1"/>
      <c r="PYO1158" s="1"/>
      <c r="PYP1158" s="1"/>
      <c r="PYQ1158" s="1"/>
      <c r="PYR1158" s="1"/>
      <c r="PYS1158" s="1"/>
      <c r="PYT1158" s="1"/>
      <c r="PYU1158" s="1"/>
      <c r="PYV1158" s="1"/>
      <c r="PYW1158" s="1"/>
      <c r="PYX1158" s="1"/>
      <c r="PYY1158" s="1"/>
      <c r="PYZ1158" s="1"/>
      <c r="PZA1158" s="1"/>
      <c r="PZB1158" s="1"/>
      <c r="PZC1158" s="1"/>
      <c r="PZD1158" s="1"/>
      <c r="PZE1158" s="1"/>
      <c r="PZF1158" s="1"/>
      <c r="PZG1158" s="1"/>
      <c r="PZH1158" s="1"/>
      <c r="PZI1158" s="1"/>
      <c r="PZJ1158" s="1"/>
      <c r="PZK1158" s="1"/>
      <c r="PZL1158" s="1"/>
      <c r="PZM1158" s="1"/>
      <c r="PZN1158" s="1"/>
      <c r="PZO1158" s="1"/>
      <c r="PZP1158" s="1"/>
      <c r="PZQ1158" s="1"/>
      <c r="PZR1158" s="1"/>
      <c r="PZS1158" s="1"/>
      <c r="PZT1158" s="1"/>
      <c r="PZU1158" s="1"/>
      <c r="PZV1158" s="1"/>
      <c r="PZW1158" s="1"/>
      <c r="PZX1158" s="1"/>
      <c r="PZY1158" s="1"/>
      <c r="PZZ1158" s="1"/>
      <c r="QAA1158" s="1"/>
      <c r="QAB1158" s="1"/>
      <c r="QAC1158" s="1"/>
      <c r="QAD1158" s="1"/>
      <c r="QAE1158" s="1"/>
      <c r="QAF1158" s="1"/>
      <c r="QAG1158" s="1"/>
      <c r="QAH1158" s="1"/>
      <c r="QAI1158" s="1"/>
      <c r="QAJ1158" s="1"/>
      <c r="QAK1158" s="1"/>
      <c r="QAL1158" s="1"/>
      <c r="QAM1158" s="1"/>
      <c r="QAN1158" s="1"/>
      <c r="QAO1158" s="1"/>
      <c r="QAP1158" s="1"/>
      <c r="QAQ1158" s="1"/>
      <c r="QAR1158" s="1"/>
      <c r="QAS1158" s="1"/>
      <c r="QAT1158" s="1"/>
      <c r="QAU1158" s="1"/>
      <c r="QAV1158" s="1"/>
      <c r="QAW1158" s="1"/>
      <c r="QAX1158" s="1"/>
      <c r="QAY1158" s="1"/>
      <c r="QAZ1158" s="1"/>
      <c r="QBA1158" s="1"/>
      <c r="QBB1158" s="1"/>
      <c r="QBC1158" s="1"/>
      <c r="QBD1158" s="1"/>
      <c r="QBE1158" s="1"/>
      <c r="QBF1158" s="1"/>
      <c r="QBG1158" s="1"/>
      <c r="QBH1158" s="1"/>
      <c r="QBI1158" s="1"/>
      <c r="QBJ1158" s="1"/>
      <c r="QBK1158" s="1"/>
      <c r="QBL1158" s="1"/>
      <c r="QBM1158" s="1"/>
      <c r="QBN1158" s="1"/>
      <c r="QBO1158" s="1"/>
      <c r="QBP1158" s="1"/>
      <c r="QBQ1158" s="1"/>
      <c r="QBR1158" s="1"/>
      <c r="QBS1158" s="1"/>
      <c r="QBT1158" s="1"/>
      <c r="QBU1158" s="1"/>
      <c r="QBV1158" s="1"/>
      <c r="QBW1158" s="1"/>
      <c r="QBX1158" s="1"/>
      <c r="QBY1158" s="1"/>
      <c r="QBZ1158" s="1"/>
      <c r="QCA1158" s="1"/>
      <c r="QCB1158" s="1"/>
      <c r="QCC1158" s="1"/>
      <c r="QCD1158" s="1"/>
      <c r="QCE1158" s="1"/>
      <c r="QCF1158" s="1"/>
      <c r="QCG1158" s="1"/>
      <c r="QCH1158" s="1"/>
      <c r="QCI1158" s="1"/>
      <c r="QCJ1158" s="1"/>
      <c r="QCK1158" s="1"/>
      <c r="QCL1158" s="1"/>
      <c r="QCM1158" s="1"/>
      <c r="QCN1158" s="1"/>
      <c r="QCO1158" s="1"/>
      <c r="QCP1158" s="1"/>
      <c r="QCQ1158" s="1"/>
      <c r="QCR1158" s="1"/>
      <c r="QCS1158" s="1"/>
      <c r="QCT1158" s="1"/>
      <c r="QCU1158" s="1"/>
      <c r="QCV1158" s="1"/>
      <c r="QCW1158" s="1"/>
      <c r="QCX1158" s="1"/>
      <c r="QCY1158" s="1"/>
      <c r="QCZ1158" s="1"/>
      <c r="QDA1158" s="1"/>
      <c r="QDB1158" s="1"/>
      <c r="QDC1158" s="1"/>
      <c r="QDD1158" s="1"/>
      <c r="QDE1158" s="1"/>
      <c r="QDF1158" s="1"/>
      <c r="QDG1158" s="1"/>
      <c r="QDH1158" s="1"/>
      <c r="QDI1158" s="1"/>
      <c r="QDJ1158" s="1"/>
      <c r="QDK1158" s="1"/>
      <c r="QDL1158" s="1"/>
      <c r="QDM1158" s="1"/>
      <c r="QDN1158" s="1"/>
      <c r="QDO1158" s="1"/>
      <c r="QDP1158" s="1"/>
      <c r="QDQ1158" s="1"/>
      <c r="QDR1158" s="1"/>
      <c r="QDS1158" s="1"/>
      <c r="QDT1158" s="1"/>
      <c r="QDU1158" s="1"/>
      <c r="QDV1158" s="1"/>
      <c r="QDW1158" s="1"/>
      <c r="QDX1158" s="1"/>
      <c r="QDY1158" s="1"/>
      <c r="QDZ1158" s="1"/>
      <c r="QEA1158" s="1"/>
      <c r="QEB1158" s="1"/>
      <c r="QEC1158" s="1"/>
      <c r="QED1158" s="1"/>
      <c r="QEE1158" s="1"/>
      <c r="QEF1158" s="1"/>
      <c r="QEG1158" s="1"/>
      <c r="QEH1158" s="1"/>
      <c r="QEI1158" s="1"/>
      <c r="QEJ1158" s="1"/>
      <c r="QEK1158" s="1"/>
      <c r="QEL1158" s="1"/>
      <c r="QEM1158" s="1"/>
      <c r="QEN1158" s="1"/>
      <c r="QEO1158" s="1"/>
      <c r="QEP1158" s="1"/>
      <c r="QEQ1158" s="1"/>
      <c r="QER1158" s="1"/>
      <c r="QES1158" s="1"/>
      <c r="QET1158" s="1"/>
      <c r="QEU1158" s="1"/>
      <c r="QEV1158" s="1"/>
      <c r="QEW1158" s="1"/>
      <c r="QEX1158" s="1"/>
      <c r="QEY1158" s="1"/>
      <c r="QEZ1158" s="1"/>
      <c r="QFA1158" s="1"/>
      <c r="QFB1158" s="1"/>
      <c r="QFC1158" s="1"/>
      <c r="QFD1158" s="1"/>
      <c r="QFE1158" s="1"/>
      <c r="QFF1158" s="1"/>
      <c r="QFG1158" s="1"/>
      <c r="QFH1158" s="1"/>
      <c r="QFI1158" s="1"/>
      <c r="QFJ1158" s="1"/>
      <c r="QFK1158" s="1"/>
      <c r="QFL1158" s="1"/>
      <c r="QFM1158" s="1"/>
      <c r="QFN1158" s="1"/>
      <c r="QFO1158" s="1"/>
      <c r="QFP1158" s="1"/>
      <c r="QFQ1158" s="1"/>
      <c r="QFR1158" s="1"/>
      <c r="QFS1158" s="1"/>
      <c r="QFT1158" s="1"/>
      <c r="QFU1158" s="1"/>
      <c r="QFV1158" s="1"/>
      <c r="QFW1158" s="1"/>
      <c r="QFX1158" s="1"/>
      <c r="QFY1158" s="1"/>
      <c r="QFZ1158" s="1"/>
      <c r="QGA1158" s="1"/>
      <c r="QGB1158" s="1"/>
      <c r="QGC1158" s="1"/>
      <c r="QGD1158" s="1"/>
      <c r="QGE1158" s="1"/>
      <c r="QGF1158" s="1"/>
      <c r="QGG1158" s="1"/>
      <c r="QGH1158" s="1"/>
      <c r="QGI1158" s="1"/>
      <c r="QGJ1158" s="1"/>
      <c r="QGK1158" s="1"/>
      <c r="QGL1158" s="1"/>
      <c r="QGM1158" s="1"/>
      <c r="QGN1158" s="1"/>
      <c r="QGO1158" s="1"/>
      <c r="QGP1158" s="1"/>
      <c r="QGQ1158" s="1"/>
      <c r="QGR1158" s="1"/>
      <c r="QGS1158" s="1"/>
      <c r="QGT1158" s="1"/>
      <c r="QGU1158" s="1"/>
      <c r="QGV1158" s="1"/>
      <c r="QGW1158" s="1"/>
      <c r="QGX1158" s="1"/>
      <c r="QGY1158" s="1"/>
      <c r="QGZ1158" s="1"/>
      <c r="QHA1158" s="1"/>
      <c r="QHB1158" s="1"/>
      <c r="QHC1158" s="1"/>
      <c r="QHD1158" s="1"/>
      <c r="QHE1158" s="1"/>
      <c r="QHF1158" s="1"/>
      <c r="QHG1158" s="1"/>
      <c r="QHH1158" s="1"/>
      <c r="QHI1158" s="1"/>
      <c r="QHJ1158" s="1"/>
      <c r="QHK1158" s="1"/>
      <c r="QHL1158" s="1"/>
      <c r="QHM1158" s="1"/>
      <c r="QHN1158" s="1"/>
      <c r="QHO1158" s="1"/>
      <c r="QHP1158" s="1"/>
      <c r="QHQ1158" s="1"/>
      <c r="QHR1158" s="1"/>
      <c r="QHS1158" s="1"/>
      <c r="QHT1158" s="1"/>
      <c r="QHU1158" s="1"/>
      <c r="QHV1158" s="1"/>
      <c r="QHW1158" s="1"/>
      <c r="QHX1158" s="1"/>
      <c r="QHY1158" s="1"/>
      <c r="QHZ1158" s="1"/>
      <c r="QIA1158" s="1"/>
      <c r="QIB1158" s="1"/>
      <c r="QIC1158" s="1"/>
      <c r="QID1158" s="1"/>
      <c r="QIE1158" s="1"/>
      <c r="QIF1158" s="1"/>
      <c r="QIG1158" s="1"/>
      <c r="QIH1158" s="1"/>
      <c r="QII1158" s="1"/>
      <c r="QIJ1158" s="1"/>
      <c r="QIK1158" s="1"/>
      <c r="QIL1158" s="1"/>
      <c r="QIM1158" s="1"/>
      <c r="QIN1158" s="1"/>
      <c r="QIO1158" s="1"/>
      <c r="QIP1158" s="1"/>
      <c r="QIQ1158" s="1"/>
      <c r="QIR1158" s="1"/>
      <c r="QIS1158" s="1"/>
      <c r="QIT1158" s="1"/>
      <c r="QIU1158" s="1"/>
      <c r="QIV1158" s="1"/>
      <c r="QIW1158" s="1"/>
      <c r="QIX1158" s="1"/>
      <c r="QIY1158" s="1"/>
      <c r="QIZ1158" s="1"/>
      <c r="QJA1158" s="1"/>
      <c r="QJB1158" s="1"/>
      <c r="QJC1158" s="1"/>
      <c r="QJD1158" s="1"/>
      <c r="QJE1158" s="1"/>
      <c r="QJF1158" s="1"/>
      <c r="QJG1158" s="1"/>
      <c r="QJH1158" s="1"/>
      <c r="QJI1158" s="1"/>
      <c r="QJJ1158" s="1"/>
      <c r="QJK1158" s="1"/>
      <c r="QJL1158" s="1"/>
      <c r="QJM1158" s="1"/>
      <c r="QJN1158" s="1"/>
      <c r="QJO1158" s="1"/>
      <c r="QJP1158" s="1"/>
      <c r="QJQ1158" s="1"/>
      <c r="QJR1158" s="1"/>
      <c r="QJS1158" s="1"/>
      <c r="QJT1158" s="1"/>
      <c r="QJU1158" s="1"/>
      <c r="QJV1158" s="1"/>
      <c r="QJW1158" s="1"/>
      <c r="QJX1158" s="1"/>
      <c r="QJY1158" s="1"/>
      <c r="QJZ1158" s="1"/>
      <c r="QKA1158" s="1"/>
      <c r="QKB1158" s="1"/>
      <c r="QKC1158" s="1"/>
      <c r="QKD1158" s="1"/>
      <c r="QKE1158" s="1"/>
      <c r="QKF1158" s="1"/>
      <c r="QKG1158" s="1"/>
      <c r="QKH1158" s="1"/>
      <c r="QKI1158" s="1"/>
      <c r="QKJ1158" s="1"/>
      <c r="QKK1158" s="1"/>
      <c r="QKL1158" s="1"/>
      <c r="QKM1158" s="1"/>
      <c r="QKN1158" s="1"/>
      <c r="QKO1158" s="1"/>
      <c r="QKP1158" s="1"/>
      <c r="QKQ1158" s="1"/>
      <c r="QKR1158" s="1"/>
      <c r="QKS1158" s="1"/>
      <c r="QKT1158" s="1"/>
      <c r="QKU1158" s="1"/>
      <c r="QKV1158" s="1"/>
      <c r="QKW1158" s="1"/>
      <c r="QKX1158" s="1"/>
      <c r="QKY1158" s="1"/>
      <c r="QKZ1158" s="1"/>
      <c r="QLA1158" s="1"/>
      <c r="QLB1158" s="1"/>
      <c r="QLC1158" s="1"/>
      <c r="QLD1158" s="1"/>
      <c r="QLE1158" s="1"/>
      <c r="QLF1158" s="1"/>
      <c r="QLG1158" s="1"/>
      <c r="QLH1158" s="1"/>
      <c r="QLI1158" s="1"/>
      <c r="QLJ1158" s="1"/>
      <c r="QLK1158" s="1"/>
      <c r="QLL1158" s="1"/>
      <c r="QLM1158" s="1"/>
      <c r="QLN1158" s="1"/>
      <c r="QLO1158" s="1"/>
      <c r="QLP1158" s="1"/>
      <c r="QLQ1158" s="1"/>
      <c r="QLR1158" s="1"/>
      <c r="QLS1158" s="1"/>
      <c r="QLT1158" s="1"/>
      <c r="QLU1158" s="1"/>
      <c r="QLV1158" s="1"/>
      <c r="QLW1158" s="1"/>
      <c r="QLX1158" s="1"/>
      <c r="QLY1158" s="1"/>
      <c r="QLZ1158" s="1"/>
      <c r="QMA1158" s="1"/>
      <c r="QMB1158" s="1"/>
      <c r="QMC1158" s="1"/>
      <c r="QMD1158" s="1"/>
      <c r="QME1158" s="1"/>
      <c r="QMF1158" s="1"/>
      <c r="QMG1158" s="1"/>
      <c r="QMH1158" s="1"/>
      <c r="QMI1158" s="1"/>
      <c r="QMJ1158" s="1"/>
      <c r="QMK1158" s="1"/>
      <c r="QML1158" s="1"/>
      <c r="QMM1158" s="1"/>
      <c r="QMN1158" s="1"/>
      <c r="QMO1158" s="1"/>
      <c r="QMP1158" s="1"/>
      <c r="QMQ1158" s="1"/>
      <c r="QMR1158" s="1"/>
      <c r="QMS1158" s="1"/>
      <c r="QMT1158" s="1"/>
      <c r="QMU1158" s="1"/>
      <c r="QMV1158" s="1"/>
      <c r="QMW1158" s="1"/>
      <c r="QMX1158" s="1"/>
      <c r="QMY1158" s="1"/>
      <c r="QMZ1158" s="1"/>
      <c r="QNA1158" s="1"/>
      <c r="QNB1158" s="1"/>
      <c r="QNC1158" s="1"/>
      <c r="QND1158" s="1"/>
      <c r="QNE1158" s="1"/>
      <c r="QNF1158" s="1"/>
      <c r="QNG1158" s="1"/>
      <c r="QNH1158" s="1"/>
      <c r="QNI1158" s="1"/>
      <c r="QNJ1158" s="1"/>
      <c r="QNK1158" s="1"/>
      <c r="QNL1158" s="1"/>
      <c r="QNM1158" s="1"/>
      <c r="QNN1158" s="1"/>
      <c r="QNO1158" s="1"/>
      <c r="QNP1158" s="1"/>
      <c r="QNQ1158" s="1"/>
      <c r="QNR1158" s="1"/>
      <c r="QNS1158" s="1"/>
      <c r="QNT1158" s="1"/>
      <c r="QNU1158" s="1"/>
      <c r="QNV1158" s="1"/>
      <c r="QNW1158" s="1"/>
      <c r="QNX1158" s="1"/>
      <c r="QNY1158" s="1"/>
      <c r="QNZ1158" s="1"/>
      <c r="QOA1158" s="1"/>
      <c r="QOB1158" s="1"/>
      <c r="QOC1158" s="1"/>
      <c r="QOD1158" s="1"/>
      <c r="QOE1158" s="1"/>
      <c r="QOF1158" s="1"/>
      <c r="QOG1158" s="1"/>
      <c r="QOH1158" s="1"/>
      <c r="QOI1158" s="1"/>
      <c r="QOJ1158" s="1"/>
      <c r="QOK1158" s="1"/>
      <c r="QOL1158" s="1"/>
      <c r="QOM1158" s="1"/>
      <c r="QON1158" s="1"/>
      <c r="QOO1158" s="1"/>
      <c r="QOP1158" s="1"/>
      <c r="QOQ1158" s="1"/>
      <c r="QOR1158" s="1"/>
      <c r="QOS1158" s="1"/>
      <c r="QOT1158" s="1"/>
      <c r="QOU1158" s="1"/>
      <c r="QOV1158" s="1"/>
      <c r="QOW1158" s="1"/>
      <c r="QOX1158" s="1"/>
      <c r="QOY1158" s="1"/>
      <c r="QOZ1158" s="1"/>
      <c r="QPA1158" s="1"/>
      <c r="QPB1158" s="1"/>
      <c r="QPC1158" s="1"/>
      <c r="QPD1158" s="1"/>
      <c r="QPE1158" s="1"/>
      <c r="QPF1158" s="1"/>
      <c r="QPG1158" s="1"/>
      <c r="QPH1158" s="1"/>
      <c r="QPI1158" s="1"/>
      <c r="QPJ1158" s="1"/>
      <c r="QPK1158" s="1"/>
      <c r="QPL1158" s="1"/>
      <c r="QPM1158" s="1"/>
      <c r="QPN1158" s="1"/>
      <c r="QPO1158" s="1"/>
      <c r="QPP1158" s="1"/>
      <c r="QPQ1158" s="1"/>
      <c r="QPR1158" s="1"/>
      <c r="QPS1158" s="1"/>
      <c r="QPT1158" s="1"/>
      <c r="QPU1158" s="1"/>
      <c r="QPV1158" s="1"/>
      <c r="QPW1158" s="1"/>
      <c r="QPX1158" s="1"/>
      <c r="QPY1158" s="1"/>
      <c r="QPZ1158" s="1"/>
      <c r="QQA1158" s="1"/>
      <c r="QQB1158" s="1"/>
      <c r="QQC1158" s="1"/>
      <c r="QQD1158" s="1"/>
      <c r="QQE1158" s="1"/>
      <c r="QQF1158" s="1"/>
      <c r="QQG1158" s="1"/>
      <c r="QQH1158" s="1"/>
      <c r="QQI1158" s="1"/>
      <c r="QQJ1158" s="1"/>
      <c r="QQK1158" s="1"/>
      <c r="QQL1158" s="1"/>
      <c r="QQM1158" s="1"/>
      <c r="QQN1158" s="1"/>
      <c r="QQO1158" s="1"/>
      <c r="QQP1158" s="1"/>
      <c r="QQQ1158" s="1"/>
      <c r="QQR1158" s="1"/>
      <c r="QQS1158" s="1"/>
      <c r="QQT1158" s="1"/>
      <c r="QQU1158" s="1"/>
      <c r="QQV1158" s="1"/>
      <c r="QQW1158" s="1"/>
      <c r="QQX1158" s="1"/>
      <c r="QQY1158" s="1"/>
      <c r="QQZ1158" s="1"/>
      <c r="QRA1158" s="1"/>
      <c r="QRB1158" s="1"/>
      <c r="QRC1158" s="1"/>
      <c r="QRD1158" s="1"/>
      <c r="QRE1158" s="1"/>
      <c r="QRF1158" s="1"/>
      <c r="QRG1158" s="1"/>
      <c r="QRH1158" s="1"/>
      <c r="QRI1158" s="1"/>
      <c r="QRJ1158" s="1"/>
      <c r="QRK1158" s="1"/>
      <c r="QRL1158" s="1"/>
      <c r="QRM1158" s="1"/>
      <c r="QRN1158" s="1"/>
      <c r="QRO1158" s="1"/>
      <c r="QRP1158" s="1"/>
      <c r="QRQ1158" s="1"/>
      <c r="QRR1158" s="1"/>
      <c r="QRS1158" s="1"/>
      <c r="QRT1158" s="1"/>
      <c r="QRU1158" s="1"/>
      <c r="QRV1158" s="1"/>
      <c r="QRW1158" s="1"/>
      <c r="QRX1158" s="1"/>
      <c r="QRY1158" s="1"/>
      <c r="QRZ1158" s="1"/>
      <c r="QSA1158" s="1"/>
      <c r="QSB1158" s="1"/>
      <c r="QSC1158" s="1"/>
      <c r="QSD1158" s="1"/>
      <c r="QSE1158" s="1"/>
      <c r="QSF1158" s="1"/>
      <c r="QSG1158" s="1"/>
      <c r="QSH1158" s="1"/>
      <c r="QSI1158" s="1"/>
      <c r="QSJ1158" s="1"/>
      <c r="QSK1158" s="1"/>
      <c r="QSL1158" s="1"/>
      <c r="QSM1158" s="1"/>
      <c r="QSN1158" s="1"/>
      <c r="QSO1158" s="1"/>
      <c r="QSP1158" s="1"/>
      <c r="QSQ1158" s="1"/>
      <c r="QSR1158" s="1"/>
      <c r="QSS1158" s="1"/>
      <c r="QST1158" s="1"/>
      <c r="QSU1158" s="1"/>
      <c r="QSV1158" s="1"/>
      <c r="QSW1158" s="1"/>
      <c r="QSX1158" s="1"/>
      <c r="QSY1158" s="1"/>
      <c r="QSZ1158" s="1"/>
      <c r="QTA1158" s="1"/>
      <c r="QTB1158" s="1"/>
      <c r="QTC1158" s="1"/>
      <c r="QTD1158" s="1"/>
      <c r="QTE1158" s="1"/>
      <c r="QTF1158" s="1"/>
      <c r="QTG1158" s="1"/>
      <c r="QTH1158" s="1"/>
      <c r="QTI1158" s="1"/>
      <c r="QTJ1158" s="1"/>
      <c r="QTK1158" s="1"/>
      <c r="QTL1158" s="1"/>
      <c r="QTM1158" s="1"/>
      <c r="QTN1158" s="1"/>
      <c r="QTO1158" s="1"/>
      <c r="QTP1158" s="1"/>
      <c r="QTQ1158" s="1"/>
      <c r="QTR1158" s="1"/>
      <c r="QTS1158" s="1"/>
      <c r="QTT1158" s="1"/>
      <c r="QTU1158" s="1"/>
      <c r="QTV1158" s="1"/>
      <c r="QTW1158" s="1"/>
      <c r="QTX1158" s="1"/>
      <c r="QTY1158" s="1"/>
      <c r="QTZ1158" s="1"/>
      <c r="QUA1158" s="1"/>
      <c r="QUB1158" s="1"/>
      <c r="QUC1158" s="1"/>
      <c r="QUD1158" s="1"/>
      <c r="QUE1158" s="1"/>
      <c r="QUF1158" s="1"/>
      <c r="QUG1158" s="1"/>
      <c r="QUH1158" s="1"/>
      <c r="QUI1158" s="1"/>
      <c r="QUJ1158" s="1"/>
      <c r="QUK1158" s="1"/>
      <c r="QUL1158" s="1"/>
      <c r="QUM1158" s="1"/>
      <c r="QUN1158" s="1"/>
      <c r="QUO1158" s="1"/>
      <c r="QUP1158" s="1"/>
      <c r="QUQ1158" s="1"/>
      <c r="QUR1158" s="1"/>
      <c r="QUS1158" s="1"/>
      <c r="QUT1158" s="1"/>
      <c r="QUU1158" s="1"/>
      <c r="QUV1158" s="1"/>
      <c r="QUW1158" s="1"/>
      <c r="QUX1158" s="1"/>
      <c r="QUY1158" s="1"/>
      <c r="QUZ1158" s="1"/>
      <c r="QVA1158" s="1"/>
      <c r="QVB1158" s="1"/>
      <c r="QVC1158" s="1"/>
      <c r="QVD1158" s="1"/>
      <c r="QVE1158" s="1"/>
      <c r="QVF1158" s="1"/>
      <c r="QVG1158" s="1"/>
      <c r="QVH1158" s="1"/>
      <c r="QVI1158" s="1"/>
      <c r="QVJ1158" s="1"/>
      <c r="QVK1158" s="1"/>
      <c r="QVL1158" s="1"/>
      <c r="QVM1158" s="1"/>
      <c r="QVN1158" s="1"/>
      <c r="QVO1158" s="1"/>
      <c r="QVP1158" s="1"/>
      <c r="QVQ1158" s="1"/>
      <c r="QVR1158" s="1"/>
      <c r="QVS1158" s="1"/>
      <c r="QVT1158" s="1"/>
      <c r="QVU1158" s="1"/>
      <c r="QVV1158" s="1"/>
      <c r="QVW1158" s="1"/>
      <c r="QVX1158" s="1"/>
      <c r="QVY1158" s="1"/>
      <c r="QVZ1158" s="1"/>
      <c r="QWA1158" s="1"/>
      <c r="QWB1158" s="1"/>
      <c r="QWC1158" s="1"/>
      <c r="QWD1158" s="1"/>
      <c r="QWE1158" s="1"/>
      <c r="QWF1158" s="1"/>
      <c r="QWG1158" s="1"/>
      <c r="QWH1158" s="1"/>
      <c r="QWI1158" s="1"/>
      <c r="QWJ1158" s="1"/>
      <c r="QWK1158" s="1"/>
      <c r="QWL1158" s="1"/>
      <c r="QWM1158" s="1"/>
      <c r="QWN1158" s="1"/>
      <c r="QWO1158" s="1"/>
      <c r="QWP1158" s="1"/>
      <c r="QWQ1158" s="1"/>
      <c r="QWR1158" s="1"/>
      <c r="QWS1158" s="1"/>
      <c r="QWT1158" s="1"/>
      <c r="QWU1158" s="1"/>
      <c r="QWV1158" s="1"/>
      <c r="QWW1158" s="1"/>
      <c r="QWX1158" s="1"/>
      <c r="QWY1158" s="1"/>
      <c r="QWZ1158" s="1"/>
      <c r="QXA1158" s="1"/>
      <c r="QXB1158" s="1"/>
      <c r="QXC1158" s="1"/>
      <c r="QXD1158" s="1"/>
      <c r="QXE1158" s="1"/>
      <c r="QXF1158" s="1"/>
      <c r="QXG1158" s="1"/>
      <c r="QXH1158" s="1"/>
      <c r="QXI1158" s="1"/>
      <c r="QXJ1158" s="1"/>
      <c r="QXK1158" s="1"/>
      <c r="QXL1158" s="1"/>
      <c r="QXM1158" s="1"/>
      <c r="QXN1158" s="1"/>
      <c r="QXO1158" s="1"/>
      <c r="QXP1158" s="1"/>
      <c r="QXQ1158" s="1"/>
      <c r="QXR1158" s="1"/>
      <c r="QXS1158" s="1"/>
      <c r="QXT1158" s="1"/>
      <c r="QXU1158" s="1"/>
      <c r="QXV1158" s="1"/>
      <c r="QXW1158" s="1"/>
      <c r="QXX1158" s="1"/>
      <c r="QXY1158" s="1"/>
      <c r="QXZ1158" s="1"/>
      <c r="QYA1158" s="1"/>
      <c r="QYB1158" s="1"/>
      <c r="QYC1158" s="1"/>
      <c r="QYD1158" s="1"/>
      <c r="QYE1158" s="1"/>
      <c r="QYF1158" s="1"/>
      <c r="QYG1158" s="1"/>
      <c r="QYH1158" s="1"/>
      <c r="QYI1158" s="1"/>
      <c r="QYJ1158" s="1"/>
      <c r="QYK1158" s="1"/>
      <c r="QYL1158" s="1"/>
      <c r="QYM1158" s="1"/>
      <c r="QYN1158" s="1"/>
      <c r="QYO1158" s="1"/>
      <c r="QYP1158" s="1"/>
      <c r="QYQ1158" s="1"/>
      <c r="QYR1158" s="1"/>
      <c r="QYS1158" s="1"/>
      <c r="QYT1158" s="1"/>
      <c r="QYU1158" s="1"/>
      <c r="QYV1158" s="1"/>
      <c r="QYW1158" s="1"/>
      <c r="QYX1158" s="1"/>
      <c r="QYY1158" s="1"/>
      <c r="QYZ1158" s="1"/>
      <c r="QZA1158" s="1"/>
      <c r="QZB1158" s="1"/>
      <c r="QZC1158" s="1"/>
      <c r="QZD1158" s="1"/>
      <c r="QZE1158" s="1"/>
      <c r="QZF1158" s="1"/>
      <c r="QZG1158" s="1"/>
      <c r="QZH1158" s="1"/>
      <c r="QZI1158" s="1"/>
      <c r="QZJ1158" s="1"/>
      <c r="QZK1158" s="1"/>
      <c r="QZL1158" s="1"/>
      <c r="QZM1158" s="1"/>
      <c r="QZN1158" s="1"/>
      <c r="QZO1158" s="1"/>
      <c r="QZP1158" s="1"/>
      <c r="QZQ1158" s="1"/>
      <c r="QZR1158" s="1"/>
      <c r="QZS1158" s="1"/>
      <c r="QZT1158" s="1"/>
      <c r="QZU1158" s="1"/>
      <c r="QZV1158" s="1"/>
      <c r="QZW1158" s="1"/>
      <c r="QZX1158" s="1"/>
      <c r="QZY1158" s="1"/>
      <c r="QZZ1158" s="1"/>
      <c r="RAA1158" s="1"/>
      <c r="RAB1158" s="1"/>
      <c r="RAC1158" s="1"/>
      <c r="RAD1158" s="1"/>
      <c r="RAE1158" s="1"/>
      <c r="RAF1158" s="1"/>
      <c r="RAG1158" s="1"/>
      <c r="RAH1158" s="1"/>
      <c r="RAI1158" s="1"/>
      <c r="RAJ1158" s="1"/>
      <c r="RAK1158" s="1"/>
      <c r="RAL1158" s="1"/>
      <c r="RAM1158" s="1"/>
      <c r="RAN1158" s="1"/>
      <c r="RAO1158" s="1"/>
      <c r="RAP1158" s="1"/>
      <c r="RAQ1158" s="1"/>
      <c r="RAR1158" s="1"/>
      <c r="RAS1158" s="1"/>
      <c r="RAT1158" s="1"/>
      <c r="RAU1158" s="1"/>
      <c r="RAV1158" s="1"/>
      <c r="RAW1158" s="1"/>
      <c r="RAX1158" s="1"/>
      <c r="RAY1158" s="1"/>
      <c r="RAZ1158" s="1"/>
      <c r="RBA1158" s="1"/>
      <c r="RBB1158" s="1"/>
      <c r="RBC1158" s="1"/>
      <c r="RBD1158" s="1"/>
      <c r="RBE1158" s="1"/>
      <c r="RBF1158" s="1"/>
      <c r="RBG1158" s="1"/>
      <c r="RBH1158" s="1"/>
      <c r="RBI1158" s="1"/>
      <c r="RBJ1158" s="1"/>
      <c r="RBK1158" s="1"/>
      <c r="RBL1158" s="1"/>
      <c r="RBM1158" s="1"/>
      <c r="RBN1158" s="1"/>
      <c r="RBO1158" s="1"/>
      <c r="RBP1158" s="1"/>
      <c r="RBQ1158" s="1"/>
      <c r="RBR1158" s="1"/>
      <c r="RBS1158" s="1"/>
      <c r="RBT1158" s="1"/>
      <c r="RBU1158" s="1"/>
      <c r="RBV1158" s="1"/>
      <c r="RBW1158" s="1"/>
      <c r="RBX1158" s="1"/>
      <c r="RBY1158" s="1"/>
      <c r="RBZ1158" s="1"/>
      <c r="RCA1158" s="1"/>
      <c r="RCB1158" s="1"/>
      <c r="RCC1158" s="1"/>
      <c r="RCD1158" s="1"/>
      <c r="RCE1158" s="1"/>
      <c r="RCF1158" s="1"/>
      <c r="RCG1158" s="1"/>
      <c r="RCH1158" s="1"/>
      <c r="RCI1158" s="1"/>
      <c r="RCJ1158" s="1"/>
      <c r="RCK1158" s="1"/>
      <c r="RCL1158" s="1"/>
      <c r="RCM1158" s="1"/>
      <c r="RCN1158" s="1"/>
      <c r="RCO1158" s="1"/>
      <c r="RCP1158" s="1"/>
      <c r="RCQ1158" s="1"/>
      <c r="RCR1158" s="1"/>
      <c r="RCS1158" s="1"/>
      <c r="RCT1158" s="1"/>
      <c r="RCU1158" s="1"/>
      <c r="RCV1158" s="1"/>
      <c r="RCW1158" s="1"/>
      <c r="RCX1158" s="1"/>
      <c r="RCY1158" s="1"/>
      <c r="RCZ1158" s="1"/>
      <c r="RDA1158" s="1"/>
      <c r="RDB1158" s="1"/>
      <c r="RDC1158" s="1"/>
      <c r="RDD1158" s="1"/>
      <c r="RDE1158" s="1"/>
      <c r="RDF1158" s="1"/>
      <c r="RDG1158" s="1"/>
      <c r="RDH1158" s="1"/>
      <c r="RDI1158" s="1"/>
      <c r="RDJ1158" s="1"/>
      <c r="RDK1158" s="1"/>
      <c r="RDL1158" s="1"/>
      <c r="RDM1158" s="1"/>
      <c r="RDN1158" s="1"/>
      <c r="RDO1158" s="1"/>
      <c r="RDP1158" s="1"/>
      <c r="RDQ1158" s="1"/>
      <c r="RDR1158" s="1"/>
      <c r="RDS1158" s="1"/>
      <c r="RDT1158" s="1"/>
      <c r="RDU1158" s="1"/>
      <c r="RDV1158" s="1"/>
      <c r="RDW1158" s="1"/>
      <c r="RDX1158" s="1"/>
      <c r="RDY1158" s="1"/>
      <c r="RDZ1158" s="1"/>
      <c r="REA1158" s="1"/>
      <c r="REB1158" s="1"/>
      <c r="REC1158" s="1"/>
      <c r="RED1158" s="1"/>
      <c r="REE1158" s="1"/>
      <c r="REF1158" s="1"/>
      <c r="REG1158" s="1"/>
      <c r="REH1158" s="1"/>
      <c r="REI1158" s="1"/>
      <c r="REJ1158" s="1"/>
      <c r="REK1158" s="1"/>
      <c r="REL1158" s="1"/>
      <c r="REM1158" s="1"/>
      <c r="REN1158" s="1"/>
      <c r="REO1158" s="1"/>
      <c r="REP1158" s="1"/>
      <c r="REQ1158" s="1"/>
      <c r="RER1158" s="1"/>
      <c r="RES1158" s="1"/>
      <c r="RET1158" s="1"/>
      <c r="REU1158" s="1"/>
      <c r="REV1158" s="1"/>
      <c r="REW1158" s="1"/>
      <c r="REX1158" s="1"/>
      <c r="REY1158" s="1"/>
      <c r="REZ1158" s="1"/>
      <c r="RFA1158" s="1"/>
      <c r="RFB1158" s="1"/>
      <c r="RFC1158" s="1"/>
      <c r="RFD1158" s="1"/>
      <c r="RFE1158" s="1"/>
      <c r="RFF1158" s="1"/>
      <c r="RFG1158" s="1"/>
      <c r="RFH1158" s="1"/>
      <c r="RFI1158" s="1"/>
      <c r="RFJ1158" s="1"/>
      <c r="RFK1158" s="1"/>
      <c r="RFL1158" s="1"/>
      <c r="RFM1158" s="1"/>
      <c r="RFN1158" s="1"/>
      <c r="RFO1158" s="1"/>
      <c r="RFP1158" s="1"/>
      <c r="RFQ1158" s="1"/>
      <c r="RFR1158" s="1"/>
      <c r="RFS1158" s="1"/>
      <c r="RFT1158" s="1"/>
      <c r="RFU1158" s="1"/>
      <c r="RFV1158" s="1"/>
      <c r="RFW1158" s="1"/>
      <c r="RFX1158" s="1"/>
      <c r="RFY1158" s="1"/>
      <c r="RFZ1158" s="1"/>
      <c r="RGA1158" s="1"/>
      <c r="RGB1158" s="1"/>
      <c r="RGC1158" s="1"/>
      <c r="RGD1158" s="1"/>
      <c r="RGE1158" s="1"/>
      <c r="RGF1158" s="1"/>
      <c r="RGG1158" s="1"/>
      <c r="RGH1158" s="1"/>
      <c r="RGI1158" s="1"/>
      <c r="RGJ1158" s="1"/>
      <c r="RGK1158" s="1"/>
      <c r="RGL1158" s="1"/>
      <c r="RGM1158" s="1"/>
      <c r="RGN1158" s="1"/>
      <c r="RGO1158" s="1"/>
      <c r="RGP1158" s="1"/>
      <c r="RGQ1158" s="1"/>
      <c r="RGR1158" s="1"/>
      <c r="RGS1158" s="1"/>
      <c r="RGT1158" s="1"/>
      <c r="RGU1158" s="1"/>
      <c r="RGV1158" s="1"/>
      <c r="RGW1158" s="1"/>
      <c r="RGX1158" s="1"/>
      <c r="RGY1158" s="1"/>
      <c r="RGZ1158" s="1"/>
      <c r="RHA1158" s="1"/>
      <c r="RHB1158" s="1"/>
      <c r="RHC1158" s="1"/>
      <c r="RHD1158" s="1"/>
      <c r="RHE1158" s="1"/>
      <c r="RHF1158" s="1"/>
      <c r="RHG1158" s="1"/>
      <c r="RHH1158" s="1"/>
      <c r="RHI1158" s="1"/>
      <c r="RHJ1158" s="1"/>
      <c r="RHK1158" s="1"/>
      <c r="RHL1158" s="1"/>
      <c r="RHM1158" s="1"/>
      <c r="RHN1158" s="1"/>
      <c r="RHO1158" s="1"/>
      <c r="RHP1158" s="1"/>
      <c r="RHQ1158" s="1"/>
      <c r="RHR1158" s="1"/>
      <c r="RHS1158" s="1"/>
      <c r="RHT1158" s="1"/>
      <c r="RHU1158" s="1"/>
      <c r="RHV1158" s="1"/>
      <c r="RHW1158" s="1"/>
      <c r="RHX1158" s="1"/>
      <c r="RHY1158" s="1"/>
      <c r="RHZ1158" s="1"/>
      <c r="RIA1158" s="1"/>
      <c r="RIB1158" s="1"/>
      <c r="RIC1158" s="1"/>
      <c r="RID1158" s="1"/>
      <c r="RIE1158" s="1"/>
      <c r="RIF1158" s="1"/>
      <c r="RIG1158" s="1"/>
      <c r="RIH1158" s="1"/>
      <c r="RII1158" s="1"/>
      <c r="RIJ1158" s="1"/>
      <c r="RIK1158" s="1"/>
      <c r="RIL1158" s="1"/>
      <c r="RIM1158" s="1"/>
      <c r="RIN1158" s="1"/>
      <c r="RIO1158" s="1"/>
      <c r="RIP1158" s="1"/>
      <c r="RIQ1158" s="1"/>
      <c r="RIR1158" s="1"/>
      <c r="RIS1158" s="1"/>
      <c r="RIT1158" s="1"/>
      <c r="RIU1158" s="1"/>
      <c r="RIV1158" s="1"/>
      <c r="RIW1158" s="1"/>
      <c r="RIX1158" s="1"/>
      <c r="RIY1158" s="1"/>
      <c r="RIZ1158" s="1"/>
      <c r="RJA1158" s="1"/>
      <c r="RJB1158" s="1"/>
      <c r="RJC1158" s="1"/>
      <c r="RJD1158" s="1"/>
      <c r="RJE1158" s="1"/>
      <c r="RJF1158" s="1"/>
      <c r="RJG1158" s="1"/>
      <c r="RJH1158" s="1"/>
      <c r="RJI1158" s="1"/>
      <c r="RJJ1158" s="1"/>
      <c r="RJK1158" s="1"/>
      <c r="RJL1158" s="1"/>
      <c r="RJM1158" s="1"/>
      <c r="RJN1158" s="1"/>
      <c r="RJO1158" s="1"/>
      <c r="RJP1158" s="1"/>
      <c r="RJQ1158" s="1"/>
      <c r="RJR1158" s="1"/>
      <c r="RJS1158" s="1"/>
      <c r="RJT1158" s="1"/>
      <c r="RJU1158" s="1"/>
      <c r="RJV1158" s="1"/>
      <c r="RJW1158" s="1"/>
      <c r="RJX1158" s="1"/>
      <c r="RJY1158" s="1"/>
      <c r="RJZ1158" s="1"/>
      <c r="RKA1158" s="1"/>
      <c r="RKB1158" s="1"/>
      <c r="RKC1158" s="1"/>
      <c r="RKD1158" s="1"/>
      <c r="RKE1158" s="1"/>
      <c r="RKF1158" s="1"/>
      <c r="RKG1158" s="1"/>
      <c r="RKH1158" s="1"/>
      <c r="RKI1158" s="1"/>
      <c r="RKJ1158" s="1"/>
      <c r="RKK1158" s="1"/>
      <c r="RKL1158" s="1"/>
      <c r="RKM1158" s="1"/>
      <c r="RKN1158" s="1"/>
      <c r="RKO1158" s="1"/>
      <c r="RKP1158" s="1"/>
      <c r="RKQ1158" s="1"/>
      <c r="RKR1158" s="1"/>
      <c r="RKS1158" s="1"/>
      <c r="RKT1158" s="1"/>
      <c r="RKU1158" s="1"/>
      <c r="RKV1158" s="1"/>
      <c r="RKW1158" s="1"/>
      <c r="RKX1158" s="1"/>
      <c r="RKY1158" s="1"/>
      <c r="RKZ1158" s="1"/>
      <c r="RLA1158" s="1"/>
      <c r="RLB1158" s="1"/>
      <c r="RLC1158" s="1"/>
      <c r="RLD1158" s="1"/>
      <c r="RLE1158" s="1"/>
      <c r="RLF1158" s="1"/>
      <c r="RLG1158" s="1"/>
      <c r="RLH1158" s="1"/>
      <c r="RLI1158" s="1"/>
      <c r="RLJ1158" s="1"/>
      <c r="RLK1158" s="1"/>
      <c r="RLL1158" s="1"/>
      <c r="RLM1158" s="1"/>
      <c r="RLN1158" s="1"/>
      <c r="RLO1158" s="1"/>
      <c r="RLP1158" s="1"/>
      <c r="RLQ1158" s="1"/>
      <c r="RLR1158" s="1"/>
      <c r="RLS1158" s="1"/>
      <c r="RLT1158" s="1"/>
      <c r="RLU1158" s="1"/>
      <c r="RLV1158" s="1"/>
      <c r="RLW1158" s="1"/>
      <c r="RLX1158" s="1"/>
      <c r="RLY1158" s="1"/>
      <c r="RLZ1158" s="1"/>
      <c r="RMA1158" s="1"/>
      <c r="RMB1158" s="1"/>
      <c r="RMC1158" s="1"/>
      <c r="RMD1158" s="1"/>
      <c r="RME1158" s="1"/>
      <c r="RMF1158" s="1"/>
      <c r="RMG1158" s="1"/>
      <c r="RMH1158" s="1"/>
      <c r="RMI1158" s="1"/>
      <c r="RMJ1158" s="1"/>
      <c r="RMK1158" s="1"/>
      <c r="RML1158" s="1"/>
      <c r="RMM1158" s="1"/>
      <c r="RMN1158" s="1"/>
      <c r="RMO1158" s="1"/>
      <c r="RMP1158" s="1"/>
      <c r="RMQ1158" s="1"/>
      <c r="RMR1158" s="1"/>
      <c r="RMS1158" s="1"/>
      <c r="RMT1158" s="1"/>
      <c r="RMU1158" s="1"/>
      <c r="RMV1158" s="1"/>
      <c r="RMW1158" s="1"/>
      <c r="RMX1158" s="1"/>
      <c r="RMY1158" s="1"/>
      <c r="RMZ1158" s="1"/>
      <c r="RNA1158" s="1"/>
      <c r="RNB1158" s="1"/>
      <c r="RNC1158" s="1"/>
      <c r="RND1158" s="1"/>
      <c r="RNE1158" s="1"/>
      <c r="RNF1158" s="1"/>
      <c r="RNG1158" s="1"/>
      <c r="RNH1158" s="1"/>
      <c r="RNI1158" s="1"/>
      <c r="RNJ1158" s="1"/>
      <c r="RNK1158" s="1"/>
      <c r="RNL1158" s="1"/>
      <c r="RNM1158" s="1"/>
      <c r="RNN1158" s="1"/>
      <c r="RNO1158" s="1"/>
      <c r="RNP1158" s="1"/>
      <c r="RNQ1158" s="1"/>
      <c r="RNR1158" s="1"/>
      <c r="RNS1158" s="1"/>
      <c r="RNT1158" s="1"/>
      <c r="RNU1158" s="1"/>
      <c r="RNV1158" s="1"/>
      <c r="RNW1158" s="1"/>
      <c r="RNX1158" s="1"/>
      <c r="RNY1158" s="1"/>
      <c r="RNZ1158" s="1"/>
      <c r="ROA1158" s="1"/>
      <c r="ROB1158" s="1"/>
      <c r="ROC1158" s="1"/>
      <c r="ROD1158" s="1"/>
      <c r="ROE1158" s="1"/>
      <c r="ROF1158" s="1"/>
      <c r="ROG1158" s="1"/>
      <c r="ROH1158" s="1"/>
      <c r="ROI1158" s="1"/>
      <c r="ROJ1158" s="1"/>
      <c r="ROK1158" s="1"/>
      <c r="ROL1158" s="1"/>
      <c r="ROM1158" s="1"/>
      <c r="RON1158" s="1"/>
      <c r="ROO1158" s="1"/>
      <c r="ROP1158" s="1"/>
      <c r="ROQ1158" s="1"/>
      <c r="ROR1158" s="1"/>
      <c r="ROS1158" s="1"/>
      <c r="ROT1158" s="1"/>
      <c r="ROU1158" s="1"/>
      <c r="ROV1158" s="1"/>
      <c r="ROW1158" s="1"/>
      <c r="ROX1158" s="1"/>
      <c r="ROY1158" s="1"/>
      <c r="ROZ1158" s="1"/>
      <c r="RPA1158" s="1"/>
      <c r="RPB1158" s="1"/>
      <c r="RPC1158" s="1"/>
      <c r="RPD1158" s="1"/>
      <c r="RPE1158" s="1"/>
      <c r="RPF1158" s="1"/>
      <c r="RPG1158" s="1"/>
      <c r="RPH1158" s="1"/>
      <c r="RPI1158" s="1"/>
      <c r="RPJ1158" s="1"/>
      <c r="RPK1158" s="1"/>
      <c r="RPL1158" s="1"/>
      <c r="RPM1158" s="1"/>
      <c r="RPN1158" s="1"/>
      <c r="RPO1158" s="1"/>
      <c r="RPP1158" s="1"/>
      <c r="RPQ1158" s="1"/>
      <c r="RPR1158" s="1"/>
      <c r="RPS1158" s="1"/>
      <c r="RPT1158" s="1"/>
      <c r="RPU1158" s="1"/>
      <c r="RPV1158" s="1"/>
      <c r="RPW1158" s="1"/>
      <c r="RPX1158" s="1"/>
      <c r="RPY1158" s="1"/>
      <c r="RPZ1158" s="1"/>
      <c r="RQA1158" s="1"/>
      <c r="RQB1158" s="1"/>
      <c r="RQC1158" s="1"/>
      <c r="RQD1158" s="1"/>
      <c r="RQE1158" s="1"/>
      <c r="RQF1158" s="1"/>
      <c r="RQG1158" s="1"/>
      <c r="RQH1158" s="1"/>
      <c r="RQI1158" s="1"/>
      <c r="RQJ1158" s="1"/>
      <c r="RQK1158" s="1"/>
      <c r="RQL1158" s="1"/>
      <c r="RQM1158" s="1"/>
      <c r="RQN1158" s="1"/>
      <c r="RQO1158" s="1"/>
      <c r="RQP1158" s="1"/>
      <c r="RQQ1158" s="1"/>
      <c r="RQR1158" s="1"/>
      <c r="RQS1158" s="1"/>
      <c r="RQT1158" s="1"/>
      <c r="RQU1158" s="1"/>
      <c r="RQV1158" s="1"/>
      <c r="RQW1158" s="1"/>
      <c r="RQX1158" s="1"/>
      <c r="RQY1158" s="1"/>
      <c r="RQZ1158" s="1"/>
      <c r="RRA1158" s="1"/>
      <c r="RRB1158" s="1"/>
      <c r="RRC1158" s="1"/>
      <c r="RRD1158" s="1"/>
      <c r="RRE1158" s="1"/>
      <c r="RRF1158" s="1"/>
      <c r="RRG1158" s="1"/>
      <c r="RRH1158" s="1"/>
      <c r="RRI1158" s="1"/>
      <c r="RRJ1158" s="1"/>
      <c r="RRK1158" s="1"/>
      <c r="RRL1158" s="1"/>
      <c r="RRM1158" s="1"/>
      <c r="RRN1158" s="1"/>
      <c r="RRO1158" s="1"/>
      <c r="RRP1158" s="1"/>
      <c r="RRQ1158" s="1"/>
      <c r="RRR1158" s="1"/>
      <c r="RRS1158" s="1"/>
      <c r="RRT1158" s="1"/>
      <c r="RRU1158" s="1"/>
      <c r="RRV1158" s="1"/>
      <c r="RRW1158" s="1"/>
      <c r="RRX1158" s="1"/>
      <c r="RRY1158" s="1"/>
      <c r="RRZ1158" s="1"/>
      <c r="RSA1158" s="1"/>
      <c r="RSB1158" s="1"/>
      <c r="RSC1158" s="1"/>
      <c r="RSD1158" s="1"/>
      <c r="RSE1158" s="1"/>
      <c r="RSF1158" s="1"/>
      <c r="RSG1158" s="1"/>
      <c r="RSH1158" s="1"/>
      <c r="RSI1158" s="1"/>
      <c r="RSJ1158" s="1"/>
      <c r="RSK1158" s="1"/>
      <c r="RSL1158" s="1"/>
      <c r="RSM1158" s="1"/>
      <c r="RSN1158" s="1"/>
      <c r="RSO1158" s="1"/>
      <c r="RSP1158" s="1"/>
      <c r="RSQ1158" s="1"/>
      <c r="RSR1158" s="1"/>
      <c r="RSS1158" s="1"/>
      <c r="RST1158" s="1"/>
      <c r="RSU1158" s="1"/>
      <c r="RSV1158" s="1"/>
      <c r="RSW1158" s="1"/>
      <c r="RSX1158" s="1"/>
      <c r="RSY1158" s="1"/>
      <c r="RSZ1158" s="1"/>
      <c r="RTA1158" s="1"/>
      <c r="RTB1158" s="1"/>
      <c r="RTC1158" s="1"/>
      <c r="RTD1158" s="1"/>
      <c r="RTE1158" s="1"/>
      <c r="RTF1158" s="1"/>
      <c r="RTG1158" s="1"/>
      <c r="RTH1158" s="1"/>
      <c r="RTI1158" s="1"/>
      <c r="RTJ1158" s="1"/>
      <c r="RTK1158" s="1"/>
      <c r="RTL1158" s="1"/>
      <c r="RTM1158" s="1"/>
      <c r="RTN1158" s="1"/>
      <c r="RTO1158" s="1"/>
      <c r="RTP1158" s="1"/>
      <c r="RTQ1158" s="1"/>
      <c r="RTR1158" s="1"/>
      <c r="RTS1158" s="1"/>
      <c r="RTT1158" s="1"/>
      <c r="RTU1158" s="1"/>
      <c r="RTV1158" s="1"/>
      <c r="RTW1158" s="1"/>
      <c r="RTX1158" s="1"/>
      <c r="RTY1158" s="1"/>
      <c r="RTZ1158" s="1"/>
      <c r="RUA1158" s="1"/>
      <c r="RUB1158" s="1"/>
      <c r="RUC1158" s="1"/>
      <c r="RUD1158" s="1"/>
      <c r="RUE1158" s="1"/>
      <c r="RUF1158" s="1"/>
      <c r="RUG1158" s="1"/>
      <c r="RUH1158" s="1"/>
      <c r="RUI1158" s="1"/>
      <c r="RUJ1158" s="1"/>
      <c r="RUK1158" s="1"/>
      <c r="RUL1158" s="1"/>
      <c r="RUM1158" s="1"/>
      <c r="RUN1158" s="1"/>
      <c r="RUO1158" s="1"/>
      <c r="RUP1158" s="1"/>
      <c r="RUQ1158" s="1"/>
      <c r="RUR1158" s="1"/>
      <c r="RUS1158" s="1"/>
      <c r="RUT1158" s="1"/>
      <c r="RUU1158" s="1"/>
      <c r="RUV1158" s="1"/>
      <c r="RUW1158" s="1"/>
      <c r="RUX1158" s="1"/>
      <c r="RUY1158" s="1"/>
      <c r="RUZ1158" s="1"/>
      <c r="RVA1158" s="1"/>
      <c r="RVB1158" s="1"/>
      <c r="RVC1158" s="1"/>
      <c r="RVD1158" s="1"/>
      <c r="RVE1158" s="1"/>
      <c r="RVF1158" s="1"/>
      <c r="RVG1158" s="1"/>
      <c r="RVH1158" s="1"/>
      <c r="RVI1158" s="1"/>
      <c r="RVJ1158" s="1"/>
      <c r="RVK1158" s="1"/>
      <c r="RVL1158" s="1"/>
      <c r="RVM1158" s="1"/>
      <c r="RVN1158" s="1"/>
      <c r="RVO1158" s="1"/>
      <c r="RVP1158" s="1"/>
      <c r="RVQ1158" s="1"/>
      <c r="RVR1158" s="1"/>
      <c r="RVS1158" s="1"/>
      <c r="RVT1158" s="1"/>
      <c r="RVU1158" s="1"/>
      <c r="RVV1158" s="1"/>
      <c r="RVW1158" s="1"/>
      <c r="RVX1158" s="1"/>
      <c r="RVY1158" s="1"/>
      <c r="RVZ1158" s="1"/>
      <c r="RWA1158" s="1"/>
      <c r="RWB1158" s="1"/>
      <c r="RWC1158" s="1"/>
      <c r="RWD1158" s="1"/>
      <c r="RWE1158" s="1"/>
      <c r="RWF1158" s="1"/>
      <c r="RWG1158" s="1"/>
      <c r="RWH1158" s="1"/>
      <c r="RWI1158" s="1"/>
      <c r="RWJ1158" s="1"/>
      <c r="RWK1158" s="1"/>
      <c r="RWL1158" s="1"/>
      <c r="RWM1158" s="1"/>
      <c r="RWN1158" s="1"/>
      <c r="RWO1158" s="1"/>
      <c r="RWP1158" s="1"/>
      <c r="RWQ1158" s="1"/>
      <c r="RWR1158" s="1"/>
      <c r="RWS1158" s="1"/>
      <c r="RWT1158" s="1"/>
      <c r="RWU1158" s="1"/>
      <c r="RWV1158" s="1"/>
      <c r="RWW1158" s="1"/>
      <c r="RWX1158" s="1"/>
      <c r="RWY1158" s="1"/>
      <c r="RWZ1158" s="1"/>
      <c r="RXA1158" s="1"/>
      <c r="RXB1158" s="1"/>
      <c r="RXC1158" s="1"/>
      <c r="RXD1158" s="1"/>
      <c r="RXE1158" s="1"/>
      <c r="RXF1158" s="1"/>
      <c r="RXG1158" s="1"/>
      <c r="RXH1158" s="1"/>
      <c r="RXI1158" s="1"/>
      <c r="RXJ1158" s="1"/>
      <c r="RXK1158" s="1"/>
      <c r="RXL1158" s="1"/>
      <c r="RXM1158" s="1"/>
      <c r="RXN1158" s="1"/>
      <c r="RXO1158" s="1"/>
      <c r="RXP1158" s="1"/>
      <c r="RXQ1158" s="1"/>
      <c r="RXR1158" s="1"/>
      <c r="RXS1158" s="1"/>
      <c r="RXT1158" s="1"/>
      <c r="RXU1158" s="1"/>
      <c r="RXV1158" s="1"/>
      <c r="RXW1158" s="1"/>
      <c r="RXX1158" s="1"/>
      <c r="RXY1158" s="1"/>
      <c r="RXZ1158" s="1"/>
      <c r="RYA1158" s="1"/>
      <c r="RYB1158" s="1"/>
      <c r="RYC1158" s="1"/>
      <c r="RYD1158" s="1"/>
      <c r="RYE1158" s="1"/>
      <c r="RYF1158" s="1"/>
      <c r="RYG1158" s="1"/>
      <c r="RYH1158" s="1"/>
      <c r="RYI1158" s="1"/>
      <c r="RYJ1158" s="1"/>
      <c r="RYK1158" s="1"/>
      <c r="RYL1158" s="1"/>
      <c r="RYM1158" s="1"/>
      <c r="RYN1158" s="1"/>
      <c r="RYO1158" s="1"/>
      <c r="RYP1158" s="1"/>
      <c r="RYQ1158" s="1"/>
      <c r="RYR1158" s="1"/>
      <c r="RYS1158" s="1"/>
      <c r="RYT1158" s="1"/>
      <c r="RYU1158" s="1"/>
      <c r="RYV1158" s="1"/>
      <c r="RYW1158" s="1"/>
      <c r="RYX1158" s="1"/>
      <c r="RYY1158" s="1"/>
      <c r="RYZ1158" s="1"/>
      <c r="RZA1158" s="1"/>
      <c r="RZB1158" s="1"/>
      <c r="RZC1158" s="1"/>
      <c r="RZD1158" s="1"/>
      <c r="RZE1158" s="1"/>
      <c r="RZF1158" s="1"/>
      <c r="RZG1158" s="1"/>
      <c r="RZH1158" s="1"/>
      <c r="RZI1158" s="1"/>
      <c r="RZJ1158" s="1"/>
      <c r="RZK1158" s="1"/>
      <c r="RZL1158" s="1"/>
      <c r="RZM1158" s="1"/>
      <c r="RZN1158" s="1"/>
      <c r="RZO1158" s="1"/>
      <c r="RZP1158" s="1"/>
      <c r="RZQ1158" s="1"/>
      <c r="RZR1158" s="1"/>
      <c r="RZS1158" s="1"/>
      <c r="RZT1158" s="1"/>
      <c r="RZU1158" s="1"/>
      <c r="RZV1158" s="1"/>
      <c r="RZW1158" s="1"/>
      <c r="RZX1158" s="1"/>
      <c r="RZY1158" s="1"/>
      <c r="RZZ1158" s="1"/>
      <c r="SAA1158" s="1"/>
      <c r="SAB1158" s="1"/>
      <c r="SAC1158" s="1"/>
      <c r="SAD1158" s="1"/>
      <c r="SAE1158" s="1"/>
      <c r="SAF1158" s="1"/>
      <c r="SAG1158" s="1"/>
      <c r="SAH1158" s="1"/>
      <c r="SAI1158" s="1"/>
      <c r="SAJ1158" s="1"/>
      <c r="SAK1158" s="1"/>
      <c r="SAL1158" s="1"/>
      <c r="SAM1158" s="1"/>
      <c r="SAN1158" s="1"/>
      <c r="SAO1158" s="1"/>
      <c r="SAP1158" s="1"/>
      <c r="SAQ1158" s="1"/>
      <c r="SAR1158" s="1"/>
      <c r="SAS1158" s="1"/>
      <c r="SAT1158" s="1"/>
      <c r="SAU1158" s="1"/>
      <c r="SAV1158" s="1"/>
      <c r="SAW1158" s="1"/>
      <c r="SAX1158" s="1"/>
      <c r="SAY1158" s="1"/>
      <c r="SAZ1158" s="1"/>
      <c r="SBA1158" s="1"/>
      <c r="SBB1158" s="1"/>
      <c r="SBC1158" s="1"/>
      <c r="SBD1158" s="1"/>
      <c r="SBE1158" s="1"/>
      <c r="SBF1158" s="1"/>
      <c r="SBG1158" s="1"/>
      <c r="SBH1158" s="1"/>
      <c r="SBI1158" s="1"/>
      <c r="SBJ1158" s="1"/>
      <c r="SBK1158" s="1"/>
      <c r="SBL1158" s="1"/>
      <c r="SBM1158" s="1"/>
      <c r="SBN1158" s="1"/>
      <c r="SBO1158" s="1"/>
      <c r="SBP1158" s="1"/>
      <c r="SBQ1158" s="1"/>
      <c r="SBR1158" s="1"/>
      <c r="SBS1158" s="1"/>
      <c r="SBT1158" s="1"/>
      <c r="SBU1158" s="1"/>
      <c r="SBV1158" s="1"/>
      <c r="SBW1158" s="1"/>
      <c r="SBX1158" s="1"/>
      <c r="SBY1158" s="1"/>
      <c r="SBZ1158" s="1"/>
      <c r="SCA1158" s="1"/>
      <c r="SCB1158" s="1"/>
      <c r="SCC1158" s="1"/>
      <c r="SCD1158" s="1"/>
      <c r="SCE1158" s="1"/>
      <c r="SCF1158" s="1"/>
      <c r="SCG1158" s="1"/>
      <c r="SCH1158" s="1"/>
      <c r="SCI1158" s="1"/>
      <c r="SCJ1158" s="1"/>
      <c r="SCK1158" s="1"/>
      <c r="SCL1158" s="1"/>
      <c r="SCM1158" s="1"/>
      <c r="SCN1158" s="1"/>
      <c r="SCO1158" s="1"/>
      <c r="SCP1158" s="1"/>
      <c r="SCQ1158" s="1"/>
      <c r="SCR1158" s="1"/>
      <c r="SCS1158" s="1"/>
      <c r="SCT1158" s="1"/>
      <c r="SCU1158" s="1"/>
      <c r="SCV1158" s="1"/>
      <c r="SCW1158" s="1"/>
      <c r="SCX1158" s="1"/>
      <c r="SCY1158" s="1"/>
      <c r="SCZ1158" s="1"/>
      <c r="SDA1158" s="1"/>
      <c r="SDB1158" s="1"/>
      <c r="SDC1158" s="1"/>
      <c r="SDD1158" s="1"/>
      <c r="SDE1158" s="1"/>
      <c r="SDF1158" s="1"/>
      <c r="SDG1158" s="1"/>
      <c r="SDH1158" s="1"/>
      <c r="SDI1158" s="1"/>
      <c r="SDJ1158" s="1"/>
      <c r="SDK1158" s="1"/>
      <c r="SDL1158" s="1"/>
      <c r="SDM1158" s="1"/>
      <c r="SDN1158" s="1"/>
      <c r="SDO1158" s="1"/>
      <c r="SDP1158" s="1"/>
      <c r="SDQ1158" s="1"/>
      <c r="SDR1158" s="1"/>
      <c r="SDS1158" s="1"/>
      <c r="SDT1158" s="1"/>
      <c r="SDU1158" s="1"/>
      <c r="SDV1158" s="1"/>
      <c r="SDW1158" s="1"/>
      <c r="SDX1158" s="1"/>
      <c r="SDY1158" s="1"/>
      <c r="SDZ1158" s="1"/>
      <c r="SEA1158" s="1"/>
      <c r="SEB1158" s="1"/>
      <c r="SEC1158" s="1"/>
      <c r="SED1158" s="1"/>
      <c r="SEE1158" s="1"/>
      <c r="SEF1158" s="1"/>
      <c r="SEG1158" s="1"/>
      <c r="SEH1158" s="1"/>
      <c r="SEI1158" s="1"/>
      <c r="SEJ1158" s="1"/>
      <c r="SEK1158" s="1"/>
      <c r="SEL1158" s="1"/>
      <c r="SEM1158" s="1"/>
      <c r="SEN1158" s="1"/>
      <c r="SEO1158" s="1"/>
      <c r="SEP1158" s="1"/>
      <c r="SEQ1158" s="1"/>
      <c r="SER1158" s="1"/>
      <c r="SES1158" s="1"/>
      <c r="SET1158" s="1"/>
      <c r="SEU1158" s="1"/>
      <c r="SEV1158" s="1"/>
      <c r="SEW1158" s="1"/>
      <c r="SEX1158" s="1"/>
      <c r="SEY1158" s="1"/>
      <c r="SEZ1158" s="1"/>
      <c r="SFA1158" s="1"/>
      <c r="SFB1158" s="1"/>
      <c r="SFC1158" s="1"/>
      <c r="SFD1158" s="1"/>
      <c r="SFE1158" s="1"/>
      <c r="SFF1158" s="1"/>
      <c r="SFG1158" s="1"/>
      <c r="SFH1158" s="1"/>
      <c r="SFI1158" s="1"/>
      <c r="SFJ1158" s="1"/>
      <c r="SFK1158" s="1"/>
      <c r="SFL1158" s="1"/>
      <c r="SFM1158" s="1"/>
      <c r="SFN1158" s="1"/>
      <c r="SFO1158" s="1"/>
      <c r="SFP1158" s="1"/>
      <c r="SFQ1158" s="1"/>
      <c r="SFR1158" s="1"/>
      <c r="SFS1158" s="1"/>
      <c r="SFT1158" s="1"/>
      <c r="SFU1158" s="1"/>
      <c r="SFV1158" s="1"/>
      <c r="SFW1158" s="1"/>
      <c r="SFX1158" s="1"/>
      <c r="SFY1158" s="1"/>
      <c r="SFZ1158" s="1"/>
      <c r="SGA1158" s="1"/>
      <c r="SGB1158" s="1"/>
      <c r="SGC1158" s="1"/>
      <c r="SGD1158" s="1"/>
      <c r="SGE1158" s="1"/>
      <c r="SGF1158" s="1"/>
      <c r="SGG1158" s="1"/>
      <c r="SGH1158" s="1"/>
      <c r="SGI1158" s="1"/>
      <c r="SGJ1158" s="1"/>
      <c r="SGK1158" s="1"/>
      <c r="SGL1158" s="1"/>
      <c r="SGM1158" s="1"/>
      <c r="SGN1158" s="1"/>
      <c r="SGO1158" s="1"/>
      <c r="SGP1158" s="1"/>
      <c r="SGQ1158" s="1"/>
      <c r="SGR1158" s="1"/>
      <c r="SGS1158" s="1"/>
      <c r="SGT1158" s="1"/>
      <c r="SGU1158" s="1"/>
      <c r="SGV1158" s="1"/>
      <c r="SGW1158" s="1"/>
      <c r="SGX1158" s="1"/>
      <c r="SGY1158" s="1"/>
      <c r="SGZ1158" s="1"/>
      <c r="SHA1158" s="1"/>
      <c r="SHB1158" s="1"/>
      <c r="SHC1158" s="1"/>
      <c r="SHD1158" s="1"/>
      <c r="SHE1158" s="1"/>
      <c r="SHF1158" s="1"/>
      <c r="SHG1158" s="1"/>
      <c r="SHH1158" s="1"/>
      <c r="SHI1158" s="1"/>
      <c r="SHJ1158" s="1"/>
      <c r="SHK1158" s="1"/>
      <c r="SHL1158" s="1"/>
      <c r="SHM1158" s="1"/>
      <c r="SHN1158" s="1"/>
      <c r="SHO1158" s="1"/>
      <c r="SHP1158" s="1"/>
      <c r="SHQ1158" s="1"/>
      <c r="SHR1158" s="1"/>
      <c r="SHS1158" s="1"/>
      <c r="SHT1158" s="1"/>
      <c r="SHU1158" s="1"/>
      <c r="SHV1158" s="1"/>
      <c r="SHW1158" s="1"/>
      <c r="SHX1158" s="1"/>
      <c r="SHY1158" s="1"/>
      <c r="SHZ1158" s="1"/>
      <c r="SIA1158" s="1"/>
      <c r="SIB1158" s="1"/>
      <c r="SIC1158" s="1"/>
      <c r="SID1158" s="1"/>
      <c r="SIE1158" s="1"/>
      <c r="SIF1158" s="1"/>
      <c r="SIG1158" s="1"/>
      <c r="SIH1158" s="1"/>
      <c r="SII1158" s="1"/>
      <c r="SIJ1158" s="1"/>
      <c r="SIK1158" s="1"/>
      <c r="SIL1158" s="1"/>
      <c r="SIM1158" s="1"/>
      <c r="SIN1158" s="1"/>
      <c r="SIO1158" s="1"/>
      <c r="SIP1158" s="1"/>
      <c r="SIQ1158" s="1"/>
      <c r="SIR1158" s="1"/>
      <c r="SIS1158" s="1"/>
      <c r="SIT1158" s="1"/>
      <c r="SIU1158" s="1"/>
      <c r="SIV1158" s="1"/>
      <c r="SIW1158" s="1"/>
      <c r="SIX1158" s="1"/>
      <c r="SIY1158" s="1"/>
      <c r="SIZ1158" s="1"/>
      <c r="SJA1158" s="1"/>
      <c r="SJB1158" s="1"/>
      <c r="SJC1158" s="1"/>
      <c r="SJD1158" s="1"/>
      <c r="SJE1158" s="1"/>
      <c r="SJF1158" s="1"/>
      <c r="SJG1158" s="1"/>
      <c r="SJH1158" s="1"/>
      <c r="SJI1158" s="1"/>
      <c r="SJJ1158" s="1"/>
      <c r="SJK1158" s="1"/>
      <c r="SJL1158" s="1"/>
      <c r="SJM1158" s="1"/>
      <c r="SJN1158" s="1"/>
      <c r="SJO1158" s="1"/>
      <c r="SJP1158" s="1"/>
      <c r="SJQ1158" s="1"/>
      <c r="SJR1158" s="1"/>
      <c r="SJS1158" s="1"/>
      <c r="SJT1158" s="1"/>
      <c r="SJU1158" s="1"/>
      <c r="SJV1158" s="1"/>
      <c r="SJW1158" s="1"/>
      <c r="SJX1158" s="1"/>
      <c r="SJY1158" s="1"/>
      <c r="SJZ1158" s="1"/>
      <c r="SKA1158" s="1"/>
      <c r="SKB1158" s="1"/>
      <c r="SKC1158" s="1"/>
      <c r="SKD1158" s="1"/>
      <c r="SKE1158" s="1"/>
      <c r="SKF1158" s="1"/>
      <c r="SKG1158" s="1"/>
      <c r="SKH1158" s="1"/>
      <c r="SKI1158" s="1"/>
      <c r="SKJ1158" s="1"/>
      <c r="SKK1158" s="1"/>
      <c r="SKL1158" s="1"/>
      <c r="SKM1158" s="1"/>
      <c r="SKN1158" s="1"/>
      <c r="SKO1158" s="1"/>
      <c r="SKP1158" s="1"/>
      <c r="SKQ1158" s="1"/>
      <c r="SKR1158" s="1"/>
      <c r="SKS1158" s="1"/>
      <c r="SKT1158" s="1"/>
      <c r="SKU1158" s="1"/>
      <c r="SKV1158" s="1"/>
      <c r="SKW1158" s="1"/>
      <c r="SKX1158" s="1"/>
      <c r="SKY1158" s="1"/>
      <c r="SKZ1158" s="1"/>
      <c r="SLA1158" s="1"/>
      <c r="SLB1158" s="1"/>
      <c r="SLC1158" s="1"/>
      <c r="SLD1158" s="1"/>
      <c r="SLE1158" s="1"/>
      <c r="SLF1158" s="1"/>
      <c r="SLG1158" s="1"/>
      <c r="SLH1158" s="1"/>
      <c r="SLI1158" s="1"/>
      <c r="SLJ1158" s="1"/>
      <c r="SLK1158" s="1"/>
      <c r="SLL1158" s="1"/>
      <c r="SLM1158" s="1"/>
      <c r="SLN1158" s="1"/>
      <c r="SLO1158" s="1"/>
      <c r="SLP1158" s="1"/>
      <c r="SLQ1158" s="1"/>
      <c r="SLR1158" s="1"/>
      <c r="SLS1158" s="1"/>
      <c r="SLT1158" s="1"/>
      <c r="SLU1158" s="1"/>
      <c r="SLV1158" s="1"/>
      <c r="SLW1158" s="1"/>
      <c r="SLX1158" s="1"/>
      <c r="SLY1158" s="1"/>
      <c r="SLZ1158" s="1"/>
      <c r="SMA1158" s="1"/>
      <c r="SMB1158" s="1"/>
      <c r="SMC1158" s="1"/>
      <c r="SMD1158" s="1"/>
      <c r="SME1158" s="1"/>
      <c r="SMF1158" s="1"/>
      <c r="SMG1158" s="1"/>
      <c r="SMH1158" s="1"/>
      <c r="SMI1158" s="1"/>
      <c r="SMJ1158" s="1"/>
      <c r="SMK1158" s="1"/>
      <c r="SML1158" s="1"/>
      <c r="SMM1158" s="1"/>
      <c r="SMN1158" s="1"/>
      <c r="SMO1158" s="1"/>
      <c r="SMP1158" s="1"/>
      <c r="SMQ1158" s="1"/>
      <c r="SMR1158" s="1"/>
      <c r="SMS1158" s="1"/>
      <c r="SMT1158" s="1"/>
      <c r="SMU1158" s="1"/>
      <c r="SMV1158" s="1"/>
      <c r="SMW1158" s="1"/>
      <c r="SMX1158" s="1"/>
      <c r="SMY1158" s="1"/>
      <c r="SMZ1158" s="1"/>
      <c r="SNA1158" s="1"/>
      <c r="SNB1158" s="1"/>
      <c r="SNC1158" s="1"/>
      <c r="SND1158" s="1"/>
      <c r="SNE1158" s="1"/>
      <c r="SNF1158" s="1"/>
      <c r="SNG1158" s="1"/>
      <c r="SNH1158" s="1"/>
      <c r="SNI1158" s="1"/>
      <c r="SNJ1158" s="1"/>
      <c r="SNK1158" s="1"/>
      <c r="SNL1158" s="1"/>
      <c r="SNM1158" s="1"/>
      <c r="SNN1158" s="1"/>
      <c r="SNO1158" s="1"/>
      <c r="SNP1158" s="1"/>
      <c r="SNQ1158" s="1"/>
      <c r="SNR1158" s="1"/>
      <c r="SNS1158" s="1"/>
      <c r="SNT1158" s="1"/>
      <c r="SNU1158" s="1"/>
      <c r="SNV1158" s="1"/>
      <c r="SNW1158" s="1"/>
      <c r="SNX1158" s="1"/>
      <c r="SNY1158" s="1"/>
      <c r="SNZ1158" s="1"/>
      <c r="SOA1158" s="1"/>
      <c r="SOB1158" s="1"/>
      <c r="SOC1158" s="1"/>
      <c r="SOD1158" s="1"/>
      <c r="SOE1158" s="1"/>
      <c r="SOF1158" s="1"/>
      <c r="SOG1158" s="1"/>
      <c r="SOH1158" s="1"/>
      <c r="SOI1158" s="1"/>
      <c r="SOJ1158" s="1"/>
      <c r="SOK1158" s="1"/>
      <c r="SOL1158" s="1"/>
      <c r="SOM1158" s="1"/>
      <c r="SON1158" s="1"/>
      <c r="SOO1158" s="1"/>
      <c r="SOP1158" s="1"/>
      <c r="SOQ1158" s="1"/>
      <c r="SOR1158" s="1"/>
      <c r="SOS1158" s="1"/>
      <c r="SOT1158" s="1"/>
      <c r="SOU1158" s="1"/>
      <c r="SOV1158" s="1"/>
      <c r="SOW1158" s="1"/>
      <c r="SOX1158" s="1"/>
      <c r="SOY1158" s="1"/>
      <c r="SOZ1158" s="1"/>
      <c r="SPA1158" s="1"/>
      <c r="SPB1158" s="1"/>
      <c r="SPC1158" s="1"/>
      <c r="SPD1158" s="1"/>
      <c r="SPE1158" s="1"/>
      <c r="SPF1158" s="1"/>
      <c r="SPG1158" s="1"/>
      <c r="SPH1158" s="1"/>
      <c r="SPI1158" s="1"/>
      <c r="SPJ1158" s="1"/>
      <c r="SPK1158" s="1"/>
      <c r="SPL1158" s="1"/>
      <c r="SPM1158" s="1"/>
      <c r="SPN1158" s="1"/>
      <c r="SPO1158" s="1"/>
      <c r="SPP1158" s="1"/>
      <c r="SPQ1158" s="1"/>
      <c r="SPR1158" s="1"/>
      <c r="SPS1158" s="1"/>
      <c r="SPT1158" s="1"/>
      <c r="SPU1158" s="1"/>
      <c r="SPV1158" s="1"/>
      <c r="SPW1158" s="1"/>
      <c r="SPX1158" s="1"/>
      <c r="SPY1158" s="1"/>
      <c r="SPZ1158" s="1"/>
      <c r="SQA1158" s="1"/>
      <c r="SQB1158" s="1"/>
      <c r="SQC1158" s="1"/>
      <c r="SQD1158" s="1"/>
      <c r="SQE1158" s="1"/>
      <c r="SQF1158" s="1"/>
      <c r="SQG1158" s="1"/>
      <c r="SQH1158" s="1"/>
      <c r="SQI1158" s="1"/>
      <c r="SQJ1158" s="1"/>
      <c r="SQK1158" s="1"/>
      <c r="SQL1158" s="1"/>
      <c r="SQM1158" s="1"/>
      <c r="SQN1158" s="1"/>
      <c r="SQO1158" s="1"/>
      <c r="SQP1158" s="1"/>
      <c r="SQQ1158" s="1"/>
      <c r="SQR1158" s="1"/>
      <c r="SQS1158" s="1"/>
      <c r="SQT1158" s="1"/>
      <c r="SQU1158" s="1"/>
      <c r="SQV1158" s="1"/>
      <c r="SQW1158" s="1"/>
      <c r="SQX1158" s="1"/>
      <c r="SQY1158" s="1"/>
      <c r="SQZ1158" s="1"/>
      <c r="SRA1158" s="1"/>
      <c r="SRB1158" s="1"/>
      <c r="SRC1158" s="1"/>
      <c r="SRD1158" s="1"/>
      <c r="SRE1158" s="1"/>
      <c r="SRF1158" s="1"/>
      <c r="SRG1158" s="1"/>
      <c r="SRH1158" s="1"/>
      <c r="SRI1158" s="1"/>
      <c r="SRJ1158" s="1"/>
      <c r="SRK1158" s="1"/>
      <c r="SRL1158" s="1"/>
      <c r="SRM1158" s="1"/>
      <c r="SRN1158" s="1"/>
      <c r="SRO1158" s="1"/>
      <c r="SRP1158" s="1"/>
      <c r="SRQ1158" s="1"/>
      <c r="SRR1158" s="1"/>
      <c r="SRS1158" s="1"/>
      <c r="SRT1158" s="1"/>
      <c r="SRU1158" s="1"/>
      <c r="SRV1158" s="1"/>
      <c r="SRW1158" s="1"/>
      <c r="SRX1158" s="1"/>
      <c r="SRY1158" s="1"/>
      <c r="SRZ1158" s="1"/>
      <c r="SSA1158" s="1"/>
      <c r="SSB1158" s="1"/>
      <c r="SSC1158" s="1"/>
      <c r="SSD1158" s="1"/>
      <c r="SSE1158" s="1"/>
      <c r="SSF1158" s="1"/>
      <c r="SSG1158" s="1"/>
      <c r="SSH1158" s="1"/>
      <c r="SSI1158" s="1"/>
      <c r="SSJ1158" s="1"/>
      <c r="SSK1158" s="1"/>
      <c r="SSL1158" s="1"/>
      <c r="SSM1158" s="1"/>
      <c r="SSN1158" s="1"/>
      <c r="SSO1158" s="1"/>
      <c r="SSP1158" s="1"/>
      <c r="SSQ1158" s="1"/>
      <c r="SSR1158" s="1"/>
      <c r="SSS1158" s="1"/>
      <c r="SST1158" s="1"/>
      <c r="SSU1158" s="1"/>
      <c r="SSV1158" s="1"/>
      <c r="SSW1158" s="1"/>
      <c r="SSX1158" s="1"/>
      <c r="SSY1158" s="1"/>
      <c r="SSZ1158" s="1"/>
      <c r="STA1158" s="1"/>
      <c r="STB1158" s="1"/>
      <c r="STC1158" s="1"/>
      <c r="STD1158" s="1"/>
      <c r="STE1158" s="1"/>
      <c r="STF1158" s="1"/>
      <c r="STG1158" s="1"/>
      <c r="STH1158" s="1"/>
      <c r="STI1158" s="1"/>
      <c r="STJ1158" s="1"/>
      <c r="STK1158" s="1"/>
      <c r="STL1158" s="1"/>
      <c r="STM1158" s="1"/>
      <c r="STN1158" s="1"/>
      <c r="STO1158" s="1"/>
      <c r="STP1158" s="1"/>
      <c r="STQ1158" s="1"/>
      <c r="STR1158" s="1"/>
      <c r="STS1158" s="1"/>
      <c r="STT1158" s="1"/>
      <c r="STU1158" s="1"/>
      <c r="STV1158" s="1"/>
      <c r="STW1158" s="1"/>
      <c r="STX1158" s="1"/>
      <c r="STY1158" s="1"/>
      <c r="STZ1158" s="1"/>
      <c r="SUA1158" s="1"/>
      <c r="SUB1158" s="1"/>
      <c r="SUC1158" s="1"/>
      <c r="SUD1158" s="1"/>
      <c r="SUE1158" s="1"/>
      <c r="SUF1158" s="1"/>
      <c r="SUG1158" s="1"/>
      <c r="SUH1158" s="1"/>
      <c r="SUI1158" s="1"/>
      <c r="SUJ1158" s="1"/>
      <c r="SUK1158" s="1"/>
      <c r="SUL1158" s="1"/>
      <c r="SUM1158" s="1"/>
      <c r="SUN1158" s="1"/>
      <c r="SUO1158" s="1"/>
      <c r="SUP1158" s="1"/>
      <c r="SUQ1158" s="1"/>
      <c r="SUR1158" s="1"/>
      <c r="SUS1158" s="1"/>
      <c r="SUT1158" s="1"/>
      <c r="SUU1158" s="1"/>
      <c r="SUV1158" s="1"/>
      <c r="SUW1158" s="1"/>
      <c r="SUX1158" s="1"/>
      <c r="SUY1158" s="1"/>
      <c r="SUZ1158" s="1"/>
      <c r="SVA1158" s="1"/>
      <c r="SVB1158" s="1"/>
      <c r="SVC1158" s="1"/>
      <c r="SVD1158" s="1"/>
      <c r="SVE1158" s="1"/>
      <c r="SVF1158" s="1"/>
      <c r="SVG1158" s="1"/>
      <c r="SVH1158" s="1"/>
      <c r="SVI1158" s="1"/>
      <c r="SVJ1158" s="1"/>
      <c r="SVK1158" s="1"/>
      <c r="SVL1158" s="1"/>
      <c r="SVM1158" s="1"/>
      <c r="SVN1158" s="1"/>
      <c r="SVO1158" s="1"/>
      <c r="SVP1158" s="1"/>
      <c r="SVQ1158" s="1"/>
      <c r="SVR1158" s="1"/>
      <c r="SVS1158" s="1"/>
      <c r="SVT1158" s="1"/>
      <c r="SVU1158" s="1"/>
      <c r="SVV1158" s="1"/>
      <c r="SVW1158" s="1"/>
      <c r="SVX1158" s="1"/>
      <c r="SVY1158" s="1"/>
      <c r="SVZ1158" s="1"/>
      <c r="SWA1158" s="1"/>
      <c r="SWB1158" s="1"/>
      <c r="SWC1158" s="1"/>
      <c r="SWD1158" s="1"/>
      <c r="SWE1158" s="1"/>
      <c r="SWF1158" s="1"/>
      <c r="SWG1158" s="1"/>
      <c r="SWH1158" s="1"/>
      <c r="SWI1158" s="1"/>
      <c r="SWJ1158" s="1"/>
      <c r="SWK1158" s="1"/>
      <c r="SWL1158" s="1"/>
      <c r="SWM1158" s="1"/>
      <c r="SWN1158" s="1"/>
      <c r="SWO1158" s="1"/>
      <c r="SWP1158" s="1"/>
      <c r="SWQ1158" s="1"/>
      <c r="SWR1158" s="1"/>
      <c r="SWS1158" s="1"/>
      <c r="SWT1158" s="1"/>
      <c r="SWU1158" s="1"/>
      <c r="SWV1158" s="1"/>
      <c r="SWW1158" s="1"/>
      <c r="SWX1158" s="1"/>
      <c r="SWY1158" s="1"/>
      <c r="SWZ1158" s="1"/>
      <c r="SXA1158" s="1"/>
      <c r="SXB1158" s="1"/>
      <c r="SXC1158" s="1"/>
      <c r="SXD1158" s="1"/>
      <c r="SXE1158" s="1"/>
      <c r="SXF1158" s="1"/>
      <c r="SXG1158" s="1"/>
      <c r="SXH1158" s="1"/>
      <c r="SXI1158" s="1"/>
      <c r="SXJ1158" s="1"/>
      <c r="SXK1158" s="1"/>
      <c r="SXL1158" s="1"/>
      <c r="SXM1158" s="1"/>
      <c r="SXN1158" s="1"/>
      <c r="SXO1158" s="1"/>
      <c r="SXP1158" s="1"/>
      <c r="SXQ1158" s="1"/>
      <c r="SXR1158" s="1"/>
      <c r="SXS1158" s="1"/>
      <c r="SXT1158" s="1"/>
      <c r="SXU1158" s="1"/>
      <c r="SXV1158" s="1"/>
      <c r="SXW1158" s="1"/>
      <c r="SXX1158" s="1"/>
      <c r="SXY1158" s="1"/>
      <c r="SXZ1158" s="1"/>
      <c r="SYA1158" s="1"/>
      <c r="SYB1158" s="1"/>
      <c r="SYC1158" s="1"/>
      <c r="SYD1158" s="1"/>
      <c r="SYE1158" s="1"/>
      <c r="SYF1158" s="1"/>
      <c r="SYG1158" s="1"/>
      <c r="SYH1158" s="1"/>
      <c r="SYI1158" s="1"/>
      <c r="SYJ1158" s="1"/>
      <c r="SYK1158" s="1"/>
      <c r="SYL1158" s="1"/>
      <c r="SYM1158" s="1"/>
      <c r="SYN1158" s="1"/>
      <c r="SYO1158" s="1"/>
      <c r="SYP1158" s="1"/>
      <c r="SYQ1158" s="1"/>
      <c r="SYR1158" s="1"/>
      <c r="SYS1158" s="1"/>
      <c r="SYT1158" s="1"/>
      <c r="SYU1158" s="1"/>
      <c r="SYV1158" s="1"/>
      <c r="SYW1158" s="1"/>
      <c r="SYX1158" s="1"/>
      <c r="SYY1158" s="1"/>
      <c r="SYZ1158" s="1"/>
      <c r="SZA1158" s="1"/>
      <c r="SZB1158" s="1"/>
      <c r="SZC1158" s="1"/>
      <c r="SZD1158" s="1"/>
      <c r="SZE1158" s="1"/>
      <c r="SZF1158" s="1"/>
      <c r="SZG1158" s="1"/>
      <c r="SZH1158" s="1"/>
      <c r="SZI1158" s="1"/>
      <c r="SZJ1158" s="1"/>
      <c r="SZK1158" s="1"/>
      <c r="SZL1158" s="1"/>
      <c r="SZM1158" s="1"/>
      <c r="SZN1158" s="1"/>
      <c r="SZO1158" s="1"/>
      <c r="SZP1158" s="1"/>
      <c r="SZQ1158" s="1"/>
      <c r="SZR1158" s="1"/>
      <c r="SZS1158" s="1"/>
      <c r="SZT1158" s="1"/>
      <c r="SZU1158" s="1"/>
      <c r="SZV1158" s="1"/>
      <c r="SZW1158" s="1"/>
      <c r="SZX1158" s="1"/>
      <c r="SZY1158" s="1"/>
      <c r="SZZ1158" s="1"/>
      <c r="TAA1158" s="1"/>
      <c r="TAB1158" s="1"/>
      <c r="TAC1158" s="1"/>
      <c r="TAD1158" s="1"/>
      <c r="TAE1158" s="1"/>
      <c r="TAF1158" s="1"/>
      <c r="TAG1158" s="1"/>
      <c r="TAH1158" s="1"/>
      <c r="TAI1158" s="1"/>
      <c r="TAJ1158" s="1"/>
      <c r="TAK1158" s="1"/>
      <c r="TAL1158" s="1"/>
      <c r="TAM1158" s="1"/>
      <c r="TAN1158" s="1"/>
      <c r="TAO1158" s="1"/>
      <c r="TAP1158" s="1"/>
      <c r="TAQ1158" s="1"/>
      <c r="TAR1158" s="1"/>
      <c r="TAS1158" s="1"/>
      <c r="TAT1158" s="1"/>
      <c r="TAU1158" s="1"/>
      <c r="TAV1158" s="1"/>
      <c r="TAW1158" s="1"/>
      <c r="TAX1158" s="1"/>
      <c r="TAY1158" s="1"/>
      <c r="TAZ1158" s="1"/>
      <c r="TBA1158" s="1"/>
      <c r="TBB1158" s="1"/>
      <c r="TBC1158" s="1"/>
      <c r="TBD1158" s="1"/>
      <c r="TBE1158" s="1"/>
      <c r="TBF1158" s="1"/>
      <c r="TBG1158" s="1"/>
      <c r="TBH1158" s="1"/>
      <c r="TBI1158" s="1"/>
      <c r="TBJ1158" s="1"/>
      <c r="TBK1158" s="1"/>
      <c r="TBL1158" s="1"/>
      <c r="TBM1158" s="1"/>
      <c r="TBN1158" s="1"/>
      <c r="TBO1158" s="1"/>
      <c r="TBP1158" s="1"/>
      <c r="TBQ1158" s="1"/>
      <c r="TBR1158" s="1"/>
      <c r="TBS1158" s="1"/>
      <c r="TBT1158" s="1"/>
      <c r="TBU1158" s="1"/>
      <c r="TBV1158" s="1"/>
      <c r="TBW1158" s="1"/>
      <c r="TBX1158" s="1"/>
      <c r="TBY1158" s="1"/>
      <c r="TBZ1158" s="1"/>
      <c r="TCA1158" s="1"/>
      <c r="TCB1158" s="1"/>
      <c r="TCC1158" s="1"/>
      <c r="TCD1158" s="1"/>
      <c r="TCE1158" s="1"/>
      <c r="TCF1158" s="1"/>
      <c r="TCG1158" s="1"/>
      <c r="TCH1158" s="1"/>
      <c r="TCI1158" s="1"/>
      <c r="TCJ1158" s="1"/>
      <c r="TCK1158" s="1"/>
      <c r="TCL1158" s="1"/>
      <c r="TCM1158" s="1"/>
      <c r="TCN1158" s="1"/>
      <c r="TCO1158" s="1"/>
      <c r="TCP1158" s="1"/>
      <c r="TCQ1158" s="1"/>
      <c r="TCR1158" s="1"/>
      <c r="TCS1158" s="1"/>
      <c r="TCT1158" s="1"/>
      <c r="TCU1158" s="1"/>
      <c r="TCV1158" s="1"/>
      <c r="TCW1158" s="1"/>
      <c r="TCX1158" s="1"/>
      <c r="TCY1158" s="1"/>
      <c r="TCZ1158" s="1"/>
      <c r="TDA1158" s="1"/>
      <c r="TDB1158" s="1"/>
      <c r="TDC1158" s="1"/>
      <c r="TDD1158" s="1"/>
      <c r="TDE1158" s="1"/>
      <c r="TDF1158" s="1"/>
      <c r="TDG1158" s="1"/>
      <c r="TDH1158" s="1"/>
      <c r="TDI1158" s="1"/>
      <c r="TDJ1158" s="1"/>
      <c r="TDK1158" s="1"/>
      <c r="TDL1158" s="1"/>
      <c r="TDM1158" s="1"/>
      <c r="TDN1158" s="1"/>
      <c r="TDO1158" s="1"/>
      <c r="TDP1158" s="1"/>
      <c r="TDQ1158" s="1"/>
      <c r="TDR1158" s="1"/>
      <c r="TDS1158" s="1"/>
      <c r="TDT1158" s="1"/>
      <c r="TDU1158" s="1"/>
      <c r="TDV1158" s="1"/>
      <c r="TDW1158" s="1"/>
      <c r="TDX1158" s="1"/>
      <c r="TDY1158" s="1"/>
      <c r="TDZ1158" s="1"/>
      <c r="TEA1158" s="1"/>
      <c r="TEB1158" s="1"/>
      <c r="TEC1158" s="1"/>
      <c r="TED1158" s="1"/>
      <c r="TEE1158" s="1"/>
      <c r="TEF1158" s="1"/>
      <c r="TEG1158" s="1"/>
      <c r="TEH1158" s="1"/>
      <c r="TEI1158" s="1"/>
      <c r="TEJ1158" s="1"/>
      <c r="TEK1158" s="1"/>
      <c r="TEL1158" s="1"/>
      <c r="TEM1158" s="1"/>
      <c r="TEN1158" s="1"/>
      <c r="TEO1158" s="1"/>
      <c r="TEP1158" s="1"/>
      <c r="TEQ1158" s="1"/>
      <c r="TER1158" s="1"/>
      <c r="TES1158" s="1"/>
      <c r="TET1158" s="1"/>
      <c r="TEU1158" s="1"/>
      <c r="TEV1158" s="1"/>
      <c r="TEW1158" s="1"/>
      <c r="TEX1158" s="1"/>
      <c r="TEY1158" s="1"/>
      <c r="TEZ1158" s="1"/>
      <c r="TFA1158" s="1"/>
      <c r="TFB1158" s="1"/>
      <c r="TFC1158" s="1"/>
      <c r="TFD1158" s="1"/>
      <c r="TFE1158" s="1"/>
      <c r="TFF1158" s="1"/>
      <c r="TFG1158" s="1"/>
      <c r="TFH1158" s="1"/>
      <c r="TFI1158" s="1"/>
      <c r="TFJ1158" s="1"/>
      <c r="TFK1158" s="1"/>
      <c r="TFL1158" s="1"/>
      <c r="TFM1158" s="1"/>
      <c r="TFN1158" s="1"/>
      <c r="TFO1158" s="1"/>
      <c r="TFP1158" s="1"/>
      <c r="TFQ1158" s="1"/>
      <c r="TFR1158" s="1"/>
      <c r="TFS1158" s="1"/>
      <c r="TFT1158" s="1"/>
      <c r="TFU1158" s="1"/>
      <c r="TFV1158" s="1"/>
      <c r="TFW1158" s="1"/>
      <c r="TFX1158" s="1"/>
      <c r="TFY1158" s="1"/>
      <c r="TFZ1158" s="1"/>
      <c r="TGA1158" s="1"/>
      <c r="TGB1158" s="1"/>
      <c r="TGC1158" s="1"/>
      <c r="TGD1158" s="1"/>
      <c r="TGE1158" s="1"/>
      <c r="TGF1158" s="1"/>
      <c r="TGG1158" s="1"/>
      <c r="TGH1158" s="1"/>
      <c r="TGI1158" s="1"/>
      <c r="TGJ1158" s="1"/>
      <c r="TGK1158" s="1"/>
      <c r="TGL1158" s="1"/>
      <c r="TGM1158" s="1"/>
      <c r="TGN1158" s="1"/>
      <c r="TGO1158" s="1"/>
      <c r="TGP1158" s="1"/>
      <c r="TGQ1158" s="1"/>
      <c r="TGR1158" s="1"/>
      <c r="TGS1158" s="1"/>
      <c r="TGT1158" s="1"/>
      <c r="TGU1158" s="1"/>
      <c r="TGV1158" s="1"/>
      <c r="TGW1158" s="1"/>
      <c r="TGX1158" s="1"/>
      <c r="TGY1158" s="1"/>
      <c r="TGZ1158" s="1"/>
      <c r="THA1158" s="1"/>
      <c r="THB1158" s="1"/>
      <c r="THC1158" s="1"/>
      <c r="THD1158" s="1"/>
      <c r="THE1158" s="1"/>
      <c r="THF1158" s="1"/>
      <c r="THG1158" s="1"/>
      <c r="THH1158" s="1"/>
      <c r="THI1158" s="1"/>
      <c r="THJ1158" s="1"/>
      <c r="THK1158" s="1"/>
      <c r="THL1158" s="1"/>
      <c r="THM1158" s="1"/>
      <c r="THN1158" s="1"/>
      <c r="THO1158" s="1"/>
      <c r="THP1158" s="1"/>
      <c r="THQ1158" s="1"/>
      <c r="THR1158" s="1"/>
      <c r="THS1158" s="1"/>
      <c r="THT1158" s="1"/>
      <c r="THU1158" s="1"/>
      <c r="THV1158" s="1"/>
      <c r="THW1158" s="1"/>
      <c r="THX1158" s="1"/>
      <c r="THY1158" s="1"/>
      <c r="THZ1158" s="1"/>
      <c r="TIA1158" s="1"/>
      <c r="TIB1158" s="1"/>
      <c r="TIC1158" s="1"/>
      <c r="TID1158" s="1"/>
      <c r="TIE1158" s="1"/>
      <c r="TIF1158" s="1"/>
      <c r="TIG1158" s="1"/>
      <c r="TIH1158" s="1"/>
      <c r="TII1158" s="1"/>
      <c r="TIJ1158" s="1"/>
      <c r="TIK1158" s="1"/>
      <c r="TIL1158" s="1"/>
      <c r="TIM1158" s="1"/>
      <c r="TIN1158" s="1"/>
      <c r="TIO1158" s="1"/>
      <c r="TIP1158" s="1"/>
      <c r="TIQ1158" s="1"/>
      <c r="TIR1158" s="1"/>
      <c r="TIS1158" s="1"/>
      <c r="TIT1158" s="1"/>
      <c r="TIU1158" s="1"/>
      <c r="TIV1158" s="1"/>
      <c r="TIW1158" s="1"/>
      <c r="TIX1158" s="1"/>
      <c r="TIY1158" s="1"/>
      <c r="TIZ1158" s="1"/>
      <c r="TJA1158" s="1"/>
      <c r="TJB1158" s="1"/>
      <c r="TJC1158" s="1"/>
      <c r="TJD1158" s="1"/>
      <c r="TJE1158" s="1"/>
      <c r="TJF1158" s="1"/>
      <c r="TJG1158" s="1"/>
      <c r="TJH1158" s="1"/>
      <c r="TJI1158" s="1"/>
      <c r="TJJ1158" s="1"/>
      <c r="TJK1158" s="1"/>
      <c r="TJL1158" s="1"/>
      <c r="TJM1158" s="1"/>
      <c r="TJN1158" s="1"/>
      <c r="TJO1158" s="1"/>
      <c r="TJP1158" s="1"/>
      <c r="TJQ1158" s="1"/>
      <c r="TJR1158" s="1"/>
      <c r="TJS1158" s="1"/>
      <c r="TJT1158" s="1"/>
      <c r="TJU1158" s="1"/>
      <c r="TJV1158" s="1"/>
      <c r="TJW1158" s="1"/>
      <c r="TJX1158" s="1"/>
      <c r="TJY1158" s="1"/>
      <c r="TJZ1158" s="1"/>
      <c r="TKA1158" s="1"/>
      <c r="TKB1158" s="1"/>
      <c r="TKC1158" s="1"/>
      <c r="TKD1158" s="1"/>
      <c r="TKE1158" s="1"/>
      <c r="TKF1158" s="1"/>
      <c r="TKG1158" s="1"/>
      <c r="TKH1158" s="1"/>
      <c r="TKI1158" s="1"/>
      <c r="TKJ1158" s="1"/>
      <c r="TKK1158" s="1"/>
      <c r="TKL1158" s="1"/>
      <c r="TKM1158" s="1"/>
      <c r="TKN1158" s="1"/>
      <c r="TKO1158" s="1"/>
      <c r="TKP1158" s="1"/>
      <c r="TKQ1158" s="1"/>
      <c r="TKR1158" s="1"/>
      <c r="TKS1158" s="1"/>
      <c r="TKT1158" s="1"/>
      <c r="TKU1158" s="1"/>
      <c r="TKV1158" s="1"/>
      <c r="TKW1158" s="1"/>
      <c r="TKX1158" s="1"/>
      <c r="TKY1158" s="1"/>
      <c r="TKZ1158" s="1"/>
      <c r="TLA1158" s="1"/>
      <c r="TLB1158" s="1"/>
      <c r="TLC1158" s="1"/>
      <c r="TLD1158" s="1"/>
      <c r="TLE1158" s="1"/>
      <c r="TLF1158" s="1"/>
      <c r="TLG1158" s="1"/>
      <c r="TLH1158" s="1"/>
      <c r="TLI1158" s="1"/>
      <c r="TLJ1158" s="1"/>
      <c r="TLK1158" s="1"/>
      <c r="TLL1158" s="1"/>
      <c r="TLM1158" s="1"/>
      <c r="TLN1158" s="1"/>
      <c r="TLO1158" s="1"/>
      <c r="TLP1158" s="1"/>
      <c r="TLQ1158" s="1"/>
      <c r="TLR1158" s="1"/>
      <c r="TLS1158" s="1"/>
      <c r="TLT1158" s="1"/>
      <c r="TLU1158" s="1"/>
      <c r="TLV1158" s="1"/>
      <c r="TLW1158" s="1"/>
      <c r="TLX1158" s="1"/>
      <c r="TLY1158" s="1"/>
      <c r="TLZ1158" s="1"/>
      <c r="TMA1158" s="1"/>
      <c r="TMB1158" s="1"/>
      <c r="TMC1158" s="1"/>
      <c r="TMD1158" s="1"/>
      <c r="TME1158" s="1"/>
      <c r="TMF1158" s="1"/>
      <c r="TMG1158" s="1"/>
      <c r="TMH1158" s="1"/>
      <c r="TMI1158" s="1"/>
      <c r="TMJ1158" s="1"/>
      <c r="TMK1158" s="1"/>
      <c r="TML1158" s="1"/>
      <c r="TMM1158" s="1"/>
      <c r="TMN1158" s="1"/>
      <c r="TMO1158" s="1"/>
      <c r="TMP1158" s="1"/>
      <c r="TMQ1158" s="1"/>
      <c r="TMR1158" s="1"/>
      <c r="TMS1158" s="1"/>
      <c r="TMT1158" s="1"/>
      <c r="TMU1158" s="1"/>
      <c r="TMV1158" s="1"/>
      <c r="TMW1158" s="1"/>
      <c r="TMX1158" s="1"/>
      <c r="TMY1158" s="1"/>
      <c r="TMZ1158" s="1"/>
      <c r="TNA1158" s="1"/>
      <c r="TNB1158" s="1"/>
      <c r="TNC1158" s="1"/>
      <c r="TND1158" s="1"/>
      <c r="TNE1158" s="1"/>
      <c r="TNF1158" s="1"/>
      <c r="TNG1158" s="1"/>
      <c r="TNH1158" s="1"/>
      <c r="TNI1158" s="1"/>
      <c r="TNJ1158" s="1"/>
      <c r="TNK1158" s="1"/>
      <c r="TNL1158" s="1"/>
      <c r="TNM1158" s="1"/>
      <c r="TNN1158" s="1"/>
      <c r="TNO1158" s="1"/>
      <c r="TNP1158" s="1"/>
      <c r="TNQ1158" s="1"/>
      <c r="TNR1158" s="1"/>
      <c r="TNS1158" s="1"/>
      <c r="TNT1158" s="1"/>
      <c r="TNU1158" s="1"/>
      <c r="TNV1158" s="1"/>
      <c r="TNW1158" s="1"/>
      <c r="TNX1158" s="1"/>
      <c r="TNY1158" s="1"/>
      <c r="TNZ1158" s="1"/>
      <c r="TOA1158" s="1"/>
      <c r="TOB1158" s="1"/>
      <c r="TOC1158" s="1"/>
      <c r="TOD1158" s="1"/>
      <c r="TOE1158" s="1"/>
      <c r="TOF1158" s="1"/>
      <c r="TOG1158" s="1"/>
      <c r="TOH1158" s="1"/>
      <c r="TOI1158" s="1"/>
      <c r="TOJ1158" s="1"/>
      <c r="TOK1158" s="1"/>
      <c r="TOL1158" s="1"/>
      <c r="TOM1158" s="1"/>
      <c r="TON1158" s="1"/>
      <c r="TOO1158" s="1"/>
      <c r="TOP1158" s="1"/>
      <c r="TOQ1158" s="1"/>
      <c r="TOR1158" s="1"/>
      <c r="TOS1158" s="1"/>
      <c r="TOT1158" s="1"/>
      <c r="TOU1158" s="1"/>
      <c r="TOV1158" s="1"/>
      <c r="TOW1158" s="1"/>
      <c r="TOX1158" s="1"/>
      <c r="TOY1158" s="1"/>
      <c r="TOZ1158" s="1"/>
      <c r="TPA1158" s="1"/>
      <c r="TPB1158" s="1"/>
      <c r="TPC1158" s="1"/>
      <c r="TPD1158" s="1"/>
      <c r="TPE1158" s="1"/>
      <c r="TPF1158" s="1"/>
      <c r="TPG1158" s="1"/>
      <c r="TPH1158" s="1"/>
      <c r="TPI1158" s="1"/>
      <c r="TPJ1158" s="1"/>
      <c r="TPK1158" s="1"/>
      <c r="TPL1158" s="1"/>
      <c r="TPM1158" s="1"/>
      <c r="TPN1158" s="1"/>
      <c r="TPO1158" s="1"/>
      <c r="TPP1158" s="1"/>
      <c r="TPQ1158" s="1"/>
      <c r="TPR1158" s="1"/>
      <c r="TPS1158" s="1"/>
      <c r="TPT1158" s="1"/>
      <c r="TPU1158" s="1"/>
      <c r="TPV1158" s="1"/>
      <c r="TPW1158" s="1"/>
      <c r="TPX1158" s="1"/>
      <c r="TPY1158" s="1"/>
      <c r="TPZ1158" s="1"/>
      <c r="TQA1158" s="1"/>
      <c r="TQB1158" s="1"/>
      <c r="TQC1158" s="1"/>
      <c r="TQD1158" s="1"/>
      <c r="TQE1158" s="1"/>
      <c r="TQF1158" s="1"/>
      <c r="TQG1158" s="1"/>
      <c r="TQH1158" s="1"/>
      <c r="TQI1158" s="1"/>
      <c r="TQJ1158" s="1"/>
      <c r="TQK1158" s="1"/>
      <c r="TQL1158" s="1"/>
      <c r="TQM1158" s="1"/>
      <c r="TQN1158" s="1"/>
      <c r="TQO1158" s="1"/>
      <c r="TQP1158" s="1"/>
      <c r="TQQ1158" s="1"/>
      <c r="TQR1158" s="1"/>
      <c r="TQS1158" s="1"/>
      <c r="TQT1158" s="1"/>
      <c r="TQU1158" s="1"/>
      <c r="TQV1158" s="1"/>
      <c r="TQW1158" s="1"/>
      <c r="TQX1158" s="1"/>
      <c r="TQY1158" s="1"/>
      <c r="TQZ1158" s="1"/>
      <c r="TRA1158" s="1"/>
      <c r="TRB1158" s="1"/>
      <c r="TRC1158" s="1"/>
      <c r="TRD1158" s="1"/>
      <c r="TRE1158" s="1"/>
      <c r="TRF1158" s="1"/>
      <c r="TRG1158" s="1"/>
      <c r="TRH1158" s="1"/>
      <c r="TRI1158" s="1"/>
      <c r="TRJ1158" s="1"/>
      <c r="TRK1158" s="1"/>
      <c r="TRL1158" s="1"/>
      <c r="TRM1158" s="1"/>
      <c r="TRN1158" s="1"/>
      <c r="TRO1158" s="1"/>
      <c r="TRP1158" s="1"/>
      <c r="TRQ1158" s="1"/>
      <c r="TRR1158" s="1"/>
      <c r="TRS1158" s="1"/>
      <c r="TRT1158" s="1"/>
      <c r="TRU1158" s="1"/>
      <c r="TRV1158" s="1"/>
      <c r="TRW1158" s="1"/>
      <c r="TRX1158" s="1"/>
      <c r="TRY1158" s="1"/>
      <c r="TRZ1158" s="1"/>
      <c r="TSA1158" s="1"/>
      <c r="TSB1158" s="1"/>
      <c r="TSC1158" s="1"/>
      <c r="TSD1158" s="1"/>
      <c r="TSE1158" s="1"/>
      <c r="TSF1158" s="1"/>
      <c r="TSG1158" s="1"/>
      <c r="TSH1158" s="1"/>
      <c r="TSI1158" s="1"/>
      <c r="TSJ1158" s="1"/>
      <c r="TSK1158" s="1"/>
      <c r="TSL1158" s="1"/>
      <c r="TSM1158" s="1"/>
      <c r="TSN1158" s="1"/>
      <c r="TSO1158" s="1"/>
      <c r="TSP1158" s="1"/>
      <c r="TSQ1158" s="1"/>
      <c r="TSR1158" s="1"/>
      <c r="TSS1158" s="1"/>
      <c r="TST1158" s="1"/>
      <c r="TSU1158" s="1"/>
      <c r="TSV1158" s="1"/>
      <c r="TSW1158" s="1"/>
      <c r="TSX1158" s="1"/>
      <c r="TSY1158" s="1"/>
      <c r="TSZ1158" s="1"/>
      <c r="TTA1158" s="1"/>
      <c r="TTB1158" s="1"/>
      <c r="TTC1158" s="1"/>
      <c r="TTD1158" s="1"/>
      <c r="TTE1158" s="1"/>
      <c r="TTF1158" s="1"/>
      <c r="TTG1158" s="1"/>
      <c r="TTH1158" s="1"/>
      <c r="TTI1158" s="1"/>
      <c r="TTJ1158" s="1"/>
      <c r="TTK1158" s="1"/>
      <c r="TTL1158" s="1"/>
      <c r="TTM1158" s="1"/>
      <c r="TTN1158" s="1"/>
      <c r="TTO1158" s="1"/>
      <c r="TTP1158" s="1"/>
      <c r="TTQ1158" s="1"/>
      <c r="TTR1158" s="1"/>
      <c r="TTS1158" s="1"/>
      <c r="TTT1158" s="1"/>
      <c r="TTU1158" s="1"/>
      <c r="TTV1158" s="1"/>
      <c r="TTW1158" s="1"/>
      <c r="TTX1158" s="1"/>
      <c r="TTY1158" s="1"/>
      <c r="TTZ1158" s="1"/>
      <c r="TUA1158" s="1"/>
      <c r="TUB1158" s="1"/>
      <c r="TUC1158" s="1"/>
      <c r="TUD1158" s="1"/>
      <c r="TUE1158" s="1"/>
      <c r="TUF1158" s="1"/>
      <c r="TUG1158" s="1"/>
      <c r="TUH1158" s="1"/>
      <c r="TUI1158" s="1"/>
      <c r="TUJ1158" s="1"/>
      <c r="TUK1158" s="1"/>
      <c r="TUL1158" s="1"/>
      <c r="TUM1158" s="1"/>
      <c r="TUN1158" s="1"/>
      <c r="TUO1158" s="1"/>
      <c r="TUP1158" s="1"/>
      <c r="TUQ1158" s="1"/>
      <c r="TUR1158" s="1"/>
      <c r="TUS1158" s="1"/>
      <c r="TUT1158" s="1"/>
      <c r="TUU1158" s="1"/>
      <c r="TUV1158" s="1"/>
      <c r="TUW1158" s="1"/>
      <c r="TUX1158" s="1"/>
      <c r="TUY1158" s="1"/>
      <c r="TUZ1158" s="1"/>
      <c r="TVA1158" s="1"/>
      <c r="TVB1158" s="1"/>
      <c r="TVC1158" s="1"/>
      <c r="TVD1158" s="1"/>
      <c r="TVE1158" s="1"/>
      <c r="TVF1158" s="1"/>
      <c r="TVG1158" s="1"/>
      <c r="TVH1158" s="1"/>
      <c r="TVI1158" s="1"/>
      <c r="TVJ1158" s="1"/>
      <c r="TVK1158" s="1"/>
      <c r="TVL1158" s="1"/>
      <c r="TVM1158" s="1"/>
      <c r="TVN1158" s="1"/>
      <c r="TVO1158" s="1"/>
      <c r="TVP1158" s="1"/>
      <c r="TVQ1158" s="1"/>
      <c r="TVR1158" s="1"/>
      <c r="TVS1158" s="1"/>
      <c r="TVT1158" s="1"/>
      <c r="TVU1158" s="1"/>
      <c r="TVV1158" s="1"/>
      <c r="TVW1158" s="1"/>
      <c r="TVX1158" s="1"/>
      <c r="TVY1158" s="1"/>
      <c r="TVZ1158" s="1"/>
      <c r="TWA1158" s="1"/>
      <c r="TWB1158" s="1"/>
      <c r="TWC1158" s="1"/>
      <c r="TWD1158" s="1"/>
      <c r="TWE1158" s="1"/>
      <c r="TWF1158" s="1"/>
      <c r="TWG1158" s="1"/>
      <c r="TWH1158" s="1"/>
      <c r="TWI1158" s="1"/>
      <c r="TWJ1158" s="1"/>
      <c r="TWK1158" s="1"/>
      <c r="TWL1158" s="1"/>
      <c r="TWM1158" s="1"/>
      <c r="TWN1158" s="1"/>
      <c r="TWO1158" s="1"/>
      <c r="TWP1158" s="1"/>
      <c r="TWQ1158" s="1"/>
      <c r="TWR1158" s="1"/>
      <c r="TWS1158" s="1"/>
      <c r="TWT1158" s="1"/>
      <c r="TWU1158" s="1"/>
      <c r="TWV1158" s="1"/>
      <c r="TWW1158" s="1"/>
      <c r="TWX1158" s="1"/>
      <c r="TWY1158" s="1"/>
      <c r="TWZ1158" s="1"/>
      <c r="TXA1158" s="1"/>
      <c r="TXB1158" s="1"/>
      <c r="TXC1158" s="1"/>
      <c r="TXD1158" s="1"/>
      <c r="TXE1158" s="1"/>
      <c r="TXF1158" s="1"/>
      <c r="TXG1158" s="1"/>
      <c r="TXH1158" s="1"/>
      <c r="TXI1158" s="1"/>
      <c r="TXJ1158" s="1"/>
      <c r="TXK1158" s="1"/>
      <c r="TXL1158" s="1"/>
      <c r="TXM1158" s="1"/>
      <c r="TXN1158" s="1"/>
      <c r="TXO1158" s="1"/>
      <c r="TXP1158" s="1"/>
      <c r="TXQ1158" s="1"/>
      <c r="TXR1158" s="1"/>
      <c r="TXS1158" s="1"/>
      <c r="TXT1158" s="1"/>
      <c r="TXU1158" s="1"/>
      <c r="TXV1158" s="1"/>
      <c r="TXW1158" s="1"/>
      <c r="TXX1158" s="1"/>
      <c r="TXY1158" s="1"/>
      <c r="TXZ1158" s="1"/>
      <c r="TYA1158" s="1"/>
      <c r="TYB1158" s="1"/>
      <c r="TYC1158" s="1"/>
      <c r="TYD1158" s="1"/>
      <c r="TYE1158" s="1"/>
      <c r="TYF1158" s="1"/>
      <c r="TYG1158" s="1"/>
      <c r="TYH1158" s="1"/>
      <c r="TYI1158" s="1"/>
      <c r="TYJ1158" s="1"/>
      <c r="TYK1158" s="1"/>
      <c r="TYL1158" s="1"/>
      <c r="TYM1158" s="1"/>
      <c r="TYN1158" s="1"/>
      <c r="TYO1158" s="1"/>
      <c r="TYP1158" s="1"/>
      <c r="TYQ1158" s="1"/>
      <c r="TYR1158" s="1"/>
      <c r="TYS1158" s="1"/>
      <c r="TYT1158" s="1"/>
      <c r="TYU1158" s="1"/>
      <c r="TYV1158" s="1"/>
      <c r="TYW1158" s="1"/>
      <c r="TYX1158" s="1"/>
      <c r="TYY1158" s="1"/>
      <c r="TYZ1158" s="1"/>
      <c r="TZA1158" s="1"/>
      <c r="TZB1158" s="1"/>
      <c r="TZC1158" s="1"/>
      <c r="TZD1158" s="1"/>
      <c r="TZE1158" s="1"/>
      <c r="TZF1158" s="1"/>
      <c r="TZG1158" s="1"/>
      <c r="TZH1158" s="1"/>
      <c r="TZI1158" s="1"/>
      <c r="TZJ1158" s="1"/>
      <c r="TZK1158" s="1"/>
      <c r="TZL1158" s="1"/>
      <c r="TZM1158" s="1"/>
      <c r="TZN1158" s="1"/>
      <c r="TZO1158" s="1"/>
      <c r="TZP1158" s="1"/>
      <c r="TZQ1158" s="1"/>
      <c r="TZR1158" s="1"/>
      <c r="TZS1158" s="1"/>
      <c r="TZT1158" s="1"/>
      <c r="TZU1158" s="1"/>
      <c r="TZV1158" s="1"/>
      <c r="TZW1158" s="1"/>
      <c r="TZX1158" s="1"/>
      <c r="TZY1158" s="1"/>
      <c r="TZZ1158" s="1"/>
      <c r="UAA1158" s="1"/>
      <c r="UAB1158" s="1"/>
      <c r="UAC1158" s="1"/>
      <c r="UAD1158" s="1"/>
      <c r="UAE1158" s="1"/>
      <c r="UAF1158" s="1"/>
      <c r="UAG1158" s="1"/>
      <c r="UAH1158" s="1"/>
      <c r="UAI1158" s="1"/>
      <c r="UAJ1158" s="1"/>
      <c r="UAK1158" s="1"/>
      <c r="UAL1158" s="1"/>
      <c r="UAM1158" s="1"/>
      <c r="UAN1158" s="1"/>
      <c r="UAO1158" s="1"/>
      <c r="UAP1158" s="1"/>
      <c r="UAQ1158" s="1"/>
      <c r="UAR1158" s="1"/>
      <c r="UAS1158" s="1"/>
      <c r="UAT1158" s="1"/>
      <c r="UAU1158" s="1"/>
      <c r="UAV1158" s="1"/>
      <c r="UAW1158" s="1"/>
      <c r="UAX1158" s="1"/>
      <c r="UAY1158" s="1"/>
      <c r="UAZ1158" s="1"/>
      <c r="UBA1158" s="1"/>
      <c r="UBB1158" s="1"/>
      <c r="UBC1158" s="1"/>
      <c r="UBD1158" s="1"/>
      <c r="UBE1158" s="1"/>
      <c r="UBF1158" s="1"/>
      <c r="UBG1158" s="1"/>
      <c r="UBH1158" s="1"/>
      <c r="UBI1158" s="1"/>
      <c r="UBJ1158" s="1"/>
      <c r="UBK1158" s="1"/>
      <c r="UBL1158" s="1"/>
      <c r="UBM1158" s="1"/>
      <c r="UBN1158" s="1"/>
      <c r="UBO1158" s="1"/>
      <c r="UBP1158" s="1"/>
      <c r="UBQ1158" s="1"/>
      <c r="UBR1158" s="1"/>
      <c r="UBS1158" s="1"/>
      <c r="UBT1158" s="1"/>
      <c r="UBU1158" s="1"/>
      <c r="UBV1158" s="1"/>
      <c r="UBW1158" s="1"/>
      <c r="UBX1158" s="1"/>
      <c r="UBY1158" s="1"/>
      <c r="UBZ1158" s="1"/>
      <c r="UCA1158" s="1"/>
      <c r="UCB1158" s="1"/>
      <c r="UCC1158" s="1"/>
      <c r="UCD1158" s="1"/>
      <c r="UCE1158" s="1"/>
      <c r="UCF1158" s="1"/>
      <c r="UCG1158" s="1"/>
      <c r="UCH1158" s="1"/>
      <c r="UCI1158" s="1"/>
      <c r="UCJ1158" s="1"/>
      <c r="UCK1158" s="1"/>
      <c r="UCL1158" s="1"/>
      <c r="UCM1158" s="1"/>
      <c r="UCN1158" s="1"/>
      <c r="UCO1158" s="1"/>
      <c r="UCP1158" s="1"/>
      <c r="UCQ1158" s="1"/>
      <c r="UCR1158" s="1"/>
      <c r="UCS1158" s="1"/>
      <c r="UCT1158" s="1"/>
      <c r="UCU1158" s="1"/>
      <c r="UCV1158" s="1"/>
      <c r="UCW1158" s="1"/>
      <c r="UCX1158" s="1"/>
      <c r="UCY1158" s="1"/>
      <c r="UCZ1158" s="1"/>
      <c r="UDA1158" s="1"/>
      <c r="UDB1158" s="1"/>
      <c r="UDC1158" s="1"/>
      <c r="UDD1158" s="1"/>
      <c r="UDE1158" s="1"/>
      <c r="UDF1158" s="1"/>
      <c r="UDG1158" s="1"/>
      <c r="UDH1158" s="1"/>
      <c r="UDI1158" s="1"/>
      <c r="UDJ1158" s="1"/>
      <c r="UDK1158" s="1"/>
      <c r="UDL1158" s="1"/>
      <c r="UDM1158" s="1"/>
      <c r="UDN1158" s="1"/>
      <c r="UDO1158" s="1"/>
      <c r="UDP1158" s="1"/>
      <c r="UDQ1158" s="1"/>
      <c r="UDR1158" s="1"/>
      <c r="UDS1158" s="1"/>
      <c r="UDT1158" s="1"/>
      <c r="UDU1158" s="1"/>
      <c r="UDV1158" s="1"/>
      <c r="UDW1158" s="1"/>
      <c r="UDX1158" s="1"/>
      <c r="UDY1158" s="1"/>
      <c r="UDZ1158" s="1"/>
      <c r="UEA1158" s="1"/>
      <c r="UEB1158" s="1"/>
      <c r="UEC1158" s="1"/>
      <c r="UED1158" s="1"/>
      <c r="UEE1158" s="1"/>
      <c r="UEF1158" s="1"/>
      <c r="UEG1158" s="1"/>
      <c r="UEH1158" s="1"/>
      <c r="UEI1158" s="1"/>
      <c r="UEJ1158" s="1"/>
      <c r="UEK1158" s="1"/>
      <c r="UEL1158" s="1"/>
      <c r="UEM1158" s="1"/>
      <c r="UEN1158" s="1"/>
      <c r="UEO1158" s="1"/>
      <c r="UEP1158" s="1"/>
      <c r="UEQ1158" s="1"/>
      <c r="UER1158" s="1"/>
      <c r="UES1158" s="1"/>
      <c r="UET1158" s="1"/>
      <c r="UEU1158" s="1"/>
      <c r="UEV1158" s="1"/>
      <c r="UEW1158" s="1"/>
      <c r="UEX1158" s="1"/>
      <c r="UEY1158" s="1"/>
      <c r="UEZ1158" s="1"/>
      <c r="UFA1158" s="1"/>
      <c r="UFB1158" s="1"/>
      <c r="UFC1158" s="1"/>
      <c r="UFD1158" s="1"/>
      <c r="UFE1158" s="1"/>
      <c r="UFF1158" s="1"/>
      <c r="UFG1158" s="1"/>
      <c r="UFH1158" s="1"/>
      <c r="UFI1158" s="1"/>
      <c r="UFJ1158" s="1"/>
      <c r="UFK1158" s="1"/>
      <c r="UFL1158" s="1"/>
      <c r="UFM1158" s="1"/>
      <c r="UFN1158" s="1"/>
      <c r="UFO1158" s="1"/>
      <c r="UFP1158" s="1"/>
      <c r="UFQ1158" s="1"/>
      <c r="UFR1158" s="1"/>
      <c r="UFS1158" s="1"/>
      <c r="UFT1158" s="1"/>
      <c r="UFU1158" s="1"/>
      <c r="UFV1158" s="1"/>
      <c r="UFW1158" s="1"/>
      <c r="UFX1158" s="1"/>
      <c r="UFY1158" s="1"/>
      <c r="UFZ1158" s="1"/>
      <c r="UGA1158" s="1"/>
      <c r="UGB1158" s="1"/>
      <c r="UGC1158" s="1"/>
      <c r="UGD1158" s="1"/>
      <c r="UGE1158" s="1"/>
      <c r="UGF1158" s="1"/>
      <c r="UGG1158" s="1"/>
      <c r="UGH1158" s="1"/>
      <c r="UGI1158" s="1"/>
      <c r="UGJ1158" s="1"/>
      <c r="UGK1158" s="1"/>
      <c r="UGL1158" s="1"/>
      <c r="UGM1158" s="1"/>
      <c r="UGN1158" s="1"/>
      <c r="UGO1158" s="1"/>
      <c r="UGP1158" s="1"/>
      <c r="UGQ1158" s="1"/>
      <c r="UGR1158" s="1"/>
      <c r="UGS1158" s="1"/>
      <c r="UGT1158" s="1"/>
      <c r="UGU1158" s="1"/>
      <c r="UGV1158" s="1"/>
      <c r="UGW1158" s="1"/>
      <c r="UGX1158" s="1"/>
      <c r="UGY1158" s="1"/>
      <c r="UGZ1158" s="1"/>
      <c r="UHA1158" s="1"/>
      <c r="UHB1158" s="1"/>
      <c r="UHC1158" s="1"/>
      <c r="UHD1158" s="1"/>
      <c r="UHE1158" s="1"/>
      <c r="UHF1158" s="1"/>
      <c r="UHG1158" s="1"/>
      <c r="UHH1158" s="1"/>
      <c r="UHI1158" s="1"/>
      <c r="UHJ1158" s="1"/>
      <c r="UHK1158" s="1"/>
      <c r="UHL1158" s="1"/>
      <c r="UHM1158" s="1"/>
      <c r="UHN1158" s="1"/>
      <c r="UHO1158" s="1"/>
      <c r="UHP1158" s="1"/>
      <c r="UHQ1158" s="1"/>
      <c r="UHR1158" s="1"/>
      <c r="UHS1158" s="1"/>
      <c r="UHT1158" s="1"/>
      <c r="UHU1158" s="1"/>
      <c r="UHV1158" s="1"/>
      <c r="UHW1158" s="1"/>
      <c r="UHX1158" s="1"/>
      <c r="UHY1158" s="1"/>
      <c r="UHZ1158" s="1"/>
      <c r="UIA1158" s="1"/>
      <c r="UIB1158" s="1"/>
      <c r="UIC1158" s="1"/>
      <c r="UID1158" s="1"/>
      <c r="UIE1158" s="1"/>
      <c r="UIF1158" s="1"/>
      <c r="UIG1158" s="1"/>
      <c r="UIH1158" s="1"/>
      <c r="UII1158" s="1"/>
      <c r="UIJ1158" s="1"/>
      <c r="UIK1158" s="1"/>
      <c r="UIL1158" s="1"/>
      <c r="UIM1158" s="1"/>
      <c r="UIN1158" s="1"/>
      <c r="UIO1158" s="1"/>
      <c r="UIP1158" s="1"/>
      <c r="UIQ1158" s="1"/>
      <c r="UIR1158" s="1"/>
      <c r="UIS1158" s="1"/>
      <c r="UIT1158" s="1"/>
      <c r="UIU1158" s="1"/>
      <c r="UIV1158" s="1"/>
      <c r="UIW1158" s="1"/>
      <c r="UIX1158" s="1"/>
      <c r="UIY1158" s="1"/>
      <c r="UIZ1158" s="1"/>
      <c r="UJA1158" s="1"/>
      <c r="UJB1158" s="1"/>
      <c r="UJC1158" s="1"/>
      <c r="UJD1158" s="1"/>
      <c r="UJE1158" s="1"/>
      <c r="UJF1158" s="1"/>
      <c r="UJG1158" s="1"/>
      <c r="UJH1158" s="1"/>
      <c r="UJI1158" s="1"/>
      <c r="UJJ1158" s="1"/>
      <c r="UJK1158" s="1"/>
      <c r="UJL1158" s="1"/>
      <c r="UJM1158" s="1"/>
      <c r="UJN1158" s="1"/>
      <c r="UJO1158" s="1"/>
      <c r="UJP1158" s="1"/>
      <c r="UJQ1158" s="1"/>
      <c r="UJR1158" s="1"/>
      <c r="UJS1158" s="1"/>
      <c r="UJT1158" s="1"/>
      <c r="UJU1158" s="1"/>
      <c r="UJV1158" s="1"/>
      <c r="UJW1158" s="1"/>
      <c r="UJX1158" s="1"/>
      <c r="UJY1158" s="1"/>
      <c r="UJZ1158" s="1"/>
      <c r="UKA1158" s="1"/>
      <c r="UKB1158" s="1"/>
      <c r="UKC1158" s="1"/>
      <c r="UKD1158" s="1"/>
      <c r="UKE1158" s="1"/>
      <c r="UKF1158" s="1"/>
      <c r="UKG1158" s="1"/>
      <c r="UKH1158" s="1"/>
      <c r="UKI1158" s="1"/>
      <c r="UKJ1158" s="1"/>
      <c r="UKK1158" s="1"/>
      <c r="UKL1158" s="1"/>
      <c r="UKM1158" s="1"/>
      <c r="UKN1158" s="1"/>
      <c r="UKO1158" s="1"/>
      <c r="UKP1158" s="1"/>
      <c r="UKQ1158" s="1"/>
      <c r="UKR1158" s="1"/>
      <c r="UKS1158" s="1"/>
      <c r="UKT1158" s="1"/>
      <c r="UKU1158" s="1"/>
      <c r="UKV1158" s="1"/>
      <c r="UKW1158" s="1"/>
      <c r="UKX1158" s="1"/>
      <c r="UKY1158" s="1"/>
      <c r="UKZ1158" s="1"/>
      <c r="ULA1158" s="1"/>
      <c r="ULB1158" s="1"/>
      <c r="ULC1158" s="1"/>
      <c r="ULD1158" s="1"/>
      <c r="ULE1158" s="1"/>
      <c r="ULF1158" s="1"/>
      <c r="ULG1158" s="1"/>
      <c r="ULH1158" s="1"/>
      <c r="ULI1158" s="1"/>
      <c r="ULJ1158" s="1"/>
      <c r="ULK1158" s="1"/>
      <c r="ULL1158" s="1"/>
      <c r="ULM1158" s="1"/>
      <c r="ULN1158" s="1"/>
      <c r="ULO1158" s="1"/>
      <c r="ULP1158" s="1"/>
      <c r="ULQ1158" s="1"/>
      <c r="ULR1158" s="1"/>
      <c r="ULS1158" s="1"/>
      <c r="ULT1158" s="1"/>
      <c r="ULU1158" s="1"/>
      <c r="ULV1158" s="1"/>
      <c r="ULW1158" s="1"/>
      <c r="ULX1158" s="1"/>
      <c r="ULY1158" s="1"/>
      <c r="ULZ1158" s="1"/>
      <c r="UMA1158" s="1"/>
      <c r="UMB1158" s="1"/>
      <c r="UMC1158" s="1"/>
      <c r="UMD1158" s="1"/>
      <c r="UME1158" s="1"/>
      <c r="UMF1158" s="1"/>
      <c r="UMG1158" s="1"/>
      <c r="UMH1158" s="1"/>
      <c r="UMI1158" s="1"/>
      <c r="UMJ1158" s="1"/>
      <c r="UMK1158" s="1"/>
      <c r="UML1158" s="1"/>
      <c r="UMM1158" s="1"/>
      <c r="UMN1158" s="1"/>
      <c r="UMO1158" s="1"/>
      <c r="UMP1158" s="1"/>
      <c r="UMQ1158" s="1"/>
      <c r="UMR1158" s="1"/>
      <c r="UMS1158" s="1"/>
      <c r="UMT1158" s="1"/>
      <c r="UMU1158" s="1"/>
      <c r="UMV1158" s="1"/>
      <c r="UMW1158" s="1"/>
      <c r="UMX1158" s="1"/>
      <c r="UMY1158" s="1"/>
      <c r="UMZ1158" s="1"/>
      <c r="UNA1158" s="1"/>
      <c r="UNB1158" s="1"/>
      <c r="UNC1158" s="1"/>
      <c r="UND1158" s="1"/>
      <c r="UNE1158" s="1"/>
      <c r="UNF1158" s="1"/>
      <c r="UNG1158" s="1"/>
      <c r="UNH1158" s="1"/>
      <c r="UNI1158" s="1"/>
      <c r="UNJ1158" s="1"/>
      <c r="UNK1158" s="1"/>
      <c r="UNL1158" s="1"/>
      <c r="UNM1158" s="1"/>
      <c r="UNN1158" s="1"/>
      <c r="UNO1158" s="1"/>
      <c r="UNP1158" s="1"/>
      <c r="UNQ1158" s="1"/>
      <c r="UNR1158" s="1"/>
      <c r="UNS1158" s="1"/>
      <c r="UNT1158" s="1"/>
      <c r="UNU1158" s="1"/>
      <c r="UNV1158" s="1"/>
      <c r="UNW1158" s="1"/>
      <c r="UNX1158" s="1"/>
      <c r="UNY1158" s="1"/>
      <c r="UNZ1158" s="1"/>
      <c r="UOA1158" s="1"/>
      <c r="UOB1158" s="1"/>
      <c r="UOC1158" s="1"/>
      <c r="UOD1158" s="1"/>
      <c r="UOE1158" s="1"/>
      <c r="UOF1158" s="1"/>
      <c r="UOG1158" s="1"/>
      <c r="UOH1158" s="1"/>
      <c r="UOI1158" s="1"/>
      <c r="UOJ1158" s="1"/>
      <c r="UOK1158" s="1"/>
      <c r="UOL1158" s="1"/>
      <c r="UOM1158" s="1"/>
      <c r="UON1158" s="1"/>
      <c r="UOO1158" s="1"/>
      <c r="UOP1158" s="1"/>
      <c r="UOQ1158" s="1"/>
      <c r="UOR1158" s="1"/>
      <c r="UOS1158" s="1"/>
      <c r="UOT1158" s="1"/>
      <c r="UOU1158" s="1"/>
      <c r="UOV1158" s="1"/>
      <c r="UOW1158" s="1"/>
      <c r="UOX1158" s="1"/>
      <c r="UOY1158" s="1"/>
      <c r="UOZ1158" s="1"/>
      <c r="UPA1158" s="1"/>
      <c r="UPB1158" s="1"/>
      <c r="UPC1158" s="1"/>
      <c r="UPD1158" s="1"/>
      <c r="UPE1158" s="1"/>
      <c r="UPF1158" s="1"/>
      <c r="UPG1158" s="1"/>
      <c r="UPH1158" s="1"/>
      <c r="UPI1158" s="1"/>
      <c r="UPJ1158" s="1"/>
      <c r="UPK1158" s="1"/>
      <c r="UPL1158" s="1"/>
      <c r="UPM1158" s="1"/>
      <c r="UPN1158" s="1"/>
      <c r="UPO1158" s="1"/>
      <c r="UPP1158" s="1"/>
      <c r="UPQ1158" s="1"/>
      <c r="UPR1158" s="1"/>
      <c r="UPS1158" s="1"/>
      <c r="UPT1158" s="1"/>
      <c r="UPU1158" s="1"/>
      <c r="UPV1158" s="1"/>
      <c r="UPW1158" s="1"/>
      <c r="UPX1158" s="1"/>
      <c r="UPY1158" s="1"/>
      <c r="UPZ1158" s="1"/>
      <c r="UQA1158" s="1"/>
      <c r="UQB1158" s="1"/>
      <c r="UQC1158" s="1"/>
      <c r="UQD1158" s="1"/>
      <c r="UQE1158" s="1"/>
      <c r="UQF1158" s="1"/>
      <c r="UQG1158" s="1"/>
      <c r="UQH1158" s="1"/>
      <c r="UQI1158" s="1"/>
      <c r="UQJ1158" s="1"/>
      <c r="UQK1158" s="1"/>
      <c r="UQL1158" s="1"/>
      <c r="UQM1158" s="1"/>
      <c r="UQN1158" s="1"/>
      <c r="UQO1158" s="1"/>
      <c r="UQP1158" s="1"/>
      <c r="UQQ1158" s="1"/>
      <c r="UQR1158" s="1"/>
      <c r="UQS1158" s="1"/>
      <c r="UQT1158" s="1"/>
      <c r="UQU1158" s="1"/>
      <c r="UQV1158" s="1"/>
      <c r="UQW1158" s="1"/>
      <c r="UQX1158" s="1"/>
      <c r="UQY1158" s="1"/>
      <c r="UQZ1158" s="1"/>
      <c r="URA1158" s="1"/>
      <c r="URB1158" s="1"/>
      <c r="URC1158" s="1"/>
      <c r="URD1158" s="1"/>
      <c r="URE1158" s="1"/>
      <c r="URF1158" s="1"/>
      <c r="URG1158" s="1"/>
      <c r="URH1158" s="1"/>
      <c r="URI1158" s="1"/>
      <c r="URJ1158" s="1"/>
      <c r="URK1158" s="1"/>
      <c r="URL1158" s="1"/>
      <c r="URM1158" s="1"/>
      <c r="URN1158" s="1"/>
      <c r="URO1158" s="1"/>
      <c r="URP1158" s="1"/>
      <c r="URQ1158" s="1"/>
      <c r="URR1158" s="1"/>
      <c r="URS1158" s="1"/>
      <c r="URT1158" s="1"/>
      <c r="URU1158" s="1"/>
      <c r="URV1158" s="1"/>
      <c r="URW1158" s="1"/>
      <c r="URX1158" s="1"/>
      <c r="URY1158" s="1"/>
      <c r="URZ1158" s="1"/>
      <c r="USA1158" s="1"/>
      <c r="USB1158" s="1"/>
      <c r="USC1158" s="1"/>
      <c r="USD1158" s="1"/>
      <c r="USE1158" s="1"/>
      <c r="USF1158" s="1"/>
      <c r="USG1158" s="1"/>
      <c r="USH1158" s="1"/>
      <c r="USI1158" s="1"/>
      <c r="USJ1158" s="1"/>
      <c r="USK1158" s="1"/>
      <c r="USL1158" s="1"/>
      <c r="USM1158" s="1"/>
      <c r="USN1158" s="1"/>
      <c r="USO1158" s="1"/>
      <c r="USP1158" s="1"/>
      <c r="USQ1158" s="1"/>
      <c r="USR1158" s="1"/>
      <c r="USS1158" s="1"/>
      <c r="UST1158" s="1"/>
      <c r="USU1158" s="1"/>
      <c r="USV1158" s="1"/>
      <c r="USW1158" s="1"/>
      <c r="USX1158" s="1"/>
      <c r="USY1158" s="1"/>
      <c r="USZ1158" s="1"/>
      <c r="UTA1158" s="1"/>
      <c r="UTB1158" s="1"/>
      <c r="UTC1158" s="1"/>
      <c r="UTD1158" s="1"/>
      <c r="UTE1158" s="1"/>
      <c r="UTF1158" s="1"/>
      <c r="UTG1158" s="1"/>
      <c r="UTH1158" s="1"/>
      <c r="UTI1158" s="1"/>
      <c r="UTJ1158" s="1"/>
      <c r="UTK1158" s="1"/>
      <c r="UTL1158" s="1"/>
      <c r="UTM1158" s="1"/>
      <c r="UTN1158" s="1"/>
      <c r="UTO1158" s="1"/>
      <c r="UTP1158" s="1"/>
      <c r="UTQ1158" s="1"/>
      <c r="UTR1158" s="1"/>
      <c r="UTS1158" s="1"/>
      <c r="UTT1158" s="1"/>
      <c r="UTU1158" s="1"/>
      <c r="UTV1158" s="1"/>
      <c r="UTW1158" s="1"/>
      <c r="UTX1158" s="1"/>
      <c r="UTY1158" s="1"/>
      <c r="UTZ1158" s="1"/>
      <c r="UUA1158" s="1"/>
      <c r="UUB1158" s="1"/>
      <c r="UUC1158" s="1"/>
      <c r="UUD1158" s="1"/>
      <c r="UUE1158" s="1"/>
      <c r="UUF1158" s="1"/>
      <c r="UUG1158" s="1"/>
      <c r="UUH1158" s="1"/>
      <c r="UUI1158" s="1"/>
      <c r="UUJ1158" s="1"/>
      <c r="UUK1158" s="1"/>
      <c r="UUL1158" s="1"/>
      <c r="UUM1158" s="1"/>
      <c r="UUN1158" s="1"/>
      <c r="UUO1158" s="1"/>
      <c r="UUP1158" s="1"/>
      <c r="UUQ1158" s="1"/>
      <c r="UUR1158" s="1"/>
      <c r="UUS1158" s="1"/>
      <c r="UUT1158" s="1"/>
      <c r="UUU1158" s="1"/>
      <c r="UUV1158" s="1"/>
      <c r="UUW1158" s="1"/>
      <c r="UUX1158" s="1"/>
      <c r="UUY1158" s="1"/>
      <c r="UUZ1158" s="1"/>
      <c r="UVA1158" s="1"/>
      <c r="UVB1158" s="1"/>
      <c r="UVC1158" s="1"/>
      <c r="UVD1158" s="1"/>
      <c r="UVE1158" s="1"/>
      <c r="UVF1158" s="1"/>
      <c r="UVG1158" s="1"/>
      <c r="UVH1158" s="1"/>
      <c r="UVI1158" s="1"/>
      <c r="UVJ1158" s="1"/>
      <c r="UVK1158" s="1"/>
      <c r="UVL1158" s="1"/>
      <c r="UVM1158" s="1"/>
      <c r="UVN1158" s="1"/>
      <c r="UVO1158" s="1"/>
      <c r="UVP1158" s="1"/>
      <c r="UVQ1158" s="1"/>
      <c r="UVR1158" s="1"/>
      <c r="UVS1158" s="1"/>
      <c r="UVT1158" s="1"/>
      <c r="UVU1158" s="1"/>
      <c r="UVV1158" s="1"/>
      <c r="UVW1158" s="1"/>
      <c r="UVX1158" s="1"/>
      <c r="UVY1158" s="1"/>
      <c r="UVZ1158" s="1"/>
      <c r="UWA1158" s="1"/>
      <c r="UWB1158" s="1"/>
      <c r="UWC1158" s="1"/>
      <c r="UWD1158" s="1"/>
      <c r="UWE1158" s="1"/>
      <c r="UWF1158" s="1"/>
      <c r="UWG1158" s="1"/>
      <c r="UWH1158" s="1"/>
      <c r="UWI1158" s="1"/>
      <c r="UWJ1158" s="1"/>
      <c r="UWK1158" s="1"/>
      <c r="UWL1158" s="1"/>
      <c r="UWM1158" s="1"/>
      <c r="UWN1158" s="1"/>
      <c r="UWO1158" s="1"/>
      <c r="UWP1158" s="1"/>
      <c r="UWQ1158" s="1"/>
      <c r="UWR1158" s="1"/>
      <c r="UWS1158" s="1"/>
      <c r="UWT1158" s="1"/>
      <c r="UWU1158" s="1"/>
      <c r="UWV1158" s="1"/>
      <c r="UWW1158" s="1"/>
      <c r="UWX1158" s="1"/>
      <c r="UWY1158" s="1"/>
      <c r="UWZ1158" s="1"/>
      <c r="UXA1158" s="1"/>
      <c r="UXB1158" s="1"/>
      <c r="UXC1158" s="1"/>
      <c r="UXD1158" s="1"/>
      <c r="UXE1158" s="1"/>
      <c r="UXF1158" s="1"/>
      <c r="UXG1158" s="1"/>
      <c r="UXH1158" s="1"/>
      <c r="UXI1158" s="1"/>
      <c r="UXJ1158" s="1"/>
      <c r="UXK1158" s="1"/>
      <c r="UXL1158" s="1"/>
      <c r="UXM1158" s="1"/>
      <c r="UXN1158" s="1"/>
      <c r="UXO1158" s="1"/>
      <c r="UXP1158" s="1"/>
      <c r="UXQ1158" s="1"/>
      <c r="UXR1158" s="1"/>
      <c r="UXS1158" s="1"/>
      <c r="UXT1158" s="1"/>
      <c r="UXU1158" s="1"/>
      <c r="UXV1158" s="1"/>
      <c r="UXW1158" s="1"/>
      <c r="UXX1158" s="1"/>
      <c r="UXY1158" s="1"/>
      <c r="UXZ1158" s="1"/>
      <c r="UYA1158" s="1"/>
      <c r="UYB1158" s="1"/>
      <c r="UYC1158" s="1"/>
      <c r="UYD1158" s="1"/>
      <c r="UYE1158" s="1"/>
      <c r="UYF1158" s="1"/>
      <c r="UYG1158" s="1"/>
      <c r="UYH1158" s="1"/>
      <c r="UYI1158" s="1"/>
      <c r="UYJ1158" s="1"/>
      <c r="UYK1158" s="1"/>
      <c r="UYL1158" s="1"/>
      <c r="UYM1158" s="1"/>
      <c r="UYN1158" s="1"/>
      <c r="UYO1158" s="1"/>
      <c r="UYP1158" s="1"/>
      <c r="UYQ1158" s="1"/>
      <c r="UYR1158" s="1"/>
      <c r="UYS1158" s="1"/>
      <c r="UYT1158" s="1"/>
      <c r="UYU1158" s="1"/>
      <c r="UYV1158" s="1"/>
      <c r="UYW1158" s="1"/>
      <c r="UYX1158" s="1"/>
      <c r="UYY1158" s="1"/>
      <c r="UYZ1158" s="1"/>
      <c r="UZA1158" s="1"/>
      <c r="UZB1158" s="1"/>
      <c r="UZC1158" s="1"/>
      <c r="UZD1158" s="1"/>
      <c r="UZE1158" s="1"/>
      <c r="UZF1158" s="1"/>
      <c r="UZG1158" s="1"/>
      <c r="UZH1158" s="1"/>
      <c r="UZI1158" s="1"/>
      <c r="UZJ1158" s="1"/>
      <c r="UZK1158" s="1"/>
      <c r="UZL1158" s="1"/>
      <c r="UZM1158" s="1"/>
      <c r="UZN1158" s="1"/>
      <c r="UZO1158" s="1"/>
      <c r="UZP1158" s="1"/>
      <c r="UZQ1158" s="1"/>
      <c r="UZR1158" s="1"/>
      <c r="UZS1158" s="1"/>
      <c r="UZT1158" s="1"/>
      <c r="UZU1158" s="1"/>
      <c r="UZV1158" s="1"/>
      <c r="UZW1158" s="1"/>
      <c r="UZX1158" s="1"/>
      <c r="UZY1158" s="1"/>
      <c r="UZZ1158" s="1"/>
      <c r="VAA1158" s="1"/>
      <c r="VAB1158" s="1"/>
      <c r="VAC1158" s="1"/>
      <c r="VAD1158" s="1"/>
      <c r="VAE1158" s="1"/>
      <c r="VAF1158" s="1"/>
      <c r="VAG1158" s="1"/>
      <c r="VAH1158" s="1"/>
      <c r="VAI1158" s="1"/>
      <c r="VAJ1158" s="1"/>
      <c r="VAK1158" s="1"/>
      <c r="VAL1158" s="1"/>
      <c r="VAM1158" s="1"/>
      <c r="VAN1158" s="1"/>
      <c r="VAO1158" s="1"/>
      <c r="VAP1158" s="1"/>
      <c r="VAQ1158" s="1"/>
      <c r="VAR1158" s="1"/>
      <c r="VAS1158" s="1"/>
      <c r="VAT1158" s="1"/>
      <c r="VAU1158" s="1"/>
      <c r="VAV1158" s="1"/>
      <c r="VAW1158" s="1"/>
      <c r="VAX1158" s="1"/>
      <c r="VAY1158" s="1"/>
      <c r="VAZ1158" s="1"/>
      <c r="VBA1158" s="1"/>
      <c r="VBB1158" s="1"/>
      <c r="VBC1158" s="1"/>
      <c r="VBD1158" s="1"/>
      <c r="VBE1158" s="1"/>
      <c r="VBF1158" s="1"/>
      <c r="VBG1158" s="1"/>
      <c r="VBH1158" s="1"/>
      <c r="VBI1158" s="1"/>
      <c r="VBJ1158" s="1"/>
      <c r="VBK1158" s="1"/>
      <c r="VBL1158" s="1"/>
      <c r="VBM1158" s="1"/>
      <c r="VBN1158" s="1"/>
      <c r="VBO1158" s="1"/>
      <c r="VBP1158" s="1"/>
      <c r="VBQ1158" s="1"/>
      <c r="VBR1158" s="1"/>
      <c r="VBS1158" s="1"/>
      <c r="VBT1158" s="1"/>
      <c r="VBU1158" s="1"/>
      <c r="VBV1158" s="1"/>
      <c r="VBW1158" s="1"/>
      <c r="VBX1158" s="1"/>
      <c r="VBY1158" s="1"/>
      <c r="VBZ1158" s="1"/>
      <c r="VCA1158" s="1"/>
      <c r="VCB1158" s="1"/>
      <c r="VCC1158" s="1"/>
      <c r="VCD1158" s="1"/>
      <c r="VCE1158" s="1"/>
      <c r="VCF1158" s="1"/>
      <c r="VCG1158" s="1"/>
      <c r="VCH1158" s="1"/>
      <c r="VCI1158" s="1"/>
      <c r="VCJ1158" s="1"/>
      <c r="VCK1158" s="1"/>
      <c r="VCL1158" s="1"/>
      <c r="VCM1158" s="1"/>
      <c r="VCN1158" s="1"/>
      <c r="VCO1158" s="1"/>
      <c r="VCP1158" s="1"/>
      <c r="VCQ1158" s="1"/>
      <c r="VCR1158" s="1"/>
      <c r="VCS1158" s="1"/>
      <c r="VCT1158" s="1"/>
      <c r="VCU1158" s="1"/>
      <c r="VCV1158" s="1"/>
      <c r="VCW1158" s="1"/>
      <c r="VCX1158" s="1"/>
      <c r="VCY1158" s="1"/>
      <c r="VCZ1158" s="1"/>
      <c r="VDA1158" s="1"/>
      <c r="VDB1158" s="1"/>
      <c r="VDC1158" s="1"/>
      <c r="VDD1158" s="1"/>
      <c r="VDE1158" s="1"/>
      <c r="VDF1158" s="1"/>
      <c r="VDG1158" s="1"/>
      <c r="VDH1158" s="1"/>
      <c r="VDI1158" s="1"/>
      <c r="VDJ1158" s="1"/>
      <c r="VDK1158" s="1"/>
      <c r="VDL1158" s="1"/>
      <c r="VDM1158" s="1"/>
      <c r="VDN1158" s="1"/>
      <c r="VDO1158" s="1"/>
      <c r="VDP1158" s="1"/>
      <c r="VDQ1158" s="1"/>
      <c r="VDR1158" s="1"/>
      <c r="VDS1158" s="1"/>
      <c r="VDT1158" s="1"/>
      <c r="VDU1158" s="1"/>
      <c r="VDV1158" s="1"/>
      <c r="VDW1158" s="1"/>
      <c r="VDX1158" s="1"/>
      <c r="VDY1158" s="1"/>
      <c r="VDZ1158" s="1"/>
      <c r="VEA1158" s="1"/>
      <c r="VEB1158" s="1"/>
      <c r="VEC1158" s="1"/>
      <c r="VED1158" s="1"/>
      <c r="VEE1158" s="1"/>
      <c r="VEF1158" s="1"/>
      <c r="VEG1158" s="1"/>
      <c r="VEH1158" s="1"/>
      <c r="VEI1158" s="1"/>
      <c r="VEJ1158" s="1"/>
      <c r="VEK1158" s="1"/>
      <c r="VEL1158" s="1"/>
      <c r="VEM1158" s="1"/>
      <c r="VEN1158" s="1"/>
      <c r="VEO1158" s="1"/>
      <c r="VEP1158" s="1"/>
      <c r="VEQ1158" s="1"/>
      <c r="VER1158" s="1"/>
      <c r="VES1158" s="1"/>
      <c r="VET1158" s="1"/>
      <c r="VEU1158" s="1"/>
      <c r="VEV1158" s="1"/>
      <c r="VEW1158" s="1"/>
      <c r="VEX1158" s="1"/>
      <c r="VEY1158" s="1"/>
      <c r="VEZ1158" s="1"/>
      <c r="VFA1158" s="1"/>
      <c r="VFB1158" s="1"/>
      <c r="VFC1158" s="1"/>
      <c r="VFD1158" s="1"/>
      <c r="VFE1158" s="1"/>
      <c r="VFF1158" s="1"/>
      <c r="VFG1158" s="1"/>
      <c r="VFH1158" s="1"/>
      <c r="VFI1158" s="1"/>
      <c r="VFJ1158" s="1"/>
      <c r="VFK1158" s="1"/>
      <c r="VFL1158" s="1"/>
      <c r="VFM1158" s="1"/>
      <c r="VFN1158" s="1"/>
      <c r="VFO1158" s="1"/>
      <c r="VFP1158" s="1"/>
      <c r="VFQ1158" s="1"/>
      <c r="VFR1158" s="1"/>
      <c r="VFS1158" s="1"/>
      <c r="VFT1158" s="1"/>
      <c r="VFU1158" s="1"/>
      <c r="VFV1158" s="1"/>
      <c r="VFW1158" s="1"/>
      <c r="VFX1158" s="1"/>
      <c r="VFY1158" s="1"/>
      <c r="VFZ1158" s="1"/>
      <c r="VGA1158" s="1"/>
      <c r="VGB1158" s="1"/>
      <c r="VGC1158" s="1"/>
      <c r="VGD1158" s="1"/>
      <c r="VGE1158" s="1"/>
      <c r="VGF1158" s="1"/>
      <c r="VGG1158" s="1"/>
      <c r="VGH1158" s="1"/>
      <c r="VGI1158" s="1"/>
      <c r="VGJ1158" s="1"/>
      <c r="VGK1158" s="1"/>
      <c r="VGL1158" s="1"/>
      <c r="VGM1158" s="1"/>
      <c r="VGN1158" s="1"/>
      <c r="VGO1158" s="1"/>
      <c r="VGP1158" s="1"/>
      <c r="VGQ1158" s="1"/>
      <c r="VGR1158" s="1"/>
      <c r="VGS1158" s="1"/>
      <c r="VGT1158" s="1"/>
      <c r="VGU1158" s="1"/>
      <c r="VGV1158" s="1"/>
      <c r="VGW1158" s="1"/>
      <c r="VGX1158" s="1"/>
      <c r="VGY1158" s="1"/>
      <c r="VGZ1158" s="1"/>
      <c r="VHA1158" s="1"/>
      <c r="VHB1158" s="1"/>
      <c r="VHC1158" s="1"/>
      <c r="VHD1158" s="1"/>
      <c r="VHE1158" s="1"/>
      <c r="VHF1158" s="1"/>
      <c r="VHG1158" s="1"/>
      <c r="VHH1158" s="1"/>
      <c r="VHI1158" s="1"/>
      <c r="VHJ1158" s="1"/>
      <c r="VHK1158" s="1"/>
      <c r="VHL1158" s="1"/>
      <c r="VHM1158" s="1"/>
      <c r="VHN1158" s="1"/>
      <c r="VHO1158" s="1"/>
      <c r="VHP1158" s="1"/>
      <c r="VHQ1158" s="1"/>
      <c r="VHR1158" s="1"/>
      <c r="VHS1158" s="1"/>
      <c r="VHT1158" s="1"/>
      <c r="VHU1158" s="1"/>
      <c r="VHV1158" s="1"/>
      <c r="VHW1158" s="1"/>
      <c r="VHX1158" s="1"/>
      <c r="VHY1158" s="1"/>
      <c r="VHZ1158" s="1"/>
      <c r="VIA1158" s="1"/>
      <c r="VIB1158" s="1"/>
      <c r="VIC1158" s="1"/>
      <c r="VID1158" s="1"/>
      <c r="VIE1158" s="1"/>
      <c r="VIF1158" s="1"/>
      <c r="VIG1158" s="1"/>
      <c r="VIH1158" s="1"/>
      <c r="VII1158" s="1"/>
      <c r="VIJ1158" s="1"/>
      <c r="VIK1158" s="1"/>
      <c r="VIL1158" s="1"/>
      <c r="VIM1158" s="1"/>
      <c r="VIN1158" s="1"/>
      <c r="VIO1158" s="1"/>
      <c r="VIP1158" s="1"/>
      <c r="VIQ1158" s="1"/>
      <c r="VIR1158" s="1"/>
      <c r="VIS1158" s="1"/>
      <c r="VIT1158" s="1"/>
      <c r="VIU1158" s="1"/>
      <c r="VIV1158" s="1"/>
      <c r="VIW1158" s="1"/>
      <c r="VIX1158" s="1"/>
      <c r="VIY1158" s="1"/>
      <c r="VIZ1158" s="1"/>
      <c r="VJA1158" s="1"/>
      <c r="VJB1158" s="1"/>
      <c r="VJC1158" s="1"/>
      <c r="VJD1158" s="1"/>
      <c r="VJE1158" s="1"/>
      <c r="VJF1158" s="1"/>
      <c r="VJG1158" s="1"/>
      <c r="VJH1158" s="1"/>
      <c r="VJI1158" s="1"/>
      <c r="VJJ1158" s="1"/>
      <c r="VJK1158" s="1"/>
      <c r="VJL1158" s="1"/>
      <c r="VJM1158" s="1"/>
      <c r="VJN1158" s="1"/>
      <c r="VJO1158" s="1"/>
      <c r="VJP1158" s="1"/>
      <c r="VJQ1158" s="1"/>
      <c r="VJR1158" s="1"/>
      <c r="VJS1158" s="1"/>
      <c r="VJT1158" s="1"/>
      <c r="VJU1158" s="1"/>
      <c r="VJV1158" s="1"/>
      <c r="VJW1158" s="1"/>
      <c r="VJX1158" s="1"/>
      <c r="VJY1158" s="1"/>
      <c r="VJZ1158" s="1"/>
      <c r="VKA1158" s="1"/>
      <c r="VKB1158" s="1"/>
      <c r="VKC1158" s="1"/>
      <c r="VKD1158" s="1"/>
      <c r="VKE1158" s="1"/>
      <c r="VKF1158" s="1"/>
      <c r="VKG1158" s="1"/>
      <c r="VKH1158" s="1"/>
      <c r="VKI1158" s="1"/>
      <c r="VKJ1158" s="1"/>
      <c r="VKK1158" s="1"/>
      <c r="VKL1158" s="1"/>
      <c r="VKM1158" s="1"/>
      <c r="VKN1158" s="1"/>
      <c r="VKO1158" s="1"/>
      <c r="VKP1158" s="1"/>
      <c r="VKQ1158" s="1"/>
      <c r="VKR1158" s="1"/>
      <c r="VKS1158" s="1"/>
      <c r="VKT1158" s="1"/>
      <c r="VKU1158" s="1"/>
      <c r="VKV1158" s="1"/>
      <c r="VKW1158" s="1"/>
      <c r="VKX1158" s="1"/>
      <c r="VKY1158" s="1"/>
      <c r="VKZ1158" s="1"/>
      <c r="VLA1158" s="1"/>
      <c r="VLB1158" s="1"/>
      <c r="VLC1158" s="1"/>
      <c r="VLD1158" s="1"/>
      <c r="VLE1158" s="1"/>
      <c r="VLF1158" s="1"/>
      <c r="VLG1158" s="1"/>
      <c r="VLH1158" s="1"/>
      <c r="VLI1158" s="1"/>
      <c r="VLJ1158" s="1"/>
      <c r="VLK1158" s="1"/>
      <c r="VLL1158" s="1"/>
      <c r="VLM1158" s="1"/>
      <c r="VLN1158" s="1"/>
      <c r="VLO1158" s="1"/>
      <c r="VLP1158" s="1"/>
      <c r="VLQ1158" s="1"/>
      <c r="VLR1158" s="1"/>
      <c r="VLS1158" s="1"/>
      <c r="VLT1158" s="1"/>
      <c r="VLU1158" s="1"/>
      <c r="VLV1158" s="1"/>
      <c r="VLW1158" s="1"/>
      <c r="VLX1158" s="1"/>
      <c r="VLY1158" s="1"/>
      <c r="VLZ1158" s="1"/>
      <c r="VMA1158" s="1"/>
      <c r="VMB1158" s="1"/>
      <c r="VMC1158" s="1"/>
      <c r="VMD1158" s="1"/>
      <c r="VME1158" s="1"/>
      <c r="VMF1158" s="1"/>
      <c r="VMG1158" s="1"/>
      <c r="VMH1158" s="1"/>
      <c r="VMI1158" s="1"/>
      <c r="VMJ1158" s="1"/>
      <c r="VMK1158" s="1"/>
      <c r="VML1158" s="1"/>
      <c r="VMM1158" s="1"/>
      <c r="VMN1158" s="1"/>
      <c r="VMO1158" s="1"/>
      <c r="VMP1158" s="1"/>
      <c r="VMQ1158" s="1"/>
      <c r="VMR1158" s="1"/>
      <c r="VMS1158" s="1"/>
      <c r="VMT1158" s="1"/>
      <c r="VMU1158" s="1"/>
      <c r="VMV1158" s="1"/>
      <c r="VMW1158" s="1"/>
      <c r="VMX1158" s="1"/>
      <c r="VMY1158" s="1"/>
      <c r="VMZ1158" s="1"/>
      <c r="VNA1158" s="1"/>
      <c r="VNB1158" s="1"/>
      <c r="VNC1158" s="1"/>
      <c r="VND1158" s="1"/>
      <c r="VNE1158" s="1"/>
      <c r="VNF1158" s="1"/>
      <c r="VNG1158" s="1"/>
      <c r="VNH1158" s="1"/>
      <c r="VNI1158" s="1"/>
      <c r="VNJ1158" s="1"/>
      <c r="VNK1158" s="1"/>
      <c r="VNL1158" s="1"/>
      <c r="VNM1158" s="1"/>
      <c r="VNN1158" s="1"/>
      <c r="VNO1158" s="1"/>
      <c r="VNP1158" s="1"/>
      <c r="VNQ1158" s="1"/>
      <c r="VNR1158" s="1"/>
      <c r="VNS1158" s="1"/>
      <c r="VNT1158" s="1"/>
      <c r="VNU1158" s="1"/>
      <c r="VNV1158" s="1"/>
      <c r="VNW1158" s="1"/>
      <c r="VNX1158" s="1"/>
      <c r="VNY1158" s="1"/>
      <c r="VNZ1158" s="1"/>
      <c r="VOA1158" s="1"/>
      <c r="VOB1158" s="1"/>
      <c r="VOC1158" s="1"/>
      <c r="VOD1158" s="1"/>
      <c r="VOE1158" s="1"/>
      <c r="VOF1158" s="1"/>
      <c r="VOG1158" s="1"/>
      <c r="VOH1158" s="1"/>
      <c r="VOI1158" s="1"/>
      <c r="VOJ1158" s="1"/>
      <c r="VOK1158" s="1"/>
      <c r="VOL1158" s="1"/>
      <c r="VOM1158" s="1"/>
      <c r="VON1158" s="1"/>
      <c r="VOO1158" s="1"/>
      <c r="VOP1158" s="1"/>
      <c r="VOQ1158" s="1"/>
      <c r="VOR1158" s="1"/>
      <c r="VOS1158" s="1"/>
      <c r="VOT1158" s="1"/>
      <c r="VOU1158" s="1"/>
      <c r="VOV1158" s="1"/>
      <c r="VOW1158" s="1"/>
      <c r="VOX1158" s="1"/>
      <c r="VOY1158" s="1"/>
      <c r="VOZ1158" s="1"/>
      <c r="VPA1158" s="1"/>
      <c r="VPB1158" s="1"/>
      <c r="VPC1158" s="1"/>
      <c r="VPD1158" s="1"/>
      <c r="VPE1158" s="1"/>
      <c r="VPF1158" s="1"/>
      <c r="VPG1158" s="1"/>
      <c r="VPH1158" s="1"/>
      <c r="VPI1158" s="1"/>
      <c r="VPJ1158" s="1"/>
      <c r="VPK1158" s="1"/>
      <c r="VPL1158" s="1"/>
      <c r="VPM1158" s="1"/>
      <c r="VPN1158" s="1"/>
      <c r="VPO1158" s="1"/>
      <c r="VPP1158" s="1"/>
      <c r="VPQ1158" s="1"/>
      <c r="VPR1158" s="1"/>
      <c r="VPS1158" s="1"/>
      <c r="VPT1158" s="1"/>
      <c r="VPU1158" s="1"/>
      <c r="VPV1158" s="1"/>
      <c r="VPW1158" s="1"/>
      <c r="VPX1158" s="1"/>
      <c r="VPY1158" s="1"/>
      <c r="VPZ1158" s="1"/>
      <c r="VQA1158" s="1"/>
      <c r="VQB1158" s="1"/>
      <c r="VQC1158" s="1"/>
      <c r="VQD1158" s="1"/>
      <c r="VQE1158" s="1"/>
      <c r="VQF1158" s="1"/>
      <c r="VQG1158" s="1"/>
      <c r="VQH1158" s="1"/>
      <c r="VQI1158" s="1"/>
      <c r="VQJ1158" s="1"/>
      <c r="VQK1158" s="1"/>
      <c r="VQL1158" s="1"/>
      <c r="VQM1158" s="1"/>
      <c r="VQN1158" s="1"/>
      <c r="VQO1158" s="1"/>
      <c r="VQP1158" s="1"/>
      <c r="VQQ1158" s="1"/>
      <c r="VQR1158" s="1"/>
      <c r="VQS1158" s="1"/>
      <c r="VQT1158" s="1"/>
      <c r="VQU1158" s="1"/>
      <c r="VQV1158" s="1"/>
      <c r="VQW1158" s="1"/>
      <c r="VQX1158" s="1"/>
      <c r="VQY1158" s="1"/>
      <c r="VQZ1158" s="1"/>
      <c r="VRA1158" s="1"/>
      <c r="VRB1158" s="1"/>
      <c r="VRC1158" s="1"/>
      <c r="VRD1158" s="1"/>
      <c r="VRE1158" s="1"/>
      <c r="VRF1158" s="1"/>
      <c r="VRG1158" s="1"/>
      <c r="VRH1158" s="1"/>
      <c r="VRI1158" s="1"/>
      <c r="VRJ1158" s="1"/>
      <c r="VRK1158" s="1"/>
      <c r="VRL1158" s="1"/>
      <c r="VRM1158" s="1"/>
      <c r="VRN1158" s="1"/>
      <c r="VRO1158" s="1"/>
      <c r="VRP1158" s="1"/>
      <c r="VRQ1158" s="1"/>
      <c r="VRR1158" s="1"/>
      <c r="VRS1158" s="1"/>
      <c r="VRT1158" s="1"/>
      <c r="VRU1158" s="1"/>
      <c r="VRV1158" s="1"/>
      <c r="VRW1158" s="1"/>
      <c r="VRX1158" s="1"/>
      <c r="VRY1158" s="1"/>
      <c r="VRZ1158" s="1"/>
      <c r="VSA1158" s="1"/>
      <c r="VSB1158" s="1"/>
      <c r="VSC1158" s="1"/>
      <c r="VSD1158" s="1"/>
      <c r="VSE1158" s="1"/>
      <c r="VSF1158" s="1"/>
      <c r="VSG1158" s="1"/>
      <c r="VSH1158" s="1"/>
      <c r="VSI1158" s="1"/>
      <c r="VSJ1158" s="1"/>
      <c r="VSK1158" s="1"/>
      <c r="VSL1158" s="1"/>
      <c r="VSM1158" s="1"/>
      <c r="VSN1158" s="1"/>
      <c r="VSO1158" s="1"/>
      <c r="VSP1158" s="1"/>
      <c r="VSQ1158" s="1"/>
      <c r="VSR1158" s="1"/>
      <c r="VSS1158" s="1"/>
      <c r="VST1158" s="1"/>
      <c r="VSU1158" s="1"/>
      <c r="VSV1158" s="1"/>
      <c r="VSW1158" s="1"/>
      <c r="VSX1158" s="1"/>
      <c r="VSY1158" s="1"/>
      <c r="VSZ1158" s="1"/>
      <c r="VTA1158" s="1"/>
      <c r="VTB1158" s="1"/>
      <c r="VTC1158" s="1"/>
      <c r="VTD1158" s="1"/>
      <c r="VTE1158" s="1"/>
      <c r="VTF1158" s="1"/>
      <c r="VTG1158" s="1"/>
      <c r="VTH1158" s="1"/>
      <c r="VTI1158" s="1"/>
      <c r="VTJ1158" s="1"/>
      <c r="VTK1158" s="1"/>
      <c r="VTL1158" s="1"/>
      <c r="VTM1158" s="1"/>
      <c r="VTN1158" s="1"/>
      <c r="VTO1158" s="1"/>
      <c r="VTP1158" s="1"/>
      <c r="VTQ1158" s="1"/>
      <c r="VTR1158" s="1"/>
      <c r="VTS1158" s="1"/>
      <c r="VTT1158" s="1"/>
      <c r="VTU1158" s="1"/>
      <c r="VTV1158" s="1"/>
      <c r="VTW1158" s="1"/>
      <c r="VTX1158" s="1"/>
      <c r="VTY1158" s="1"/>
      <c r="VTZ1158" s="1"/>
      <c r="VUA1158" s="1"/>
      <c r="VUB1158" s="1"/>
      <c r="VUC1158" s="1"/>
      <c r="VUD1158" s="1"/>
      <c r="VUE1158" s="1"/>
      <c r="VUF1158" s="1"/>
      <c r="VUG1158" s="1"/>
      <c r="VUH1158" s="1"/>
      <c r="VUI1158" s="1"/>
      <c r="VUJ1158" s="1"/>
      <c r="VUK1158" s="1"/>
      <c r="VUL1158" s="1"/>
      <c r="VUM1158" s="1"/>
      <c r="VUN1158" s="1"/>
      <c r="VUO1158" s="1"/>
      <c r="VUP1158" s="1"/>
      <c r="VUQ1158" s="1"/>
      <c r="VUR1158" s="1"/>
      <c r="VUS1158" s="1"/>
      <c r="VUT1158" s="1"/>
      <c r="VUU1158" s="1"/>
      <c r="VUV1158" s="1"/>
      <c r="VUW1158" s="1"/>
      <c r="VUX1158" s="1"/>
      <c r="VUY1158" s="1"/>
      <c r="VUZ1158" s="1"/>
      <c r="VVA1158" s="1"/>
      <c r="VVB1158" s="1"/>
      <c r="VVC1158" s="1"/>
      <c r="VVD1158" s="1"/>
      <c r="VVE1158" s="1"/>
      <c r="VVF1158" s="1"/>
      <c r="VVG1158" s="1"/>
      <c r="VVH1158" s="1"/>
      <c r="VVI1158" s="1"/>
      <c r="VVJ1158" s="1"/>
      <c r="VVK1158" s="1"/>
      <c r="VVL1158" s="1"/>
      <c r="VVM1158" s="1"/>
      <c r="VVN1158" s="1"/>
      <c r="VVO1158" s="1"/>
      <c r="VVP1158" s="1"/>
      <c r="VVQ1158" s="1"/>
      <c r="VVR1158" s="1"/>
      <c r="VVS1158" s="1"/>
      <c r="VVT1158" s="1"/>
      <c r="VVU1158" s="1"/>
      <c r="VVV1158" s="1"/>
      <c r="VVW1158" s="1"/>
      <c r="VVX1158" s="1"/>
      <c r="VVY1158" s="1"/>
      <c r="VVZ1158" s="1"/>
      <c r="VWA1158" s="1"/>
      <c r="VWB1158" s="1"/>
      <c r="VWC1158" s="1"/>
      <c r="VWD1158" s="1"/>
      <c r="VWE1158" s="1"/>
      <c r="VWF1158" s="1"/>
      <c r="VWG1158" s="1"/>
      <c r="VWH1158" s="1"/>
      <c r="VWI1158" s="1"/>
      <c r="VWJ1158" s="1"/>
      <c r="VWK1158" s="1"/>
      <c r="VWL1158" s="1"/>
      <c r="VWM1158" s="1"/>
      <c r="VWN1158" s="1"/>
      <c r="VWO1158" s="1"/>
      <c r="VWP1158" s="1"/>
      <c r="VWQ1158" s="1"/>
      <c r="VWR1158" s="1"/>
      <c r="VWS1158" s="1"/>
      <c r="VWT1158" s="1"/>
      <c r="VWU1158" s="1"/>
      <c r="VWV1158" s="1"/>
      <c r="VWW1158" s="1"/>
      <c r="VWX1158" s="1"/>
      <c r="VWY1158" s="1"/>
      <c r="VWZ1158" s="1"/>
      <c r="VXA1158" s="1"/>
      <c r="VXB1158" s="1"/>
      <c r="VXC1158" s="1"/>
      <c r="VXD1158" s="1"/>
      <c r="VXE1158" s="1"/>
      <c r="VXF1158" s="1"/>
      <c r="VXG1158" s="1"/>
      <c r="VXH1158" s="1"/>
      <c r="VXI1158" s="1"/>
      <c r="VXJ1158" s="1"/>
      <c r="VXK1158" s="1"/>
      <c r="VXL1158" s="1"/>
      <c r="VXM1158" s="1"/>
      <c r="VXN1158" s="1"/>
      <c r="VXO1158" s="1"/>
      <c r="VXP1158" s="1"/>
      <c r="VXQ1158" s="1"/>
      <c r="VXR1158" s="1"/>
      <c r="VXS1158" s="1"/>
      <c r="VXT1158" s="1"/>
      <c r="VXU1158" s="1"/>
      <c r="VXV1158" s="1"/>
      <c r="VXW1158" s="1"/>
      <c r="VXX1158" s="1"/>
      <c r="VXY1158" s="1"/>
      <c r="VXZ1158" s="1"/>
      <c r="VYA1158" s="1"/>
      <c r="VYB1158" s="1"/>
      <c r="VYC1158" s="1"/>
      <c r="VYD1158" s="1"/>
      <c r="VYE1158" s="1"/>
      <c r="VYF1158" s="1"/>
      <c r="VYG1158" s="1"/>
      <c r="VYH1158" s="1"/>
      <c r="VYI1158" s="1"/>
      <c r="VYJ1158" s="1"/>
      <c r="VYK1158" s="1"/>
      <c r="VYL1158" s="1"/>
      <c r="VYM1158" s="1"/>
      <c r="VYN1158" s="1"/>
      <c r="VYO1158" s="1"/>
      <c r="VYP1158" s="1"/>
      <c r="VYQ1158" s="1"/>
      <c r="VYR1158" s="1"/>
      <c r="VYS1158" s="1"/>
      <c r="VYT1158" s="1"/>
      <c r="VYU1158" s="1"/>
      <c r="VYV1158" s="1"/>
      <c r="VYW1158" s="1"/>
      <c r="VYX1158" s="1"/>
      <c r="VYY1158" s="1"/>
      <c r="VYZ1158" s="1"/>
      <c r="VZA1158" s="1"/>
      <c r="VZB1158" s="1"/>
      <c r="VZC1158" s="1"/>
      <c r="VZD1158" s="1"/>
      <c r="VZE1158" s="1"/>
      <c r="VZF1158" s="1"/>
      <c r="VZG1158" s="1"/>
      <c r="VZH1158" s="1"/>
      <c r="VZI1158" s="1"/>
      <c r="VZJ1158" s="1"/>
      <c r="VZK1158" s="1"/>
      <c r="VZL1158" s="1"/>
      <c r="VZM1158" s="1"/>
      <c r="VZN1158" s="1"/>
      <c r="VZO1158" s="1"/>
      <c r="VZP1158" s="1"/>
      <c r="VZQ1158" s="1"/>
      <c r="VZR1158" s="1"/>
      <c r="VZS1158" s="1"/>
      <c r="VZT1158" s="1"/>
      <c r="VZU1158" s="1"/>
      <c r="VZV1158" s="1"/>
      <c r="VZW1158" s="1"/>
      <c r="VZX1158" s="1"/>
      <c r="VZY1158" s="1"/>
      <c r="VZZ1158" s="1"/>
      <c r="WAA1158" s="1"/>
      <c r="WAB1158" s="1"/>
      <c r="WAC1158" s="1"/>
      <c r="WAD1158" s="1"/>
      <c r="WAE1158" s="1"/>
      <c r="WAF1158" s="1"/>
      <c r="WAG1158" s="1"/>
      <c r="WAH1158" s="1"/>
      <c r="WAI1158" s="1"/>
      <c r="WAJ1158" s="1"/>
      <c r="WAK1158" s="1"/>
      <c r="WAL1158" s="1"/>
      <c r="WAM1158" s="1"/>
      <c r="WAN1158" s="1"/>
      <c r="WAO1158" s="1"/>
      <c r="WAP1158" s="1"/>
      <c r="WAQ1158" s="1"/>
      <c r="WAR1158" s="1"/>
      <c r="WAS1158" s="1"/>
      <c r="WAT1158" s="1"/>
      <c r="WAU1158" s="1"/>
      <c r="WAV1158" s="1"/>
      <c r="WAW1158" s="1"/>
      <c r="WAX1158" s="1"/>
      <c r="WAY1158" s="1"/>
      <c r="WAZ1158" s="1"/>
      <c r="WBA1158" s="1"/>
      <c r="WBB1158" s="1"/>
      <c r="WBC1158" s="1"/>
      <c r="WBD1158" s="1"/>
      <c r="WBE1158" s="1"/>
      <c r="WBF1158" s="1"/>
      <c r="WBG1158" s="1"/>
      <c r="WBH1158" s="1"/>
      <c r="WBI1158" s="1"/>
      <c r="WBJ1158" s="1"/>
      <c r="WBK1158" s="1"/>
      <c r="WBL1158" s="1"/>
      <c r="WBM1158" s="1"/>
      <c r="WBN1158" s="1"/>
      <c r="WBO1158" s="1"/>
      <c r="WBP1158" s="1"/>
      <c r="WBQ1158" s="1"/>
      <c r="WBR1158" s="1"/>
      <c r="WBS1158" s="1"/>
      <c r="WBT1158" s="1"/>
      <c r="WBU1158" s="1"/>
      <c r="WBV1158" s="1"/>
      <c r="WBW1158" s="1"/>
      <c r="WBX1158" s="1"/>
      <c r="WBY1158" s="1"/>
      <c r="WBZ1158" s="1"/>
      <c r="WCA1158" s="1"/>
      <c r="WCB1158" s="1"/>
      <c r="WCC1158" s="1"/>
      <c r="WCD1158" s="1"/>
      <c r="WCE1158" s="1"/>
      <c r="WCF1158" s="1"/>
      <c r="WCG1158" s="1"/>
      <c r="WCH1158" s="1"/>
      <c r="WCI1158" s="1"/>
      <c r="WCJ1158" s="1"/>
      <c r="WCK1158" s="1"/>
      <c r="WCL1158" s="1"/>
      <c r="WCM1158" s="1"/>
      <c r="WCN1158" s="1"/>
      <c r="WCO1158" s="1"/>
      <c r="WCP1158" s="1"/>
      <c r="WCQ1158" s="1"/>
      <c r="WCR1158" s="1"/>
      <c r="WCS1158" s="1"/>
      <c r="WCT1158" s="1"/>
      <c r="WCU1158" s="1"/>
      <c r="WCV1158" s="1"/>
      <c r="WCW1158" s="1"/>
      <c r="WCX1158" s="1"/>
      <c r="WCY1158" s="1"/>
      <c r="WCZ1158" s="1"/>
      <c r="WDA1158" s="1"/>
      <c r="WDB1158" s="1"/>
      <c r="WDC1158" s="1"/>
      <c r="WDD1158" s="1"/>
      <c r="WDE1158" s="1"/>
      <c r="WDF1158" s="1"/>
      <c r="WDG1158" s="1"/>
      <c r="WDH1158" s="1"/>
      <c r="WDI1158" s="1"/>
      <c r="WDJ1158" s="1"/>
      <c r="WDK1158" s="1"/>
      <c r="WDL1158" s="1"/>
      <c r="WDM1158" s="1"/>
      <c r="WDN1158" s="1"/>
      <c r="WDO1158" s="1"/>
      <c r="WDP1158" s="1"/>
      <c r="WDQ1158" s="1"/>
      <c r="WDR1158" s="1"/>
      <c r="WDS1158" s="1"/>
      <c r="WDT1158" s="1"/>
      <c r="WDU1158" s="1"/>
      <c r="WDV1158" s="1"/>
      <c r="WDW1158" s="1"/>
      <c r="WDX1158" s="1"/>
      <c r="WDY1158" s="1"/>
      <c r="WDZ1158" s="1"/>
      <c r="WEA1158" s="1"/>
      <c r="WEB1158" s="1"/>
      <c r="WEC1158" s="1"/>
      <c r="WED1158" s="1"/>
      <c r="WEE1158" s="1"/>
      <c r="WEF1158" s="1"/>
      <c r="WEG1158" s="1"/>
      <c r="WEH1158" s="1"/>
      <c r="WEI1158" s="1"/>
      <c r="WEJ1158" s="1"/>
      <c r="WEK1158" s="1"/>
      <c r="WEL1158" s="1"/>
      <c r="WEM1158" s="1"/>
      <c r="WEN1158" s="1"/>
      <c r="WEO1158" s="1"/>
      <c r="WEP1158" s="1"/>
      <c r="WEQ1158" s="1"/>
      <c r="WER1158" s="1"/>
      <c r="WES1158" s="1"/>
      <c r="WET1158" s="1"/>
      <c r="WEU1158" s="1"/>
      <c r="WEV1158" s="1"/>
      <c r="WEW1158" s="1"/>
      <c r="WEX1158" s="1"/>
      <c r="WEY1158" s="1"/>
      <c r="WEZ1158" s="1"/>
      <c r="WFA1158" s="1"/>
      <c r="WFB1158" s="1"/>
      <c r="WFC1158" s="1"/>
      <c r="WFD1158" s="1"/>
      <c r="WFE1158" s="1"/>
      <c r="WFF1158" s="1"/>
      <c r="WFG1158" s="1"/>
      <c r="WFH1158" s="1"/>
      <c r="WFI1158" s="1"/>
      <c r="WFJ1158" s="1"/>
      <c r="WFK1158" s="1"/>
      <c r="WFL1158" s="1"/>
      <c r="WFM1158" s="1"/>
      <c r="WFN1158" s="1"/>
      <c r="WFO1158" s="1"/>
      <c r="WFP1158" s="1"/>
      <c r="WFQ1158" s="1"/>
      <c r="WFR1158" s="1"/>
      <c r="WFS1158" s="1"/>
      <c r="WFT1158" s="1"/>
      <c r="WFU1158" s="1"/>
      <c r="WFV1158" s="1"/>
      <c r="WFW1158" s="1"/>
      <c r="WFX1158" s="1"/>
      <c r="WFY1158" s="1"/>
      <c r="WFZ1158" s="1"/>
      <c r="WGA1158" s="1"/>
      <c r="WGB1158" s="1"/>
      <c r="WGC1158" s="1"/>
      <c r="WGD1158" s="1"/>
      <c r="WGE1158" s="1"/>
      <c r="WGF1158" s="1"/>
      <c r="WGG1158" s="1"/>
      <c r="WGH1158" s="1"/>
      <c r="WGI1158" s="1"/>
      <c r="WGJ1158" s="1"/>
      <c r="WGK1158" s="1"/>
      <c r="WGL1158" s="1"/>
      <c r="WGM1158" s="1"/>
      <c r="WGN1158" s="1"/>
      <c r="WGO1158" s="1"/>
      <c r="WGP1158" s="1"/>
      <c r="WGQ1158" s="1"/>
      <c r="WGR1158" s="1"/>
      <c r="WGS1158" s="1"/>
      <c r="WGT1158" s="1"/>
      <c r="WGU1158" s="1"/>
      <c r="WGV1158" s="1"/>
      <c r="WGW1158" s="1"/>
      <c r="WGX1158" s="1"/>
      <c r="WGY1158" s="1"/>
      <c r="WGZ1158" s="1"/>
      <c r="WHA1158" s="1"/>
      <c r="WHB1158" s="1"/>
      <c r="WHC1158" s="1"/>
      <c r="WHD1158" s="1"/>
      <c r="WHE1158" s="1"/>
      <c r="WHF1158" s="1"/>
      <c r="WHG1158" s="1"/>
      <c r="WHH1158" s="1"/>
      <c r="WHI1158" s="1"/>
      <c r="WHJ1158" s="1"/>
      <c r="WHK1158" s="1"/>
      <c r="WHL1158" s="1"/>
      <c r="WHM1158" s="1"/>
      <c r="WHN1158" s="1"/>
      <c r="WHO1158" s="1"/>
      <c r="WHP1158" s="1"/>
      <c r="WHQ1158" s="1"/>
      <c r="WHR1158" s="1"/>
      <c r="WHS1158" s="1"/>
      <c r="WHT1158" s="1"/>
      <c r="WHU1158" s="1"/>
      <c r="WHV1158" s="1"/>
      <c r="WHW1158" s="1"/>
      <c r="WHX1158" s="1"/>
      <c r="WHY1158" s="1"/>
      <c r="WHZ1158" s="1"/>
      <c r="WIA1158" s="1"/>
      <c r="WIB1158" s="1"/>
      <c r="WIC1158" s="1"/>
      <c r="WID1158" s="1"/>
      <c r="WIE1158" s="1"/>
      <c r="WIF1158" s="1"/>
      <c r="WIG1158" s="1"/>
      <c r="WIH1158" s="1"/>
      <c r="WII1158" s="1"/>
      <c r="WIJ1158" s="1"/>
      <c r="WIK1158" s="1"/>
      <c r="WIL1158" s="1"/>
      <c r="WIM1158" s="1"/>
      <c r="WIN1158" s="1"/>
      <c r="WIO1158" s="1"/>
      <c r="WIP1158" s="1"/>
      <c r="WIQ1158" s="1"/>
      <c r="WIR1158" s="1"/>
      <c r="WIS1158" s="1"/>
      <c r="WIT1158" s="1"/>
      <c r="WIU1158" s="1"/>
      <c r="WIV1158" s="1"/>
      <c r="WIW1158" s="1"/>
      <c r="WIX1158" s="1"/>
      <c r="WIY1158" s="1"/>
      <c r="WIZ1158" s="1"/>
      <c r="WJA1158" s="1"/>
      <c r="WJB1158" s="1"/>
      <c r="WJC1158" s="1"/>
      <c r="WJD1158" s="1"/>
      <c r="WJE1158" s="1"/>
      <c r="WJF1158" s="1"/>
      <c r="WJG1158" s="1"/>
      <c r="WJH1158" s="1"/>
      <c r="WJI1158" s="1"/>
      <c r="WJJ1158" s="1"/>
      <c r="WJK1158" s="1"/>
      <c r="WJL1158" s="1"/>
      <c r="WJM1158" s="1"/>
      <c r="WJN1158" s="1"/>
      <c r="WJO1158" s="1"/>
      <c r="WJP1158" s="1"/>
      <c r="WJQ1158" s="1"/>
      <c r="WJR1158" s="1"/>
      <c r="WJS1158" s="1"/>
      <c r="WJT1158" s="1"/>
      <c r="WJU1158" s="1"/>
      <c r="WJV1158" s="1"/>
      <c r="WJW1158" s="1"/>
      <c r="WJX1158" s="1"/>
      <c r="WJY1158" s="1"/>
      <c r="WJZ1158" s="1"/>
      <c r="WKA1158" s="1"/>
      <c r="WKB1158" s="1"/>
      <c r="WKC1158" s="1"/>
      <c r="WKD1158" s="1"/>
      <c r="WKE1158" s="1"/>
      <c r="WKF1158" s="1"/>
      <c r="WKG1158" s="1"/>
      <c r="WKH1158" s="1"/>
      <c r="WKI1158" s="1"/>
      <c r="WKJ1158" s="1"/>
      <c r="WKK1158" s="1"/>
      <c r="WKL1158" s="1"/>
      <c r="WKM1158" s="1"/>
      <c r="WKN1158" s="1"/>
      <c r="WKO1158" s="1"/>
      <c r="WKP1158" s="1"/>
      <c r="WKQ1158" s="1"/>
      <c r="WKR1158" s="1"/>
      <c r="WKS1158" s="1"/>
      <c r="WKT1158" s="1"/>
      <c r="WKU1158" s="1"/>
      <c r="WKV1158" s="1"/>
      <c r="WKW1158" s="1"/>
      <c r="WKX1158" s="1"/>
      <c r="WKY1158" s="1"/>
      <c r="WKZ1158" s="1"/>
      <c r="WLA1158" s="1"/>
      <c r="WLB1158" s="1"/>
      <c r="WLC1158" s="1"/>
      <c r="WLD1158" s="1"/>
      <c r="WLE1158" s="1"/>
      <c r="WLF1158" s="1"/>
      <c r="WLG1158" s="1"/>
      <c r="WLH1158" s="1"/>
      <c r="WLI1158" s="1"/>
      <c r="WLJ1158" s="1"/>
      <c r="WLK1158" s="1"/>
      <c r="WLL1158" s="1"/>
      <c r="WLM1158" s="1"/>
      <c r="WLN1158" s="1"/>
      <c r="WLO1158" s="1"/>
      <c r="WLP1158" s="1"/>
      <c r="WLQ1158" s="1"/>
      <c r="WLR1158" s="1"/>
      <c r="WLS1158" s="1"/>
      <c r="WLT1158" s="1"/>
      <c r="WLU1158" s="1"/>
      <c r="WLV1158" s="1"/>
      <c r="WLW1158" s="1"/>
      <c r="WLX1158" s="1"/>
      <c r="WLY1158" s="1"/>
      <c r="WLZ1158" s="1"/>
      <c r="WMA1158" s="1"/>
      <c r="WMB1158" s="1"/>
      <c r="WMC1158" s="1"/>
      <c r="WMD1158" s="1"/>
      <c r="WME1158" s="1"/>
      <c r="WMF1158" s="1"/>
      <c r="WMG1158" s="1"/>
      <c r="WMH1158" s="1"/>
      <c r="WMI1158" s="1"/>
      <c r="WMJ1158" s="1"/>
      <c r="WMK1158" s="1"/>
      <c r="WML1158" s="1"/>
      <c r="WMM1158" s="1"/>
      <c r="WMN1158" s="1"/>
      <c r="WMO1158" s="1"/>
      <c r="WMP1158" s="1"/>
      <c r="WMQ1158" s="1"/>
      <c r="WMR1158" s="1"/>
      <c r="WMS1158" s="1"/>
      <c r="WMT1158" s="1"/>
      <c r="WMU1158" s="1"/>
      <c r="WMV1158" s="1"/>
      <c r="WMW1158" s="1"/>
      <c r="WMX1158" s="1"/>
      <c r="WMY1158" s="1"/>
      <c r="WMZ1158" s="1"/>
      <c r="WNA1158" s="1"/>
      <c r="WNB1158" s="1"/>
      <c r="WNC1158" s="1"/>
      <c r="WND1158" s="1"/>
      <c r="WNE1158" s="1"/>
      <c r="WNF1158" s="1"/>
      <c r="WNG1158" s="1"/>
      <c r="WNH1158" s="1"/>
      <c r="WNI1158" s="1"/>
      <c r="WNJ1158" s="1"/>
      <c r="WNK1158" s="1"/>
      <c r="WNL1158" s="1"/>
      <c r="WNM1158" s="1"/>
      <c r="WNN1158" s="1"/>
      <c r="WNO1158" s="1"/>
      <c r="WNP1158" s="1"/>
      <c r="WNQ1158" s="1"/>
      <c r="WNR1158" s="1"/>
      <c r="WNS1158" s="1"/>
      <c r="WNT1158" s="1"/>
      <c r="WNU1158" s="1"/>
      <c r="WNV1158" s="1"/>
      <c r="WNW1158" s="1"/>
      <c r="WNX1158" s="1"/>
      <c r="WNY1158" s="1"/>
      <c r="WNZ1158" s="1"/>
      <c r="WOA1158" s="1"/>
      <c r="WOB1158" s="1"/>
      <c r="WOC1158" s="1"/>
      <c r="WOD1158" s="1"/>
      <c r="WOE1158" s="1"/>
      <c r="WOF1158" s="1"/>
      <c r="WOG1158" s="1"/>
      <c r="WOH1158" s="1"/>
      <c r="WOI1158" s="1"/>
      <c r="WOJ1158" s="1"/>
      <c r="WOK1158" s="1"/>
      <c r="WOL1158" s="1"/>
      <c r="WOM1158" s="1"/>
      <c r="WON1158" s="1"/>
      <c r="WOO1158" s="1"/>
      <c r="WOP1158" s="1"/>
      <c r="WOQ1158" s="1"/>
      <c r="WOR1158" s="1"/>
      <c r="WOS1158" s="1"/>
      <c r="WOT1158" s="1"/>
      <c r="WOU1158" s="1"/>
      <c r="WOV1158" s="1"/>
      <c r="WOW1158" s="1"/>
      <c r="WOX1158" s="1"/>
      <c r="WOY1158" s="1"/>
      <c r="WOZ1158" s="1"/>
      <c r="WPA1158" s="1"/>
      <c r="WPB1158" s="1"/>
      <c r="WPC1158" s="1"/>
      <c r="WPD1158" s="1"/>
      <c r="WPE1158" s="1"/>
      <c r="WPF1158" s="1"/>
      <c r="WPG1158" s="1"/>
      <c r="WPH1158" s="1"/>
      <c r="WPI1158" s="1"/>
      <c r="WPJ1158" s="1"/>
      <c r="WPK1158" s="1"/>
      <c r="WPL1158" s="1"/>
      <c r="WPM1158" s="1"/>
      <c r="WPN1158" s="1"/>
      <c r="WPO1158" s="1"/>
      <c r="WPP1158" s="1"/>
      <c r="WPQ1158" s="1"/>
      <c r="WPR1158" s="1"/>
      <c r="WPS1158" s="1"/>
      <c r="WPT1158" s="1"/>
      <c r="WPU1158" s="1"/>
      <c r="WPV1158" s="1"/>
      <c r="WPW1158" s="1"/>
      <c r="WPX1158" s="1"/>
      <c r="WPY1158" s="1"/>
      <c r="WPZ1158" s="1"/>
      <c r="WQA1158" s="1"/>
      <c r="WQB1158" s="1"/>
      <c r="WQC1158" s="1"/>
      <c r="WQD1158" s="1"/>
      <c r="WQE1158" s="1"/>
      <c r="WQF1158" s="1"/>
      <c r="WQG1158" s="1"/>
      <c r="WQH1158" s="1"/>
      <c r="WQI1158" s="1"/>
      <c r="WQJ1158" s="1"/>
      <c r="WQK1158" s="1"/>
      <c r="WQL1158" s="1"/>
      <c r="WQM1158" s="1"/>
      <c r="WQN1158" s="1"/>
      <c r="WQO1158" s="1"/>
      <c r="WQP1158" s="1"/>
      <c r="WQQ1158" s="1"/>
      <c r="WQR1158" s="1"/>
      <c r="WQS1158" s="1"/>
      <c r="WQT1158" s="1"/>
      <c r="WQU1158" s="1"/>
      <c r="WQV1158" s="1"/>
      <c r="WQW1158" s="1"/>
      <c r="WQX1158" s="1"/>
      <c r="WQY1158" s="1"/>
      <c r="WQZ1158" s="1"/>
      <c r="WRA1158" s="1"/>
      <c r="WRB1158" s="1"/>
      <c r="WRC1158" s="1"/>
      <c r="WRD1158" s="1"/>
      <c r="WRE1158" s="1"/>
      <c r="WRF1158" s="1"/>
      <c r="WRG1158" s="1"/>
      <c r="WRH1158" s="1"/>
      <c r="WRI1158" s="1"/>
      <c r="WRJ1158" s="1"/>
      <c r="WRK1158" s="1"/>
      <c r="WRL1158" s="1"/>
      <c r="WRM1158" s="1"/>
      <c r="WRN1158" s="1"/>
      <c r="WRO1158" s="1"/>
      <c r="WRP1158" s="1"/>
      <c r="WRQ1158" s="1"/>
      <c r="WRR1158" s="1"/>
      <c r="WRS1158" s="1"/>
      <c r="WRT1158" s="1"/>
      <c r="WRU1158" s="1"/>
      <c r="WRV1158" s="1"/>
      <c r="WRW1158" s="1"/>
      <c r="WRX1158" s="1"/>
      <c r="WRY1158" s="1"/>
      <c r="WRZ1158" s="1"/>
      <c r="WSA1158" s="1"/>
      <c r="WSB1158" s="1"/>
      <c r="WSC1158" s="1"/>
      <c r="WSD1158" s="1"/>
      <c r="WSE1158" s="1"/>
      <c r="WSF1158" s="1"/>
      <c r="WSG1158" s="1"/>
      <c r="WSH1158" s="1"/>
      <c r="WSI1158" s="1"/>
      <c r="WSJ1158" s="1"/>
      <c r="WSK1158" s="1"/>
      <c r="WSL1158" s="1"/>
      <c r="WSM1158" s="1"/>
      <c r="WSN1158" s="1"/>
      <c r="WSO1158" s="1"/>
      <c r="WSP1158" s="1"/>
      <c r="WSQ1158" s="1"/>
      <c r="WSR1158" s="1"/>
      <c r="WSS1158" s="1"/>
      <c r="WST1158" s="1"/>
      <c r="WSU1158" s="1"/>
      <c r="WSV1158" s="1"/>
      <c r="WSW1158" s="1"/>
      <c r="WSX1158" s="1"/>
      <c r="WSY1158" s="1"/>
      <c r="WSZ1158" s="1"/>
      <c r="WTA1158" s="1"/>
      <c r="WTB1158" s="1"/>
      <c r="WTC1158" s="1"/>
      <c r="WTD1158" s="1"/>
      <c r="WTE1158" s="1"/>
      <c r="WTF1158" s="1"/>
      <c r="WTG1158" s="1"/>
      <c r="WTH1158" s="1"/>
      <c r="WTI1158" s="1"/>
      <c r="WTJ1158" s="1"/>
      <c r="WTK1158" s="1"/>
      <c r="WTL1158" s="1"/>
      <c r="WTM1158" s="1"/>
      <c r="WTN1158" s="1"/>
      <c r="WTO1158" s="1"/>
      <c r="WTP1158" s="1"/>
      <c r="WTQ1158" s="1"/>
      <c r="WTR1158" s="1"/>
      <c r="WTS1158" s="1"/>
      <c r="WTT1158" s="1"/>
      <c r="WTU1158" s="1"/>
      <c r="WTV1158" s="1"/>
      <c r="WTW1158" s="1"/>
      <c r="WTX1158" s="1"/>
      <c r="WTY1158" s="1"/>
      <c r="WTZ1158" s="1"/>
      <c r="WUA1158" s="1"/>
      <c r="WUB1158" s="1"/>
      <c r="WUC1158" s="1"/>
      <c r="WUD1158" s="1"/>
      <c r="WUE1158" s="1"/>
      <c r="WUF1158" s="1"/>
      <c r="WUG1158" s="1"/>
      <c r="WUH1158" s="1"/>
      <c r="WUI1158" s="1"/>
      <c r="WUJ1158" s="1"/>
      <c r="WUK1158" s="1"/>
      <c r="WUL1158" s="1"/>
      <c r="WUM1158" s="1"/>
      <c r="WUN1158" s="1"/>
      <c r="WUO1158" s="1"/>
      <c r="WUP1158" s="1"/>
      <c r="WUQ1158" s="1"/>
      <c r="WUR1158" s="1"/>
      <c r="WUS1158" s="1"/>
      <c r="WUT1158" s="1"/>
      <c r="WUU1158" s="1"/>
      <c r="WUV1158" s="1"/>
      <c r="WUW1158" s="1"/>
      <c r="WUX1158" s="1"/>
      <c r="WUY1158" s="1"/>
      <c r="WUZ1158" s="1"/>
      <c r="WVA1158" s="1"/>
      <c r="WVB1158" s="1"/>
      <c r="WVC1158" s="1"/>
      <c r="WVD1158" s="1"/>
      <c r="WVE1158" s="1"/>
      <c r="WVF1158" s="1"/>
      <c r="WVG1158" s="1"/>
      <c r="WVH1158" s="1"/>
      <c r="WVI1158" s="1"/>
      <c r="WVJ1158" s="1"/>
      <c r="WVK1158" s="1"/>
      <c r="WVL1158" s="1"/>
      <c r="WVM1158" s="1"/>
      <c r="WVN1158" s="1"/>
      <c r="WVO1158" s="1"/>
      <c r="WVP1158" s="1"/>
      <c r="WVQ1158" s="1"/>
      <c r="WVR1158" s="1"/>
      <c r="WVS1158" s="1"/>
      <c r="WVT1158" s="1"/>
      <c r="WVU1158" s="1"/>
      <c r="WVV1158" s="1"/>
      <c r="WVW1158" s="1"/>
      <c r="WVX1158" s="1"/>
      <c r="WVY1158" s="1"/>
      <c r="WVZ1158" s="1"/>
      <c r="WWA1158" s="1"/>
      <c r="WWB1158" s="1"/>
      <c r="WWC1158" s="1"/>
      <c r="WWD1158" s="1"/>
      <c r="WWE1158" s="1"/>
      <c r="WWF1158" s="1"/>
      <c r="WWG1158" s="1"/>
      <c r="WWH1158" s="1"/>
      <c r="WWI1158" s="1"/>
      <c r="WWJ1158" s="1"/>
      <c r="WWK1158" s="1"/>
      <c r="WWL1158" s="1"/>
      <c r="WWM1158" s="1"/>
      <c r="WWN1158" s="1"/>
      <c r="WWO1158" s="1"/>
      <c r="WWP1158" s="1"/>
      <c r="WWQ1158" s="1"/>
      <c r="WWR1158" s="1"/>
      <c r="WWS1158" s="1"/>
      <c r="WWT1158" s="1"/>
      <c r="WWU1158" s="1"/>
      <c r="WWV1158" s="1"/>
      <c r="WWW1158" s="1"/>
      <c r="WWX1158" s="1"/>
      <c r="WWY1158" s="1"/>
      <c r="WWZ1158" s="1"/>
      <c r="WXA1158" s="1"/>
      <c r="WXB1158" s="1"/>
      <c r="WXC1158" s="1"/>
      <c r="WXD1158" s="1"/>
      <c r="WXE1158" s="1"/>
      <c r="WXF1158" s="1"/>
      <c r="WXG1158" s="1"/>
      <c r="WXH1158" s="1"/>
      <c r="WXI1158" s="1"/>
      <c r="WXJ1158" s="1"/>
      <c r="WXK1158" s="1"/>
      <c r="WXL1158" s="1"/>
      <c r="WXM1158" s="1"/>
      <c r="WXN1158" s="1"/>
      <c r="WXO1158" s="1"/>
      <c r="WXP1158" s="1"/>
      <c r="WXQ1158" s="1"/>
      <c r="WXR1158" s="1"/>
      <c r="WXS1158" s="1"/>
      <c r="WXT1158" s="1"/>
      <c r="WXU1158" s="1"/>
      <c r="WXV1158" s="1"/>
      <c r="WXW1158" s="1"/>
      <c r="WXX1158" s="1"/>
      <c r="WXY1158" s="1"/>
      <c r="WXZ1158" s="1"/>
      <c r="WYA1158" s="1"/>
      <c r="WYB1158" s="1"/>
      <c r="WYC1158" s="1"/>
      <c r="WYD1158" s="1"/>
      <c r="WYE1158" s="1"/>
      <c r="WYF1158" s="1"/>
      <c r="WYG1158" s="1"/>
      <c r="WYH1158" s="1"/>
      <c r="WYI1158" s="1"/>
      <c r="WYJ1158" s="1"/>
      <c r="WYK1158" s="1"/>
      <c r="WYL1158" s="1"/>
      <c r="WYM1158" s="1"/>
      <c r="WYN1158" s="1"/>
      <c r="WYO1158" s="1"/>
      <c r="WYP1158" s="1"/>
      <c r="WYQ1158" s="1"/>
      <c r="WYR1158" s="1"/>
      <c r="WYS1158" s="1"/>
      <c r="WYT1158" s="1"/>
      <c r="WYU1158" s="1"/>
      <c r="WYV1158" s="1"/>
      <c r="WYW1158" s="1"/>
      <c r="WYX1158" s="1"/>
      <c r="WYY1158" s="1"/>
      <c r="WYZ1158" s="1"/>
      <c r="WZA1158" s="1"/>
      <c r="WZB1158" s="1"/>
      <c r="WZC1158" s="1"/>
      <c r="WZD1158" s="1"/>
      <c r="WZE1158" s="1"/>
      <c r="WZF1158" s="1"/>
      <c r="WZG1158" s="1"/>
      <c r="WZH1158" s="1"/>
      <c r="WZI1158" s="1"/>
      <c r="WZJ1158" s="1"/>
      <c r="WZK1158" s="1"/>
      <c r="WZL1158" s="1"/>
      <c r="WZM1158" s="1"/>
      <c r="WZN1158" s="1"/>
      <c r="WZO1158" s="1"/>
      <c r="WZP1158" s="1"/>
      <c r="WZQ1158" s="1"/>
      <c r="WZR1158" s="1"/>
      <c r="WZS1158" s="1"/>
      <c r="WZT1158" s="1"/>
      <c r="WZU1158" s="1"/>
      <c r="WZV1158" s="1"/>
      <c r="WZW1158" s="1"/>
      <c r="WZX1158" s="1"/>
      <c r="WZY1158" s="1"/>
      <c r="WZZ1158" s="1"/>
      <c r="XAA1158" s="1"/>
      <c r="XAB1158" s="1"/>
      <c r="XAC1158" s="1"/>
      <c r="XAD1158" s="1"/>
      <c r="XAE1158" s="1"/>
      <c r="XAF1158" s="1"/>
      <c r="XAG1158" s="1"/>
      <c r="XAH1158" s="1"/>
      <c r="XAI1158" s="1"/>
      <c r="XAJ1158" s="1"/>
      <c r="XAK1158" s="1"/>
      <c r="XAL1158" s="1"/>
      <c r="XAM1158" s="1"/>
      <c r="XAN1158" s="1"/>
      <c r="XAO1158" s="1"/>
      <c r="XAP1158" s="1"/>
      <c r="XAQ1158" s="1"/>
      <c r="XAR1158" s="1"/>
      <c r="XAS1158" s="1"/>
      <c r="XAT1158" s="1"/>
      <c r="XAU1158" s="1"/>
      <c r="XAV1158" s="1"/>
      <c r="XAW1158" s="1"/>
      <c r="XAX1158" s="1"/>
      <c r="XAY1158" s="1"/>
      <c r="XAZ1158" s="1"/>
      <c r="XBA1158" s="1"/>
      <c r="XBB1158" s="1"/>
      <c r="XBC1158" s="1"/>
      <c r="XBD1158" s="1"/>
      <c r="XBE1158" s="1"/>
      <c r="XBF1158" s="1"/>
      <c r="XBG1158" s="1"/>
      <c r="XBH1158" s="1"/>
      <c r="XBI1158" s="1"/>
      <c r="XBJ1158" s="1"/>
      <c r="XBK1158" s="1"/>
      <c r="XBL1158" s="1"/>
      <c r="XBM1158" s="1"/>
      <c r="XBN1158" s="1"/>
      <c r="XBO1158" s="1"/>
      <c r="XBP1158" s="1"/>
      <c r="XBQ1158" s="1"/>
      <c r="XBR1158" s="1"/>
      <c r="XBS1158" s="1"/>
      <c r="XBT1158" s="1"/>
      <c r="XBU1158" s="1"/>
      <c r="XBV1158" s="1"/>
      <c r="XBW1158" s="1"/>
      <c r="XBX1158" s="1"/>
      <c r="XBY1158" s="1"/>
      <c r="XBZ1158" s="1"/>
      <c r="XCA1158" s="1"/>
      <c r="XCB1158" s="1"/>
      <c r="XCC1158" s="1"/>
      <c r="XCD1158" s="1"/>
      <c r="XCE1158" s="1"/>
      <c r="XCF1158" s="1"/>
      <c r="XCG1158" s="1"/>
      <c r="XCH1158" s="1"/>
      <c r="XCI1158" s="1"/>
      <c r="XCJ1158" s="1"/>
      <c r="XCK1158" s="1"/>
      <c r="XCL1158" s="1"/>
      <c r="XCM1158" s="1"/>
      <c r="XCN1158" s="1"/>
      <c r="XCO1158" s="1"/>
      <c r="XCP1158" s="1"/>
      <c r="XCQ1158" s="1"/>
      <c r="XCR1158" s="1"/>
      <c r="XCS1158" s="1"/>
      <c r="XCT1158" s="1"/>
      <c r="XCU1158" s="1"/>
      <c r="XCV1158" s="1"/>
      <c r="XCW1158" s="1"/>
      <c r="XCX1158" s="1"/>
      <c r="XCY1158" s="1"/>
      <c r="XCZ1158" s="1"/>
      <c r="XDA1158" s="1"/>
      <c r="XDB1158" s="1"/>
      <c r="XDC1158" s="1"/>
      <c r="XDD1158" s="1"/>
      <c r="XDE1158" s="1"/>
      <c r="XDF1158" s="1"/>
      <c r="XDG1158" s="1"/>
      <c r="XDH1158" s="1"/>
      <c r="XDI1158" s="1"/>
      <c r="XDJ1158" s="1"/>
      <c r="XDK1158" s="1"/>
      <c r="XDL1158" s="1"/>
      <c r="XDM1158" s="1"/>
      <c r="XDN1158" s="1"/>
      <c r="XDO1158" s="1"/>
      <c r="XDP1158" s="1"/>
      <c r="XDQ1158" s="1"/>
      <c r="XDR1158" s="1"/>
      <c r="XDS1158" s="1"/>
      <c r="XDT1158" s="1"/>
      <c r="XDU1158" s="1"/>
      <c r="XDV1158" s="1"/>
      <c r="XDW1158" s="1"/>
      <c r="XDX1158" s="1"/>
      <c r="XDY1158" s="1"/>
      <c r="XDZ1158" s="1"/>
      <c r="XEA1158" s="1"/>
      <c r="XEB1158" s="1"/>
      <c r="XEC1158" s="1"/>
      <c r="XED1158" s="1"/>
      <c r="XEE1158" s="1"/>
      <c r="XEF1158" s="1"/>
      <c r="XEG1158" s="1"/>
      <c r="XEH1158" s="1"/>
      <c r="XEI1158" s="1"/>
      <c r="XEJ1158" s="1"/>
      <c r="XEK1158" s="1"/>
      <c r="XEL1158" s="1"/>
      <c r="XEM1158" s="1"/>
      <c r="XEN1158" s="1"/>
      <c r="XEO1158" s="1"/>
      <c r="XEP1158" s="1"/>
      <c r="XEQ1158" s="1"/>
      <c r="XER1158" s="1"/>
    </row>
    <row r="1159" s="10" customFormat="1" ht="22" customHeight="1" spans="1:14">
      <c r="A1159" s="29">
        <v>1157</v>
      </c>
      <c r="B1159" s="34" t="s">
        <v>2875</v>
      </c>
      <c r="C1159" s="35" t="s">
        <v>1051</v>
      </c>
      <c r="D1159" s="34" t="s">
        <v>2832</v>
      </c>
      <c r="E1159" s="34" t="s">
        <v>18</v>
      </c>
      <c r="F1159" s="34" t="s">
        <v>19</v>
      </c>
      <c r="G1159" s="34" t="s">
        <v>2833</v>
      </c>
      <c r="H1159" s="35" t="s">
        <v>2876</v>
      </c>
      <c r="I1159" s="32" t="s">
        <v>1672</v>
      </c>
      <c r="J1159" s="34">
        <v>15</v>
      </c>
      <c r="K1159" s="34">
        <v>336</v>
      </c>
      <c r="L1159" s="34">
        <v>0</v>
      </c>
      <c r="M1159" s="34">
        <v>0</v>
      </c>
      <c r="N1159" s="34">
        <v>0</v>
      </c>
    </row>
    <row r="1160" s="10" customFormat="1" ht="22" customHeight="1" spans="1:16372">
      <c r="A1160" s="29">
        <v>1158</v>
      </c>
      <c r="B1160" s="34" t="s">
        <v>2877</v>
      </c>
      <c r="C1160" s="35" t="s">
        <v>1513</v>
      </c>
      <c r="D1160" s="34" t="s">
        <v>2832</v>
      </c>
      <c r="E1160" s="34" t="s">
        <v>18</v>
      </c>
      <c r="F1160" s="34" t="s">
        <v>19</v>
      </c>
      <c r="G1160" s="34" t="s">
        <v>2833</v>
      </c>
      <c r="H1160" s="35" t="s">
        <v>2878</v>
      </c>
      <c r="I1160" s="32" t="s">
        <v>1672</v>
      </c>
      <c r="J1160" s="34">
        <v>15</v>
      </c>
      <c r="K1160" s="34">
        <v>336</v>
      </c>
      <c r="L1160" s="34">
        <v>0</v>
      </c>
      <c r="M1160" s="34">
        <v>0</v>
      </c>
      <c r="N1160" s="34">
        <v>0</v>
      </c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1"/>
      <c r="JI1160" s="1"/>
      <c r="JJ1160" s="1"/>
      <c r="JK1160" s="1"/>
      <c r="JL1160" s="1"/>
      <c r="JM1160" s="1"/>
      <c r="JN1160" s="1"/>
      <c r="JO1160" s="1"/>
      <c r="JP1160" s="1"/>
      <c r="JQ1160" s="1"/>
      <c r="JR1160" s="1"/>
      <c r="JS1160" s="1"/>
      <c r="JT1160" s="1"/>
      <c r="JU1160" s="1"/>
      <c r="JV1160" s="1"/>
      <c r="JW1160" s="1"/>
      <c r="JX1160" s="1"/>
      <c r="JY1160" s="1"/>
      <c r="JZ1160" s="1"/>
      <c r="KA1160" s="1"/>
      <c r="KB1160" s="1"/>
      <c r="KC1160" s="1"/>
      <c r="KD1160" s="1"/>
      <c r="KE1160" s="1"/>
      <c r="KF1160" s="1"/>
      <c r="KG1160" s="1"/>
      <c r="KH1160" s="1"/>
      <c r="KI1160" s="1"/>
      <c r="KJ1160" s="1"/>
      <c r="KK1160" s="1"/>
      <c r="KL1160" s="1"/>
      <c r="KM1160" s="1"/>
      <c r="KN1160" s="1"/>
      <c r="KO1160" s="1"/>
      <c r="KP1160" s="1"/>
      <c r="KQ1160" s="1"/>
      <c r="KR1160" s="1"/>
      <c r="KS1160" s="1"/>
      <c r="KT1160" s="1"/>
      <c r="KU1160" s="1"/>
      <c r="KV1160" s="1"/>
      <c r="KW1160" s="1"/>
      <c r="KX1160" s="1"/>
      <c r="KY1160" s="1"/>
      <c r="KZ1160" s="1"/>
      <c r="LA1160" s="1"/>
      <c r="LB1160" s="1"/>
      <c r="LC1160" s="1"/>
      <c r="LD1160" s="1"/>
      <c r="LE1160" s="1"/>
      <c r="LF1160" s="1"/>
      <c r="LG1160" s="1"/>
      <c r="LH1160" s="1"/>
      <c r="LI1160" s="1"/>
      <c r="LJ1160" s="1"/>
      <c r="LK1160" s="1"/>
      <c r="LL1160" s="1"/>
      <c r="LM1160" s="1"/>
      <c r="LN1160" s="1"/>
      <c r="LO1160" s="1"/>
      <c r="LP1160" s="1"/>
      <c r="LQ1160" s="1"/>
      <c r="LR1160" s="1"/>
      <c r="LS1160" s="1"/>
      <c r="LT1160" s="1"/>
      <c r="LU1160" s="1"/>
      <c r="LV1160" s="1"/>
      <c r="LW1160" s="1"/>
      <c r="LX1160" s="1"/>
      <c r="LY1160" s="1"/>
      <c r="LZ1160" s="1"/>
      <c r="MA1160" s="1"/>
      <c r="MB1160" s="1"/>
      <c r="MC1160" s="1"/>
      <c r="MD1160" s="1"/>
      <c r="ME1160" s="1"/>
      <c r="MF1160" s="1"/>
      <c r="MG1160" s="1"/>
      <c r="MH1160" s="1"/>
      <c r="MI1160" s="1"/>
      <c r="MJ1160" s="1"/>
      <c r="MK1160" s="1"/>
      <c r="ML1160" s="1"/>
      <c r="MM1160" s="1"/>
      <c r="MN1160" s="1"/>
      <c r="MO1160" s="1"/>
      <c r="MP1160" s="1"/>
      <c r="MQ1160" s="1"/>
      <c r="MR1160" s="1"/>
      <c r="MS1160" s="1"/>
      <c r="MT1160" s="1"/>
      <c r="MU1160" s="1"/>
      <c r="MV1160" s="1"/>
      <c r="MW1160" s="1"/>
      <c r="MX1160" s="1"/>
      <c r="MY1160" s="1"/>
      <c r="MZ1160" s="1"/>
      <c r="NA1160" s="1"/>
      <c r="NB1160" s="1"/>
      <c r="NC1160" s="1"/>
      <c r="ND1160" s="1"/>
      <c r="NE1160" s="1"/>
      <c r="NF1160" s="1"/>
      <c r="NG1160" s="1"/>
      <c r="NH1160" s="1"/>
      <c r="NI1160" s="1"/>
      <c r="NJ1160" s="1"/>
      <c r="NK1160" s="1"/>
      <c r="NL1160" s="1"/>
      <c r="NM1160" s="1"/>
      <c r="NN1160" s="1"/>
      <c r="NO1160" s="1"/>
      <c r="NP1160" s="1"/>
      <c r="NQ1160" s="1"/>
      <c r="NR1160" s="1"/>
      <c r="NS1160" s="1"/>
      <c r="NT1160" s="1"/>
      <c r="NU1160" s="1"/>
      <c r="NV1160" s="1"/>
      <c r="NW1160" s="1"/>
      <c r="NX1160" s="1"/>
      <c r="NY1160" s="1"/>
      <c r="NZ1160" s="1"/>
      <c r="OA1160" s="1"/>
      <c r="OB1160" s="1"/>
      <c r="OC1160" s="1"/>
      <c r="OD1160" s="1"/>
      <c r="OE1160" s="1"/>
      <c r="OF1160" s="1"/>
      <c r="OG1160" s="1"/>
      <c r="OH1160" s="1"/>
      <c r="OI1160" s="1"/>
      <c r="OJ1160" s="1"/>
      <c r="OK1160" s="1"/>
      <c r="OL1160" s="1"/>
      <c r="OM1160" s="1"/>
      <c r="ON1160" s="1"/>
      <c r="OO1160" s="1"/>
      <c r="OP1160" s="1"/>
      <c r="OQ1160" s="1"/>
      <c r="OR1160" s="1"/>
      <c r="OS1160" s="1"/>
      <c r="OT1160" s="1"/>
      <c r="OU1160" s="1"/>
      <c r="OV1160" s="1"/>
      <c r="OW1160" s="1"/>
      <c r="OX1160" s="1"/>
      <c r="OY1160" s="1"/>
      <c r="OZ1160" s="1"/>
      <c r="PA1160" s="1"/>
      <c r="PB1160" s="1"/>
      <c r="PC1160" s="1"/>
      <c r="PD1160" s="1"/>
      <c r="PE1160" s="1"/>
      <c r="PF1160" s="1"/>
      <c r="PG1160" s="1"/>
      <c r="PH1160" s="1"/>
      <c r="PI1160" s="1"/>
      <c r="PJ1160" s="1"/>
      <c r="PK1160" s="1"/>
      <c r="PL1160" s="1"/>
      <c r="PM1160" s="1"/>
      <c r="PN1160" s="1"/>
      <c r="PO1160" s="1"/>
      <c r="PP1160" s="1"/>
      <c r="PQ1160" s="1"/>
      <c r="PR1160" s="1"/>
      <c r="PS1160" s="1"/>
      <c r="PT1160" s="1"/>
      <c r="PU1160" s="1"/>
      <c r="PV1160" s="1"/>
      <c r="PW1160" s="1"/>
      <c r="PX1160" s="1"/>
      <c r="PY1160" s="1"/>
      <c r="PZ1160" s="1"/>
      <c r="QA1160" s="1"/>
      <c r="QB1160" s="1"/>
      <c r="QC1160" s="1"/>
      <c r="QD1160" s="1"/>
      <c r="QE1160" s="1"/>
      <c r="QF1160" s="1"/>
      <c r="QG1160" s="1"/>
      <c r="QH1160" s="1"/>
      <c r="QI1160" s="1"/>
      <c r="QJ1160" s="1"/>
      <c r="QK1160" s="1"/>
      <c r="QL1160" s="1"/>
      <c r="QM1160" s="1"/>
      <c r="QN1160" s="1"/>
      <c r="QO1160" s="1"/>
      <c r="QP1160" s="1"/>
      <c r="QQ1160" s="1"/>
      <c r="QR1160" s="1"/>
      <c r="QS1160" s="1"/>
      <c r="QT1160" s="1"/>
      <c r="QU1160" s="1"/>
      <c r="QV1160" s="1"/>
      <c r="QW1160" s="1"/>
      <c r="QX1160" s="1"/>
      <c r="QY1160" s="1"/>
      <c r="QZ1160" s="1"/>
      <c r="RA1160" s="1"/>
      <c r="RB1160" s="1"/>
      <c r="RC1160" s="1"/>
      <c r="RD1160" s="1"/>
      <c r="RE1160" s="1"/>
      <c r="RF1160" s="1"/>
      <c r="RG1160" s="1"/>
      <c r="RH1160" s="1"/>
      <c r="RI1160" s="1"/>
      <c r="RJ1160" s="1"/>
      <c r="RK1160" s="1"/>
      <c r="RL1160" s="1"/>
      <c r="RM1160" s="1"/>
      <c r="RN1160" s="1"/>
      <c r="RO1160" s="1"/>
      <c r="RP1160" s="1"/>
      <c r="RQ1160" s="1"/>
      <c r="RR1160" s="1"/>
      <c r="RS1160" s="1"/>
      <c r="RT1160" s="1"/>
      <c r="RU1160" s="1"/>
      <c r="RV1160" s="1"/>
      <c r="RW1160" s="1"/>
      <c r="RX1160" s="1"/>
      <c r="RY1160" s="1"/>
      <c r="RZ1160" s="1"/>
      <c r="SA1160" s="1"/>
      <c r="SB1160" s="1"/>
      <c r="SC1160" s="1"/>
      <c r="SD1160" s="1"/>
      <c r="SE1160" s="1"/>
      <c r="SF1160" s="1"/>
      <c r="SG1160" s="1"/>
      <c r="SH1160" s="1"/>
      <c r="SI1160" s="1"/>
      <c r="SJ1160" s="1"/>
      <c r="SK1160" s="1"/>
      <c r="SL1160" s="1"/>
      <c r="SM1160" s="1"/>
      <c r="SN1160" s="1"/>
      <c r="SO1160" s="1"/>
      <c r="SP1160" s="1"/>
      <c r="SQ1160" s="1"/>
      <c r="SR1160" s="1"/>
      <c r="SS1160" s="1"/>
      <c r="ST1160" s="1"/>
      <c r="SU1160" s="1"/>
      <c r="SV1160" s="1"/>
      <c r="SW1160" s="1"/>
      <c r="SX1160" s="1"/>
      <c r="SY1160" s="1"/>
      <c r="SZ1160" s="1"/>
      <c r="TA1160" s="1"/>
      <c r="TB1160" s="1"/>
      <c r="TC1160" s="1"/>
      <c r="TD1160" s="1"/>
      <c r="TE1160" s="1"/>
      <c r="TF1160" s="1"/>
      <c r="TG1160" s="1"/>
      <c r="TH1160" s="1"/>
      <c r="TI1160" s="1"/>
      <c r="TJ1160" s="1"/>
      <c r="TK1160" s="1"/>
      <c r="TL1160" s="1"/>
      <c r="TM1160" s="1"/>
      <c r="TN1160" s="1"/>
      <c r="TO1160" s="1"/>
      <c r="TP1160" s="1"/>
      <c r="TQ1160" s="1"/>
      <c r="TR1160" s="1"/>
      <c r="TS1160" s="1"/>
      <c r="TT1160" s="1"/>
      <c r="TU1160" s="1"/>
      <c r="TV1160" s="1"/>
      <c r="TW1160" s="1"/>
      <c r="TX1160" s="1"/>
      <c r="TY1160" s="1"/>
      <c r="TZ1160" s="1"/>
      <c r="UA1160" s="1"/>
      <c r="UB1160" s="1"/>
      <c r="UC1160" s="1"/>
      <c r="UD1160" s="1"/>
      <c r="UE1160" s="1"/>
      <c r="UF1160" s="1"/>
      <c r="UG1160" s="1"/>
      <c r="UH1160" s="1"/>
      <c r="UI1160" s="1"/>
      <c r="UJ1160" s="1"/>
      <c r="UK1160" s="1"/>
      <c r="UL1160" s="1"/>
      <c r="UM1160" s="1"/>
      <c r="UN1160" s="1"/>
      <c r="UO1160" s="1"/>
      <c r="UP1160" s="1"/>
      <c r="UQ1160" s="1"/>
      <c r="UR1160" s="1"/>
      <c r="US1160" s="1"/>
      <c r="UT1160" s="1"/>
      <c r="UU1160" s="1"/>
      <c r="UV1160" s="1"/>
      <c r="UW1160" s="1"/>
      <c r="UX1160" s="1"/>
      <c r="UY1160" s="1"/>
      <c r="UZ1160" s="1"/>
      <c r="VA1160" s="1"/>
      <c r="VB1160" s="1"/>
      <c r="VC1160" s="1"/>
      <c r="VD1160" s="1"/>
      <c r="VE1160" s="1"/>
      <c r="VF1160" s="1"/>
      <c r="VG1160" s="1"/>
      <c r="VH1160" s="1"/>
      <c r="VI1160" s="1"/>
      <c r="VJ1160" s="1"/>
      <c r="VK1160" s="1"/>
      <c r="VL1160" s="1"/>
      <c r="VM1160" s="1"/>
      <c r="VN1160" s="1"/>
      <c r="VO1160" s="1"/>
      <c r="VP1160" s="1"/>
      <c r="VQ1160" s="1"/>
      <c r="VR1160" s="1"/>
      <c r="VS1160" s="1"/>
      <c r="VT1160" s="1"/>
      <c r="VU1160" s="1"/>
      <c r="VV1160" s="1"/>
      <c r="VW1160" s="1"/>
      <c r="VX1160" s="1"/>
      <c r="VY1160" s="1"/>
      <c r="VZ1160" s="1"/>
      <c r="WA1160" s="1"/>
      <c r="WB1160" s="1"/>
      <c r="WC1160" s="1"/>
      <c r="WD1160" s="1"/>
      <c r="WE1160" s="1"/>
      <c r="WF1160" s="1"/>
      <c r="WG1160" s="1"/>
      <c r="WH1160" s="1"/>
      <c r="WI1160" s="1"/>
      <c r="WJ1160" s="1"/>
      <c r="WK1160" s="1"/>
      <c r="WL1160" s="1"/>
      <c r="WM1160" s="1"/>
      <c r="WN1160" s="1"/>
      <c r="WO1160" s="1"/>
      <c r="WP1160" s="1"/>
      <c r="WQ1160" s="1"/>
      <c r="WR1160" s="1"/>
      <c r="WS1160" s="1"/>
      <c r="WT1160" s="1"/>
      <c r="WU1160" s="1"/>
      <c r="WV1160" s="1"/>
      <c r="WW1160" s="1"/>
      <c r="WX1160" s="1"/>
      <c r="WY1160" s="1"/>
      <c r="WZ1160" s="1"/>
      <c r="XA1160" s="1"/>
      <c r="XB1160" s="1"/>
      <c r="XC1160" s="1"/>
      <c r="XD1160" s="1"/>
      <c r="XE1160" s="1"/>
      <c r="XF1160" s="1"/>
      <c r="XG1160" s="1"/>
      <c r="XH1160" s="1"/>
      <c r="XI1160" s="1"/>
      <c r="XJ1160" s="1"/>
      <c r="XK1160" s="1"/>
      <c r="XL1160" s="1"/>
      <c r="XM1160" s="1"/>
      <c r="XN1160" s="1"/>
      <c r="XO1160" s="1"/>
      <c r="XP1160" s="1"/>
      <c r="XQ1160" s="1"/>
      <c r="XR1160" s="1"/>
      <c r="XS1160" s="1"/>
      <c r="XT1160" s="1"/>
      <c r="XU1160" s="1"/>
      <c r="XV1160" s="1"/>
      <c r="XW1160" s="1"/>
      <c r="XX1160" s="1"/>
      <c r="XY1160" s="1"/>
      <c r="XZ1160" s="1"/>
      <c r="YA1160" s="1"/>
      <c r="YB1160" s="1"/>
      <c r="YC1160" s="1"/>
      <c r="YD1160" s="1"/>
      <c r="YE1160" s="1"/>
      <c r="YF1160" s="1"/>
      <c r="YG1160" s="1"/>
      <c r="YH1160" s="1"/>
      <c r="YI1160" s="1"/>
      <c r="YJ1160" s="1"/>
      <c r="YK1160" s="1"/>
      <c r="YL1160" s="1"/>
      <c r="YM1160" s="1"/>
      <c r="YN1160" s="1"/>
      <c r="YO1160" s="1"/>
      <c r="YP1160" s="1"/>
      <c r="YQ1160" s="1"/>
      <c r="YR1160" s="1"/>
      <c r="YS1160" s="1"/>
      <c r="YT1160" s="1"/>
      <c r="YU1160" s="1"/>
      <c r="YV1160" s="1"/>
      <c r="YW1160" s="1"/>
      <c r="YX1160" s="1"/>
      <c r="YY1160" s="1"/>
      <c r="YZ1160" s="1"/>
      <c r="ZA1160" s="1"/>
      <c r="ZB1160" s="1"/>
      <c r="ZC1160" s="1"/>
      <c r="ZD1160" s="1"/>
      <c r="ZE1160" s="1"/>
      <c r="ZF1160" s="1"/>
      <c r="ZG1160" s="1"/>
      <c r="ZH1160" s="1"/>
      <c r="ZI1160" s="1"/>
      <c r="ZJ1160" s="1"/>
      <c r="ZK1160" s="1"/>
      <c r="ZL1160" s="1"/>
      <c r="ZM1160" s="1"/>
      <c r="ZN1160" s="1"/>
      <c r="ZO1160" s="1"/>
      <c r="ZP1160" s="1"/>
      <c r="ZQ1160" s="1"/>
      <c r="ZR1160" s="1"/>
      <c r="ZS1160" s="1"/>
      <c r="ZT1160" s="1"/>
      <c r="ZU1160" s="1"/>
      <c r="ZV1160" s="1"/>
      <c r="ZW1160" s="1"/>
      <c r="ZX1160" s="1"/>
      <c r="ZY1160" s="1"/>
      <c r="ZZ1160" s="1"/>
      <c r="AAA1160" s="1"/>
      <c r="AAB1160" s="1"/>
      <c r="AAC1160" s="1"/>
      <c r="AAD1160" s="1"/>
      <c r="AAE1160" s="1"/>
      <c r="AAF1160" s="1"/>
      <c r="AAG1160" s="1"/>
      <c r="AAH1160" s="1"/>
      <c r="AAI1160" s="1"/>
      <c r="AAJ1160" s="1"/>
      <c r="AAK1160" s="1"/>
      <c r="AAL1160" s="1"/>
      <c r="AAM1160" s="1"/>
      <c r="AAN1160" s="1"/>
      <c r="AAO1160" s="1"/>
      <c r="AAP1160" s="1"/>
      <c r="AAQ1160" s="1"/>
      <c r="AAR1160" s="1"/>
      <c r="AAS1160" s="1"/>
      <c r="AAT1160" s="1"/>
      <c r="AAU1160" s="1"/>
      <c r="AAV1160" s="1"/>
      <c r="AAW1160" s="1"/>
      <c r="AAX1160" s="1"/>
      <c r="AAY1160" s="1"/>
      <c r="AAZ1160" s="1"/>
      <c r="ABA1160" s="1"/>
      <c r="ABB1160" s="1"/>
      <c r="ABC1160" s="1"/>
      <c r="ABD1160" s="1"/>
      <c r="ABE1160" s="1"/>
      <c r="ABF1160" s="1"/>
      <c r="ABG1160" s="1"/>
      <c r="ABH1160" s="1"/>
      <c r="ABI1160" s="1"/>
      <c r="ABJ1160" s="1"/>
      <c r="ABK1160" s="1"/>
      <c r="ABL1160" s="1"/>
      <c r="ABM1160" s="1"/>
      <c r="ABN1160" s="1"/>
      <c r="ABO1160" s="1"/>
      <c r="ABP1160" s="1"/>
      <c r="ABQ1160" s="1"/>
      <c r="ABR1160" s="1"/>
      <c r="ABS1160" s="1"/>
      <c r="ABT1160" s="1"/>
      <c r="ABU1160" s="1"/>
      <c r="ABV1160" s="1"/>
      <c r="ABW1160" s="1"/>
      <c r="ABX1160" s="1"/>
      <c r="ABY1160" s="1"/>
      <c r="ABZ1160" s="1"/>
      <c r="ACA1160" s="1"/>
      <c r="ACB1160" s="1"/>
      <c r="ACC1160" s="1"/>
      <c r="ACD1160" s="1"/>
      <c r="ACE1160" s="1"/>
      <c r="ACF1160" s="1"/>
      <c r="ACG1160" s="1"/>
      <c r="ACH1160" s="1"/>
      <c r="ACI1160" s="1"/>
      <c r="ACJ1160" s="1"/>
      <c r="ACK1160" s="1"/>
      <c r="ACL1160" s="1"/>
      <c r="ACM1160" s="1"/>
      <c r="ACN1160" s="1"/>
      <c r="ACO1160" s="1"/>
      <c r="ACP1160" s="1"/>
      <c r="ACQ1160" s="1"/>
      <c r="ACR1160" s="1"/>
      <c r="ACS1160" s="1"/>
      <c r="ACT1160" s="1"/>
      <c r="ACU1160" s="1"/>
      <c r="ACV1160" s="1"/>
      <c r="ACW1160" s="1"/>
      <c r="ACX1160" s="1"/>
      <c r="ACY1160" s="1"/>
      <c r="ACZ1160" s="1"/>
      <c r="ADA1160" s="1"/>
      <c r="ADB1160" s="1"/>
      <c r="ADC1160" s="1"/>
      <c r="ADD1160" s="1"/>
      <c r="ADE1160" s="1"/>
      <c r="ADF1160" s="1"/>
      <c r="ADG1160" s="1"/>
      <c r="ADH1160" s="1"/>
      <c r="ADI1160" s="1"/>
      <c r="ADJ1160" s="1"/>
      <c r="ADK1160" s="1"/>
      <c r="ADL1160" s="1"/>
      <c r="ADM1160" s="1"/>
      <c r="ADN1160" s="1"/>
      <c r="ADO1160" s="1"/>
      <c r="ADP1160" s="1"/>
      <c r="ADQ1160" s="1"/>
      <c r="ADR1160" s="1"/>
      <c r="ADS1160" s="1"/>
      <c r="ADT1160" s="1"/>
      <c r="ADU1160" s="1"/>
      <c r="ADV1160" s="1"/>
      <c r="ADW1160" s="1"/>
      <c r="ADX1160" s="1"/>
      <c r="ADY1160" s="1"/>
      <c r="ADZ1160" s="1"/>
      <c r="AEA1160" s="1"/>
      <c r="AEB1160" s="1"/>
      <c r="AEC1160" s="1"/>
      <c r="AED1160" s="1"/>
      <c r="AEE1160" s="1"/>
      <c r="AEF1160" s="1"/>
      <c r="AEG1160" s="1"/>
      <c r="AEH1160" s="1"/>
      <c r="AEI1160" s="1"/>
      <c r="AEJ1160" s="1"/>
      <c r="AEK1160" s="1"/>
      <c r="AEL1160" s="1"/>
      <c r="AEM1160" s="1"/>
      <c r="AEN1160" s="1"/>
      <c r="AEO1160" s="1"/>
      <c r="AEP1160" s="1"/>
      <c r="AEQ1160" s="1"/>
      <c r="AER1160" s="1"/>
      <c r="AES1160" s="1"/>
      <c r="AET1160" s="1"/>
      <c r="AEU1160" s="1"/>
      <c r="AEV1160" s="1"/>
      <c r="AEW1160" s="1"/>
      <c r="AEX1160" s="1"/>
      <c r="AEY1160" s="1"/>
      <c r="AEZ1160" s="1"/>
      <c r="AFA1160" s="1"/>
      <c r="AFB1160" s="1"/>
      <c r="AFC1160" s="1"/>
      <c r="AFD1160" s="1"/>
      <c r="AFE1160" s="1"/>
      <c r="AFF1160" s="1"/>
      <c r="AFG1160" s="1"/>
      <c r="AFH1160" s="1"/>
      <c r="AFI1160" s="1"/>
      <c r="AFJ1160" s="1"/>
      <c r="AFK1160" s="1"/>
      <c r="AFL1160" s="1"/>
      <c r="AFM1160" s="1"/>
      <c r="AFN1160" s="1"/>
      <c r="AFO1160" s="1"/>
      <c r="AFP1160" s="1"/>
      <c r="AFQ1160" s="1"/>
      <c r="AFR1160" s="1"/>
      <c r="AFS1160" s="1"/>
      <c r="AFT1160" s="1"/>
      <c r="AFU1160" s="1"/>
      <c r="AFV1160" s="1"/>
      <c r="AFW1160" s="1"/>
      <c r="AFX1160" s="1"/>
      <c r="AFY1160" s="1"/>
      <c r="AFZ1160" s="1"/>
      <c r="AGA1160" s="1"/>
      <c r="AGB1160" s="1"/>
      <c r="AGC1160" s="1"/>
      <c r="AGD1160" s="1"/>
      <c r="AGE1160" s="1"/>
      <c r="AGF1160" s="1"/>
      <c r="AGG1160" s="1"/>
      <c r="AGH1160" s="1"/>
      <c r="AGI1160" s="1"/>
      <c r="AGJ1160" s="1"/>
      <c r="AGK1160" s="1"/>
      <c r="AGL1160" s="1"/>
      <c r="AGM1160" s="1"/>
      <c r="AGN1160" s="1"/>
      <c r="AGO1160" s="1"/>
      <c r="AGP1160" s="1"/>
      <c r="AGQ1160" s="1"/>
      <c r="AGR1160" s="1"/>
      <c r="AGS1160" s="1"/>
      <c r="AGT1160" s="1"/>
      <c r="AGU1160" s="1"/>
      <c r="AGV1160" s="1"/>
      <c r="AGW1160" s="1"/>
      <c r="AGX1160" s="1"/>
      <c r="AGY1160" s="1"/>
      <c r="AGZ1160" s="1"/>
      <c r="AHA1160" s="1"/>
      <c r="AHB1160" s="1"/>
      <c r="AHC1160" s="1"/>
      <c r="AHD1160" s="1"/>
      <c r="AHE1160" s="1"/>
      <c r="AHF1160" s="1"/>
      <c r="AHG1160" s="1"/>
      <c r="AHH1160" s="1"/>
      <c r="AHI1160" s="1"/>
      <c r="AHJ1160" s="1"/>
      <c r="AHK1160" s="1"/>
      <c r="AHL1160" s="1"/>
      <c r="AHM1160" s="1"/>
      <c r="AHN1160" s="1"/>
      <c r="AHO1160" s="1"/>
      <c r="AHP1160" s="1"/>
      <c r="AHQ1160" s="1"/>
      <c r="AHR1160" s="1"/>
      <c r="AHS1160" s="1"/>
      <c r="AHT1160" s="1"/>
      <c r="AHU1160" s="1"/>
      <c r="AHV1160" s="1"/>
      <c r="AHW1160" s="1"/>
      <c r="AHX1160" s="1"/>
      <c r="AHY1160" s="1"/>
      <c r="AHZ1160" s="1"/>
      <c r="AIA1160" s="1"/>
      <c r="AIB1160" s="1"/>
      <c r="AIC1160" s="1"/>
      <c r="AID1160" s="1"/>
      <c r="AIE1160" s="1"/>
      <c r="AIF1160" s="1"/>
      <c r="AIG1160" s="1"/>
      <c r="AIH1160" s="1"/>
      <c r="AII1160" s="1"/>
      <c r="AIJ1160" s="1"/>
      <c r="AIK1160" s="1"/>
      <c r="AIL1160" s="1"/>
      <c r="AIM1160" s="1"/>
      <c r="AIN1160" s="1"/>
      <c r="AIO1160" s="1"/>
      <c r="AIP1160" s="1"/>
      <c r="AIQ1160" s="1"/>
      <c r="AIR1160" s="1"/>
      <c r="AIS1160" s="1"/>
      <c r="AIT1160" s="1"/>
      <c r="AIU1160" s="1"/>
      <c r="AIV1160" s="1"/>
      <c r="AIW1160" s="1"/>
      <c r="AIX1160" s="1"/>
      <c r="AIY1160" s="1"/>
      <c r="AIZ1160" s="1"/>
      <c r="AJA1160" s="1"/>
      <c r="AJB1160" s="1"/>
      <c r="AJC1160" s="1"/>
      <c r="AJD1160" s="1"/>
      <c r="AJE1160" s="1"/>
      <c r="AJF1160" s="1"/>
      <c r="AJG1160" s="1"/>
      <c r="AJH1160" s="1"/>
      <c r="AJI1160" s="1"/>
      <c r="AJJ1160" s="1"/>
      <c r="AJK1160" s="1"/>
      <c r="AJL1160" s="1"/>
      <c r="AJM1160" s="1"/>
      <c r="AJN1160" s="1"/>
      <c r="AJO1160" s="1"/>
      <c r="AJP1160" s="1"/>
      <c r="AJQ1160" s="1"/>
      <c r="AJR1160" s="1"/>
      <c r="AJS1160" s="1"/>
      <c r="AJT1160" s="1"/>
      <c r="AJU1160" s="1"/>
      <c r="AJV1160" s="1"/>
      <c r="AJW1160" s="1"/>
      <c r="AJX1160" s="1"/>
      <c r="AJY1160" s="1"/>
      <c r="AJZ1160" s="1"/>
      <c r="AKA1160" s="1"/>
      <c r="AKB1160" s="1"/>
      <c r="AKC1160" s="1"/>
      <c r="AKD1160" s="1"/>
      <c r="AKE1160" s="1"/>
      <c r="AKF1160" s="1"/>
      <c r="AKG1160" s="1"/>
      <c r="AKH1160" s="1"/>
      <c r="AKI1160" s="1"/>
      <c r="AKJ1160" s="1"/>
      <c r="AKK1160" s="1"/>
      <c r="AKL1160" s="1"/>
      <c r="AKM1160" s="1"/>
      <c r="AKN1160" s="1"/>
      <c r="AKO1160" s="1"/>
      <c r="AKP1160" s="1"/>
      <c r="AKQ1160" s="1"/>
      <c r="AKR1160" s="1"/>
      <c r="AKS1160" s="1"/>
      <c r="AKT1160" s="1"/>
      <c r="AKU1160" s="1"/>
      <c r="AKV1160" s="1"/>
      <c r="AKW1160" s="1"/>
      <c r="AKX1160" s="1"/>
      <c r="AKY1160" s="1"/>
      <c r="AKZ1160" s="1"/>
      <c r="ALA1160" s="1"/>
      <c r="ALB1160" s="1"/>
      <c r="ALC1160" s="1"/>
      <c r="ALD1160" s="1"/>
      <c r="ALE1160" s="1"/>
      <c r="ALF1160" s="1"/>
      <c r="ALG1160" s="1"/>
      <c r="ALH1160" s="1"/>
      <c r="ALI1160" s="1"/>
      <c r="ALJ1160" s="1"/>
      <c r="ALK1160" s="1"/>
      <c r="ALL1160" s="1"/>
      <c r="ALM1160" s="1"/>
      <c r="ALN1160" s="1"/>
      <c r="ALO1160" s="1"/>
      <c r="ALP1160" s="1"/>
      <c r="ALQ1160" s="1"/>
      <c r="ALR1160" s="1"/>
      <c r="ALS1160" s="1"/>
      <c r="ALT1160" s="1"/>
      <c r="ALU1160" s="1"/>
      <c r="ALV1160" s="1"/>
      <c r="ALW1160" s="1"/>
      <c r="ALX1160" s="1"/>
      <c r="ALY1160" s="1"/>
      <c r="ALZ1160" s="1"/>
      <c r="AMA1160" s="1"/>
      <c r="AMB1160" s="1"/>
      <c r="AMC1160" s="1"/>
      <c r="AMD1160" s="1"/>
      <c r="AME1160" s="1"/>
      <c r="AMF1160" s="1"/>
      <c r="AMG1160" s="1"/>
      <c r="AMH1160" s="1"/>
      <c r="AMI1160" s="1"/>
      <c r="AMJ1160" s="1"/>
      <c r="AMK1160" s="1"/>
      <c r="AML1160" s="1"/>
      <c r="AMM1160" s="1"/>
      <c r="AMN1160" s="1"/>
      <c r="AMO1160" s="1"/>
      <c r="AMP1160" s="1"/>
      <c r="AMQ1160" s="1"/>
      <c r="AMR1160" s="1"/>
      <c r="AMS1160" s="1"/>
      <c r="AMT1160" s="1"/>
      <c r="AMU1160" s="1"/>
      <c r="AMV1160" s="1"/>
      <c r="AMW1160" s="1"/>
      <c r="AMX1160" s="1"/>
      <c r="AMY1160" s="1"/>
      <c r="AMZ1160" s="1"/>
      <c r="ANA1160" s="1"/>
      <c r="ANB1160" s="1"/>
      <c r="ANC1160" s="1"/>
      <c r="AND1160" s="1"/>
      <c r="ANE1160" s="1"/>
      <c r="ANF1160" s="1"/>
      <c r="ANG1160" s="1"/>
      <c r="ANH1160" s="1"/>
      <c r="ANI1160" s="1"/>
      <c r="ANJ1160" s="1"/>
      <c r="ANK1160" s="1"/>
      <c r="ANL1160" s="1"/>
      <c r="ANM1160" s="1"/>
      <c r="ANN1160" s="1"/>
      <c r="ANO1160" s="1"/>
      <c r="ANP1160" s="1"/>
      <c r="ANQ1160" s="1"/>
      <c r="ANR1160" s="1"/>
      <c r="ANS1160" s="1"/>
      <c r="ANT1160" s="1"/>
      <c r="ANU1160" s="1"/>
      <c r="ANV1160" s="1"/>
      <c r="ANW1160" s="1"/>
      <c r="ANX1160" s="1"/>
      <c r="ANY1160" s="1"/>
      <c r="ANZ1160" s="1"/>
      <c r="AOA1160" s="1"/>
      <c r="AOB1160" s="1"/>
      <c r="AOC1160" s="1"/>
      <c r="AOD1160" s="1"/>
      <c r="AOE1160" s="1"/>
      <c r="AOF1160" s="1"/>
      <c r="AOG1160" s="1"/>
      <c r="AOH1160" s="1"/>
      <c r="AOI1160" s="1"/>
      <c r="AOJ1160" s="1"/>
      <c r="AOK1160" s="1"/>
      <c r="AOL1160" s="1"/>
      <c r="AOM1160" s="1"/>
      <c r="AON1160" s="1"/>
      <c r="AOO1160" s="1"/>
      <c r="AOP1160" s="1"/>
      <c r="AOQ1160" s="1"/>
      <c r="AOR1160" s="1"/>
      <c r="AOS1160" s="1"/>
      <c r="AOT1160" s="1"/>
      <c r="AOU1160" s="1"/>
      <c r="AOV1160" s="1"/>
      <c r="AOW1160" s="1"/>
      <c r="AOX1160" s="1"/>
      <c r="AOY1160" s="1"/>
      <c r="AOZ1160" s="1"/>
      <c r="APA1160" s="1"/>
      <c r="APB1160" s="1"/>
      <c r="APC1160" s="1"/>
      <c r="APD1160" s="1"/>
      <c r="APE1160" s="1"/>
      <c r="APF1160" s="1"/>
      <c r="APG1160" s="1"/>
      <c r="APH1160" s="1"/>
      <c r="API1160" s="1"/>
      <c r="APJ1160" s="1"/>
      <c r="APK1160" s="1"/>
      <c r="APL1160" s="1"/>
      <c r="APM1160" s="1"/>
      <c r="APN1160" s="1"/>
      <c r="APO1160" s="1"/>
      <c r="APP1160" s="1"/>
      <c r="APQ1160" s="1"/>
      <c r="APR1160" s="1"/>
      <c r="APS1160" s="1"/>
      <c r="APT1160" s="1"/>
      <c r="APU1160" s="1"/>
      <c r="APV1160" s="1"/>
      <c r="APW1160" s="1"/>
      <c r="APX1160" s="1"/>
      <c r="APY1160" s="1"/>
      <c r="APZ1160" s="1"/>
      <c r="AQA1160" s="1"/>
      <c r="AQB1160" s="1"/>
      <c r="AQC1160" s="1"/>
      <c r="AQD1160" s="1"/>
      <c r="AQE1160" s="1"/>
      <c r="AQF1160" s="1"/>
      <c r="AQG1160" s="1"/>
      <c r="AQH1160" s="1"/>
      <c r="AQI1160" s="1"/>
      <c r="AQJ1160" s="1"/>
      <c r="AQK1160" s="1"/>
      <c r="AQL1160" s="1"/>
      <c r="AQM1160" s="1"/>
      <c r="AQN1160" s="1"/>
      <c r="AQO1160" s="1"/>
      <c r="AQP1160" s="1"/>
      <c r="AQQ1160" s="1"/>
      <c r="AQR1160" s="1"/>
      <c r="AQS1160" s="1"/>
      <c r="AQT1160" s="1"/>
      <c r="AQU1160" s="1"/>
      <c r="AQV1160" s="1"/>
      <c r="AQW1160" s="1"/>
      <c r="AQX1160" s="1"/>
      <c r="AQY1160" s="1"/>
      <c r="AQZ1160" s="1"/>
      <c r="ARA1160" s="1"/>
      <c r="ARB1160" s="1"/>
      <c r="ARC1160" s="1"/>
      <c r="ARD1160" s="1"/>
      <c r="ARE1160" s="1"/>
      <c r="ARF1160" s="1"/>
      <c r="ARG1160" s="1"/>
      <c r="ARH1160" s="1"/>
      <c r="ARI1160" s="1"/>
      <c r="ARJ1160" s="1"/>
      <c r="ARK1160" s="1"/>
      <c r="ARL1160" s="1"/>
      <c r="ARM1160" s="1"/>
      <c r="ARN1160" s="1"/>
      <c r="ARO1160" s="1"/>
      <c r="ARP1160" s="1"/>
      <c r="ARQ1160" s="1"/>
      <c r="ARR1160" s="1"/>
      <c r="ARS1160" s="1"/>
      <c r="ART1160" s="1"/>
      <c r="ARU1160" s="1"/>
      <c r="ARV1160" s="1"/>
      <c r="ARW1160" s="1"/>
      <c r="ARX1160" s="1"/>
      <c r="ARY1160" s="1"/>
      <c r="ARZ1160" s="1"/>
      <c r="ASA1160" s="1"/>
      <c r="ASB1160" s="1"/>
      <c r="ASC1160" s="1"/>
      <c r="ASD1160" s="1"/>
      <c r="ASE1160" s="1"/>
      <c r="ASF1160" s="1"/>
      <c r="ASG1160" s="1"/>
      <c r="ASH1160" s="1"/>
      <c r="ASI1160" s="1"/>
      <c r="ASJ1160" s="1"/>
      <c r="ASK1160" s="1"/>
      <c r="ASL1160" s="1"/>
      <c r="ASM1160" s="1"/>
      <c r="ASN1160" s="1"/>
      <c r="ASO1160" s="1"/>
      <c r="ASP1160" s="1"/>
      <c r="ASQ1160" s="1"/>
      <c r="ASR1160" s="1"/>
      <c r="ASS1160" s="1"/>
      <c r="AST1160" s="1"/>
      <c r="ASU1160" s="1"/>
      <c r="ASV1160" s="1"/>
      <c r="ASW1160" s="1"/>
      <c r="ASX1160" s="1"/>
      <c r="ASY1160" s="1"/>
      <c r="ASZ1160" s="1"/>
      <c r="ATA1160" s="1"/>
      <c r="ATB1160" s="1"/>
      <c r="ATC1160" s="1"/>
      <c r="ATD1160" s="1"/>
      <c r="ATE1160" s="1"/>
      <c r="ATF1160" s="1"/>
      <c r="ATG1160" s="1"/>
      <c r="ATH1160" s="1"/>
      <c r="ATI1160" s="1"/>
      <c r="ATJ1160" s="1"/>
      <c r="ATK1160" s="1"/>
      <c r="ATL1160" s="1"/>
      <c r="ATM1160" s="1"/>
      <c r="ATN1160" s="1"/>
      <c r="ATO1160" s="1"/>
      <c r="ATP1160" s="1"/>
      <c r="ATQ1160" s="1"/>
      <c r="ATR1160" s="1"/>
      <c r="ATS1160" s="1"/>
      <c r="ATT1160" s="1"/>
      <c r="ATU1160" s="1"/>
      <c r="ATV1160" s="1"/>
      <c r="ATW1160" s="1"/>
      <c r="ATX1160" s="1"/>
      <c r="ATY1160" s="1"/>
      <c r="ATZ1160" s="1"/>
      <c r="AUA1160" s="1"/>
      <c r="AUB1160" s="1"/>
      <c r="AUC1160" s="1"/>
      <c r="AUD1160" s="1"/>
      <c r="AUE1160" s="1"/>
      <c r="AUF1160" s="1"/>
      <c r="AUG1160" s="1"/>
      <c r="AUH1160" s="1"/>
      <c r="AUI1160" s="1"/>
      <c r="AUJ1160" s="1"/>
      <c r="AUK1160" s="1"/>
      <c r="AUL1160" s="1"/>
      <c r="AUM1160" s="1"/>
      <c r="AUN1160" s="1"/>
      <c r="AUO1160" s="1"/>
      <c r="AUP1160" s="1"/>
      <c r="AUQ1160" s="1"/>
      <c r="AUR1160" s="1"/>
      <c r="AUS1160" s="1"/>
      <c r="AUT1160" s="1"/>
      <c r="AUU1160" s="1"/>
      <c r="AUV1160" s="1"/>
      <c r="AUW1160" s="1"/>
      <c r="AUX1160" s="1"/>
      <c r="AUY1160" s="1"/>
      <c r="AUZ1160" s="1"/>
      <c r="AVA1160" s="1"/>
      <c r="AVB1160" s="1"/>
      <c r="AVC1160" s="1"/>
      <c r="AVD1160" s="1"/>
      <c r="AVE1160" s="1"/>
      <c r="AVF1160" s="1"/>
      <c r="AVG1160" s="1"/>
      <c r="AVH1160" s="1"/>
      <c r="AVI1160" s="1"/>
      <c r="AVJ1160" s="1"/>
      <c r="AVK1160" s="1"/>
      <c r="AVL1160" s="1"/>
      <c r="AVM1160" s="1"/>
      <c r="AVN1160" s="1"/>
      <c r="AVO1160" s="1"/>
      <c r="AVP1160" s="1"/>
      <c r="AVQ1160" s="1"/>
      <c r="AVR1160" s="1"/>
      <c r="AVS1160" s="1"/>
      <c r="AVT1160" s="1"/>
      <c r="AVU1160" s="1"/>
      <c r="AVV1160" s="1"/>
      <c r="AVW1160" s="1"/>
      <c r="AVX1160" s="1"/>
      <c r="AVY1160" s="1"/>
      <c r="AVZ1160" s="1"/>
      <c r="AWA1160" s="1"/>
      <c r="AWB1160" s="1"/>
      <c r="AWC1160" s="1"/>
      <c r="AWD1160" s="1"/>
      <c r="AWE1160" s="1"/>
      <c r="AWF1160" s="1"/>
      <c r="AWG1160" s="1"/>
      <c r="AWH1160" s="1"/>
      <c r="AWI1160" s="1"/>
      <c r="AWJ1160" s="1"/>
      <c r="AWK1160" s="1"/>
      <c r="AWL1160" s="1"/>
      <c r="AWM1160" s="1"/>
      <c r="AWN1160" s="1"/>
      <c r="AWO1160" s="1"/>
      <c r="AWP1160" s="1"/>
      <c r="AWQ1160" s="1"/>
      <c r="AWR1160" s="1"/>
      <c r="AWS1160" s="1"/>
      <c r="AWT1160" s="1"/>
      <c r="AWU1160" s="1"/>
      <c r="AWV1160" s="1"/>
      <c r="AWW1160" s="1"/>
      <c r="AWX1160" s="1"/>
      <c r="AWY1160" s="1"/>
      <c r="AWZ1160" s="1"/>
      <c r="AXA1160" s="1"/>
      <c r="AXB1160" s="1"/>
      <c r="AXC1160" s="1"/>
      <c r="AXD1160" s="1"/>
      <c r="AXE1160" s="1"/>
      <c r="AXF1160" s="1"/>
      <c r="AXG1160" s="1"/>
      <c r="AXH1160" s="1"/>
      <c r="AXI1160" s="1"/>
      <c r="AXJ1160" s="1"/>
      <c r="AXK1160" s="1"/>
      <c r="AXL1160" s="1"/>
      <c r="AXM1160" s="1"/>
      <c r="AXN1160" s="1"/>
      <c r="AXO1160" s="1"/>
      <c r="AXP1160" s="1"/>
      <c r="AXQ1160" s="1"/>
      <c r="AXR1160" s="1"/>
      <c r="AXS1160" s="1"/>
      <c r="AXT1160" s="1"/>
      <c r="AXU1160" s="1"/>
      <c r="AXV1160" s="1"/>
      <c r="AXW1160" s="1"/>
      <c r="AXX1160" s="1"/>
      <c r="AXY1160" s="1"/>
      <c r="AXZ1160" s="1"/>
      <c r="AYA1160" s="1"/>
      <c r="AYB1160" s="1"/>
      <c r="AYC1160" s="1"/>
      <c r="AYD1160" s="1"/>
      <c r="AYE1160" s="1"/>
      <c r="AYF1160" s="1"/>
      <c r="AYG1160" s="1"/>
      <c r="AYH1160" s="1"/>
      <c r="AYI1160" s="1"/>
      <c r="AYJ1160" s="1"/>
      <c r="AYK1160" s="1"/>
      <c r="AYL1160" s="1"/>
      <c r="AYM1160" s="1"/>
      <c r="AYN1160" s="1"/>
      <c r="AYO1160" s="1"/>
      <c r="AYP1160" s="1"/>
      <c r="AYQ1160" s="1"/>
      <c r="AYR1160" s="1"/>
      <c r="AYS1160" s="1"/>
      <c r="AYT1160" s="1"/>
      <c r="AYU1160" s="1"/>
      <c r="AYV1160" s="1"/>
      <c r="AYW1160" s="1"/>
      <c r="AYX1160" s="1"/>
      <c r="AYY1160" s="1"/>
      <c r="AYZ1160" s="1"/>
      <c r="AZA1160" s="1"/>
      <c r="AZB1160" s="1"/>
      <c r="AZC1160" s="1"/>
      <c r="AZD1160" s="1"/>
      <c r="AZE1160" s="1"/>
      <c r="AZF1160" s="1"/>
      <c r="AZG1160" s="1"/>
      <c r="AZH1160" s="1"/>
      <c r="AZI1160" s="1"/>
      <c r="AZJ1160" s="1"/>
      <c r="AZK1160" s="1"/>
      <c r="AZL1160" s="1"/>
      <c r="AZM1160" s="1"/>
      <c r="AZN1160" s="1"/>
      <c r="AZO1160" s="1"/>
      <c r="AZP1160" s="1"/>
      <c r="AZQ1160" s="1"/>
      <c r="AZR1160" s="1"/>
      <c r="AZS1160" s="1"/>
      <c r="AZT1160" s="1"/>
      <c r="AZU1160" s="1"/>
      <c r="AZV1160" s="1"/>
      <c r="AZW1160" s="1"/>
      <c r="AZX1160" s="1"/>
      <c r="AZY1160" s="1"/>
      <c r="AZZ1160" s="1"/>
      <c r="BAA1160" s="1"/>
      <c r="BAB1160" s="1"/>
      <c r="BAC1160" s="1"/>
      <c r="BAD1160" s="1"/>
      <c r="BAE1160" s="1"/>
      <c r="BAF1160" s="1"/>
      <c r="BAG1160" s="1"/>
      <c r="BAH1160" s="1"/>
      <c r="BAI1160" s="1"/>
      <c r="BAJ1160" s="1"/>
      <c r="BAK1160" s="1"/>
      <c r="BAL1160" s="1"/>
      <c r="BAM1160" s="1"/>
      <c r="BAN1160" s="1"/>
      <c r="BAO1160" s="1"/>
      <c r="BAP1160" s="1"/>
      <c r="BAQ1160" s="1"/>
      <c r="BAR1160" s="1"/>
      <c r="BAS1160" s="1"/>
      <c r="BAT1160" s="1"/>
      <c r="BAU1160" s="1"/>
      <c r="BAV1160" s="1"/>
      <c r="BAW1160" s="1"/>
      <c r="BAX1160" s="1"/>
      <c r="BAY1160" s="1"/>
      <c r="BAZ1160" s="1"/>
      <c r="BBA1160" s="1"/>
      <c r="BBB1160" s="1"/>
      <c r="BBC1160" s="1"/>
      <c r="BBD1160" s="1"/>
      <c r="BBE1160" s="1"/>
      <c r="BBF1160" s="1"/>
      <c r="BBG1160" s="1"/>
      <c r="BBH1160" s="1"/>
      <c r="BBI1160" s="1"/>
      <c r="BBJ1160" s="1"/>
      <c r="BBK1160" s="1"/>
      <c r="BBL1160" s="1"/>
      <c r="BBM1160" s="1"/>
      <c r="BBN1160" s="1"/>
      <c r="BBO1160" s="1"/>
      <c r="BBP1160" s="1"/>
      <c r="BBQ1160" s="1"/>
      <c r="BBR1160" s="1"/>
      <c r="BBS1160" s="1"/>
      <c r="BBT1160" s="1"/>
      <c r="BBU1160" s="1"/>
      <c r="BBV1160" s="1"/>
      <c r="BBW1160" s="1"/>
      <c r="BBX1160" s="1"/>
      <c r="BBY1160" s="1"/>
      <c r="BBZ1160" s="1"/>
      <c r="BCA1160" s="1"/>
      <c r="BCB1160" s="1"/>
      <c r="BCC1160" s="1"/>
      <c r="BCD1160" s="1"/>
      <c r="BCE1160" s="1"/>
      <c r="BCF1160" s="1"/>
      <c r="BCG1160" s="1"/>
      <c r="BCH1160" s="1"/>
      <c r="BCI1160" s="1"/>
      <c r="BCJ1160" s="1"/>
      <c r="BCK1160" s="1"/>
      <c r="BCL1160" s="1"/>
      <c r="BCM1160" s="1"/>
      <c r="BCN1160" s="1"/>
      <c r="BCO1160" s="1"/>
      <c r="BCP1160" s="1"/>
      <c r="BCQ1160" s="1"/>
      <c r="BCR1160" s="1"/>
      <c r="BCS1160" s="1"/>
      <c r="BCT1160" s="1"/>
      <c r="BCU1160" s="1"/>
      <c r="BCV1160" s="1"/>
      <c r="BCW1160" s="1"/>
      <c r="BCX1160" s="1"/>
      <c r="BCY1160" s="1"/>
      <c r="BCZ1160" s="1"/>
      <c r="BDA1160" s="1"/>
      <c r="BDB1160" s="1"/>
      <c r="BDC1160" s="1"/>
      <c r="BDD1160" s="1"/>
      <c r="BDE1160" s="1"/>
      <c r="BDF1160" s="1"/>
      <c r="BDG1160" s="1"/>
      <c r="BDH1160" s="1"/>
      <c r="BDI1160" s="1"/>
      <c r="BDJ1160" s="1"/>
      <c r="BDK1160" s="1"/>
      <c r="BDL1160" s="1"/>
      <c r="BDM1160" s="1"/>
      <c r="BDN1160" s="1"/>
      <c r="BDO1160" s="1"/>
      <c r="BDP1160" s="1"/>
      <c r="BDQ1160" s="1"/>
      <c r="BDR1160" s="1"/>
      <c r="BDS1160" s="1"/>
      <c r="BDT1160" s="1"/>
      <c r="BDU1160" s="1"/>
      <c r="BDV1160" s="1"/>
      <c r="BDW1160" s="1"/>
      <c r="BDX1160" s="1"/>
      <c r="BDY1160" s="1"/>
      <c r="BDZ1160" s="1"/>
      <c r="BEA1160" s="1"/>
      <c r="BEB1160" s="1"/>
      <c r="BEC1160" s="1"/>
      <c r="BED1160" s="1"/>
      <c r="BEE1160" s="1"/>
      <c r="BEF1160" s="1"/>
      <c r="BEG1160" s="1"/>
      <c r="BEH1160" s="1"/>
      <c r="BEI1160" s="1"/>
      <c r="BEJ1160" s="1"/>
      <c r="BEK1160" s="1"/>
      <c r="BEL1160" s="1"/>
      <c r="BEM1160" s="1"/>
      <c r="BEN1160" s="1"/>
      <c r="BEO1160" s="1"/>
      <c r="BEP1160" s="1"/>
      <c r="BEQ1160" s="1"/>
      <c r="BER1160" s="1"/>
      <c r="BES1160" s="1"/>
      <c r="BET1160" s="1"/>
      <c r="BEU1160" s="1"/>
      <c r="BEV1160" s="1"/>
      <c r="BEW1160" s="1"/>
      <c r="BEX1160" s="1"/>
      <c r="BEY1160" s="1"/>
      <c r="BEZ1160" s="1"/>
      <c r="BFA1160" s="1"/>
      <c r="BFB1160" s="1"/>
      <c r="BFC1160" s="1"/>
      <c r="BFD1160" s="1"/>
      <c r="BFE1160" s="1"/>
      <c r="BFF1160" s="1"/>
      <c r="BFG1160" s="1"/>
      <c r="BFH1160" s="1"/>
      <c r="BFI1160" s="1"/>
      <c r="BFJ1160" s="1"/>
      <c r="BFK1160" s="1"/>
      <c r="BFL1160" s="1"/>
      <c r="BFM1160" s="1"/>
      <c r="BFN1160" s="1"/>
      <c r="BFO1160" s="1"/>
      <c r="BFP1160" s="1"/>
      <c r="BFQ1160" s="1"/>
      <c r="BFR1160" s="1"/>
      <c r="BFS1160" s="1"/>
      <c r="BFT1160" s="1"/>
      <c r="BFU1160" s="1"/>
      <c r="BFV1160" s="1"/>
      <c r="BFW1160" s="1"/>
      <c r="BFX1160" s="1"/>
      <c r="BFY1160" s="1"/>
      <c r="BFZ1160" s="1"/>
      <c r="BGA1160" s="1"/>
      <c r="BGB1160" s="1"/>
      <c r="BGC1160" s="1"/>
      <c r="BGD1160" s="1"/>
      <c r="BGE1160" s="1"/>
      <c r="BGF1160" s="1"/>
      <c r="BGG1160" s="1"/>
      <c r="BGH1160" s="1"/>
      <c r="BGI1160" s="1"/>
      <c r="BGJ1160" s="1"/>
      <c r="BGK1160" s="1"/>
      <c r="BGL1160" s="1"/>
      <c r="BGM1160" s="1"/>
      <c r="BGN1160" s="1"/>
      <c r="BGO1160" s="1"/>
      <c r="BGP1160" s="1"/>
      <c r="BGQ1160" s="1"/>
      <c r="BGR1160" s="1"/>
      <c r="BGS1160" s="1"/>
      <c r="BGT1160" s="1"/>
      <c r="BGU1160" s="1"/>
      <c r="BGV1160" s="1"/>
      <c r="BGW1160" s="1"/>
      <c r="BGX1160" s="1"/>
      <c r="BGY1160" s="1"/>
      <c r="BGZ1160" s="1"/>
      <c r="BHA1160" s="1"/>
      <c r="BHB1160" s="1"/>
      <c r="BHC1160" s="1"/>
      <c r="BHD1160" s="1"/>
      <c r="BHE1160" s="1"/>
      <c r="BHF1160" s="1"/>
      <c r="BHG1160" s="1"/>
      <c r="BHH1160" s="1"/>
      <c r="BHI1160" s="1"/>
      <c r="BHJ1160" s="1"/>
      <c r="BHK1160" s="1"/>
      <c r="BHL1160" s="1"/>
      <c r="BHM1160" s="1"/>
      <c r="BHN1160" s="1"/>
      <c r="BHO1160" s="1"/>
      <c r="BHP1160" s="1"/>
      <c r="BHQ1160" s="1"/>
      <c r="BHR1160" s="1"/>
      <c r="BHS1160" s="1"/>
      <c r="BHT1160" s="1"/>
      <c r="BHU1160" s="1"/>
      <c r="BHV1160" s="1"/>
      <c r="BHW1160" s="1"/>
      <c r="BHX1160" s="1"/>
      <c r="BHY1160" s="1"/>
      <c r="BHZ1160" s="1"/>
      <c r="BIA1160" s="1"/>
      <c r="BIB1160" s="1"/>
      <c r="BIC1160" s="1"/>
      <c r="BID1160" s="1"/>
      <c r="BIE1160" s="1"/>
      <c r="BIF1160" s="1"/>
      <c r="BIG1160" s="1"/>
      <c r="BIH1160" s="1"/>
      <c r="BII1160" s="1"/>
      <c r="BIJ1160" s="1"/>
      <c r="BIK1160" s="1"/>
      <c r="BIL1160" s="1"/>
      <c r="BIM1160" s="1"/>
      <c r="BIN1160" s="1"/>
      <c r="BIO1160" s="1"/>
      <c r="BIP1160" s="1"/>
      <c r="BIQ1160" s="1"/>
      <c r="BIR1160" s="1"/>
      <c r="BIS1160" s="1"/>
      <c r="BIT1160" s="1"/>
      <c r="BIU1160" s="1"/>
      <c r="BIV1160" s="1"/>
      <c r="BIW1160" s="1"/>
      <c r="BIX1160" s="1"/>
      <c r="BIY1160" s="1"/>
      <c r="BIZ1160" s="1"/>
      <c r="BJA1160" s="1"/>
      <c r="BJB1160" s="1"/>
      <c r="BJC1160" s="1"/>
      <c r="BJD1160" s="1"/>
      <c r="BJE1160" s="1"/>
      <c r="BJF1160" s="1"/>
      <c r="BJG1160" s="1"/>
      <c r="BJH1160" s="1"/>
      <c r="BJI1160" s="1"/>
      <c r="BJJ1160" s="1"/>
      <c r="BJK1160" s="1"/>
      <c r="BJL1160" s="1"/>
      <c r="BJM1160" s="1"/>
      <c r="BJN1160" s="1"/>
      <c r="BJO1160" s="1"/>
      <c r="BJP1160" s="1"/>
      <c r="BJQ1160" s="1"/>
      <c r="BJR1160" s="1"/>
      <c r="BJS1160" s="1"/>
      <c r="BJT1160" s="1"/>
      <c r="BJU1160" s="1"/>
      <c r="BJV1160" s="1"/>
      <c r="BJW1160" s="1"/>
      <c r="BJX1160" s="1"/>
      <c r="BJY1160" s="1"/>
      <c r="BJZ1160" s="1"/>
      <c r="BKA1160" s="1"/>
      <c r="BKB1160" s="1"/>
      <c r="BKC1160" s="1"/>
      <c r="BKD1160" s="1"/>
      <c r="BKE1160" s="1"/>
      <c r="BKF1160" s="1"/>
      <c r="BKG1160" s="1"/>
      <c r="BKH1160" s="1"/>
      <c r="BKI1160" s="1"/>
      <c r="BKJ1160" s="1"/>
      <c r="BKK1160" s="1"/>
      <c r="BKL1160" s="1"/>
      <c r="BKM1160" s="1"/>
      <c r="BKN1160" s="1"/>
      <c r="BKO1160" s="1"/>
      <c r="BKP1160" s="1"/>
      <c r="BKQ1160" s="1"/>
      <c r="BKR1160" s="1"/>
      <c r="BKS1160" s="1"/>
      <c r="BKT1160" s="1"/>
      <c r="BKU1160" s="1"/>
      <c r="BKV1160" s="1"/>
      <c r="BKW1160" s="1"/>
      <c r="BKX1160" s="1"/>
      <c r="BKY1160" s="1"/>
      <c r="BKZ1160" s="1"/>
      <c r="BLA1160" s="1"/>
      <c r="BLB1160" s="1"/>
      <c r="BLC1160" s="1"/>
      <c r="BLD1160" s="1"/>
      <c r="BLE1160" s="1"/>
      <c r="BLF1160" s="1"/>
      <c r="BLG1160" s="1"/>
      <c r="BLH1160" s="1"/>
      <c r="BLI1160" s="1"/>
      <c r="BLJ1160" s="1"/>
      <c r="BLK1160" s="1"/>
      <c r="BLL1160" s="1"/>
      <c r="BLM1160" s="1"/>
      <c r="BLN1160" s="1"/>
      <c r="BLO1160" s="1"/>
      <c r="BLP1160" s="1"/>
      <c r="BLQ1160" s="1"/>
      <c r="BLR1160" s="1"/>
      <c r="BLS1160" s="1"/>
      <c r="BLT1160" s="1"/>
      <c r="BLU1160" s="1"/>
      <c r="BLV1160" s="1"/>
      <c r="BLW1160" s="1"/>
      <c r="BLX1160" s="1"/>
      <c r="BLY1160" s="1"/>
      <c r="BLZ1160" s="1"/>
      <c r="BMA1160" s="1"/>
      <c r="BMB1160" s="1"/>
      <c r="BMC1160" s="1"/>
      <c r="BMD1160" s="1"/>
      <c r="BME1160" s="1"/>
      <c r="BMF1160" s="1"/>
      <c r="BMG1160" s="1"/>
      <c r="BMH1160" s="1"/>
      <c r="BMI1160" s="1"/>
      <c r="BMJ1160" s="1"/>
      <c r="BMK1160" s="1"/>
      <c r="BML1160" s="1"/>
      <c r="BMM1160" s="1"/>
      <c r="BMN1160" s="1"/>
      <c r="BMO1160" s="1"/>
      <c r="BMP1160" s="1"/>
      <c r="BMQ1160" s="1"/>
      <c r="BMR1160" s="1"/>
      <c r="BMS1160" s="1"/>
      <c r="BMT1160" s="1"/>
      <c r="BMU1160" s="1"/>
      <c r="BMV1160" s="1"/>
      <c r="BMW1160" s="1"/>
      <c r="BMX1160" s="1"/>
      <c r="BMY1160" s="1"/>
      <c r="BMZ1160" s="1"/>
      <c r="BNA1160" s="1"/>
      <c r="BNB1160" s="1"/>
      <c r="BNC1160" s="1"/>
      <c r="BND1160" s="1"/>
      <c r="BNE1160" s="1"/>
      <c r="BNF1160" s="1"/>
      <c r="BNG1160" s="1"/>
      <c r="BNH1160" s="1"/>
      <c r="BNI1160" s="1"/>
      <c r="BNJ1160" s="1"/>
      <c r="BNK1160" s="1"/>
      <c r="BNL1160" s="1"/>
      <c r="BNM1160" s="1"/>
      <c r="BNN1160" s="1"/>
      <c r="BNO1160" s="1"/>
      <c r="BNP1160" s="1"/>
      <c r="BNQ1160" s="1"/>
      <c r="BNR1160" s="1"/>
      <c r="BNS1160" s="1"/>
      <c r="BNT1160" s="1"/>
      <c r="BNU1160" s="1"/>
      <c r="BNV1160" s="1"/>
      <c r="BNW1160" s="1"/>
      <c r="BNX1160" s="1"/>
      <c r="BNY1160" s="1"/>
      <c r="BNZ1160" s="1"/>
      <c r="BOA1160" s="1"/>
      <c r="BOB1160" s="1"/>
      <c r="BOC1160" s="1"/>
      <c r="BOD1160" s="1"/>
      <c r="BOE1160" s="1"/>
      <c r="BOF1160" s="1"/>
      <c r="BOG1160" s="1"/>
      <c r="BOH1160" s="1"/>
      <c r="BOI1160" s="1"/>
      <c r="BOJ1160" s="1"/>
      <c r="BOK1160" s="1"/>
      <c r="BOL1160" s="1"/>
      <c r="BOM1160" s="1"/>
      <c r="BON1160" s="1"/>
      <c r="BOO1160" s="1"/>
      <c r="BOP1160" s="1"/>
      <c r="BOQ1160" s="1"/>
      <c r="BOR1160" s="1"/>
      <c r="BOS1160" s="1"/>
      <c r="BOT1160" s="1"/>
      <c r="BOU1160" s="1"/>
      <c r="BOV1160" s="1"/>
      <c r="BOW1160" s="1"/>
      <c r="BOX1160" s="1"/>
      <c r="BOY1160" s="1"/>
      <c r="BOZ1160" s="1"/>
      <c r="BPA1160" s="1"/>
      <c r="BPB1160" s="1"/>
      <c r="BPC1160" s="1"/>
      <c r="BPD1160" s="1"/>
      <c r="BPE1160" s="1"/>
      <c r="BPF1160" s="1"/>
      <c r="BPG1160" s="1"/>
      <c r="BPH1160" s="1"/>
      <c r="BPI1160" s="1"/>
      <c r="BPJ1160" s="1"/>
      <c r="BPK1160" s="1"/>
      <c r="BPL1160" s="1"/>
      <c r="BPM1160" s="1"/>
      <c r="BPN1160" s="1"/>
      <c r="BPO1160" s="1"/>
      <c r="BPP1160" s="1"/>
      <c r="BPQ1160" s="1"/>
      <c r="BPR1160" s="1"/>
      <c r="BPS1160" s="1"/>
      <c r="BPT1160" s="1"/>
      <c r="BPU1160" s="1"/>
      <c r="BPV1160" s="1"/>
      <c r="BPW1160" s="1"/>
      <c r="BPX1160" s="1"/>
      <c r="BPY1160" s="1"/>
      <c r="BPZ1160" s="1"/>
      <c r="BQA1160" s="1"/>
      <c r="BQB1160" s="1"/>
      <c r="BQC1160" s="1"/>
      <c r="BQD1160" s="1"/>
      <c r="BQE1160" s="1"/>
      <c r="BQF1160" s="1"/>
      <c r="BQG1160" s="1"/>
      <c r="BQH1160" s="1"/>
      <c r="BQI1160" s="1"/>
      <c r="BQJ1160" s="1"/>
      <c r="BQK1160" s="1"/>
      <c r="BQL1160" s="1"/>
      <c r="BQM1160" s="1"/>
      <c r="BQN1160" s="1"/>
      <c r="BQO1160" s="1"/>
      <c r="BQP1160" s="1"/>
      <c r="BQQ1160" s="1"/>
      <c r="BQR1160" s="1"/>
      <c r="BQS1160" s="1"/>
      <c r="BQT1160" s="1"/>
      <c r="BQU1160" s="1"/>
      <c r="BQV1160" s="1"/>
      <c r="BQW1160" s="1"/>
      <c r="BQX1160" s="1"/>
      <c r="BQY1160" s="1"/>
      <c r="BQZ1160" s="1"/>
      <c r="BRA1160" s="1"/>
      <c r="BRB1160" s="1"/>
      <c r="BRC1160" s="1"/>
      <c r="BRD1160" s="1"/>
      <c r="BRE1160" s="1"/>
      <c r="BRF1160" s="1"/>
      <c r="BRG1160" s="1"/>
      <c r="BRH1160" s="1"/>
      <c r="BRI1160" s="1"/>
      <c r="BRJ1160" s="1"/>
      <c r="BRK1160" s="1"/>
      <c r="BRL1160" s="1"/>
      <c r="BRM1160" s="1"/>
      <c r="BRN1160" s="1"/>
      <c r="BRO1160" s="1"/>
      <c r="BRP1160" s="1"/>
      <c r="BRQ1160" s="1"/>
      <c r="BRR1160" s="1"/>
      <c r="BRS1160" s="1"/>
      <c r="BRT1160" s="1"/>
      <c r="BRU1160" s="1"/>
      <c r="BRV1160" s="1"/>
      <c r="BRW1160" s="1"/>
      <c r="BRX1160" s="1"/>
      <c r="BRY1160" s="1"/>
      <c r="BRZ1160" s="1"/>
      <c r="BSA1160" s="1"/>
      <c r="BSB1160" s="1"/>
      <c r="BSC1160" s="1"/>
      <c r="BSD1160" s="1"/>
      <c r="BSE1160" s="1"/>
      <c r="BSF1160" s="1"/>
      <c r="BSG1160" s="1"/>
      <c r="BSH1160" s="1"/>
      <c r="BSI1160" s="1"/>
      <c r="BSJ1160" s="1"/>
      <c r="BSK1160" s="1"/>
      <c r="BSL1160" s="1"/>
      <c r="BSM1160" s="1"/>
      <c r="BSN1160" s="1"/>
      <c r="BSO1160" s="1"/>
      <c r="BSP1160" s="1"/>
      <c r="BSQ1160" s="1"/>
      <c r="BSR1160" s="1"/>
      <c r="BSS1160" s="1"/>
      <c r="BST1160" s="1"/>
      <c r="BSU1160" s="1"/>
      <c r="BSV1160" s="1"/>
      <c r="BSW1160" s="1"/>
      <c r="BSX1160" s="1"/>
      <c r="BSY1160" s="1"/>
      <c r="BSZ1160" s="1"/>
      <c r="BTA1160" s="1"/>
      <c r="BTB1160" s="1"/>
      <c r="BTC1160" s="1"/>
      <c r="BTD1160" s="1"/>
      <c r="BTE1160" s="1"/>
      <c r="BTF1160" s="1"/>
      <c r="BTG1160" s="1"/>
      <c r="BTH1160" s="1"/>
      <c r="BTI1160" s="1"/>
      <c r="BTJ1160" s="1"/>
      <c r="BTK1160" s="1"/>
      <c r="BTL1160" s="1"/>
      <c r="BTM1160" s="1"/>
      <c r="BTN1160" s="1"/>
      <c r="BTO1160" s="1"/>
      <c r="BTP1160" s="1"/>
      <c r="BTQ1160" s="1"/>
      <c r="BTR1160" s="1"/>
      <c r="BTS1160" s="1"/>
      <c r="BTT1160" s="1"/>
      <c r="BTU1160" s="1"/>
      <c r="BTV1160" s="1"/>
      <c r="BTW1160" s="1"/>
      <c r="BTX1160" s="1"/>
      <c r="BTY1160" s="1"/>
      <c r="BTZ1160" s="1"/>
      <c r="BUA1160" s="1"/>
      <c r="BUB1160" s="1"/>
      <c r="BUC1160" s="1"/>
      <c r="BUD1160" s="1"/>
      <c r="BUE1160" s="1"/>
      <c r="BUF1160" s="1"/>
      <c r="BUG1160" s="1"/>
      <c r="BUH1160" s="1"/>
      <c r="BUI1160" s="1"/>
      <c r="BUJ1160" s="1"/>
      <c r="BUK1160" s="1"/>
      <c r="BUL1160" s="1"/>
      <c r="BUM1160" s="1"/>
      <c r="BUN1160" s="1"/>
      <c r="BUO1160" s="1"/>
      <c r="BUP1160" s="1"/>
      <c r="BUQ1160" s="1"/>
      <c r="BUR1160" s="1"/>
      <c r="BUS1160" s="1"/>
      <c r="BUT1160" s="1"/>
      <c r="BUU1160" s="1"/>
      <c r="BUV1160" s="1"/>
      <c r="BUW1160" s="1"/>
      <c r="BUX1160" s="1"/>
      <c r="BUY1160" s="1"/>
      <c r="BUZ1160" s="1"/>
      <c r="BVA1160" s="1"/>
      <c r="BVB1160" s="1"/>
      <c r="BVC1160" s="1"/>
      <c r="BVD1160" s="1"/>
      <c r="BVE1160" s="1"/>
      <c r="BVF1160" s="1"/>
      <c r="BVG1160" s="1"/>
      <c r="BVH1160" s="1"/>
      <c r="BVI1160" s="1"/>
      <c r="BVJ1160" s="1"/>
      <c r="BVK1160" s="1"/>
      <c r="BVL1160" s="1"/>
      <c r="BVM1160" s="1"/>
      <c r="BVN1160" s="1"/>
      <c r="BVO1160" s="1"/>
      <c r="BVP1160" s="1"/>
      <c r="BVQ1160" s="1"/>
      <c r="BVR1160" s="1"/>
      <c r="BVS1160" s="1"/>
      <c r="BVT1160" s="1"/>
      <c r="BVU1160" s="1"/>
      <c r="BVV1160" s="1"/>
      <c r="BVW1160" s="1"/>
      <c r="BVX1160" s="1"/>
      <c r="BVY1160" s="1"/>
      <c r="BVZ1160" s="1"/>
      <c r="BWA1160" s="1"/>
      <c r="BWB1160" s="1"/>
      <c r="BWC1160" s="1"/>
      <c r="BWD1160" s="1"/>
      <c r="BWE1160" s="1"/>
      <c r="BWF1160" s="1"/>
      <c r="BWG1160" s="1"/>
      <c r="BWH1160" s="1"/>
      <c r="BWI1160" s="1"/>
      <c r="BWJ1160" s="1"/>
      <c r="BWK1160" s="1"/>
      <c r="BWL1160" s="1"/>
      <c r="BWM1160" s="1"/>
      <c r="BWN1160" s="1"/>
      <c r="BWO1160" s="1"/>
      <c r="BWP1160" s="1"/>
      <c r="BWQ1160" s="1"/>
      <c r="BWR1160" s="1"/>
      <c r="BWS1160" s="1"/>
      <c r="BWT1160" s="1"/>
      <c r="BWU1160" s="1"/>
      <c r="BWV1160" s="1"/>
      <c r="BWW1160" s="1"/>
      <c r="BWX1160" s="1"/>
      <c r="BWY1160" s="1"/>
      <c r="BWZ1160" s="1"/>
      <c r="BXA1160" s="1"/>
      <c r="BXB1160" s="1"/>
      <c r="BXC1160" s="1"/>
      <c r="BXD1160" s="1"/>
      <c r="BXE1160" s="1"/>
      <c r="BXF1160" s="1"/>
      <c r="BXG1160" s="1"/>
      <c r="BXH1160" s="1"/>
      <c r="BXI1160" s="1"/>
      <c r="BXJ1160" s="1"/>
      <c r="BXK1160" s="1"/>
      <c r="BXL1160" s="1"/>
      <c r="BXM1160" s="1"/>
      <c r="BXN1160" s="1"/>
      <c r="BXO1160" s="1"/>
      <c r="BXP1160" s="1"/>
      <c r="BXQ1160" s="1"/>
      <c r="BXR1160" s="1"/>
      <c r="BXS1160" s="1"/>
      <c r="BXT1160" s="1"/>
      <c r="BXU1160" s="1"/>
      <c r="BXV1160" s="1"/>
      <c r="BXW1160" s="1"/>
      <c r="BXX1160" s="1"/>
      <c r="BXY1160" s="1"/>
      <c r="BXZ1160" s="1"/>
      <c r="BYA1160" s="1"/>
      <c r="BYB1160" s="1"/>
      <c r="BYC1160" s="1"/>
      <c r="BYD1160" s="1"/>
      <c r="BYE1160" s="1"/>
      <c r="BYF1160" s="1"/>
      <c r="BYG1160" s="1"/>
      <c r="BYH1160" s="1"/>
      <c r="BYI1160" s="1"/>
      <c r="BYJ1160" s="1"/>
      <c r="BYK1160" s="1"/>
      <c r="BYL1160" s="1"/>
      <c r="BYM1160" s="1"/>
      <c r="BYN1160" s="1"/>
      <c r="BYO1160" s="1"/>
      <c r="BYP1160" s="1"/>
      <c r="BYQ1160" s="1"/>
      <c r="BYR1160" s="1"/>
      <c r="BYS1160" s="1"/>
      <c r="BYT1160" s="1"/>
      <c r="BYU1160" s="1"/>
      <c r="BYV1160" s="1"/>
      <c r="BYW1160" s="1"/>
      <c r="BYX1160" s="1"/>
      <c r="BYY1160" s="1"/>
      <c r="BYZ1160" s="1"/>
      <c r="BZA1160" s="1"/>
      <c r="BZB1160" s="1"/>
      <c r="BZC1160" s="1"/>
      <c r="BZD1160" s="1"/>
      <c r="BZE1160" s="1"/>
      <c r="BZF1160" s="1"/>
      <c r="BZG1160" s="1"/>
      <c r="BZH1160" s="1"/>
      <c r="BZI1160" s="1"/>
      <c r="BZJ1160" s="1"/>
      <c r="BZK1160" s="1"/>
      <c r="BZL1160" s="1"/>
      <c r="BZM1160" s="1"/>
      <c r="BZN1160" s="1"/>
      <c r="BZO1160" s="1"/>
      <c r="BZP1160" s="1"/>
      <c r="BZQ1160" s="1"/>
      <c r="BZR1160" s="1"/>
      <c r="BZS1160" s="1"/>
      <c r="BZT1160" s="1"/>
      <c r="BZU1160" s="1"/>
      <c r="BZV1160" s="1"/>
      <c r="BZW1160" s="1"/>
      <c r="BZX1160" s="1"/>
      <c r="BZY1160" s="1"/>
      <c r="BZZ1160" s="1"/>
      <c r="CAA1160" s="1"/>
      <c r="CAB1160" s="1"/>
      <c r="CAC1160" s="1"/>
      <c r="CAD1160" s="1"/>
      <c r="CAE1160" s="1"/>
      <c r="CAF1160" s="1"/>
      <c r="CAG1160" s="1"/>
      <c r="CAH1160" s="1"/>
      <c r="CAI1160" s="1"/>
      <c r="CAJ1160" s="1"/>
      <c r="CAK1160" s="1"/>
      <c r="CAL1160" s="1"/>
      <c r="CAM1160" s="1"/>
      <c r="CAN1160" s="1"/>
      <c r="CAO1160" s="1"/>
      <c r="CAP1160" s="1"/>
      <c r="CAQ1160" s="1"/>
      <c r="CAR1160" s="1"/>
      <c r="CAS1160" s="1"/>
      <c r="CAT1160" s="1"/>
      <c r="CAU1160" s="1"/>
      <c r="CAV1160" s="1"/>
      <c r="CAW1160" s="1"/>
      <c r="CAX1160" s="1"/>
      <c r="CAY1160" s="1"/>
      <c r="CAZ1160" s="1"/>
      <c r="CBA1160" s="1"/>
      <c r="CBB1160" s="1"/>
      <c r="CBC1160" s="1"/>
      <c r="CBD1160" s="1"/>
      <c r="CBE1160" s="1"/>
      <c r="CBF1160" s="1"/>
      <c r="CBG1160" s="1"/>
      <c r="CBH1160" s="1"/>
      <c r="CBI1160" s="1"/>
      <c r="CBJ1160" s="1"/>
      <c r="CBK1160" s="1"/>
      <c r="CBL1160" s="1"/>
      <c r="CBM1160" s="1"/>
      <c r="CBN1160" s="1"/>
      <c r="CBO1160" s="1"/>
      <c r="CBP1160" s="1"/>
      <c r="CBQ1160" s="1"/>
      <c r="CBR1160" s="1"/>
      <c r="CBS1160" s="1"/>
      <c r="CBT1160" s="1"/>
      <c r="CBU1160" s="1"/>
      <c r="CBV1160" s="1"/>
      <c r="CBW1160" s="1"/>
      <c r="CBX1160" s="1"/>
      <c r="CBY1160" s="1"/>
      <c r="CBZ1160" s="1"/>
      <c r="CCA1160" s="1"/>
      <c r="CCB1160" s="1"/>
      <c r="CCC1160" s="1"/>
      <c r="CCD1160" s="1"/>
      <c r="CCE1160" s="1"/>
      <c r="CCF1160" s="1"/>
      <c r="CCG1160" s="1"/>
      <c r="CCH1160" s="1"/>
      <c r="CCI1160" s="1"/>
      <c r="CCJ1160" s="1"/>
      <c r="CCK1160" s="1"/>
      <c r="CCL1160" s="1"/>
      <c r="CCM1160" s="1"/>
      <c r="CCN1160" s="1"/>
      <c r="CCO1160" s="1"/>
      <c r="CCP1160" s="1"/>
      <c r="CCQ1160" s="1"/>
      <c r="CCR1160" s="1"/>
      <c r="CCS1160" s="1"/>
      <c r="CCT1160" s="1"/>
      <c r="CCU1160" s="1"/>
      <c r="CCV1160" s="1"/>
      <c r="CCW1160" s="1"/>
      <c r="CCX1160" s="1"/>
      <c r="CCY1160" s="1"/>
      <c r="CCZ1160" s="1"/>
      <c r="CDA1160" s="1"/>
      <c r="CDB1160" s="1"/>
      <c r="CDC1160" s="1"/>
      <c r="CDD1160" s="1"/>
      <c r="CDE1160" s="1"/>
      <c r="CDF1160" s="1"/>
      <c r="CDG1160" s="1"/>
      <c r="CDH1160" s="1"/>
      <c r="CDI1160" s="1"/>
      <c r="CDJ1160" s="1"/>
      <c r="CDK1160" s="1"/>
      <c r="CDL1160" s="1"/>
      <c r="CDM1160" s="1"/>
      <c r="CDN1160" s="1"/>
      <c r="CDO1160" s="1"/>
      <c r="CDP1160" s="1"/>
      <c r="CDQ1160" s="1"/>
      <c r="CDR1160" s="1"/>
      <c r="CDS1160" s="1"/>
      <c r="CDT1160" s="1"/>
      <c r="CDU1160" s="1"/>
      <c r="CDV1160" s="1"/>
      <c r="CDW1160" s="1"/>
      <c r="CDX1160" s="1"/>
      <c r="CDY1160" s="1"/>
      <c r="CDZ1160" s="1"/>
      <c r="CEA1160" s="1"/>
      <c r="CEB1160" s="1"/>
      <c r="CEC1160" s="1"/>
      <c r="CED1160" s="1"/>
      <c r="CEE1160" s="1"/>
      <c r="CEF1160" s="1"/>
      <c r="CEG1160" s="1"/>
      <c r="CEH1160" s="1"/>
      <c r="CEI1160" s="1"/>
      <c r="CEJ1160" s="1"/>
      <c r="CEK1160" s="1"/>
      <c r="CEL1160" s="1"/>
      <c r="CEM1160" s="1"/>
      <c r="CEN1160" s="1"/>
      <c r="CEO1160" s="1"/>
      <c r="CEP1160" s="1"/>
      <c r="CEQ1160" s="1"/>
      <c r="CER1160" s="1"/>
      <c r="CES1160" s="1"/>
      <c r="CET1160" s="1"/>
      <c r="CEU1160" s="1"/>
      <c r="CEV1160" s="1"/>
      <c r="CEW1160" s="1"/>
      <c r="CEX1160" s="1"/>
      <c r="CEY1160" s="1"/>
      <c r="CEZ1160" s="1"/>
      <c r="CFA1160" s="1"/>
      <c r="CFB1160" s="1"/>
      <c r="CFC1160" s="1"/>
      <c r="CFD1160" s="1"/>
      <c r="CFE1160" s="1"/>
      <c r="CFF1160" s="1"/>
      <c r="CFG1160" s="1"/>
      <c r="CFH1160" s="1"/>
      <c r="CFI1160" s="1"/>
      <c r="CFJ1160" s="1"/>
      <c r="CFK1160" s="1"/>
      <c r="CFL1160" s="1"/>
      <c r="CFM1160" s="1"/>
      <c r="CFN1160" s="1"/>
      <c r="CFO1160" s="1"/>
      <c r="CFP1160" s="1"/>
      <c r="CFQ1160" s="1"/>
      <c r="CFR1160" s="1"/>
      <c r="CFS1160" s="1"/>
      <c r="CFT1160" s="1"/>
      <c r="CFU1160" s="1"/>
      <c r="CFV1160" s="1"/>
      <c r="CFW1160" s="1"/>
      <c r="CFX1160" s="1"/>
      <c r="CFY1160" s="1"/>
      <c r="CFZ1160" s="1"/>
      <c r="CGA1160" s="1"/>
      <c r="CGB1160" s="1"/>
      <c r="CGC1160" s="1"/>
      <c r="CGD1160" s="1"/>
      <c r="CGE1160" s="1"/>
      <c r="CGF1160" s="1"/>
      <c r="CGG1160" s="1"/>
      <c r="CGH1160" s="1"/>
      <c r="CGI1160" s="1"/>
      <c r="CGJ1160" s="1"/>
      <c r="CGK1160" s="1"/>
      <c r="CGL1160" s="1"/>
      <c r="CGM1160" s="1"/>
      <c r="CGN1160" s="1"/>
      <c r="CGO1160" s="1"/>
      <c r="CGP1160" s="1"/>
      <c r="CGQ1160" s="1"/>
      <c r="CGR1160" s="1"/>
      <c r="CGS1160" s="1"/>
      <c r="CGT1160" s="1"/>
      <c r="CGU1160" s="1"/>
      <c r="CGV1160" s="1"/>
      <c r="CGW1160" s="1"/>
      <c r="CGX1160" s="1"/>
      <c r="CGY1160" s="1"/>
      <c r="CGZ1160" s="1"/>
      <c r="CHA1160" s="1"/>
      <c r="CHB1160" s="1"/>
      <c r="CHC1160" s="1"/>
      <c r="CHD1160" s="1"/>
      <c r="CHE1160" s="1"/>
      <c r="CHF1160" s="1"/>
      <c r="CHG1160" s="1"/>
      <c r="CHH1160" s="1"/>
      <c r="CHI1160" s="1"/>
      <c r="CHJ1160" s="1"/>
      <c r="CHK1160" s="1"/>
      <c r="CHL1160" s="1"/>
      <c r="CHM1160" s="1"/>
      <c r="CHN1160" s="1"/>
      <c r="CHO1160" s="1"/>
      <c r="CHP1160" s="1"/>
      <c r="CHQ1160" s="1"/>
      <c r="CHR1160" s="1"/>
      <c r="CHS1160" s="1"/>
      <c r="CHT1160" s="1"/>
      <c r="CHU1160" s="1"/>
      <c r="CHV1160" s="1"/>
      <c r="CHW1160" s="1"/>
      <c r="CHX1160" s="1"/>
      <c r="CHY1160" s="1"/>
      <c r="CHZ1160" s="1"/>
      <c r="CIA1160" s="1"/>
      <c r="CIB1160" s="1"/>
      <c r="CIC1160" s="1"/>
      <c r="CID1160" s="1"/>
      <c r="CIE1160" s="1"/>
      <c r="CIF1160" s="1"/>
      <c r="CIG1160" s="1"/>
      <c r="CIH1160" s="1"/>
      <c r="CII1160" s="1"/>
      <c r="CIJ1160" s="1"/>
      <c r="CIK1160" s="1"/>
      <c r="CIL1160" s="1"/>
      <c r="CIM1160" s="1"/>
      <c r="CIN1160" s="1"/>
      <c r="CIO1160" s="1"/>
      <c r="CIP1160" s="1"/>
      <c r="CIQ1160" s="1"/>
      <c r="CIR1160" s="1"/>
      <c r="CIS1160" s="1"/>
      <c r="CIT1160" s="1"/>
      <c r="CIU1160" s="1"/>
      <c r="CIV1160" s="1"/>
      <c r="CIW1160" s="1"/>
      <c r="CIX1160" s="1"/>
      <c r="CIY1160" s="1"/>
      <c r="CIZ1160" s="1"/>
      <c r="CJA1160" s="1"/>
      <c r="CJB1160" s="1"/>
      <c r="CJC1160" s="1"/>
      <c r="CJD1160" s="1"/>
      <c r="CJE1160" s="1"/>
      <c r="CJF1160" s="1"/>
      <c r="CJG1160" s="1"/>
      <c r="CJH1160" s="1"/>
      <c r="CJI1160" s="1"/>
      <c r="CJJ1160" s="1"/>
      <c r="CJK1160" s="1"/>
      <c r="CJL1160" s="1"/>
      <c r="CJM1160" s="1"/>
      <c r="CJN1160" s="1"/>
      <c r="CJO1160" s="1"/>
      <c r="CJP1160" s="1"/>
      <c r="CJQ1160" s="1"/>
      <c r="CJR1160" s="1"/>
      <c r="CJS1160" s="1"/>
      <c r="CJT1160" s="1"/>
      <c r="CJU1160" s="1"/>
      <c r="CJV1160" s="1"/>
      <c r="CJW1160" s="1"/>
      <c r="CJX1160" s="1"/>
      <c r="CJY1160" s="1"/>
      <c r="CJZ1160" s="1"/>
      <c r="CKA1160" s="1"/>
      <c r="CKB1160" s="1"/>
      <c r="CKC1160" s="1"/>
      <c r="CKD1160" s="1"/>
      <c r="CKE1160" s="1"/>
      <c r="CKF1160" s="1"/>
      <c r="CKG1160" s="1"/>
      <c r="CKH1160" s="1"/>
      <c r="CKI1160" s="1"/>
      <c r="CKJ1160" s="1"/>
      <c r="CKK1160" s="1"/>
      <c r="CKL1160" s="1"/>
      <c r="CKM1160" s="1"/>
      <c r="CKN1160" s="1"/>
      <c r="CKO1160" s="1"/>
      <c r="CKP1160" s="1"/>
      <c r="CKQ1160" s="1"/>
      <c r="CKR1160" s="1"/>
      <c r="CKS1160" s="1"/>
      <c r="CKT1160" s="1"/>
      <c r="CKU1160" s="1"/>
      <c r="CKV1160" s="1"/>
      <c r="CKW1160" s="1"/>
      <c r="CKX1160" s="1"/>
      <c r="CKY1160" s="1"/>
      <c r="CKZ1160" s="1"/>
      <c r="CLA1160" s="1"/>
      <c r="CLB1160" s="1"/>
      <c r="CLC1160" s="1"/>
      <c r="CLD1160" s="1"/>
      <c r="CLE1160" s="1"/>
      <c r="CLF1160" s="1"/>
      <c r="CLG1160" s="1"/>
      <c r="CLH1160" s="1"/>
      <c r="CLI1160" s="1"/>
      <c r="CLJ1160" s="1"/>
      <c r="CLK1160" s="1"/>
      <c r="CLL1160" s="1"/>
      <c r="CLM1160" s="1"/>
      <c r="CLN1160" s="1"/>
      <c r="CLO1160" s="1"/>
      <c r="CLP1160" s="1"/>
      <c r="CLQ1160" s="1"/>
      <c r="CLR1160" s="1"/>
      <c r="CLS1160" s="1"/>
      <c r="CLT1160" s="1"/>
      <c r="CLU1160" s="1"/>
      <c r="CLV1160" s="1"/>
      <c r="CLW1160" s="1"/>
      <c r="CLX1160" s="1"/>
      <c r="CLY1160" s="1"/>
      <c r="CLZ1160" s="1"/>
      <c r="CMA1160" s="1"/>
      <c r="CMB1160" s="1"/>
      <c r="CMC1160" s="1"/>
      <c r="CMD1160" s="1"/>
      <c r="CME1160" s="1"/>
      <c r="CMF1160" s="1"/>
      <c r="CMG1160" s="1"/>
      <c r="CMH1160" s="1"/>
      <c r="CMI1160" s="1"/>
      <c r="CMJ1160" s="1"/>
      <c r="CMK1160" s="1"/>
      <c r="CML1160" s="1"/>
      <c r="CMM1160" s="1"/>
      <c r="CMN1160" s="1"/>
      <c r="CMO1160" s="1"/>
      <c r="CMP1160" s="1"/>
      <c r="CMQ1160" s="1"/>
      <c r="CMR1160" s="1"/>
      <c r="CMS1160" s="1"/>
      <c r="CMT1160" s="1"/>
      <c r="CMU1160" s="1"/>
      <c r="CMV1160" s="1"/>
      <c r="CMW1160" s="1"/>
      <c r="CMX1160" s="1"/>
      <c r="CMY1160" s="1"/>
      <c r="CMZ1160" s="1"/>
      <c r="CNA1160" s="1"/>
      <c r="CNB1160" s="1"/>
      <c r="CNC1160" s="1"/>
      <c r="CND1160" s="1"/>
      <c r="CNE1160" s="1"/>
      <c r="CNF1160" s="1"/>
      <c r="CNG1160" s="1"/>
      <c r="CNH1160" s="1"/>
      <c r="CNI1160" s="1"/>
      <c r="CNJ1160" s="1"/>
      <c r="CNK1160" s="1"/>
      <c r="CNL1160" s="1"/>
      <c r="CNM1160" s="1"/>
      <c r="CNN1160" s="1"/>
      <c r="CNO1160" s="1"/>
      <c r="CNP1160" s="1"/>
      <c r="CNQ1160" s="1"/>
      <c r="CNR1160" s="1"/>
      <c r="CNS1160" s="1"/>
      <c r="CNT1160" s="1"/>
      <c r="CNU1160" s="1"/>
      <c r="CNV1160" s="1"/>
      <c r="CNW1160" s="1"/>
      <c r="CNX1160" s="1"/>
      <c r="CNY1160" s="1"/>
      <c r="CNZ1160" s="1"/>
      <c r="COA1160" s="1"/>
      <c r="COB1160" s="1"/>
      <c r="COC1160" s="1"/>
      <c r="COD1160" s="1"/>
      <c r="COE1160" s="1"/>
      <c r="COF1160" s="1"/>
      <c r="COG1160" s="1"/>
      <c r="COH1160" s="1"/>
      <c r="COI1160" s="1"/>
      <c r="COJ1160" s="1"/>
      <c r="COK1160" s="1"/>
      <c r="COL1160" s="1"/>
      <c r="COM1160" s="1"/>
      <c r="CON1160" s="1"/>
      <c r="COO1160" s="1"/>
      <c r="COP1160" s="1"/>
      <c r="COQ1160" s="1"/>
      <c r="COR1160" s="1"/>
      <c r="COS1160" s="1"/>
      <c r="COT1160" s="1"/>
      <c r="COU1160" s="1"/>
      <c r="COV1160" s="1"/>
      <c r="COW1160" s="1"/>
      <c r="COX1160" s="1"/>
      <c r="COY1160" s="1"/>
      <c r="COZ1160" s="1"/>
      <c r="CPA1160" s="1"/>
      <c r="CPB1160" s="1"/>
      <c r="CPC1160" s="1"/>
      <c r="CPD1160" s="1"/>
      <c r="CPE1160" s="1"/>
      <c r="CPF1160" s="1"/>
      <c r="CPG1160" s="1"/>
      <c r="CPH1160" s="1"/>
      <c r="CPI1160" s="1"/>
      <c r="CPJ1160" s="1"/>
      <c r="CPK1160" s="1"/>
      <c r="CPL1160" s="1"/>
      <c r="CPM1160" s="1"/>
      <c r="CPN1160" s="1"/>
      <c r="CPO1160" s="1"/>
      <c r="CPP1160" s="1"/>
      <c r="CPQ1160" s="1"/>
      <c r="CPR1160" s="1"/>
      <c r="CPS1160" s="1"/>
      <c r="CPT1160" s="1"/>
      <c r="CPU1160" s="1"/>
      <c r="CPV1160" s="1"/>
      <c r="CPW1160" s="1"/>
      <c r="CPX1160" s="1"/>
      <c r="CPY1160" s="1"/>
      <c r="CPZ1160" s="1"/>
      <c r="CQA1160" s="1"/>
      <c r="CQB1160" s="1"/>
      <c r="CQC1160" s="1"/>
      <c r="CQD1160" s="1"/>
      <c r="CQE1160" s="1"/>
      <c r="CQF1160" s="1"/>
      <c r="CQG1160" s="1"/>
      <c r="CQH1160" s="1"/>
      <c r="CQI1160" s="1"/>
      <c r="CQJ1160" s="1"/>
      <c r="CQK1160" s="1"/>
      <c r="CQL1160" s="1"/>
      <c r="CQM1160" s="1"/>
      <c r="CQN1160" s="1"/>
      <c r="CQO1160" s="1"/>
      <c r="CQP1160" s="1"/>
      <c r="CQQ1160" s="1"/>
      <c r="CQR1160" s="1"/>
      <c r="CQS1160" s="1"/>
      <c r="CQT1160" s="1"/>
      <c r="CQU1160" s="1"/>
      <c r="CQV1160" s="1"/>
      <c r="CQW1160" s="1"/>
      <c r="CQX1160" s="1"/>
      <c r="CQY1160" s="1"/>
      <c r="CQZ1160" s="1"/>
      <c r="CRA1160" s="1"/>
      <c r="CRB1160" s="1"/>
      <c r="CRC1160" s="1"/>
      <c r="CRD1160" s="1"/>
      <c r="CRE1160" s="1"/>
      <c r="CRF1160" s="1"/>
      <c r="CRG1160" s="1"/>
      <c r="CRH1160" s="1"/>
      <c r="CRI1160" s="1"/>
      <c r="CRJ1160" s="1"/>
      <c r="CRK1160" s="1"/>
      <c r="CRL1160" s="1"/>
      <c r="CRM1160" s="1"/>
      <c r="CRN1160" s="1"/>
      <c r="CRO1160" s="1"/>
      <c r="CRP1160" s="1"/>
      <c r="CRQ1160" s="1"/>
      <c r="CRR1160" s="1"/>
      <c r="CRS1160" s="1"/>
      <c r="CRT1160" s="1"/>
      <c r="CRU1160" s="1"/>
      <c r="CRV1160" s="1"/>
      <c r="CRW1160" s="1"/>
      <c r="CRX1160" s="1"/>
      <c r="CRY1160" s="1"/>
      <c r="CRZ1160" s="1"/>
      <c r="CSA1160" s="1"/>
      <c r="CSB1160" s="1"/>
      <c r="CSC1160" s="1"/>
      <c r="CSD1160" s="1"/>
      <c r="CSE1160" s="1"/>
      <c r="CSF1160" s="1"/>
      <c r="CSG1160" s="1"/>
      <c r="CSH1160" s="1"/>
      <c r="CSI1160" s="1"/>
      <c r="CSJ1160" s="1"/>
      <c r="CSK1160" s="1"/>
      <c r="CSL1160" s="1"/>
      <c r="CSM1160" s="1"/>
      <c r="CSN1160" s="1"/>
      <c r="CSO1160" s="1"/>
      <c r="CSP1160" s="1"/>
      <c r="CSQ1160" s="1"/>
      <c r="CSR1160" s="1"/>
      <c r="CSS1160" s="1"/>
      <c r="CST1160" s="1"/>
      <c r="CSU1160" s="1"/>
      <c r="CSV1160" s="1"/>
      <c r="CSW1160" s="1"/>
      <c r="CSX1160" s="1"/>
      <c r="CSY1160" s="1"/>
      <c r="CSZ1160" s="1"/>
      <c r="CTA1160" s="1"/>
      <c r="CTB1160" s="1"/>
      <c r="CTC1160" s="1"/>
      <c r="CTD1160" s="1"/>
      <c r="CTE1160" s="1"/>
      <c r="CTF1160" s="1"/>
      <c r="CTG1160" s="1"/>
      <c r="CTH1160" s="1"/>
      <c r="CTI1160" s="1"/>
      <c r="CTJ1160" s="1"/>
      <c r="CTK1160" s="1"/>
      <c r="CTL1160" s="1"/>
      <c r="CTM1160" s="1"/>
      <c r="CTN1160" s="1"/>
      <c r="CTO1160" s="1"/>
      <c r="CTP1160" s="1"/>
      <c r="CTQ1160" s="1"/>
      <c r="CTR1160" s="1"/>
      <c r="CTS1160" s="1"/>
      <c r="CTT1160" s="1"/>
      <c r="CTU1160" s="1"/>
      <c r="CTV1160" s="1"/>
      <c r="CTW1160" s="1"/>
      <c r="CTX1160" s="1"/>
      <c r="CTY1160" s="1"/>
      <c r="CTZ1160" s="1"/>
      <c r="CUA1160" s="1"/>
      <c r="CUB1160" s="1"/>
      <c r="CUC1160" s="1"/>
      <c r="CUD1160" s="1"/>
      <c r="CUE1160" s="1"/>
      <c r="CUF1160" s="1"/>
      <c r="CUG1160" s="1"/>
      <c r="CUH1160" s="1"/>
      <c r="CUI1160" s="1"/>
      <c r="CUJ1160" s="1"/>
      <c r="CUK1160" s="1"/>
      <c r="CUL1160" s="1"/>
      <c r="CUM1160" s="1"/>
      <c r="CUN1160" s="1"/>
      <c r="CUO1160" s="1"/>
      <c r="CUP1160" s="1"/>
      <c r="CUQ1160" s="1"/>
      <c r="CUR1160" s="1"/>
      <c r="CUS1160" s="1"/>
      <c r="CUT1160" s="1"/>
      <c r="CUU1160" s="1"/>
      <c r="CUV1160" s="1"/>
      <c r="CUW1160" s="1"/>
      <c r="CUX1160" s="1"/>
      <c r="CUY1160" s="1"/>
      <c r="CUZ1160" s="1"/>
      <c r="CVA1160" s="1"/>
      <c r="CVB1160" s="1"/>
      <c r="CVC1160" s="1"/>
      <c r="CVD1160" s="1"/>
      <c r="CVE1160" s="1"/>
      <c r="CVF1160" s="1"/>
      <c r="CVG1160" s="1"/>
      <c r="CVH1160" s="1"/>
      <c r="CVI1160" s="1"/>
      <c r="CVJ1160" s="1"/>
      <c r="CVK1160" s="1"/>
      <c r="CVL1160" s="1"/>
      <c r="CVM1160" s="1"/>
      <c r="CVN1160" s="1"/>
      <c r="CVO1160" s="1"/>
      <c r="CVP1160" s="1"/>
      <c r="CVQ1160" s="1"/>
      <c r="CVR1160" s="1"/>
      <c r="CVS1160" s="1"/>
      <c r="CVT1160" s="1"/>
      <c r="CVU1160" s="1"/>
      <c r="CVV1160" s="1"/>
      <c r="CVW1160" s="1"/>
      <c r="CVX1160" s="1"/>
      <c r="CVY1160" s="1"/>
      <c r="CVZ1160" s="1"/>
      <c r="CWA1160" s="1"/>
      <c r="CWB1160" s="1"/>
      <c r="CWC1160" s="1"/>
      <c r="CWD1160" s="1"/>
      <c r="CWE1160" s="1"/>
      <c r="CWF1160" s="1"/>
      <c r="CWG1160" s="1"/>
      <c r="CWH1160" s="1"/>
      <c r="CWI1160" s="1"/>
      <c r="CWJ1160" s="1"/>
      <c r="CWK1160" s="1"/>
      <c r="CWL1160" s="1"/>
      <c r="CWM1160" s="1"/>
      <c r="CWN1160" s="1"/>
      <c r="CWO1160" s="1"/>
      <c r="CWP1160" s="1"/>
      <c r="CWQ1160" s="1"/>
      <c r="CWR1160" s="1"/>
      <c r="CWS1160" s="1"/>
      <c r="CWT1160" s="1"/>
      <c r="CWU1160" s="1"/>
      <c r="CWV1160" s="1"/>
      <c r="CWW1160" s="1"/>
      <c r="CWX1160" s="1"/>
      <c r="CWY1160" s="1"/>
      <c r="CWZ1160" s="1"/>
      <c r="CXA1160" s="1"/>
      <c r="CXB1160" s="1"/>
      <c r="CXC1160" s="1"/>
      <c r="CXD1160" s="1"/>
      <c r="CXE1160" s="1"/>
      <c r="CXF1160" s="1"/>
      <c r="CXG1160" s="1"/>
      <c r="CXH1160" s="1"/>
      <c r="CXI1160" s="1"/>
      <c r="CXJ1160" s="1"/>
      <c r="CXK1160" s="1"/>
      <c r="CXL1160" s="1"/>
      <c r="CXM1160" s="1"/>
      <c r="CXN1160" s="1"/>
      <c r="CXO1160" s="1"/>
      <c r="CXP1160" s="1"/>
      <c r="CXQ1160" s="1"/>
      <c r="CXR1160" s="1"/>
      <c r="CXS1160" s="1"/>
      <c r="CXT1160" s="1"/>
      <c r="CXU1160" s="1"/>
      <c r="CXV1160" s="1"/>
      <c r="CXW1160" s="1"/>
      <c r="CXX1160" s="1"/>
      <c r="CXY1160" s="1"/>
      <c r="CXZ1160" s="1"/>
      <c r="CYA1160" s="1"/>
      <c r="CYB1160" s="1"/>
      <c r="CYC1160" s="1"/>
      <c r="CYD1160" s="1"/>
      <c r="CYE1160" s="1"/>
      <c r="CYF1160" s="1"/>
      <c r="CYG1160" s="1"/>
      <c r="CYH1160" s="1"/>
      <c r="CYI1160" s="1"/>
      <c r="CYJ1160" s="1"/>
      <c r="CYK1160" s="1"/>
      <c r="CYL1160" s="1"/>
      <c r="CYM1160" s="1"/>
      <c r="CYN1160" s="1"/>
      <c r="CYO1160" s="1"/>
      <c r="CYP1160" s="1"/>
      <c r="CYQ1160" s="1"/>
      <c r="CYR1160" s="1"/>
      <c r="CYS1160" s="1"/>
      <c r="CYT1160" s="1"/>
      <c r="CYU1160" s="1"/>
      <c r="CYV1160" s="1"/>
      <c r="CYW1160" s="1"/>
      <c r="CYX1160" s="1"/>
      <c r="CYY1160" s="1"/>
      <c r="CYZ1160" s="1"/>
      <c r="CZA1160" s="1"/>
      <c r="CZB1160" s="1"/>
      <c r="CZC1160" s="1"/>
      <c r="CZD1160" s="1"/>
      <c r="CZE1160" s="1"/>
      <c r="CZF1160" s="1"/>
      <c r="CZG1160" s="1"/>
      <c r="CZH1160" s="1"/>
      <c r="CZI1160" s="1"/>
      <c r="CZJ1160" s="1"/>
      <c r="CZK1160" s="1"/>
      <c r="CZL1160" s="1"/>
      <c r="CZM1160" s="1"/>
      <c r="CZN1160" s="1"/>
      <c r="CZO1160" s="1"/>
      <c r="CZP1160" s="1"/>
      <c r="CZQ1160" s="1"/>
      <c r="CZR1160" s="1"/>
      <c r="CZS1160" s="1"/>
      <c r="CZT1160" s="1"/>
      <c r="CZU1160" s="1"/>
      <c r="CZV1160" s="1"/>
      <c r="CZW1160" s="1"/>
      <c r="CZX1160" s="1"/>
      <c r="CZY1160" s="1"/>
      <c r="CZZ1160" s="1"/>
      <c r="DAA1160" s="1"/>
      <c r="DAB1160" s="1"/>
      <c r="DAC1160" s="1"/>
      <c r="DAD1160" s="1"/>
      <c r="DAE1160" s="1"/>
      <c r="DAF1160" s="1"/>
      <c r="DAG1160" s="1"/>
      <c r="DAH1160" s="1"/>
      <c r="DAI1160" s="1"/>
      <c r="DAJ1160" s="1"/>
      <c r="DAK1160" s="1"/>
      <c r="DAL1160" s="1"/>
      <c r="DAM1160" s="1"/>
      <c r="DAN1160" s="1"/>
      <c r="DAO1160" s="1"/>
      <c r="DAP1160" s="1"/>
      <c r="DAQ1160" s="1"/>
      <c r="DAR1160" s="1"/>
      <c r="DAS1160" s="1"/>
      <c r="DAT1160" s="1"/>
      <c r="DAU1160" s="1"/>
      <c r="DAV1160" s="1"/>
      <c r="DAW1160" s="1"/>
      <c r="DAX1160" s="1"/>
      <c r="DAY1160" s="1"/>
      <c r="DAZ1160" s="1"/>
      <c r="DBA1160" s="1"/>
      <c r="DBB1160" s="1"/>
      <c r="DBC1160" s="1"/>
      <c r="DBD1160" s="1"/>
      <c r="DBE1160" s="1"/>
      <c r="DBF1160" s="1"/>
      <c r="DBG1160" s="1"/>
      <c r="DBH1160" s="1"/>
      <c r="DBI1160" s="1"/>
      <c r="DBJ1160" s="1"/>
      <c r="DBK1160" s="1"/>
      <c r="DBL1160" s="1"/>
      <c r="DBM1160" s="1"/>
      <c r="DBN1160" s="1"/>
      <c r="DBO1160" s="1"/>
      <c r="DBP1160" s="1"/>
      <c r="DBQ1160" s="1"/>
      <c r="DBR1160" s="1"/>
      <c r="DBS1160" s="1"/>
      <c r="DBT1160" s="1"/>
      <c r="DBU1160" s="1"/>
      <c r="DBV1160" s="1"/>
      <c r="DBW1160" s="1"/>
      <c r="DBX1160" s="1"/>
      <c r="DBY1160" s="1"/>
      <c r="DBZ1160" s="1"/>
      <c r="DCA1160" s="1"/>
      <c r="DCB1160" s="1"/>
      <c r="DCC1160" s="1"/>
      <c r="DCD1160" s="1"/>
      <c r="DCE1160" s="1"/>
      <c r="DCF1160" s="1"/>
      <c r="DCG1160" s="1"/>
      <c r="DCH1160" s="1"/>
      <c r="DCI1160" s="1"/>
      <c r="DCJ1160" s="1"/>
      <c r="DCK1160" s="1"/>
      <c r="DCL1160" s="1"/>
      <c r="DCM1160" s="1"/>
      <c r="DCN1160" s="1"/>
      <c r="DCO1160" s="1"/>
      <c r="DCP1160" s="1"/>
      <c r="DCQ1160" s="1"/>
      <c r="DCR1160" s="1"/>
      <c r="DCS1160" s="1"/>
      <c r="DCT1160" s="1"/>
      <c r="DCU1160" s="1"/>
      <c r="DCV1160" s="1"/>
      <c r="DCW1160" s="1"/>
      <c r="DCX1160" s="1"/>
      <c r="DCY1160" s="1"/>
      <c r="DCZ1160" s="1"/>
      <c r="DDA1160" s="1"/>
      <c r="DDB1160" s="1"/>
      <c r="DDC1160" s="1"/>
      <c r="DDD1160" s="1"/>
      <c r="DDE1160" s="1"/>
      <c r="DDF1160" s="1"/>
      <c r="DDG1160" s="1"/>
      <c r="DDH1160" s="1"/>
      <c r="DDI1160" s="1"/>
      <c r="DDJ1160" s="1"/>
      <c r="DDK1160" s="1"/>
      <c r="DDL1160" s="1"/>
      <c r="DDM1160" s="1"/>
      <c r="DDN1160" s="1"/>
      <c r="DDO1160" s="1"/>
      <c r="DDP1160" s="1"/>
      <c r="DDQ1160" s="1"/>
      <c r="DDR1160" s="1"/>
      <c r="DDS1160" s="1"/>
      <c r="DDT1160" s="1"/>
      <c r="DDU1160" s="1"/>
      <c r="DDV1160" s="1"/>
      <c r="DDW1160" s="1"/>
      <c r="DDX1160" s="1"/>
      <c r="DDY1160" s="1"/>
      <c r="DDZ1160" s="1"/>
      <c r="DEA1160" s="1"/>
      <c r="DEB1160" s="1"/>
      <c r="DEC1160" s="1"/>
      <c r="DED1160" s="1"/>
      <c r="DEE1160" s="1"/>
      <c r="DEF1160" s="1"/>
      <c r="DEG1160" s="1"/>
      <c r="DEH1160" s="1"/>
      <c r="DEI1160" s="1"/>
      <c r="DEJ1160" s="1"/>
      <c r="DEK1160" s="1"/>
      <c r="DEL1160" s="1"/>
      <c r="DEM1160" s="1"/>
      <c r="DEN1160" s="1"/>
      <c r="DEO1160" s="1"/>
      <c r="DEP1160" s="1"/>
      <c r="DEQ1160" s="1"/>
      <c r="DER1160" s="1"/>
      <c r="DES1160" s="1"/>
      <c r="DET1160" s="1"/>
      <c r="DEU1160" s="1"/>
      <c r="DEV1160" s="1"/>
      <c r="DEW1160" s="1"/>
      <c r="DEX1160" s="1"/>
      <c r="DEY1160" s="1"/>
      <c r="DEZ1160" s="1"/>
      <c r="DFA1160" s="1"/>
      <c r="DFB1160" s="1"/>
      <c r="DFC1160" s="1"/>
      <c r="DFD1160" s="1"/>
      <c r="DFE1160" s="1"/>
      <c r="DFF1160" s="1"/>
      <c r="DFG1160" s="1"/>
      <c r="DFH1160" s="1"/>
      <c r="DFI1160" s="1"/>
      <c r="DFJ1160" s="1"/>
      <c r="DFK1160" s="1"/>
      <c r="DFL1160" s="1"/>
      <c r="DFM1160" s="1"/>
      <c r="DFN1160" s="1"/>
      <c r="DFO1160" s="1"/>
      <c r="DFP1160" s="1"/>
      <c r="DFQ1160" s="1"/>
      <c r="DFR1160" s="1"/>
      <c r="DFS1160" s="1"/>
      <c r="DFT1160" s="1"/>
      <c r="DFU1160" s="1"/>
      <c r="DFV1160" s="1"/>
      <c r="DFW1160" s="1"/>
      <c r="DFX1160" s="1"/>
      <c r="DFY1160" s="1"/>
      <c r="DFZ1160" s="1"/>
      <c r="DGA1160" s="1"/>
      <c r="DGB1160" s="1"/>
      <c r="DGC1160" s="1"/>
      <c r="DGD1160" s="1"/>
      <c r="DGE1160" s="1"/>
      <c r="DGF1160" s="1"/>
      <c r="DGG1160" s="1"/>
      <c r="DGH1160" s="1"/>
      <c r="DGI1160" s="1"/>
      <c r="DGJ1160" s="1"/>
      <c r="DGK1160" s="1"/>
      <c r="DGL1160" s="1"/>
      <c r="DGM1160" s="1"/>
      <c r="DGN1160" s="1"/>
      <c r="DGO1160" s="1"/>
      <c r="DGP1160" s="1"/>
      <c r="DGQ1160" s="1"/>
      <c r="DGR1160" s="1"/>
      <c r="DGS1160" s="1"/>
      <c r="DGT1160" s="1"/>
      <c r="DGU1160" s="1"/>
      <c r="DGV1160" s="1"/>
      <c r="DGW1160" s="1"/>
      <c r="DGX1160" s="1"/>
      <c r="DGY1160" s="1"/>
      <c r="DGZ1160" s="1"/>
      <c r="DHA1160" s="1"/>
      <c r="DHB1160" s="1"/>
      <c r="DHC1160" s="1"/>
      <c r="DHD1160" s="1"/>
      <c r="DHE1160" s="1"/>
      <c r="DHF1160" s="1"/>
      <c r="DHG1160" s="1"/>
      <c r="DHH1160" s="1"/>
      <c r="DHI1160" s="1"/>
      <c r="DHJ1160" s="1"/>
      <c r="DHK1160" s="1"/>
      <c r="DHL1160" s="1"/>
      <c r="DHM1160" s="1"/>
      <c r="DHN1160" s="1"/>
      <c r="DHO1160" s="1"/>
      <c r="DHP1160" s="1"/>
      <c r="DHQ1160" s="1"/>
      <c r="DHR1160" s="1"/>
      <c r="DHS1160" s="1"/>
      <c r="DHT1160" s="1"/>
      <c r="DHU1160" s="1"/>
      <c r="DHV1160" s="1"/>
      <c r="DHW1160" s="1"/>
      <c r="DHX1160" s="1"/>
      <c r="DHY1160" s="1"/>
      <c r="DHZ1160" s="1"/>
      <c r="DIA1160" s="1"/>
      <c r="DIB1160" s="1"/>
      <c r="DIC1160" s="1"/>
      <c r="DID1160" s="1"/>
      <c r="DIE1160" s="1"/>
      <c r="DIF1160" s="1"/>
      <c r="DIG1160" s="1"/>
      <c r="DIH1160" s="1"/>
      <c r="DII1160" s="1"/>
      <c r="DIJ1160" s="1"/>
      <c r="DIK1160" s="1"/>
      <c r="DIL1160" s="1"/>
      <c r="DIM1160" s="1"/>
      <c r="DIN1160" s="1"/>
      <c r="DIO1160" s="1"/>
      <c r="DIP1160" s="1"/>
      <c r="DIQ1160" s="1"/>
      <c r="DIR1160" s="1"/>
      <c r="DIS1160" s="1"/>
      <c r="DIT1160" s="1"/>
      <c r="DIU1160" s="1"/>
      <c r="DIV1160" s="1"/>
      <c r="DIW1160" s="1"/>
      <c r="DIX1160" s="1"/>
      <c r="DIY1160" s="1"/>
      <c r="DIZ1160" s="1"/>
      <c r="DJA1160" s="1"/>
      <c r="DJB1160" s="1"/>
      <c r="DJC1160" s="1"/>
      <c r="DJD1160" s="1"/>
      <c r="DJE1160" s="1"/>
      <c r="DJF1160" s="1"/>
      <c r="DJG1160" s="1"/>
      <c r="DJH1160" s="1"/>
      <c r="DJI1160" s="1"/>
      <c r="DJJ1160" s="1"/>
      <c r="DJK1160" s="1"/>
      <c r="DJL1160" s="1"/>
      <c r="DJM1160" s="1"/>
      <c r="DJN1160" s="1"/>
      <c r="DJO1160" s="1"/>
      <c r="DJP1160" s="1"/>
      <c r="DJQ1160" s="1"/>
      <c r="DJR1160" s="1"/>
      <c r="DJS1160" s="1"/>
      <c r="DJT1160" s="1"/>
      <c r="DJU1160" s="1"/>
      <c r="DJV1160" s="1"/>
      <c r="DJW1160" s="1"/>
      <c r="DJX1160" s="1"/>
      <c r="DJY1160" s="1"/>
      <c r="DJZ1160" s="1"/>
      <c r="DKA1160" s="1"/>
      <c r="DKB1160" s="1"/>
      <c r="DKC1160" s="1"/>
      <c r="DKD1160" s="1"/>
      <c r="DKE1160" s="1"/>
      <c r="DKF1160" s="1"/>
      <c r="DKG1160" s="1"/>
      <c r="DKH1160" s="1"/>
      <c r="DKI1160" s="1"/>
      <c r="DKJ1160" s="1"/>
      <c r="DKK1160" s="1"/>
      <c r="DKL1160" s="1"/>
      <c r="DKM1160" s="1"/>
      <c r="DKN1160" s="1"/>
      <c r="DKO1160" s="1"/>
      <c r="DKP1160" s="1"/>
      <c r="DKQ1160" s="1"/>
      <c r="DKR1160" s="1"/>
      <c r="DKS1160" s="1"/>
      <c r="DKT1160" s="1"/>
      <c r="DKU1160" s="1"/>
      <c r="DKV1160" s="1"/>
      <c r="DKW1160" s="1"/>
      <c r="DKX1160" s="1"/>
      <c r="DKY1160" s="1"/>
      <c r="DKZ1160" s="1"/>
      <c r="DLA1160" s="1"/>
      <c r="DLB1160" s="1"/>
      <c r="DLC1160" s="1"/>
      <c r="DLD1160" s="1"/>
      <c r="DLE1160" s="1"/>
      <c r="DLF1160" s="1"/>
      <c r="DLG1160" s="1"/>
      <c r="DLH1160" s="1"/>
      <c r="DLI1160" s="1"/>
      <c r="DLJ1160" s="1"/>
      <c r="DLK1160" s="1"/>
      <c r="DLL1160" s="1"/>
      <c r="DLM1160" s="1"/>
      <c r="DLN1160" s="1"/>
      <c r="DLO1160" s="1"/>
      <c r="DLP1160" s="1"/>
      <c r="DLQ1160" s="1"/>
      <c r="DLR1160" s="1"/>
      <c r="DLS1160" s="1"/>
      <c r="DLT1160" s="1"/>
      <c r="DLU1160" s="1"/>
      <c r="DLV1160" s="1"/>
      <c r="DLW1160" s="1"/>
      <c r="DLX1160" s="1"/>
      <c r="DLY1160" s="1"/>
      <c r="DLZ1160" s="1"/>
      <c r="DMA1160" s="1"/>
      <c r="DMB1160" s="1"/>
      <c r="DMC1160" s="1"/>
      <c r="DMD1160" s="1"/>
      <c r="DME1160" s="1"/>
      <c r="DMF1160" s="1"/>
      <c r="DMG1160" s="1"/>
      <c r="DMH1160" s="1"/>
      <c r="DMI1160" s="1"/>
      <c r="DMJ1160" s="1"/>
      <c r="DMK1160" s="1"/>
      <c r="DML1160" s="1"/>
      <c r="DMM1160" s="1"/>
      <c r="DMN1160" s="1"/>
      <c r="DMO1160" s="1"/>
      <c r="DMP1160" s="1"/>
      <c r="DMQ1160" s="1"/>
      <c r="DMR1160" s="1"/>
      <c r="DMS1160" s="1"/>
      <c r="DMT1160" s="1"/>
      <c r="DMU1160" s="1"/>
      <c r="DMV1160" s="1"/>
      <c r="DMW1160" s="1"/>
      <c r="DMX1160" s="1"/>
      <c r="DMY1160" s="1"/>
      <c r="DMZ1160" s="1"/>
      <c r="DNA1160" s="1"/>
      <c r="DNB1160" s="1"/>
      <c r="DNC1160" s="1"/>
      <c r="DND1160" s="1"/>
      <c r="DNE1160" s="1"/>
      <c r="DNF1160" s="1"/>
      <c r="DNG1160" s="1"/>
      <c r="DNH1160" s="1"/>
      <c r="DNI1160" s="1"/>
      <c r="DNJ1160" s="1"/>
      <c r="DNK1160" s="1"/>
      <c r="DNL1160" s="1"/>
      <c r="DNM1160" s="1"/>
      <c r="DNN1160" s="1"/>
      <c r="DNO1160" s="1"/>
      <c r="DNP1160" s="1"/>
      <c r="DNQ1160" s="1"/>
      <c r="DNR1160" s="1"/>
      <c r="DNS1160" s="1"/>
      <c r="DNT1160" s="1"/>
      <c r="DNU1160" s="1"/>
      <c r="DNV1160" s="1"/>
      <c r="DNW1160" s="1"/>
      <c r="DNX1160" s="1"/>
      <c r="DNY1160" s="1"/>
      <c r="DNZ1160" s="1"/>
      <c r="DOA1160" s="1"/>
      <c r="DOB1160" s="1"/>
      <c r="DOC1160" s="1"/>
      <c r="DOD1160" s="1"/>
      <c r="DOE1160" s="1"/>
      <c r="DOF1160" s="1"/>
      <c r="DOG1160" s="1"/>
      <c r="DOH1160" s="1"/>
      <c r="DOI1160" s="1"/>
      <c r="DOJ1160" s="1"/>
      <c r="DOK1160" s="1"/>
      <c r="DOL1160" s="1"/>
      <c r="DOM1160" s="1"/>
      <c r="DON1160" s="1"/>
      <c r="DOO1160" s="1"/>
      <c r="DOP1160" s="1"/>
      <c r="DOQ1160" s="1"/>
      <c r="DOR1160" s="1"/>
      <c r="DOS1160" s="1"/>
      <c r="DOT1160" s="1"/>
      <c r="DOU1160" s="1"/>
      <c r="DOV1160" s="1"/>
      <c r="DOW1160" s="1"/>
      <c r="DOX1160" s="1"/>
      <c r="DOY1160" s="1"/>
      <c r="DOZ1160" s="1"/>
      <c r="DPA1160" s="1"/>
      <c r="DPB1160" s="1"/>
      <c r="DPC1160" s="1"/>
      <c r="DPD1160" s="1"/>
      <c r="DPE1160" s="1"/>
      <c r="DPF1160" s="1"/>
      <c r="DPG1160" s="1"/>
      <c r="DPH1160" s="1"/>
      <c r="DPI1160" s="1"/>
      <c r="DPJ1160" s="1"/>
      <c r="DPK1160" s="1"/>
      <c r="DPL1160" s="1"/>
      <c r="DPM1160" s="1"/>
      <c r="DPN1160" s="1"/>
      <c r="DPO1160" s="1"/>
      <c r="DPP1160" s="1"/>
      <c r="DPQ1160" s="1"/>
      <c r="DPR1160" s="1"/>
      <c r="DPS1160" s="1"/>
      <c r="DPT1160" s="1"/>
      <c r="DPU1160" s="1"/>
      <c r="DPV1160" s="1"/>
      <c r="DPW1160" s="1"/>
      <c r="DPX1160" s="1"/>
      <c r="DPY1160" s="1"/>
      <c r="DPZ1160" s="1"/>
      <c r="DQA1160" s="1"/>
      <c r="DQB1160" s="1"/>
      <c r="DQC1160" s="1"/>
      <c r="DQD1160" s="1"/>
      <c r="DQE1160" s="1"/>
      <c r="DQF1160" s="1"/>
      <c r="DQG1160" s="1"/>
      <c r="DQH1160" s="1"/>
      <c r="DQI1160" s="1"/>
      <c r="DQJ1160" s="1"/>
      <c r="DQK1160" s="1"/>
      <c r="DQL1160" s="1"/>
      <c r="DQM1160" s="1"/>
      <c r="DQN1160" s="1"/>
      <c r="DQO1160" s="1"/>
      <c r="DQP1160" s="1"/>
      <c r="DQQ1160" s="1"/>
      <c r="DQR1160" s="1"/>
      <c r="DQS1160" s="1"/>
      <c r="DQT1160" s="1"/>
      <c r="DQU1160" s="1"/>
      <c r="DQV1160" s="1"/>
      <c r="DQW1160" s="1"/>
      <c r="DQX1160" s="1"/>
      <c r="DQY1160" s="1"/>
      <c r="DQZ1160" s="1"/>
      <c r="DRA1160" s="1"/>
      <c r="DRB1160" s="1"/>
      <c r="DRC1160" s="1"/>
      <c r="DRD1160" s="1"/>
      <c r="DRE1160" s="1"/>
      <c r="DRF1160" s="1"/>
      <c r="DRG1160" s="1"/>
      <c r="DRH1160" s="1"/>
      <c r="DRI1160" s="1"/>
      <c r="DRJ1160" s="1"/>
      <c r="DRK1160" s="1"/>
      <c r="DRL1160" s="1"/>
      <c r="DRM1160" s="1"/>
      <c r="DRN1160" s="1"/>
      <c r="DRO1160" s="1"/>
      <c r="DRP1160" s="1"/>
      <c r="DRQ1160" s="1"/>
      <c r="DRR1160" s="1"/>
      <c r="DRS1160" s="1"/>
      <c r="DRT1160" s="1"/>
      <c r="DRU1160" s="1"/>
      <c r="DRV1160" s="1"/>
      <c r="DRW1160" s="1"/>
      <c r="DRX1160" s="1"/>
      <c r="DRY1160" s="1"/>
      <c r="DRZ1160" s="1"/>
      <c r="DSA1160" s="1"/>
      <c r="DSB1160" s="1"/>
      <c r="DSC1160" s="1"/>
      <c r="DSD1160" s="1"/>
      <c r="DSE1160" s="1"/>
      <c r="DSF1160" s="1"/>
      <c r="DSG1160" s="1"/>
      <c r="DSH1160" s="1"/>
      <c r="DSI1160" s="1"/>
      <c r="DSJ1160" s="1"/>
      <c r="DSK1160" s="1"/>
      <c r="DSL1160" s="1"/>
      <c r="DSM1160" s="1"/>
      <c r="DSN1160" s="1"/>
      <c r="DSO1160" s="1"/>
      <c r="DSP1160" s="1"/>
      <c r="DSQ1160" s="1"/>
      <c r="DSR1160" s="1"/>
      <c r="DSS1160" s="1"/>
      <c r="DST1160" s="1"/>
      <c r="DSU1160" s="1"/>
      <c r="DSV1160" s="1"/>
      <c r="DSW1160" s="1"/>
      <c r="DSX1160" s="1"/>
      <c r="DSY1160" s="1"/>
      <c r="DSZ1160" s="1"/>
      <c r="DTA1160" s="1"/>
      <c r="DTB1160" s="1"/>
      <c r="DTC1160" s="1"/>
      <c r="DTD1160" s="1"/>
      <c r="DTE1160" s="1"/>
      <c r="DTF1160" s="1"/>
      <c r="DTG1160" s="1"/>
      <c r="DTH1160" s="1"/>
      <c r="DTI1160" s="1"/>
      <c r="DTJ1160" s="1"/>
      <c r="DTK1160" s="1"/>
      <c r="DTL1160" s="1"/>
      <c r="DTM1160" s="1"/>
      <c r="DTN1160" s="1"/>
      <c r="DTO1160" s="1"/>
      <c r="DTP1160" s="1"/>
      <c r="DTQ1160" s="1"/>
      <c r="DTR1160" s="1"/>
      <c r="DTS1160" s="1"/>
      <c r="DTT1160" s="1"/>
      <c r="DTU1160" s="1"/>
      <c r="DTV1160" s="1"/>
      <c r="DTW1160" s="1"/>
      <c r="DTX1160" s="1"/>
      <c r="DTY1160" s="1"/>
      <c r="DTZ1160" s="1"/>
      <c r="DUA1160" s="1"/>
      <c r="DUB1160" s="1"/>
      <c r="DUC1160" s="1"/>
      <c r="DUD1160" s="1"/>
      <c r="DUE1160" s="1"/>
      <c r="DUF1160" s="1"/>
      <c r="DUG1160" s="1"/>
      <c r="DUH1160" s="1"/>
      <c r="DUI1160" s="1"/>
      <c r="DUJ1160" s="1"/>
      <c r="DUK1160" s="1"/>
      <c r="DUL1160" s="1"/>
      <c r="DUM1160" s="1"/>
      <c r="DUN1160" s="1"/>
      <c r="DUO1160" s="1"/>
      <c r="DUP1160" s="1"/>
      <c r="DUQ1160" s="1"/>
      <c r="DUR1160" s="1"/>
      <c r="DUS1160" s="1"/>
      <c r="DUT1160" s="1"/>
      <c r="DUU1160" s="1"/>
      <c r="DUV1160" s="1"/>
      <c r="DUW1160" s="1"/>
      <c r="DUX1160" s="1"/>
      <c r="DUY1160" s="1"/>
      <c r="DUZ1160" s="1"/>
      <c r="DVA1160" s="1"/>
      <c r="DVB1160" s="1"/>
      <c r="DVC1160" s="1"/>
      <c r="DVD1160" s="1"/>
      <c r="DVE1160" s="1"/>
      <c r="DVF1160" s="1"/>
      <c r="DVG1160" s="1"/>
      <c r="DVH1160" s="1"/>
      <c r="DVI1160" s="1"/>
      <c r="DVJ1160" s="1"/>
      <c r="DVK1160" s="1"/>
      <c r="DVL1160" s="1"/>
      <c r="DVM1160" s="1"/>
      <c r="DVN1160" s="1"/>
      <c r="DVO1160" s="1"/>
      <c r="DVP1160" s="1"/>
      <c r="DVQ1160" s="1"/>
      <c r="DVR1160" s="1"/>
      <c r="DVS1160" s="1"/>
      <c r="DVT1160" s="1"/>
      <c r="DVU1160" s="1"/>
      <c r="DVV1160" s="1"/>
      <c r="DVW1160" s="1"/>
      <c r="DVX1160" s="1"/>
      <c r="DVY1160" s="1"/>
      <c r="DVZ1160" s="1"/>
      <c r="DWA1160" s="1"/>
      <c r="DWB1160" s="1"/>
      <c r="DWC1160" s="1"/>
      <c r="DWD1160" s="1"/>
      <c r="DWE1160" s="1"/>
      <c r="DWF1160" s="1"/>
      <c r="DWG1160" s="1"/>
      <c r="DWH1160" s="1"/>
      <c r="DWI1160" s="1"/>
      <c r="DWJ1160" s="1"/>
      <c r="DWK1160" s="1"/>
      <c r="DWL1160" s="1"/>
      <c r="DWM1160" s="1"/>
      <c r="DWN1160" s="1"/>
      <c r="DWO1160" s="1"/>
      <c r="DWP1160" s="1"/>
      <c r="DWQ1160" s="1"/>
      <c r="DWR1160" s="1"/>
      <c r="DWS1160" s="1"/>
      <c r="DWT1160" s="1"/>
      <c r="DWU1160" s="1"/>
      <c r="DWV1160" s="1"/>
      <c r="DWW1160" s="1"/>
      <c r="DWX1160" s="1"/>
      <c r="DWY1160" s="1"/>
      <c r="DWZ1160" s="1"/>
      <c r="DXA1160" s="1"/>
      <c r="DXB1160" s="1"/>
      <c r="DXC1160" s="1"/>
      <c r="DXD1160" s="1"/>
      <c r="DXE1160" s="1"/>
      <c r="DXF1160" s="1"/>
      <c r="DXG1160" s="1"/>
      <c r="DXH1160" s="1"/>
      <c r="DXI1160" s="1"/>
      <c r="DXJ1160" s="1"/>
      <c r="DXK1160" s="1"/>
      <c r="DXL1160" s="1"/>
      <c r="DXM1160" s="1"/>
      <c r="DXN1160" s="1"/>
      <c r="DXO1160" s="1"/>
      <c r="DXP1160" s="1"/>
      <c r="DXQ1160" s="1"/>
      <c r="DXR1160" s="1"/>
      <c r="DXS1160" s="1"/>
      <c r="DXT1160" s="1"/>
      <c r="DXU1160" s="1"/>
      <c r="DXV1160" s="1"/>
      <c r="DXW1160" s="1"/>
      <c r="DXX1160" s="1"/>
      <c r="DXY1160" s="1"/>
      <c r="DXZ1160" s="1"/>
      <c r="DYA1160" s="1"/>
      <c r="DYB1160" s="1"/>
      <c r="DYC1160" s="1"/>
      <c r="DYD1160" s="1"/>
      <c r="DYE1160" s="1"/>
      <c r="DYF1160" s="1"/>
      <c r="DYG1160" s="1"/>
      <c r="DYH1160" s="1"/>
      <c r="DYI1160" s="1"/>
      <c r="DYJ1160" s="1"/>
      <c r="DYK1160" s="1"/>
      <c r="DYL1160" s="1"/>
      <c r="DYM1160" s="1"/>
      <c r="DYN1160" s="1"/>
      <c r="DYO1160" s="1"/>
      <c r="DYP1160" s="1"/>
      <c r="DYQ1160" s="1"/>
      <c r="DYR1160" s="1"/>
      <c r="DYS1160" s="1"/>
      <c r="DYT1160" s="1"/>
      <c r="DYU1160" s="1"/>
      <c r="DYV1160" s="1"/>
      <c r="DYW1160" s="1"/>
      <c r="DYX1160" s="1"/>
      <c r="DYY1160" s="1"/>
      <c r="DYZ1160" s="1"/>
      <c r="DZA1160" s="1"/>
      <c r="DZB1160" s="1"/>
      <c r="DZC1160" s="1"/>
      <c r="DZD1160" s="1"/>
      <c r="DZE1160" s="1"/>
      <c r="DZF1160" s="1"/>
      <c r="DZG1160" s="1"/>
      <c r="DZH1160" s="1"/>
      <c r="DZI1160" s="1"/>
      <c r="DZJ1160" s="1"/>
      <c r="DZK1160" s="1"/>
      <c r="DZL1160" s="1"/>
      <c r="DZM1160" s="1"/>
      <c r="DZN1160" s="1"/>
      <c r="DZO1160" s="1"/>
      <c r="DZP1160" s="1"/>
      <c r="DZQ1160" s="1"/>
      <c r="DZR1160" s="1"/>
      <c r="DZS1160" s="1"/>
      <c r="DZT1160" s="1"/>
      <c r="DZU1160" s="1"/>
      <c r="DZV1160" s="1"/>
      <c r="DZW1160" s="1"/>
      <c r="DZX1160" s="1"/>
      <c r="DZY1160" s="1"/>
      <c r="DZZ1160" s="1"/>
      <c r="EAA1160" s="1"/>
      <c r="EAB1160" s="1"/>
      <c r="EAC1160" s="1"/>
      <c r="EAD1160" s="1"/>
      <c r="EAE1160" s="1"/>
      <c r="EAF1160" s="1"/>
      <c r="EAG1160" s="1"/>
      <c r="EAH1160" s="1"/>
      <c r="EAI1160" s="1"/>
      <c r="EAJ1160" s="1"/>
      <c r="EAK1160" s="1"/>
      <c r="EAL1160" s="1"/>
      <c r="EAM1160" s="1"/>
      <c r="EAN1160" s="1"/>
      <c r="EAO1160" s="1"/>
      <c r="EAP1160" s="1"/>
      <c r="EAQ1160" s="1"/>
      <c r="EAR1160" s="1"/>
      <c r="EAS1160" s="1"/>
      <c r="EAT1160" s="1"/>
      <c r="EAU1160" s="1"/>
      <c r="EAV1160" s="1"/>
      <c r="EAW1160" s="1"/>
      <c r="EAX1160" s="1"/>
      <c r="EAY1160" s="1"/>
      <c r="EAZ1160" s="1"/>
      <c r="EBA1160" s="1"/>
      <c r="EBB1160" s="1"/>
      <c r="EBC1160" s="1"/>
      <c r="EBD1160" s="1"/>
      <c r="EBE1160" s="1"/>
      <c r="EBF1160" s="1"/>
      <c r="EBG1160" s="1"/>
      <c r="EBH1160" s="1"/>
      <c r="EBI1160" s="1"/>
      <c r="EBJ1160" s="1"/>
      <c r="EBK1160" s="1"/>
      <c r="EBL1160" s="1"/>
      <c r="EBM1160" s="1"/>
      <c r="EBN1160" s="1"/>
      <c r="EBO1160" s="1"/>
      <c r="EBP1160" s="1"/>
      <c r="EBQ1160" s="1"/>
      <c r="EBR1160" s="1"/>
      <c r="EBS1160" s="1"/>
      <c r="EBT1160" s="1"/>
      <c r="EBU1160" s="1"/>
      <c r="EBV1160" s="1"/>
      <c r="EBW1160" s="1"/>
      <c r="EBX1160" s="1"/>
      <c r="EBY1160" s="1"/>
      <c r="EBZ1160" s="1"/>
      <c r="ECA1160" s="1"/>
      <c r="ECB1160" s="1"/>
      <c r="ECC1160" s="1"/>
      <c r="ECD1160" s="1"/>
      <c r="ECE1160" s="1"/>
      <c r="ECF1160" s="1"/>
      <c r="ECG1160" s="1"/>
      <c r="ECH1160" s="1"/>
      <c r="ECI1160" s="1"/>
      <c r="ECJ1160" s="1"/>
      <c r="ECK1160" s="1"/>
      <c r="ECL1160" s="1"/>
      <c r="ECM1160" s="1"/>
      <c r="ECN1160" s="1"/>
      <c r="ECO1160" s="1"/>
      <c r="ECP1160" s="1"/>
      <c r="ECQ1160" s="1"/>
      <c r="ECR1160" s="1"/>
      <c r="ECS1160" s="1"/>
      <c r="ECT1160" s="1"/>
      <c r="ECU1160" s="1"/>
      <c r="ECV1160" s="1"/>
      <c r="ECW1160" s="1"/>
      <c r="ECX1160" s="1"/>
      <c r="ECY1160" s="1"/>
      <c r="ECZ1160" s="1"/>
      <c r="EDA1160" s="1"/>
      <c r="EDB1160" s="1"/>
      <c r="EDC1160" s="1"/>
      <c r="EDD1160" s="1"/>
      <c r="EDE1160" s="1"/>
      <c r="EDF1160" s="1"/>
      <c r="EDG1160" s="1"/>
      <c r="EDH1160" s="1"/>
      <c r="EDI1160" s="1"/>
      <c r="EDJ1160" s="1"/>
      <c r="EDK1160" s="1"/>
      <c r="EDL1160" s="1"/>
      <c r="EDM1160" s="1"/>
      <c r="EDN1160" s="1"/>
      <c r="EDO1160" s="1"/>
      <c r="EDP1160" s="1"/>
      <c r="EDQ1160" s="1"/>
      <c r="EDR1160" s="1"/>
      <c r="EDS1160" s="1"/>
      <c r="EDT1160" s="1"/>
      <c r="EDU1160" s="1"/>
      <c r="EDV1160" s="1"/>
      <c r="EDW1160" s="1"/>
      <c r="EDX1160" s="1"/>
      <c r="EDY1160" s="1"/>
      <c r="EDZ1160" s="1"/>
      <c r="EEA1160" s="1"/>
      <c r="EEB1160" s="1"/>
      <c r="EEC1160" s="1"/>
      <c r="EED1160" s="1"/>
      <c r="EEE1160" s="1"/>
      <c r="EEF1160" s="1"/>
      <c r="EEG1160" s="1"/>
      <c r="EEH1160" s="1"/>
      <c r="EEI1160" s="1"/>
      <c r="EEJ1160" s="1"/>
      <c r="EEK1160" s="1"/>
      <c r="EEL1160" s="1"/>
      <c r="EEM1160" s="1"/>
      <c r="EEN1160" s="1"/>
      <c r="EEO1160" s="1"/>
      <c r="EEP1160" s="1"/>
      <c r="EEQ1160" s="1"/>
      <c r="EER1160" s="1"/>
      <c r="EES1160" s="1"/>
      <c r="EET1160" s="1"/>
      <c r="EEU1160" s="1"/>
      <c r="EEV1160" s="1"/>
      <c r="EEW1160" s="1"/>
      <c r="EEX1160" s="1"/>
      <c r="EEY1160" s="1"/>
      <c r="EEZ1160" s="1"/>
      <c r="EFA1160" s="1"/>
      <c r="EFB1160" s="1"/>
      <c r="EFC1160" s="1"/>
      <c r="EFD1160" s="1"/>
      <c r="EFE1160" s="1"/>
      <c r="EFF1160" s="1"/>
      <c r="EFG1160" s="1"/>
      <c r="EFH1160" s="1"/>
      <c r="EFI1160" s="1"/>
      <c r="EFJ1160" s="1"/>
      <c r="EFK1160" s="1"/>
      <c r="EFL1160" s="1"/>
      <c r="EFM1160" s="1"/>
      <c r="EFN1160" s="1"/>
      <c r="EFO1160" s="1"/>
      <c r="EFP1160" s="1"/>
      <c r="EFQ1160" s="1"/>
      <c r="EFR1160" s="1"/>
      <c r="EFS1160" s="1"/>
      <c r="EFT1160" s="1"/>
      <c r="EFU1160" s="1"/>
      <c r="EFV1160" s="1"/>
      <c r="EFW1160" s="1"/>
      <c r="EFX1160" s="1"/>
      <c r="EFY1160" s="1"/>
      <c r="EFZ1160" s="1"/>
      <c r="EGA1160" s="1"/>
      <c r="EGB1160" s="1"/>
      <c r="EGC1160" s="1"/>
      <c r="EGD1160" s="1"/>
      <c r="EGE1160" s="1"/>
      <c r="EGF1160" s="1"/>
      <c r="EGG1160" s="1"/>
      <c r="EGH1160" s="1"/>
      <c r="EGI1160" s="1"/>
      <c r="EGJ1160" s="1"/>
      <c r="EGK1160" s="1"/>
      <c r="EGL1160" s="1"/>
      <c r="EGM1160" s="1"/>
      <c r="EGN1160" s="1"/>
      <c r="EGO1160" s="1"/>
      <c r="EGP1160" s="1"/>
      <c r="EGQ1160" s="1"/>
      <c r="EGR1160" s="1"/>
      <c r="EGS1160" s="1"/>
      <c r="EGT1160" s="1"/>
      <c r="EGU1160" s="1"/>
      <c r="EGV1160" s="1"/>
      <c r="EGW1160" s="1"/>
      <c r="EGX1160" s="1"/>
      <c r="EGY1160" s="1"/>
      <c r="EGZ1160" s="1"/>
      <c r="EHA1160" s="1"/>
      <c r="EHB1160" s="1"/>
      <c r="EHC1160" s="1"/>
      <c r="EHD1160" s="1"/>
      <c r="EHE1160" s="1"/>
      <c r="EHF1160" s="1"/>
      <c r="EHG1160" s="1"/>
      <c r="EHH1160" s="1"/>
      <c r="EHI1160" s="1"/>
      <c r="EHJ1160" s="1"/>
      <c r="EHK1160" s="1"/>
      <c r="EHL1160" s="1"/>
      <c r="EHM1160" s="1"/>
      <c r="EHN1160" s="1"/>
      <c r="EHO1160" s="1"/>
      <c r="EHP1160" s="1"/>
      <c r="EHQ1160" s="1"/>
      <c r="EHR1160" s="1"/>
      <c r="EHS1160" s="1"/>
      <c r="EHT1160" s="1"/>
      <c r="EHU1160" s="1"/>
      <c r="EHV1160" s="1"/>
      <c r="EHW1160" s="1"/>
      <c r="EHX1160" s="1"/>
      <c r="EHY1160" s="1"/>
      <c r="EHZ1160" s="1"/>
      <c r="EIA1160" s="1"/>
      <c r="EIB1160" s="1"/>
      <c r="EIC1160" s="1"/>
      <c r="EID1160" s="1"/>
      <c r="EIE1160" s="1"/>
      <c r="EIF1160" s="1"/>
      <c r="EIG1160" s="1"/>
      <c r="EIH1160" s="1"/>
      <c r="EII1160" s="1"/>
      <c r="EIJ1160" s="1"/>
      <c r="EIK1160" s="1"/>
      <c r="EIL1160" s="1"/>
      <c r="EIM1160" s="1"/>
      <c r="EIN1160" s="1"/>
      <c r="EIO1160" s="1"/>
      <c r="EIP1160" s="1"/>
      <c r="EIQ1160" s="1"/>
      <c r="EIR1160" s="1"/>
      <c r="EIS1160" s="1"/>
      <c r="EIT1160" s="1"/>
      <c r="EIU1160" s="1"/>
      <c r="EIV1160" s="1"/>
      <c r="EIW1160" s="1"/>
      <c r="EIX1160" s="1"/>
      <c r="EIY1160" s="1"/>
      <c r="EIZ1160" s="1"/>
      <c r="EJA1160" s="1"/>
      <c r="EJB1160" s="1"/>
      <c r="EJC1160" s="1"/>
      <c r="EJD1160" s="1"/>
      <c r="EJE1160" s="1"/>
      <c r="EJF1160" s="1"/>
      <c r="EJG1160" s="1"/>
      <c r="EJH1160" s="1"/>
      <c r="EJI1160" s="1"/>
      <c r="EJJ1160" s="1"/>
      <c r="EJK1160" s="1"/>
      <c r="EJL1160" s="1"/>
      <c r="EJM1160" s="1"/>
      <c r="EJN1160" s="1"/>
      <c r="EJO1160" s="1"/>
      <c r="EJP1160" s="1"/>
      <c r="EJQ1160" s="1"/>
      <c r="EJR1160" s="1"/>
      <c r="EJS1160" s="1"/>
      <c r="EJT1160" s="1"/>
      <c r="EJU1160" s="1"/>
      <c r="EJV1160" s="1"/>
      <c r="EJW1160" s="1"/>
      <c r="EJX1160" s="1"/>
      <c r="EJY1160" s="1"/>
      <c r="EJZ1160" s="1"/>
      <c r="EKA1160" s="1"/>
      <c r="EKB1160" s="1"/>
      <c r="EKC1160" s="1"/>
      <c r="EKD1160" s="1"/>
      <c r="EKE1160" s="1"/>
      <c r="EKF1160" s="1"/>
      <c r="EKG1160" s="1"/>
      <c r="EKH1160" s="1"/>
      <c r="EKI1160" s="1"/>
      <c r="EKJ1160" s="1"/>
      <c r="EKK1160" s="1"/>
      <c r="EKL1160" s="1"/>
      <c r="EKM1160" s="1"/>
      <c r="EKN1160" s="1"/>
      <c r="EKO1160" s="1"/>
      <c r="EKP1160" s="1"/>
      <c r="EKQ1160" s="1"/>
      <c r="EKR1160" s="1"/>
      <c r="EKS1160" s="1"/>
      <c r="EKT1160" s="1"/>
      <c r="EKU1160" s="1"/>
      <c r="EKV1160" s="1"/>
      <c r="EKW1160" s="1"/>
      <c r="EKX1160" s="1"/>
      <c r="EKY1160" s="1"/>
      <c r="EKZ1160" s="1"/>
      <c r="ELA1160" s="1"/>
      <c r="ELB1160" s="1"/>
      <c r="ELC1160" s="1"/>
      <c r="ELD1160" s="1"/>
      <c r="ELE1160" s="1"/>
      <c r="ELF1160" s="1"/>
      <c r="ELG1160" s="1"/>
      <c r="ELH1160" s="1"/>
      <c r="ELI1160" s="1"/>
      <c r="ELJ1160" s="1"/>
      <c r="ELK1160" s="1"/>
      <c r="ELL1160" s="1"/>
      <c r="ELM1160" s="1"/>
      <c r="ELN1160" s="1"/>
      <c r="ELO1160" s="1"/>
      <c r="ELP1160" s="1"/>
      <c r="ELQ1160" s="1"/>
      <c r="ELR1160" s="1"/>
      <c r="ELS1160" s="1"/>
      <c r="ELT1160" s="1"/>
      <c r="ELU1160" s="1"/>
      <c r="ELV1160" s="1"/>
      <c r="ELW1160" s="1"/>
      <c r="ELX1160" s="1"/>
      <c r="ELY1160" s="1"/>
      <c r="ELZ1160" s="1"/>
      <c r="EMA1160" s="1"/>
      <c r="EMB1160" s="1"/>
      <c r="EMC1160" s="1"/>
      <c r="EMD1160" s="1"/>
      <c r="EME1160" s="1"/>
      <c r="EMF1160" s="1"/>
      <c r="EMG1160" s="1"/>
      <c r="EMH1160" s="1"/>
      <c r="EMI1160" s="1"/>
      <c r="EMJ1160" s="1"/>
      <c r="EMK1160" s="1"/>
      <c r="EML1160" s="1"/>
      <c r="EMM1160" s="1"/>
      <c r="EMN1160" s="1"/>
      <c r="EMO1160" s="1"/>
      <c r="EMP1160" s="1"/>
      <c r="EMQ1160" s="1"/>
      <c r="EMR1160" s="1"/>
      <c r="EMS1160" s="1"/>
      <c r="EMT1160" s="1"/>
      <c r="EMU1160" s="1"/>
      <c r="EMV1160" s="1"/>
      <c r="EMW1160" s="1"/>
      <c r="EMX1160" s="1"/>
      <c r="EMY1160" s="1"/>
      <c r="EMZ1160" s="1"/>
      <c r="ENA1160" s="1"/>
      <c r="ENB1160" s="1"/>
      <c r="ENC1160" s="1"/>
      <c r="END1160" s="1"/>
      <c r="ENE1160" s="1"/>
      <c r="ENF1160" s="1"/>
      <c r="ENG1160" s="1"/>
      <c r="ENH1160" s="1"/>
      <c r="ENI1160" s="1"/>
      <c r="ENJ1160" s="1"/>
      <c r="ENK1160" s="1"/>
      <c r="ENL1160" s="1"/>
      <c r="ENM1160" s="1"/>
      <c r="ENN1160" s="1"/>
      <c r="ENO1160" s="1"/>
      <c r="ENP1160" s="1"/>
      <c r="ENQ1160" s="1"/>
      <c r="ENR1160" s="1"/>
      <c r="ENS1160" s="1"/>
      <c r="ENT1160" s="1"/>
      <c r="ENU1160" s="1"/>
      <c r="ENV1160" s="1"/>
      <c r="ENW1160" s="1"/>
      <c r="ENX1160" s="1"/>
      <c r="ENY1160" s="1"/>
      <c r="ENZ1160" s="1"/>
      <c r="EOA1160" s="1"/>
      <c r="EOB1160" s="1"/>
      <c r="EOC1160" s="1"/>
      <c r="EOD1160" s="1"/>
      <c r="EOE1160" s="1"/>
      <c r="EOF1160" s="1"/>
      <c r="EOG1160" s="1"/>
      <c r="EOH1160" s="1"/>
      <c r="EOI1160" s="1"/>
      <c r="EOJ1160" s="1"/>
      <c r="EOK1160" s="1"/>
      <c r="EOL1160" s="1"/>
      <c r="EOM1160" s="1"/>
      <c r="EON1160" s="1"/>
      <c r="EOO1160" s="1"/>
      <c r="EOP1160" s="1"/>
      <c r="EOQ1160" s="1"/>
      <c r="EOR1160" s="1"/>
      <c r="EOS1160" s="1"/>
      <c r="EOT1160" s="1"/>
      <c r="EOU1160" s="1"/>
      <c r="EOV1160" s="1"/>
      <c r="EOW1160" s="1"/>
      <c r="EOX1160" s="1"/>
      <c r="EOY1160" s="1"/>
      <c r="EOZ1160" s="1"/>
      <c r="EPA1160" s="1"/>
      <c r="EPB1160" s="1"/>
      <c r="EPC1160" s="1"/>
      <c r="EPD1160" s="1"/>
      <c r="EPE1160" s="1"/>
      <c r="EPF1160" s="1"/>
      <c r="EPG1160" s="1"/>
      <c r="EPH1160" s="1"/>
      <c r="EPI1160" s="1"/>
      <c r="EPJ1160" s="1"/>
      <c r="EPK1160" s="1"/>
      <c r="EPL1160" s="1"/>
      <c r="EPM1160" s="1"/>
      <c r="EPN1160" s="1"/>
      <c r="EPO1160" s="1"/>
      <c r="EPP1160" s="1"/>
      <c r="EPQ1160" s="1"/>
      <c r="EPR1160" s="1"/>
      <c r="EPS1160" s="1"/>
      <c r="EPT1160" s="1"/>
      <c r="EPU1160" s="1"/>
      <c r="EPV1160" s="1"/>
      <c r="EPW1160" s="1"/>
      <c r="EPX1160" s="1"/>
      <c r="EPY1160" s="1"/>
      <c r="EPZ1160" s="1"/>
      <c r="EQA1160" s="1"/>
      <c r="EQB1160" s="1"/>
      <c r="EQC1160" s="1"/>
      <c r="EQD1160" s="1"/>
      <c r="EQE1160" s="1"/>
      <c r="EQF1160" s="1"/>
      <c r="EQG1160" s="1"/>
      <c r="EQH1160" s="1"/>
      <c r="EQI1160" s="1"/>
      <c r="EQJ1160" s="1"/>
      <c r="EQK1160" s="1"/>
      <c r="EQL1160" s="1"/>
      <c r="EQM1160" s="1"/>
      <c r="EQN1160" s="1"/>
      <c r="EQO1160" s="1"/>
      <c r="EQP1160" s="1"/>
      <c r="EQQ1160" s="1"/>
      <c r="EQR1160" s="1"/>
      <c r="EQS1160" s="1"/>
      <c r="EQT1160" s="1"/>
      <c r="EQU1160" s="1"/>
      <c r="EQV1160" s="1"/>
      <c r="EQW1160" s="1"/>
      <c r="EQX1160" s="1"/>
      <c r="EQY1160" s="1"/>
      <c r="EQZ1160" s="1"/>
      <c r="ERA1160" s="1"/>
      <c r="ERB1160" s="1"/>
      <c r="ERC1160" s="1"/>
      <c r="ERD1160" s="1"/>
      <c r="ERE1160" s="1"/>
      <c r="ERF1160" s="1"/>
      <c r="ERG1160" s="1"/>
      <c r="ERH1160" s="1"/>
      <c r="ERI1160" s="1"/>
      <c r="ERJ1160" s="1"/>
      <c r="ERK1160" s="1"/>
      <c r="ERL1160" s="1"/>
      <c r="ERM1160" s="1"/>
      <c r="ERN1160" s="1"/>
      <c r="ERO1160" s="1"/>
      <c r="ERP1160" s="1"/>
      <c r="ERQ1160" s="1"/>
      <c r="ERR1160" s="1"/>
      <c r="ERS1160" s="1"/>
      <c r="ERT1160" s="1"/>
      <c r="ERU1160" s="1"/>
      <c r="ERV1160" s="1"/>
      <c r="ERW1160" s="1"/>
      <c r="ERX1160" s="1"/>
      <c r="ERY1160" s="1"/>
      <c r="ERZ1160" s="1"/>
      <c r="ESA1160" s="1"/>
      <c r="ESB1160" s="1"/>
      <c r="ESC1160" s="1"/>
      <c r="ESD1160" s="1"/>
      <c r="ESE1160" s="1"/>
      <c r="ESF1160" s="1"/>
      <c r="ESG1160" s="1"/>
      <c r="ESH1160" s="1"/>
      <c r="ESI1160" s="1"/>
      <c r="ESJ1160" s="1"/>
      <c r="ESK1160" s="1"/>
      <c r="ESL1160" s="1"/>
      <c r="ESM1160" s="1"/>
      <c r="ESN1160" s="1"/>
      <c r="ESO1160" s="1"/>
      <c r="ESP1160" s="1"/>
      <c r="ESQ1160" s="1"/>
      <c r="ESR1160" s="1"/>
      <c r="ESS1160" s="1"/>
      <c r="EST1160" s="1"/>
      <c r="ESU1160" s="1"/>
      <c r="ESV1160" s="1"/>
      <c r="ESW1160" s="1"/>
      <c r="ESX1160" s="1"/>
      <c r="ESY1160" s="1"/>
      <c r="ESZ1160" s="1"/>
      <c r="ETA1160" s="1"/>
      <c r="ETB1160" s="1"/>
      <c r="ETC1160" s="1"/>
      <c r="ETD1160" s="1"/>
      <c r="ETE1160" s="1"/>
      <c r="ETF1160" s="1"/>
      <c r="ETG1160" s="1"/>
      <c r="ETH1160" s="1"/>
      <c r="ETI1160" s="1"/>
      <c r="ETJ1160" s="1"/>
      <c r="ETK1160" s="1"/>
      <c r="ETL1160" s="1"/>
      <c r="ETM1160" s="1"/>
      <c r="ETN1160" s="1"/>
      <c r="ETO1160" s="1"/>
      <c r="ETP1160" s="1"/>
      <c r="ETQ1160" s="1"/>
      <c r="ETR1160" s="1"/>
      <c r="ETS1160" s="1"/>
      <c r="ETT1160" s="1"/>
      <c r="ETU1160" s="1"/>
      <c r="ETV1160" s="1"/>
      <c r="ETW1160" s="1"/>
      <c r="ETX1160" s="1"/>
      <c r="ETY1160" s="1"/>
      <c r="ETZ1160" s="1"/>
      <c r="EUA1160" s="1"/>
      <c r="EUB1160" s="1"/>
      <c r="EUC1160" s="1"/>
      <c r="EUD1160" s="1"/>
      <c r="EUE1160" s="1"/>
      <c r="EUF1160" s="1"/>
      <c r="EUG1160" s="1"/>
      <c r="EUH1160" s="1"/>
      <c r="EUI1160" s="1"/>
      <c r="EUJ1160" s="1"/>
      <c r="EUK1160" s="1"/>
      <c r="EUL1160" s="1"/>
      <c r="EUM1160" s="1"/>
      <c r="EUN1160" s="1"/>
      <c r="EUO1160" s="1"/>
      <c r="EUP1160" s="1"/>
      <c r="EUQ1160" s="1"/>
      <c r="EUR1160" s="1"/>
      <c r="EUS1160" s="1"/>
      <c r="EUT1160" s="1"/>
      <c r="EUU1160" s="1"/>
      <c r="EUV1160" s="1"/>
      <c r="EUW1160" s="1"/>
      <c r="EUX1160" s="1"/>
      <c r="EUY1160" s="1"/>
      <c r="EUZ1160" s="1"/>
      <c r="EVA1160" s="1"/>
      <c r="EVB1160" s="1"/>
      <c r="EVC1160" s="1"/>
      <c r="EVD1160" s="1"/>
      <c r="EVE1160" s="1"/>
      <c r="EVF1160" s="1"/>
      <c r="EVG1160" s="1"/>
      <c r="EVH1160" s="1"/>
      <c r="EVI1160" s="1"/>
      <c r="EVJ1160" s="1"/>
      <c r="EVK1160" s="1"/>
      <c r="EVL1160" s="1"/>
      <c r="EVM1160" s="1"/>
      <c r="EVN1160" s="1"/>
      <c r="EVO1160" s="1"/>
      <c r="EVP1160" s="1"/>
      <c r="EVQ1160" s="1"/>
      <c r="EVR1160" s="1"/>
      <c r="EVS1160" s="1"/>
      <c r="EVT1160" s="1"/>
      <c r="EVU1160" s="1"/>
      <c r="EVV1160" s="1"/>
      <c r="EVW1160" s="1"/>
      <c r="EVX1160" s="1"/>
      <c r="EVY1160" s="1"/>
      <c r="EVZ1160" s="1"/>
      <c r="EWA1160" s="1"/>
      <c r="EWB1160" s="1"/>
      <c r="EWC1160" s="1"/>
      <c r="EWD1160" s="1"/>
      <c r="EWE1160" s="1"/>
      <c r="EWF1160" s="1"/>
      <c r="EWG1160" s="1"/>
      <c r="EWH1160" s="1"/>
      <c r="EWI1160" s="1"/>
      <c r="EWJ1160" s="1"/>
      <c r="EWK1160" s="1"/>
      <c r="EWL1160" s="1"/>
      <c r="EWM1160" s="1"/>
      <c r="EWN1160" s="1"/>
      <c r="EWO1160" s="1"/>
      <c r="EWP1160" s="1"/>
      <c r="EWQ1160" s="1"/>
      <c r="EWR1160" s="1"/>
      <c r="EWS1160" s="1"/>
      <c r="EWT1160" s="1"/>
      <c r="EWU1160" s="1"/>
      <c r="EWV1160" s="1"/>
      <c r="EWW1160" s="1"/>
      <c r="EWX1160" s="1"/>
      <c r="EWY1160" s="1"/>
      <c r="EWZ1160" s="1"/>
      <c r="EXA1160" s="1"/>
      <c r="EXB1160" s="1"/>
      <c r="EXC1160" s="1"/>
      <c r="EXD1160" s="1"/>
      <c r="EXE1160" s="1"/>
      <c r="EXF1160" s="1"/>
      <c r="EXG1160" s="1"/>
      <c r="EXH1160" s="1"/>
      <c r="EXI1160" s="1"/>
      <c r="EXJ1160" s="1"/>
      <c r="EXK1160" s="1"/>
      <c r="EXL1160" s="1"/>
      <c r="EXM1160" s="1"/>
      <c r="EXN1160" s="1"/>
      <c r="EXO1160" s="1"/>
      <c r="EXP1160" s="1"/>
      <c r="EXQ1160" s="1"/>
      <c r="EXR1160" s="1"/>
      <c r="EXS1160" s="1"/>
      <c r="EXT1160" s="1"/>
      <c r="EXU1160" s="1"/>
      <c r="EXV1160" s="1"/>
      <c r="EXW1160" s="1"/>
      <c r="EXX1160" s="1"/>
      <c r="EXY1160" s="1"/>
      <c r="EXZ1160" s="1"/>
      <c r="EYA1160" s="1"/>
      <c r="EYB1160" s="1"/>
      <c r="EYC1160" s="1"/>
      <c r="EYD1160" s="1"/>
      <c r="EYE1160" s="1"/>
      <c r="EYF1160" s="1"/>
      <c r="EYG1160" s="1"/>
      <c r="EYH1160" s="1"/>
      <c r="EYI1160" s="1"/>
      <c r="EYJ1160" s="1"/>
      <c r="EYK1160" s="1"/>
      <c r="EYL1160" s="1"/>
      <c r="EYM1160" s="1"/>
      <c r="EYN1160" s="1"/>
      <c r="EYO1160" s="1"/>
      <c r="EYP1160" s="1"/>
      <c r="EYQ1160" s="1"/>
      <c r="EYR1160" s="1"/>
      <c r="EYS1160" s="1"/>
      <c r="EYT1160" s="1"/>
      <c r="EYU1160" s="1"/>
      <c r="EYV1160" s="1"/>
      <c r="EYW1160" s="1"/>
      <c r="EYX1160" s="1"/>
      <c r="EYY1160" s="1"/>
      <c r="EYZ1160" s="1"/>
      <c r="EZA1160" s="1"/>
      <c r="EZB1160" s="1"/>
      <c r="EZC1160" s="1"/>
      <c r="EZD1160" s="1"/>
      <c r="EZE1160" s="1"/>
      <c r="EZF1160" s="1"/>
      <c r="EZG1160" s="1"/>
      <c r="EZH1160" s="1"/>
      <c r="EZI1160" s="1"/>
      <c r="EZJ1160" s="1"/>
      <c r="EZK1160" s="1"/>
      <c r="EZL1160" s="1"/>
      <c r="EZM1160" s="1"/>
      <c r="EZN1160" s="1"/>
      <c r="EZO1160" s="1"/>
      <c r="EZP1160" s="1"/>
      <c r="EZQ1160" s="1"/>
      <c r="EZR1160" s="1"/>
      <c r="EZS1160" s="1"/>
      <c r="EZT1160" s="1"/>
      <c r="EZU1160" s="1"/>
      <c r="EZV1160" s="1"/>
      <c r="EZW1160" s="1"/>
      <c r="EZX1160" s="1"/>
      <c r="EZY1160" s="1"/>
      <c r="EZZ1160" s="1"/>
      <c r="FAA1160" s="1"/>
      <c r="FAB1160" s="1"/>
      <c r="FAC1160" s="1"/>
      <c r="FAD1160" s="1"/>
      <c r="FAE1160" s="1"/>
      <c r="FAF1160" s="1"/>
      <c r="FAG1160" s="1"/>
      <c r="FAH1160" s="1"/>
      <c r="FAI1160" s="1"/>
      <c r="FAJ1160" s="1"/>
      <c r="FAK1160" s="1"/>
      <c r="FAL1160" s="1"/>
      <c r="FAM1160" s="1"/>
      <c r="FAN1160" s="1"/>
      <c r="FAO1160" s="1"/>
      <c r="FAP1160" s="1"/>
      <c r="FAQ1160" s="1"/>
      <c r="FAR1160" s="1"/>
      <c r="FAS1160" s="1"/>
      <c r="FAT1160" s="1"/>
      <c r="FAU1160" s="1"/>
      <c r="FAV1160" s="1"/>
      <c r="FAW1160" s="1"/>
      <c r="FAX1160" s="1"/>
      <c r="FAY1160" s="1"/>
      <c r="FAZ1160" s="1"/>
      <c r="FBA1160" s="1"/>
      <c r="FBB1160" s="1"/>
      <c r="FBC1160" s="1"/>
      <c r="FBD1160" s="1"/>
      <c r="FBE1160" s="1"/>
      <c r="FBF1160" s="1"/>
      <c r="FBG1160" s="1"/>
      <c r="FBH1160" s="1"/>
      <c r="FBI1160" s="1"/>
      <c r="FBJ1160" s="1"/>
      <c r="FBK1160" s="1"/>
      <c r="FBL1160" s="1"/>
      <c r="FBM1160" s="1"/>
      <c r="FBN1160" s="1"/>
      <c r="FBO1160" s="1"/>
      <c r="FBP1160" s="1"/>
      <c r="FBQ1160" s="1"/>
      <c r="FBR1160" s="1"/>
      <c r="FBS1160" s="1"/>
      <c r="FBT1160" s="1"/>
      <c r="FBU1160" s="1"/>
      <c r="FBV1160" s="1"/>
      <c r="FBW1160" s="1"/>
      <c r="FBX1160" s="1"/>
      <c r="FBY1160" s="1"/>
      <c r="FBZ1160" s="1"/>
      <c r="FCA1160" s="1"/>
      <c r="FCB1160" s="1"/>
      <c r="FCC1160" s="1"/>
      <c r="FCD1160" s="1"/>
      <c r="FCE1160" s="1"/>
      <c r="FCF1160" s="1"/>
      <c r="FCG1160" s="1"/>
      <c r="FCH1160" s="1"/>
      <c r="FCI1160" s="1"/>
      <c r="FCJ1160" s="1"/>
      <c r="FCK1160" s="1"/>
      <c r="FCL1160" s="1"/>
      <c r="FCM1160" s="1"/>
      <c r="FCN1160" s="1"/>
      <c r="FCO1160" s="1"/>
      <c r="FCP1160" s="1"/>
      <c r="FCQ1160" s="1"/>
      <c r="FCR1160" s="1"/>
      <c r="FCS1160" s="1"/>
      <c r="FCT1160" s="1"/>
      <c r="FCU1160" s="1"/>
      <c r="FCV1160" s="1"/>
      <c r="FCW1160" s="1"/>
      <c r="FCX1160" s="1"/>
      <c r="FCY1160" s="1"/>
      <c r="FCZ1160" s="1"/>
      <c r="FDA1160" s="1"/>
      <c r="FDB1160" s="1"/>
      <c r="FDC1160" s="1"/>
      <c r="FDD1160" s="1"/>
      <c r="FDE1160" s="1"/>
      <c r="FDF1160" s="1"/>
      <c r="FDG1160" s="1"/>
      <c r="FDH1160" s="1"/>
      <c r="FDI1160" s="1"/>
      <c r="FDJ1160" s="1"/>
      <c r="FDK1160" s="1"/>
      <c r="FDL1160" s="1"/>
      <c r="FDM1160" s="1"/>
      <c r="FDN1160" s="1"/>
      <c r="FDO1160" s="1"/>
      <c r="FDP1160" s="1"/>
      <c r="FDQ1160" s="1"/>
      <c r="FDR1160" s="1"/>
      <c r="FDS1160" s="1"/>
      <c r="FDT1160" s="1"/>
      <c r="FDU1160" s="1"/>
      <c r="FDV1160" s="1"/>
      <c r="FDW1160" s="1"/>
      <c r="FDX1160" s="1"/>
      <c r="FDY1160" s="1"/>
      <c r="FDZ1160" s="1"/>
      <c r="FEA1160" s="1"/>
      <c r="FEB1160" s="1"/>
      <c r="FEC1160" s="1"/>
      <c r="FED1160" s="1"/>
      <c r="FEE1160" s="1"/>
      <c r="FEF1160" s="1"/>
      <c r="FEG1160" s="1"/>
      <c r="FEH1160" s="1"/>
      <c r="FEI1160" s="1"/>
      <c r="FEJ1160" s="1"/>
      <c r="FEK1160" s="1"/>
      <c r="FEL1160" s="1"/>
      <c r="FEM1160" s="1"/>
      <c r="FEN1160" s="1"/>
      <c r="FEO1160" s="1"/>
      <c r="FEP1160" s="1"/>
      <c r="FEQ1160" s="1"/>
      <c r="FER1160" s="1"/>
      <c r="FES1160" s="1"/>
      <c r="FET1160" s="1"/>
      <c r="FEU1160" s="1"/>
      <c r="FEV1160" s="1"/>
      <c r="FEW1160" s="1"/>
      <c r="FEX1160" s="1"/>
      <c r="FEY1160" s="1"/>
      <c r="FEZ1160" s="1"/>
      <c r="FFA1160" s="1"/>
      <c r="FFB1160" s="1"/>
      <c r="FFC1160" s="1"/>
      <c r="FFD1160" s="1"/>
      <c r="FFE1160" s="1"/>
      <c r="FFF1160" s="1"/>
      <c r="FFG1160" s="1"/>
      <c r="FFH1160" s="1"/>
      <c r="FFI1160" s="1"/>
      <c r="FFJ1160" s="1"/>
      <c r="FFK1160" s="1"/>
      <c r="FFL1160" s="1"/>
      <c r="FFM1160" s="1"/>
      <c r="FFN1160" s="1"/>
      <c r="FFO1160" s="1"/>
      <c r="FFP1160" s="1"/>
      <c r="FFQ1160" s="1"/>
      <c r="FFR1160" s="1"/>
      <c r="FFS1160" s="1"/>
      <c r="FFT1160" s="1"/>
      <c r="FFU1160" s="1"/>
      <c r="FFV1160" s="1"/>
      <c r="FFW1160" s="1"/>
      <c r="FFX1160" s="1"/>
      <c r="FFY1160" s="1"/>
      <c r="FFZ1160" s="1"/>
      <c r="FGA1160" s="1"/>
      <c r="FGB1160" s="1"/>
      <c r="FGC1160" s="1"/>
      <c r="FGD1160" s="1"/>
      <c r="FGE1160" s="1"/>
      <c r="FGF1160" s="1"/>
      <c r="FGG1160" s="1"/>
      <c r="FGH1160" s="1"/>
      <c r="FGI1160" s="1"/>
      <c r="FGJ1160" s="1"/>
      <c r="FGK1160" s="1"/>
      <c r="FGL1160" s="1"/>
      <c r="FGM1160" s="1"/>
      <c r="FGN1160" s="1"/>
      <c r="FGO1160" s="1"/>
      <c r="FGP1160" s="1"/>
      <c r="FGQ1160" s="1"/>
      <c r="FGR1160" s="1"/>
      <c r="FGS1160" s="1"/>
      <c r="FGT1160" s="1"/>
      <c r="FGU1160" s="1"/>
      <c r="FGV1160" s="1"/>
      <c r="FGW1160" s="1"/>
      <c r="FGX1160" s="1"/>
      <c r="FGY1160" s="1"/>
      <c r="FGZ1160" s="1"/>
      <c r="FHA1160" s="1"/>
      <c r="FHB1160" s="1"/>
      <c r="FHC1160" s="1"/>
      <c r="FHD1160" s="1"/>
      <c r="FHE1160" s="1"/>
      <c r="FHF1160" s="1"/>
      <c r="FHG1160" s="1"/>
      <c r="FHH1160" s="1"/>
      <c r="FHI1160" s="1"/>
      <c r="FHJ1160" s="1"/>
      <c r="FHK1160" s="1"/>
      <c r="FHL1160" s="1"/>
      <c r="FHM1160" s="1"/>
      <c r="FHN1160" s="1"/>
      <c r="FHO1160" s="1"/>
      <c r="FHP1160" s="1"/>
      <c r="FHQ1160" s="1"/>
      <c r="FHR1160" s="1"/>
      <c r="FHS1160" s="1"/>
      <c r="FHT1160" s="1"/>
      <c r="FHU1160" s="1"/>
      <c r="FHV1160" s="1"/>
      <c r="FHW1160" s="1"/>
      <c r="FHX1160" s="1"/>
      <c r="FHY1160" s="1"/>
      <c r="FHZ1160" s="1"/>
      <c r="FIA1160" s="1"/>
      <c r="FIB1160" s="1"/>
      <c r="FIC1160" s="1"/>
      <c r="FID1160" s="1"/>
      <c r="FIE1160" s="1"/>
      <c r="FIF1160" s="1"/>
      <c r="FIG1160" s="1"/>
      <c r="FIH1160" s="1"/>
      <c r="FII1160" s="1"/>
      <c r="FIJ1160" s="1"/>
      <c r="FIK1160" s="1"/>
      <c r="FIL1160" s="1"/>
      <c r="FIM1160" s="1"/>
      <c r="FIN1160" s="1"/>
      <c r="FIO1160" s="1"/>
      <c r="FIP1160" s="1"/>
      <c r="FIQ1160" s="1"/>
      <c r="FIR1160" s="1"/>
      <c r="FIS1160" s="1"/>
      <c r="FIT1160" s="1"/>
      <c r="FIU1160" s="1"/>
      <c r="FIV1160" s="1"/>
      <c r="FIW1160" s="1"/>
      <c r="FIX1160" s="1"/>
      <c r="FIY1160" s="1"/>
      <c r="FIZ1160" s="1"/>
      <c r="FJA1160" s="1"/>
      <c r="FJB1160" s="1"/>
      <c r="FJC1160" s="1"/>
      <c r="FJD1160" s="1"/>
      <c r="FJE1160" s="1"/>
      <c r="FJF1160" s="1"/>
      <c r="FJG1160" s="1"/>
      <c r="FJH1160" s="1"/>
      <c r="FJI1160" s="1"/>
      <c r="FJJ1160" s="1"/>
      <c r="FJK1160" s="1"/>
      <c r="FJL1160" s="1"/>
      <c r="FJM1160" s="1"/>
      <c r="FJN1160" s="1"/>
      <c r="FJO1160" s="1"/>
      <c r="FJP1160" s="1"/>
      <c r="FJQ1160" s="1"/>
      <c r="FJR1160" s="1"/>
      <c r="FJS1160" s="1"/>
      <c r="FJT1160" s="1"/>
      <c r="FJU1160" s="1"/>
      <c r="FJV1160" s="1"/>
      <c r="FJW1160" s="1"/>
      <c r="FJX1160" s="1"/>
      <c r="FJY1160" s="1"/>
      <c r="FJZ1160" s="1"/>
      <c r="FKA1160" s="1"/>
      <c r="FKB1160" s="1"/>
      <c r="FKC1160" s="1"/>
      <c r="FKD1160" s="1"/>
      <c r="FKE1160" s="1"/>
      <c r="FKF1160" s="1"/>
      <c r="FKG1160" s="1"/>
      <c r="FKH1160" s="1"/>
      <c r="FKI1160" s="1"/>
      <c r="FKJ1160" s="1"/>
      <c r="FKK1160" s="1"/>
      <c r="FKL1160" s="1"/>
      <c r="FKM1160" s="1"/>
      <c r="FKN1160" s="1"/>
      <c r="FKO1160" s="1"/>
      <c r="FKP1160" s="1"/>
      <c r="FKQ1160" s="1"/>
      <c r="FKR1160" s="1"/>
      <c r="FKS1160" s="1"/>
      <c r="FKT1160" s="1"/>
      <c r="FKU1160" s="1"/>
      <c r="FKV1160" s="1"/>
      <c r="FKW1160" s="1"/>
      <c r="FKX1160" s="1"/>
      <c r="FKY1160" s="1"/>
      <c r="FKZ1160" s="1"/>
      <c r="FLA1160" s="1"/>
      <c r="FLB1160" s="1"/>
      <c r="FLC1160" s="1"/>
      <c r="FLD1160" s="1"/>
      <c r="FLE1160" s="1"/>
      <c r="FLF1160" s="1"/>
      <c r="FLG1160" s="1"/>
      <c r="FLH1160" s="1"/>
      <c r="FLI1160" s="1"/>
      <c r="FLJ1160" s="1"/>
      <c r="FLK1160" s="1"/>
      <c r="FLL1160" s="1"/>
      <c r="FLM1160" s="1"/>
      <c r="FLN1160" s="1"/>
      <c r="FLO1160" s="1"/>
      <c r="FLP1160" s="1"/>
      <c r="FLQ1160" s="1"/>
      <c r="FLR1160" s="1"/>
      <c r="FLS1160" s="1"/>
      <c r="FLT1160" s="1"/>
      <c r="FLU1160" s="1"/>
      <c r="FLV1160" s="1"/>
      <c r="FLW1160" s="1"/>
      <c r="FLX1160" s="1"/>
      <c r="FLY1160" s="1"/>
      <c r="FLZ1160" s="1"/>
      <c r="FMA1160" s="1"/>
      <c r="FMB1160" s="1"/>
      <c r="FMC1160" s="1"/>
      <c r="FMD1160" s="1"/>
      <c r="FME1160" s="1"/>
      <c r="FMF1160" s="1"/>
      <c r="FMG1160" s="1"/>
      <c r="FMH1160" s="1"/>
      <c r="FMI1160" s="1"/>
      <c r="FMJ1160" s="1"/>
      <c r="FMK1160" s="1"/>
      <c r="FML1160" s="1"/>
      <c r="FMM1160" s="1"/>
      <c r="FMN1160" s="1"/>
      <c r="FMO1160" s="1"/>
      <c r="FMP1160" s="1"/>
      <c r="FMQ1160" s="1"/>
      <c r="FMR1160" s="1"/>
      <c r="FMS1160" s="1"/>
      <c r="FMT1160" s="1"/>
      <c r="FMU1160" s="1"/>
      <c r="FMV1160" s="1"/>
      <c r="FMW1160" s="1"/>
      <c r="FMX1160" s="1"/>
      <c r="FMY1160" s="1"/>
      <c r="FMZ1160" s="1"/>
      <c r="FNA1160" s="1"/>
      <c r="FNB1160" s="1"/>
      <c r="FNC1160" s="1"/>
      <c r="FND1160" s="1"/>
      <c r="FNE1160" s="1"/>
      <c r="FNF1160" s="1"/>
      <c r="FNG1160" s="1"/>
      <c r="FNH1160" s="1"/>
      <c r="FNI1160" s="1"/>
      <c r="FNJ1160" s="1"/>
      <c r="FNK1160" s="1"/>
      <c r="FNL1160" s="1"/>
      <c r="FNM1160" s="1"/>
      <c r="FNN1160" s="1"/>
      <c r="FNO1160" s="1"/>
      <c r="FNP1160" s="1"/>
      <c r="FNQ1160" s="1"/>
      <c r="FNR1160" s="1"/>
      <c r="FNS1160" s="1"/>
      <c r="FNT1160" s="1"/>
      <c r="FNU1160" s="1"/>
      <c r="FNV1160" s="1"/>
      <c r="FNW1160" s="1"/>
      <c r="FNX1160" s="1"/>
      <c r="FNY1160" s="1"/>
      <c r="FNZ1160" s="1"/>
      <c r="FOA1160" s="1"/>
      <c r="FOB1160" s="1"/>
      <c r="FOC1160" s="1"/>
      <c r="FOD1160" s="1"/>
      <c r="FOE1160" s="1"/>
      <c r="FOF1160" s="1"/>
      <c r="FOG1160" s="1"/>
      <c r="FOH1160" s="1"/>
      <c r="FOI1160" s="1"/>
      <c r="FOJ1160" s="1"/>
      <c r="FOK1160" s="1"/>
      <c r="FOL1160" s="1"/>
      <c r="FOM1160" s="1"/>
      <c r="FON1160" s="1"/>
      <c r="FOO1160" s="1"/>
      <c r="FOP1160" s="1"/>
      <c r="FOQ1160" s="1"/>
      <c r="FOR1160" s="1"/>
      <c r="FOS1160" s="1"/>
      <c r="FOT1160" s="1"/>
      <c r="FOU1160" s="1"/>
      <c r="FOV1160" s="1"/>
      <c r="FOW1160" s="1"/>
      <c r="FOX1160" s="1"/>
      <c r="FOY1160" s="1"/>
      <c r="FOZ1160" s="1"/>
      <c r="FPA1160" s="1"/>
      <c r="FPB1160" s="1"/>
      <c r="FPC1160" s="1"/>
      <c r="FPD1160" s="1"/>
      <c r="FPE1160" s="1"/>
      <c r="FPF1160" s="1"/>
      <c r="FPG1160" s="1"/>
      <c r="FPH1160" s="1"/>
      <c r="FPI1160" s="1"/>
      <c r="FPJ1160" s="1"/>
      <c r="FPK1160" s="1"/>
      <c r="FPL1160" s="1"/>
      <c r="FPM1160" s="1"/>
      <c r="FPN1160" s="1"/>
      <c r="FPO1160" s="1"/>
      <c r="FPP1160" s="1"/>
      <c r="FPQ1160" s="1"/>
      <c r="FPR1160" s="1"/>
      <c r="FPS1160" s="1"/>
      <c r="FPT1160" s="1"/>
      <c r="FPU1160" s="1"/>
      <c r="FPV1160" s="1"/>
      <c r="FPW1160" s="1"/>
      <c r="FPX1160" s="1"/>
      <c r="FPY1160" s="1"/>
      <c r="FPZ1160" s="1"/>
      <c r="FQA1160" s="1"/>
      <c r="FQB1160" s="1"/>
      <c r="FQC1160" s="1"/>
      <c r="FQD1160" s="1"/>
      <c r="FQE1160" s="1"/>
      <c r="FQF1160" s="1"/>
      <c r="FQG1160" s="1"/>
      <c r="FQH1160" s="1"/>
      <c r="FQI1160" s="1"/>
      <c r="FQJ1160" s="1"/>
      <c r="FQK1160" s="1"/>
      <c r="FQL1160" s="1"/>
      <c r="FQM1160" s="1"/>
      <c r="FQN1160" s="1"/>
      <c r="FQO1160" s="1"/>
      <c r="FQP1160" s="1"/>
      <c r="FQQ1160" s="1"/>
      <c r="FQR1160" s="1"/>
      <c r="FQS1160" s="1"/>
      <c r="FQT1160" s="1"/>
      <c r="FQU1160" s="1"/>
      <c r="FQV1160" s="1"/>
      <c r="FQW1160" s="1"/>
      <c r="FQX1160" s="1"/>
      <c r="FQY1160" s="1"/>
      <c r="FQZ1160" s="1"/>
      <c r="FRA1160" s="1"/>
      <c r="FRB1160" s="1"/>
      <c r="FRC1160" s="1"/>
      <c r="FRD1160" s="1"/>
      <c r="FRE1160" s="1"/>
      <c r="FRF1160" s="1"/>
      <c r="FRG1160" s="1"/>
      <c r="FRH1160" s="1"/>
      <c r="FRI1160" s="1"/>
      <c r="FRJ1160" s="1"/>
      <c r="FRK1160" s="1"/>
      <c r="FRL1160" s="1"/>
      <c r="FRM1160" s="1"/>
      <c r="FRN1160" s="1"/>
      <c r="FRO1160" s="1"/>
      <c r="FRP1160" s="1"/>
      <c r="FRQ1160" s="1"/>
      <c r="FRR1160" s="1"/>
      <c r="FRS1160" s="1"/>
      <c r="FRT1160" s="1"/>
      <c r="FRU1160" s="1"/>
      <c r="FRV1160" s="1"/>
      <c r="FRW1160" s="1"/>
      <c r="FRX1160" s="1"/>
      <c r="FRY1160" s="1"/>
      <c r="FRZ1160" s="1"/>
      <c r="FSA1160" s="1"/>
      <c r="FSB1160" s="1"/>
      <c r="FSC1160" s="1"/>
      <c r="FSD1160" s="1"/>
      <c r="FSE1160" s="1"/>
      <c r="FSF1160" s="1"/>
      <c r="FSG1160" s="1"/>
      <c r="FSH1160" s="1"/>
      <c r="FSI1160" s="1"/>
      <c r="FSJ1160" s="1"/>
      <c r="FSK1160" s="1"/>
      <c r="FSL1160" s="1"/>
      <c r="FSM1160" s="1"/>
      <c r="FSN1160" s="1"/>
      <c r="FSO1160" s="1"/>
      <c r="FSP1160" s="1"/>
      <c r="FSQ1160" s="1"/>
      <c r="FSR1160" s="1"/>
      <c r="FSS1160" s="1"/>
      <c r="FST1160" s="1"/>
      <c r="FSU1160" s="1"/>
      <c r="FSV1160" s="1"/>
      <c r="FSW1160" s="1"/>
      <c r="FSX1160" s="1"/>
      <c r="FSY1160" s="1"/>
      <c r="FSZ1160" s="1"/>
      <c r="FTA1160" s="1"/>
      <c r="FTB1160" s="1"/>
      <c r="FTC1160" s="1"/>
      <c r="FTD1160" s="1"/>
      <c r="FTE1160" s="1"/>
      <c r="FTF1160" s="1"/>
      <c r="FTG1160" s="1"/>
      <c r="FTH1160" s="1"/>
      <c r="FTI1160" s="1"/>
      <c r="FTJ1160" s="1"/>
      <c r="FTK1160" s="1"/>
      <c r="FTL1160" s="1"/>
      <c r="FTM1160" s="1"/>
      <c r="FTN1160" s="1"/>
      <c r="FTO1160" s="1"/>
      <c r="FTP1160" s="1"/>
      <c r="FTQ1160" s="1"/>
      <c r="FTR1160" s="1"/>
      <c r="FTS1160" s="1"/>
      <c r="FTT1160" s="1"/>
      <c r="FTU1160" s="1"/>
      <c r="FTV1160" s="1"/>
      <c r="FTW1160" s="1"/>
      <c r="FTX1160" s="1"/>
      <c r="FTY1160" s="1"/>
      <c r="FTZ1160" s="1"/>
      <c r="FUA1160" s="1"/>
      <c r="FUB1160" s="1"/>
      <c r="FUC1160" s="1"/>
      <c r="FUD1160" s="1"/>
      <c r="FUE1160" s="1"/>
      <c r="FUF1160" s="1"/>
      <c r="FUG1160" s="1"/>
      <c r="FUH1160" s="1"/>
      <c r="FUI1160" s="1"/>
      <c r="FUJ1160" s="1"/>
      <c r="FUK1160" s="1"/>
      <c r="FUL1160" s="1"/>
      <c r="FUM1160" s="1"/>
      <c r="FUN1160" s="1"/>
      <c r="FUO1160" s="1"/>
      <c r="FUP1160" s="1"/>
      <c r="FUQ1160" s="1"/>
      <c r="FUR1160" s="1"/>
      <c r="FUS1160" s="1"/>
      <c r="FUT1160" s="1"/>
      <c r="FUU1160" s="1"/>
      <c r="FUV1160" s="1"/>
      <c r="FUW1160" s="1"/>
      <c r="FUX1160" s="1"/>
      <c r="FUY1160" s="1"/>
      <c r="FUZ1160" s="1"/>
      <c r="FVA1160" s="1"/>
      <c r="FVB1160" s="1"/>
      <c r="FVC1160" s="1"/>
      <c r="FVD1160" s="1"/>
      <c r="FVE1160" s="1"/>
      <c r="FVF1160" s="1"/>
      <c r="FVG1160" s="1"/>
      <c r="FVH1160" s="1"/>
      <c r="FVI1160" s="1"/>
      <c r="FVJ1160" s="1"/>
      <c r="FVK1160" s="1"/>
      <c r="FVL1160" s="1"/>
      <c r="FVM1160" s="1"/>
      <c r="FVN1160" s="1"/>
      <c r="FVO1160" s="1"/>
      <c r="FVP1160" s="1"/>
      <c r="FVQ1160" s="1"/>
      <c r="FVR1160" s="1"/>
      <c r="FVS1160" s="1"/>
      <c r="FVT1160" s="1"/>
      <c r="FVU1160" s="1"/>
      <c r="FVV1160" s="1"/>
      <c r="FVW1160" s="1"/>
      <c r="FVX1160" s="1"/>
      <c r="FVY1160" s="1"/>
      <c r="FVZ1160" s="1"/>
      <c r="FWA1160" s="1"/>
      <c r="FWB1160" s="1"/>
      <c r="FWC1160" s="1"/>
      <c r="FWD1160" s="1"/>
      <c r="FWE1160" s="1"/>
      <c r="FWF1160" s="1"/>
      <c r="FWG1160" s="1"/>
      <c r="FWH1160" s="1"/>
      <c r="FWI1160" s="1"/>
      <c r="FWJ1160" s="1"/>
      <c r="FWK1160" s="1"/>
      <c r="FWL1160" s="1"/>
      <c r="FWM1160" s="1"/>
      <c r="FWN1160" s="1"/>
      <c r="FWO1160" s="1"/>
      <c r="FWP1160" s="1"/>
      <c r="FWQ1160" s="1"/>
      <c r="FWR1160" s="1"/>
      <c r="FWS1160" s="1"/>
      <c r="FWT1160" s="1"/>
      <c r="FWU1160" s="1"/>
      <c r="FWV1160" s="1"/>
      <c r="FWW1160" s="1"/>
      <c r="FWX1160" s="1"/>
      <c r="FWY1160" s="1"/>
      <c r="FWZ1160" s="1"/>
      <c r="FXA1160" s="1"/>
      <c r="FXB1160" s="1"/>
      <c r="FXC1160" s="1"/>
      <c r="FXD1160" s="1"/>
      <c r="FXE1160" s="1"/>
      <c r="FXF1160" s="1"/>
      <c r="FXG1160" s="1"/>
      <c r="FXH1160" s="1"/>
      <c r="FXI1160" s="1"/>
      <c r="FXJ1160" s="1"/>
      <c r="FXK1160" s="1"/>
      <c r="FXL1160" s="1"/>
      <c r="FXM1160" s="1"/>
      <c r="FXN1160" s="1"/>
      <c r="FXO1160" s="1"/>
      <c r="FXP1160" s="1"/>
      <c r="FXQ1160" s="1"/>
      <c r="FXR1160" s="1"/>
      <c r="FXS1160" s="1"/>
      <c r="FXT1160" s="1"/>
      <c r="FXU1160" s="1"/>
      <c r="FXV1160" s="1"/>
      <c r="FXW1160" s="1"/>
      <c r="FXX1160" s="1"/>
      <c r="FXY1160" s="1"/>
      <c r="FXZ1160" s="1"/>
      <c r="FYA1160" s="1"/>
      <c r="FYB1160" s="1"/>
      <c r="FYC1160" s="1"/>
      <c r="FYD1160" s="1"/>
      <c r="FYE1160" s="1"/>
      <c r="FYF1160" s="1"/>
      <c r="FYG1160" s="1"/>
      <c r="FYH1160" s="1"/>
      <c r="FYI1160" s="1"/>
      <c r="FYJ1160" s="1"/>
      <c r="FYK1160" s="1"/>
      <c r="FYL1160" s="1"/>
      <c r="FYM1160" s="1"/>
      <c r="FYN1160" s="1"/>
      <c r="FYO1160" s="1"/>
      <c r="FYP1160" s="1"/>
      <c r="FYQ1160" s="1"/>
      <c r="FYR1160" s="1"/>
      <c r="FYS1160" s="1"/>
      <c r="FYT1160" s="1"/>
      <c r="FYU1160" s="1"/>
      <c r="FYV1160" s="1"/>
      <c r="FYW1160" s="1"/>
      <c r="FYX1160" s="1"/>
      <c r="FYY1160" s="1"/>
      <c r="FYZ1160" s="1"/>
      <c r="FZA1160" s="1"/>
      <c r="FZB1160" s="1"/>
      <c r="FZC1160" s="1"/>
      <c r="FZD1160" s="1"/>
      <c r="FZE1160" s="1"/>
      <c r="FZF1160" s="1"/>
      <c r="FZG1160" s="1"/>
      <c r="FZH1160" s="1"/>
      <c r="FZI1160" s="1"/>
      <c r="FZJ1160" s="1"/>
      <c r="FZK1160" s="1"/>
      <c r="FZL1160" s="1"/>
      <c r="FZM1160" s="1"/>
      <c r="FZN1160" s="1"/>
      <c r="FZO1160" s="1"/>
      <c r="FZP1160" s="1"/>
      <c r="FZQ1160" s="1"/>
      <c r="FZR1160" s="1"/>
      <c r="FZS1160" s="1"/>
      <c r="FZT1160" s="1"/>
      <c r="FZU1160" s="1"/>
      <c r="FZV1160" s="1"/>
      <c r="FZW1160" s="1"/>
      <c r="FZX1160" s="1"/>
      <c r="FZY1160" s="1"/>
      <c r="FZZ1160" s="1"/>
      <c r="GAA1160" s="1"/>
      <c r="GAB1160" s="1"/>
      <c r="GAC1160" s="1"/>
      <c r="GAD1160" s="1"/>
      <c r="GAE1160" s="1"/>
      <c r="GAF1160" s="1"/>
      <c r="GAG1160" s="1"/>
      <c r="GAH1160" s="1"/>
      <c r="GAI1160" s="1"/>
      <c r="GAJ1160" s="1"/>
      <c r="GAK1160" s="1"/>
      <c r="GAL1160" s="1"/>
      <c r="GAM1160" s="1"/>
      <c r="GAN1160" s="1"/>
      <c r="GAO1160" s="1"/>
      <c r="GAP1160" s="1"/>
      <c r="GAQ1160" s="1"/>
      <c r="GAR1160" s="1"/>
      <c r="GAS1160" s="1"/>
      <c r="GAT1160" s="1"/>
      <c r="GAU1160" s="1"/>
      <c r="GAV1160" s="1"/>
      <c r="GAW1160" s="1"/>
      <c r="GAX1160" s="1"/>
      <c r="GAY1160" s="1"/>
      <c r="GAZ1160" s="1"/>
      <c r="GBA1160" s="1"/>
      <c r="GBB1160" s="1"/>
      <c r="GBC1160" s="1"/>
      <c r="GBD1160" s="1"/>
      <c r="GBE1160" s="1"/>
      <c r="GBF1160" s="1"/>
      <c r="GBG1160" s="1"/>
      <c r="GBH1160" s="1"/>
      <c r="GBI1160" s="1"/>
      <c r="GBJ1160" s="1"/>
      <c r="GBK1160" s="1"/>
      <c r="GBL1160" s="1"/>
      <c r="GBM1160" s="1"/>
      <c r="GBN1160" s="1"/>
      <c r="GBO1160" s="1"/>
      <c r="GBP1160" s="1"/>
      <c r="GBQ1160" s="1"/>
      <c r="GBR1160" s="1"/>
      <c r="GBS1160" s="1"/>
      <c r="GBT1160" s="1"/>
      <c r="GBU1160" s="1"/>
      <c r="GBV1160" s="1"/>
      <c r="GBW1160" s="1"/>
      <c r="GBX1160" s="1"/>
      <c r="GBY1160" s="1"/>
      <c r="GBZ1160" s="1"/>
      <c r="GCA1160" s="1"/>
      <c r="GCB1160" s="1"/>
      <c r="GCC1160" s="1"/>
      <c r="GCD1160" s="1"/>
      <c r="GCE1160" s="1"/>
      <c r="GCF1160" s="1"/>
      <c r="GCG1160" s="1"/>
      <c r="GCH1160" s="1"/>
      <c r="GCI1160" s="1"/>
      <c r="GCJ1160" s="1"/>
      <c r="GCK1160" s="1"/>
      <c r="GCL1160" s="1"/>
      <c r="GCM1160" s="1"/>
      <c r="GCN1160" s="1"/>
      <c r="GCO1160" s="1"/>
      <c r="GCP1160" s="1"/>
      <c r="GCQ1160" s="1"/>
      <c r="GCR1160" s="1"/>
      <c r="GCS1160" s="1"/>
      <c r="GCT1160" s="1"/>
      <c r="GCU1160" s="1"/>
      <c r="GCV1160" s="1"/>
      <c r="GCW1160" s="1"/>
      <c r="GCX1160" s="1"/>
      <c r="GCY1160" s="1"/>
      <c r="GCZ1160" s="1"/>
      <c r="GDA1160" s="1"/>
      <c r="GDB1160" s="1"/>
      <c r="GDC1160" s="1"/>
      <c r="GDD1160" s="1"/>
      <c r="GDE1160" s="1"/>
      <c r="GDF1160" s="1"/>
      <c r="GDG1160" s="1"/>
      <c r="GDH1160" s="1"/>
      <c r="GDI1160" s="1"/>
      <c r="GDJ1160" s="1"/>
      <c r="GDK1160" s="1"/>
      <c r="GDL1160" s="1"/>
      <c r="GDM1160" s="1"/>
      <c r="GDN1160" s="1"/>
      <c r="GDO1160" s="1"/>
      <c r="GDP1160" s="1"/>
      <c r="GDQ1160" s="1"/>
      <c r="GDR1160" s="1"/>
      <c r="GDS1160" s="1"/>
      <c r="GDT1160" s="1"/>
      <c r="GDU1160" s="1"/>
      <c r="GDV1160" s="1"/>
      <c r="GDW1160" s="1"/>
      <c r="GDX1160" s="1"/>
      <c r="GDY1160" s="1"/>
      <c r="GDZ1160" s="1"/>
      <c r="GEA1160" s="1"/>
      <c r="GEB1160" s="1"/>
      <c r="GEC1160" s="1"/>
      <c r="GED1160" s="1"/>
      <c r="GEE1160" s="1"/>
      <c r="GEF1160" s="1"/>
      <c r="GEG1160" s="1"/>
      <c r="GEH1160" s="1"/>
      <c r="GEI1160" s="1"/>
      <c r="GEJ1160" s="1"/>
      <c r="GEK1160" s="1"/>
      <c r="GEL1160" s="1"/>
      <c r="GEM1160" s="1"/>
      <c r="GEN1160" s="1"/>
      <c r="GEO1160" s="1"/>
      <c r="GEP1160" s="1"/>
      <c r="GEQ1160" s="1"/>
      <c r="GER1160" s="1"/>
      <c r="GES1160" s="1"/>
      <c r="GET1160" s="1"/>
      <c r="GEU1160" s="1"/>
      <c r="GEV1160" s="1"/>
      <c r="GEW1160" s="1"/>
      <c r="GEX1160" s="1"/>
      <c r="GEY1160" s="1"/>
      <c r="GEZ1160" s="1"/>
      <c r="GFA1160" s="1"/>
      <c r="GFB1160" s="1"/>
      <c r="GFC1160" s="1"/>
      <c r="GFD1160" s="1"/>
      <c r="GFE1160" s="1"/>
      <c r="GFF1160" s="1"/>
      <c r="GFG1160" s="1"/>
      <c r="GFH1160" s="1"/>
      <c r="GFI1160" s="1"/>
      <c r="GFJ1160" s="1"/>
      <c r="GFK1160" s="1"/>
      <c r="GFL1160" s="1"/>
      <c r="GFM1160" s="1"/>
      <c r="GFN1160" s="1"/>
      <c r="GFO1160" s="1"/>
      <c r="GFP1160" s="1"/>
      <c r="GFQ1160" s="1"/>
      <c r="GFR1160" s="1"/>
      <c r="GFS1160" s="1"/>
      <c r="GFT1160" s="1"/>
      <c r="GFU1160" s="1"/>
      <c r="GFV1160" s="1"/>
      <c r="GFW1160" s="1"/>
      <c r="GFX1160" s="1"/>
      <c r="GFY1160" s="1"/>
      <c r="GFZ1160" s="1"/>
      <c r="GGA1160" s="1"/>
      <c r="GGB1160" s="1"/>
      <c r="GGC1160" s="1"/>
      <c r="GGD1160" s="1"/>
      <c r="GGE1160" s="1"/>
      <c r="GGF1160" s="1"/>
      <c r="GGG1160" s="1"/>
      <c r="GGH1160" s="1"/>
      <c r="GGI1160" s="1"/>
      <c r="GGJ1160" s="1"/>
      <c r="GGK1160" s="1"/>
      <c r="GGL1160" s="1"/>
      <c r="GGM1160" s="1"/>
      <c r="GGN1160" s="1"/>
      <c r="GGO1160" s="1"/>
      <c r="GGP1160" s="1"/>
      <c r="GGQ1160" s="1"/>
      <c r="GGR1160" s="1"/>
      <c r="GGS1160" s="1"/>
      <c r="GGT1160" s="1"/>
      <c r="GGU1160" s="1"/>
      <c r="GGV1160" s="1"/>
      <c r="GGW1160" s="1"/>
      <c r="GGX1160" s="1"/>
      <c r="GGY1160" s="1"/>
      <c r="GGZ1160" s="1"/>
      <c r="GHA1160" s="1"/>
      <c r="GHB1160" s="1"/>
      <c r="GHC1160" s="1"/>
      <c r="GHD1160" s="1"/>
      <c r="GHE1160" s="1"/>
      <c r="GHF1160" s="1"/>
      <c r="GHG1160" s="1"/>
      <c r="GHH1160" s="1"/>
      <c r="GHI1160" s="1"/>
      <c r="GHJ1160" s="1"/>
      <c r="GHK1160" s="1"/>
      <c r="GHL1160" s="1"/>
      <c r="GHM1160" s="1"/>
      <c r="GHN1160" s="1"/>
      <c r="GHO1160" s="1"/>
      <c r="GHP1160" s="1"/>
      <c r="GHQ1160" s="1"/>
      <c r="GHR1160" s="1"/>
      <c r="GHS1160" s="1"/>
      <c r="GHT1160" s="1"/>
      <c r="GHU1160" s="1"/>
      <c r="GHV1160" s="1"/>
      <c r="GHW1160" s="1"/>
      <c r="GHX1160" s="1"/>
      <c r="GHY1160" s="1"/>
      <c r="GHZ1160" s="1"/>
      <c r="GIA1160" s="1"/>
      <c r="GIB1160" s="1"/>
      <c r="GIC1160" s="1"/>
      <c r="GID1160" s="1"/>
      <c r="GIE1160" s="1"/>
      <c r="GIF1160" s="1"/>
      <c r="GIG1160" s="1"/>
      <c r="GIH1160" s="1"/>
      <c r="GII1160" s="1"/>
      <c r="GIJ1160" s="1"/>
      <c r="GIK1160" s="1"/>
      <c r="GIL1160" s="1"/>
      <c r="GIM1160" s="1"/>
      <c r="GIN1160" s="1"/>
      <c r="GIO1160" s="1"/>
      <c r="GIP1160" s="1"/>
      <c r="GIQ1160" s="1"/>
      <c r="GIR1160" s="1"/>
      <c r="GIS1160" s="1"/>
      <c r="GIT1160" s="1"/>
      <c r="GIU1160" s="1"/>
      <c r="GIV1160" s="1"/>
      <c r="GIW1160" s="1"/>
      <c r="GIX1160" s="1"/>
      <c r="GIY1160" s="1"/>
      <c r="GIZ1160" s="1"/>
      <c r="GJA1160" s="1"/>
      <c r="GJB1160" s="1"/>
      <c r="GJC1160" s="1"/>
      <c r="GJD1160" s="1"/>
      <c r="GJE1160" s="1"/>
      <c r="GJF1160" s="1"/>
      <c r="GJG1160" s="1"/>
      <c r="GJH1160" s="1"/>
      <c r="GJI1160" s="1"/>
      <c r="GJJ1160" s="1"/>
      <c r="GJK1160" s="1"/>
      <c r="GJL1160" s="1"/>
      <c r="GJM1160" s="1"/>
      <c r="GJN1160" s="1"/>
      <c r="GJO1160" s="1"/>
      <c r="GJP1160" s="1"/>
      <c r="GJQ1160" s="1"/>
      <c r="GJR1160" s="1"/>
      <c r="GJS1160" s="1"/>
      <c r="GJT1160" s="1"/>
      <c r="GJU1160" s="1"/>
      <c r="GJV1160" s="1"/>
      <c r="GJW1160" s="1"/>
      <c r="GJX1160" s="1"/>
      <c r="GJY1160" s="1"/>
      <c r="GJZ1160" s="1"/>
      <c r="GKA1160" s="1"/>
      <c r="GKB1160" s="1"/>
      <c r="GKC1160" s="1"/>
      <c r="GKD1160" s="1"/>
      <c r="GKE1160" s="1"/>
      <c r="GKF1160" s="1"/>
      <c r="GKG1160" s="1"/>
      <c r="GKH1160" s="1"/>
      <c r="GKI1160" s="1"/>
      <c r="GKJ1160" s="1"/>
      <c r="GKK1160" s="1"/>
      <c r="GKL1160" s="1"/>
      <c r="GKM1160" s="1"/>
      <c r="GKN1160" s="1"/>
      <c r="GKO1160" s="1"/>
      <c r="GKP1160" s="1"/>
      <c r="GKQ1160" s="1"/>
      <c r="GKR1160" s="1"/>
      <c r="GKS1160" s="1"/>
      <c r="GKT1160" s="1"/>
      <c r="GKU1160" s="1"/>
      <c r="GKV1160" s="1"/>
      <c r="GKW1160" s="1"/>
      <c r="GKX1160" s="1"/>
      <c r="GKY1160" s="1"/>
      <c r="GKZ1160" s="1"/>
      <c r="GLA1160" s="1"/>
      <c r="GLB1160" s="1"/>
      <c r="GLC1160" s="1"/>
      <c r="GLD1160" s="1"/>
      <c r="GLE1160" s="1"/>
      <c r="GLF1160" s="1"/>
      <c r="GLG1160" s="1"/>
      <c r="GLH1160" s="1"/>
      <c r="GLI1160" s="1"/>
      <c r="GLJ1160" s="1"/>
      <c r="GLK1160" s="1"/>
      <c r="GLL1160" s="1"/>
      <c r="GLM1160" s="1"/>
      <c r="GLN1160" s="1"/>
      <c r="GLO1160" s="1"/>
      <c r="GLP1160" s="1"/>
      <c r="GLQ1160" s="1"/>
      <c r="GLR1160" s="1"/>
      <c r="GLS1160" s="1"/>
      <c r="GLT1160" s="1"/>
      <c r="GLU1160" s="1"/>
      <c r="GLV1160" s="1"/>
      <c r="GLW1160" s="1"/>
      <c r="GLX1160" s="1"/>
      <c r="GLY1160" s="1"/>
      <c r="GLZ1160" s="1"/>
      <c r="GMA1160" s="1"/>
      <c r="GMB1160" s="1"/>
      <c r="GMC1160" s="1"/>
      <c r="GMD1160" s="1"/>
      <c r="GME1160" s="1"/>
      <c r="GMF1160" s="1"/>
      <c r="GMG1160" s="1"/>
      <c r="GMH1160" s="1"/>
      <c r="GMI1160" s="1"/>
      <c r="GMJ1160" s="1"/>
      <c r="GMK1160" s="1"/>
      <c r="GML1160" s="1"/>
      <c r="GMM1160" s="1"/>
      <c r="GMN1160" s="1"/>
      <c r="GMO1160" s="1"/>
      <c r="GMP1160" s="1"/>
      <c r="GMQ1160" s="1"/>
      <c r="GMR1160" s="1"/>
      <c r="GMS1160" s="1"/>
      <c r="GMT1160" s="1"/>
      <c r="GMU1160" s="1"/>
      <c r="GMV1160" s="1"/>
      <c r="GMW1160" s="1"/>
      <c r="GMX1160" s="1"/>
      <c r="GMY1160" s="1"/>
      <c r="GMZ1160" s="1"/>
      <c r="GNA1160" s="1"/>
      <c r="GNB1160" s="1"/>
      <c r="GNC1160" s="1"/>
      <c r="GND1160" s="1"/>
      <c r="GNE1160" s="1"/>
      <c r="GNF1160" s="1"/>
      <c r="GNG1160" s="1"/>
      <c r="GNH1160" s="1"/>
      <c r="GNI1160" s="1"/>
      <c r="GNJ1160" s="1"/>
      <c r="GNK1160" s="1"/>
      <c r="GNL1160" s="1"/>
      <c r="GNM1160" s="1"/>
      <c r="GNN1160" s="1"/>
      <c r="GNO1160" s="1"/>
      <c r="GNP1160" s="1"/>
      <c r="GNQ1160" s="1"/>
      <c r="GNR1160" s="1"/>
      <c r="GNS1160" s="1"/>
      <c r="GNT1160" s="1"/>
      <c r="GNU1160" s="1"/>
      <c r="GNV1160" s="1"/>
      <c r="GNW1160" s="1"/>
      <c r="GNX1160" s="1"/>
      <c r="GNY1160" s="1"/>
      <c r="GNZ1160" s="1"/>
      <c r="GOA1160" s="1"/>
      <c r="GOB1160" s="1"/>
      <c r="GOC1160" s="1"/>
      <c r="GOD1160" s="1"/>
      <c r="GOE1160" s="1"/>
      <c r="GOF1160" s="1"/>
      <c r="GOG1160" s="1"/>
      <c r="GOH1160" s="1"/>
      <c r="GOI1160" s="1"/>
      <c r="GOJ1160" s="1"/>
      <c r="GOK1160" s="1"/>
      <c r="GOL1160" s="1"/>
      <c r="GOM1160" s="1"/>
      <c r="GON1160" s="1"/>
      <c r="GOO1160" s="1"/>
      <c r="GOP1160" s="1"/>
      <c r="GOQ1160" s="1"/>
      <c r="GOR1160" s="1"/>
      <c r="GOS1160" s="1"/>
      <c r="GOT1160" s="1"/>
      <c r="GOU1160" s="1"/>
      <c r="GOV1160" s="1"/>
      <c r="GOW1160" s="1"/>
      <c r="GOX1160" s="1"/>
      <c r="GOY1160" s="1"/>
      <c r="GOZ1160" s="1"/>
      <c r="GPA1160" s="1"/>
      <c r="GPB1160" s="1"/>
      <c r="GPC1160" s="1"/>
      <c r="GPD1160" s="1"/>
      <c r="GPE1160" s="1"/>
      <c r="GPF1160" s="1"/>
      <c r="GPG1160" s="1"/>
      <c r="GPH1160" s="1"/>
      <c r="GPI1160" s="1"/>
      <c r="GPJ1160" s="1"/>
      <c r="GPK1160" s="1"/>
      <c r="GPL1160" s="1"/>
      <c r="GPM1160" s="1"/>
      <c r="GPN1160" s="1"/>
      <c r="GPO1160" s="1"/>
      <c r="GPP1160" s="1"/>
      <c r="GPQ1160" s="1"/>
      <c r="GPR1160" s="1"/>
      <c r="GPS1160" s="1"/>
      <c r="GPT1160" s="1"/>
      <c r="GPU1160" s="1"/>
      <c r="GPV1160" s="1"/>
      <c r="GPW1160" s="1"/>
      <c r="GPX1160" s="1"/>
      <c r="GPY1160" s="1"/>
      <c r="GPZ1160" s="1"/>
      <c r="GQA1160" s="1"/>
      <c r="GQB1160" s="1"/>
      <c r="GQC1160" s="1"/>
      <c r="GQD1160" s="1"/>
      <c r="GQE1160" s="1"/>
      <c r="GQF1160" s="1"/>
      <c r="GQG1160" s="1"/>
      <c r="GQH1160" s="1"/>
      <c r="GQI1160" s="1"/>
      <c r="GQJ1160" s="1"/>
      <c r="GQK1160" s="1"/>
      <c r="GQL1160" s="1"/>
      <c r="GQM1160" s="1"/>
      <c r="GQN1160" s="1"/>
      <c r="GQO1160" s="1"/>
      <c r="GQP1160" s="1"/>
      <c r="GQQ1160" s="1"/>
      <c r="GQR1160" s="1"/>
      <c r="GQS1160" s="1"/>
      <c r="GQT1160" s="1"/>
      <c r="GQU1160" s="1"/>
      <c r="GQV1160" s="1"/>
      <c r="GQW1160" s="1"/>
      <c r="GQX1160" s="1"/>
      <c r="GQY1160" s="1"/>
      <c r="GQZ1160" s="1"/>
      <c r="GRA1160" s="1"/>
      <c r="GRB1160" s="1"/>
      <c r="GRC1160" s="1"/>
      <c r="GRD1160" s="1"/>
      <c r="GRE1160" s="1"/>
      <c r="GRF1160" s="1"/>
      <c r="GRG1160" s="1"/>
      <c r="GRH1160" s="1"/>
      <c r="GRI1160" s="1"/>
      <c r="GRJ1160" s="1"/>
      <c r="GRK1160" s="1"/>
      <c r="GRL1160" s="1"/>
      <c r="GRM1160" s="1"/>
      <c r="GRN1160" s="1"/>
      <c r="GRO1160" s="1"/>
      <c r="GRP1160" s="1"/>
      <c r="GRQ1160" s="1"/>
      <c r="GRR1160" s="1"/>
      <c r="GRS1160" s="1"/>
      <c r="GRT1160" s="1"/>
      <c r="GRU1160" s="1"/>
      <c r="GRV1160" s="1"/>
      <c r="GRW1160" s="1"/>
      <c r="GRX1160" s="1"/>
      <c r="GRY1160" s="1"/>
      <c r="GRZ1160" s="1"/>
      <c r="GSA1160" s="1"/>
      <c r="GSB1160" s="1"/>
      <c r="GSC1160" s="1"/>
      <c r="GSD1160" s="1"/>
      <c r="GSE1160" s="1"/>
      <c r="GSF1160" s="1"/>
      <c r="GSG1160" s="1"/>
      <c r="GSH1160" s="1"/>
      <c r="GSI1160" s="1"/>
      <c r="GSJ1160" s="1"/>
      <c r="GSK1160" s="1"/>
      <c r="GSL1160" s="1"/>
      <c r="GSM1160" s="1"/>
      <c r="GSN1160" s="1"/>
      <c r="GSO1160" s="1"/>
      <c r="GSP1160" s="1"/>
      <c r="GSQ1160" s="1"/>
      <c r="GSR1160" s="1"/>
      <c r="GSS1160" s="1"/>
      <c r="GST1160" s="1"/>
      <c r="GSU1160" s="1"/>
      <c r="GSV1160" s="1"/>
      <c r="GSW1160" s="1"/>
      <c r="GSX1160" s="1"/>
      <c r="GSY1160" s="1"/>
      <c r="GSZ1160" s="1"/>
      <c r="GTA1160" s="1"/>
      <c r="GTB1160" s="1"/>
      <c r="GTC1160" s="1"/>
      <c r="GTD1160" s="1"/>
      <c r="GTE1160" s="1"/>
      <c r="GTF1160" s="1"/>
      <c r="GTG1160" s="1"/>
      <c r="GTH1160" s="1"/>
      <c r="GTI1160" s="1"/>
      <c r="GTJ1160" s="1"/>
      <c r="GTK1160" s="1"/>
      <c r="GTL1160" s="1"/>
      <c r="GTM1160" s="1"/>
      <c r="GTN1160" s="1"/>
      <c r="GTO1160" s="1"/>
      <c r="GTP1160" s="1"/>
      <c r="GTQ1160" s="1"/>
      <c r="GTR1160" s="1"/>
      <c r="GTS1160" s="1"/>
      <c r="GTT1160" s="1"/>
      <c r="GTU1160" s="1"/>
      <c r="GTV1160" s="1"/>
      <c r="GTW1160" s="1"/>
      <c r="GTX1160" s="1"/>
      <c r="GTY1160" s="1"/>
      <c r="GTZ1160" s="1"/>
      <c r="GUA1160" s="1"/>
      <c r="GUB1160" s="1"/>
      <c r="GUC1160" s="1"/>
      <c r="GUD1160" s="1"/>
      <c r="GUE1160" s="1"/>
      <c r="GUF1160" s="1"/>
      <c r="GUG1160" s="1"/>
      <c r="GUH1160" s="1"/>
      <c r="GUI1160" s="1"/>
      <c r="GUJ1160" s="1"/>
      <c r="GUK1160" s="1"/>
      <c r="GUL1160" s="1"/>
      <c r="GUM1160" s="1"/>
      <c r="GUN1160" s="1"/>
      <c r="GUO1160" s="1"/>
      <c r="GUP1160" s="1"/>
      <c r="GUQ1160" s="1"/>
      <c r="GUR1160" s="1"/>
      <c r="GUS1160" s="1"/>
      <c r="GUT1160" s="1"/>
      <c r="GUU1160" s="1"/>
      <c r="GUV1160" s="1"/>
      <c r="GUW1160" s="1"/>
      <c r="GUX1160" s="1"/>
      <c r="GUY1160" s="1"/>
      <c r="GUZ1160" s="1"/>
      <c r="GVA1160" s="1"/>
      <c r="GVB1160" s="1"/>
      <c r="GVC1160" s="1"/>
      <c r="GVD1160" s="1"/>
      <c r="GVE1160" s="1"/>
      <c r="GVF1160" s="1"/>
      <c r="GVG1160" s="1"/>
      <c r="GVH1160" s="1"/>
      <c r="GVI1160" s="1"/>
      <c r="GVJ1160" s="1"/>
      <c r="GVK1160" s="1"/>
      <c r="GVL1160" s="1"/>
      <c r="GVM1160" s="1"/>
      <c r="GVN1160" s="1"/>
      <c r="GVO1160" s="1"/>
      <c r="GVP1160" s="1"/>
      <c r="GVQ1160" s="1"/>
      <c r="GVR1160" s="1"/>
      <c r="GVS1160" s="1"/>
      <c r="GVT1160" s="1"/>
      <c r="GVU1160" s="1"/>
      <c r="GVV1160" s="1"/>
      <c r="GVW1160" s="1"/>
      <c r="GVX1160" s="1"/>
      <c r="GVY1160" s="1"/>
      <c r="GVZ1160" s="1"/>
      <c r="GWA1160" s="1"/>
      <c r="GWB1160" s="1"/>
      <c r="GWC1160" s="1"/>
      <c r="GWD1160" s="1"/>
      <c r="GWE1160" s="1"/>
      <c r="GWF1160" s="1"/>
      <c r="GWG1160" s="1"/>
      <c r="GWH1160" s="1"/>
      <c r="GWI1160" s="1"/>
      <c r="GWJ1160" s="1"/>
      <c r="GWK1160" s="1"/>
      <c r="GWL1160" s="1"/>
      <c r="GWM1160" s="1"/>
      <c r="GWN1160" s="1"/>
      <c r="GWO1160" s="1"/>
      <c r="GWP1160" s="1"/>
      <c r="GWQ1160" s="1"/>
      <c r="GWR1160" s="1"/>
      <c r="GWS1160" s="1"/>
      <c r="GWT1160" s="1"/>
      <c r="GWU1160" s="1"/>
      <c r="GWV1160" s="1"/>
      <c r="GWW1160" s="1"/>
      <c r="GWX1160" s="1"/>
      <c r="GWY1160" s="1"/>
      <c r="GWZ1160" s="1"/>
      <c r="GXA1160" s="1"/>
      <c r="GXB1160" s="1"/>
      <c r="GXC1160" s="1"/>
      <c r="GXD1160" s="1"/>
      <c r="GXE1160" s="1"/>
      <c r="GXF1160" s="1"/>
      <c r="GXG1160" s="1"/>
      <c r="GXH1160" s="1"/>
      <c r="GXI1160" s="1"/>
      <c r="GXJ1160" s="1"/>
      <c r="GXK1160" s="1"/>
      <c r="GXL1160" s="1"/>
      <c r="GXM1160" s="1"/>
      <c r="GXN1160" s="1"/>
      <c r="GXO1160" s="1"/>
      <c r="GXP1160" s="1"/>
      <c r="GXQ1160" s="1"/>
      <c r="GXR1160" s="1"/>
      <c r="GXS1160" s="1"/>
      <c r="GXT1160" s="1"/>
      <c r="GXU1160" s="1"/>
      <c r="GXV1160" s="1"/>
      <c r="GXW1160" s="1"/>
      <c r="GXX1160" s="1"/>
      <c r="GXY1160" s="1"/>
      <c r="GXZ1160" s="1"/>
      <c r="GYA1160" s="1"/>
      <c r="GYB1160" s="1"/>
      <c r="GYC1160" s="1"/>
      <c r="GYD1160" s="1"/>
      <c r="GYE1160" s="1"/>
      <c r="GYF1160" s="1"/>
      <c r="GYG1160" s="1"/>
      <c r="GYH1160" s="1"/>
      <c r="GYI1160" s="1"/>
      <c r="GYJ1160" s="1"/>
      <c r="GYK1160" s="1"/>
      <c r="GYL1160" s="1"/>
      <c r="GYM1160" s="1"/>
      <c r="GYN1160" s="1"/>
      <c r="GYO1160" s="1"/>
      <c r="GYP1160" s="1"/>
      <c r="GYQ1160" s="1"/>
      <c r="GYR1160" s="1"/>
      <c r="GYS1160" s="1"/>
      <c r="GYT1160" s="1"/>
      <c r="GYU1160" s="1"/>
      <c r="GYV1160" s="1"/>
      <c r="GYW1160" s="1"/>
      <c r="GYX1160" s="1"/>
      <c r="GYY1160" s="1"/>
      <c r="GYZ1160" s="1"/>
      <c r="GZA1160" s="1"/>
      <c r="GZB1160" s="1"/>
      <c r="GZC1160" s="1"/>
      <c r="GZD1160" s="1"/>
      <c r="GZE1160" s="1"/>
      <c r="GZF1160" s="1"/>
      <c r="GZG1160" s="1"/>
      <c r="GZH1160" s="1"/>
      <c r="GZI1160" s="1"/>
      <c r="GZJ1160" s="1"/>
      <c r="GZK1160" s="1"/>
      <c r="GZL1160" s="1"/>
      <c r="GZM1160" s="1"/>
      <c r="GZN1160" s="1"/>
      <c r="GZO1160" s="1"/>
      <c r="GZP1160" s="1"/>
      <c r="GZQ1160" s="1"/>
      <c r="GZR1160" s="1"/>
      <c r="GZS1160" s="1"/>
      <c r="GZT1160" s="1"/>
      <c r="GZU1160" s="1"/>
      <c r="GZV1160" s="1"/>
      <c r="GZW1160" s="1"/>
      <c r="GZX1160" s="1"/>
      <c r="GZY1160" s="1"/>
      <c r="GZZ1160" s="1"/>
      <c r="HAA1160" s="1"/>
      <c r="HAB1160" s="1"/>
      <c r="HAC1160" s="1"/>
      <c r="HAD1160" s="1"/>
      <c r="HAE1160" s="1"/>
      <c r="HAF1160" s="1"/>
      <c r="HAG1160" s="1"/>
      <c r="HAH1160" s="1"/>
      <c r="HAI1160" s="1"/>
      <c r="HAJ1160" s="1"/>
      <c r="HAK1160" s="1"/>
      <c r="HAL1160" s="1"/>
      <c r="HAM1160" s="1"/>
      <c r="HAN1160" s="1"/>
      <c r="HAO1160" s="1"/>
      <c r="HAP1160" s="1"/>
      <c r="HAQ1160" s="1"/>
      <c r="HAR1160" s="1"/>
      <c r="HAS1160" s="1"/>
      <c r="HAT1160" s="1"/>
      <c r="HAU1160" s="1"/>
      <c r="HAV1160" s="1"/>
      <c r="HAW1160" s="1"/>
      <c r="HAX1160" s="1"/>
      <c r="HAY1160" s="1"/>
      <c r="HAZ1160" s="1"/>
      <c r="HBA1160" s="1"/>
      <c r="HBB1160" s="1"/>
      <c r="HBC1160" s="1"/>
      <c r="HBD1160" s="1"/>
      <c r="HBE1160" s="1"/>
      <c r="HBF1160" s="1"/>
      <c r="HBG1160" s="1"/>
      <c r="HBH1160" s="1"/>
      <c r="HBI1160" s="1"/>
      <c r="HBJ1160" s="1"/>
      <c r="HBK1160" s="1"/>
      <c r="HBL1160" s="1"/>
      <c r="HBM1160" s="1"/>
      <c r="HBN1160" s="1"/>
      <c r="HBO1160" s="1"/>
      <c r="HBP1160" s="1"/>
      <c r="HBQ1160" s="1"/>
      <c r="HBR1160" s="1"/>
      <c r="HBS1160" s="1"/>
      <c r="HBT1160" s="1"/>
      <c r="HBU1160" s="1"/>
      <c r="HBV1160" s="1"/>
      <c r="HBW1160" s="1"/>
      <c r="HBX1160" s="1"/>
      <c r="HBY1160" s="1"/>
      <c r="HBZ1160" s="1"/>
      <c r="HCA1160" s="1"/>
      <c r="HCB1160" s="1"/>
      <c r="HCC1160" s="1"/>
      <c r="HCD1160" s="1"/>
      <c r="HCE1160" s="1"/>
      <c r="HCF1160" s="1"/>
      <c r="HCG1160" s="1"/>
      <c r="HCH1160" s="1"/>
      <c r="HCI1160" s="1"/>
      <c r="HCJ1160" s="1"/>
      <c r="HCK1160" s="1"/>
      <c r="HCL1160" s="1"/>
      <c r="HCM1160" s="1"/>
      <c r="HCN1160" s="1"/>
      <c r="HCO1160" s="1"/>
      <c r="HCP1160" s="1"/>
      <c r="HCQ1160" s="1"/>
      <c r="HCR1160" s="1"/>
      <c r="HCS1160" s="1"/>
      <c r="HCT1160" s="1"/>
      <c r="HCU1160" s="1"/>
      <c r="HCV1160" s="1"/>
      <c r="HCW1160" s="1"/>
      <c r="HCX1160" s="1"/>
      <c r="HCY1160" s="1"/>
      <c r="HCZ1160" s="1"/>
      <c r="HDA1160" s="1"/>
      <c r="HDB1160" s="1"/>
      <c r="HDC1160" s="1"/>
      <c r="HDD1160" s="1"/>
      <c r="HDE1160" s="1"/>
      <c r="HDF1160" s="1"/>
      <c r="HDG1160" s="1"/>
      <c r="HDH1160" s="1"/>
      <c r="HDI1160" s="1"/>
      <c r="HDJ1160" s="1"/>
      <c r="HDK1160" s="1"/>
      <c r="HDL1160" s="1"/>
      <c r="HDM1160" s="1"/>
      <c r="HDN1160" s="1"/>
      <c r="HDO1160" s="1"/>
      <c r="HDP1160" s="1"/>
      <c r="HDQ1160" s="1"/>
      <c r="HDR1160" s="1"/>
      <c r="HDS1160" s="1"/>
      <c r="HDT1160" s="1"/>
      <c r="HDU1160" s="1"/>
      <c r="HDV1160" s="1"/>
      <c r="HDW1160" s="1"/>
      <c r="HDX1160" s="1"/>
      <c r="HDY1160" s="1"/>
      <c r="HDZ1160" s="1"/>
      <c r="HEA1160" s="1"/>
      <c r="HEB1160" s="1"/>
      <c r="HEC1160" s="1"/>
      <c r="HED1160" s="1"/>
      <c r="HEE1160" s="1"/>
      <c r="HEF1160" s="1"/>
      <c r="HEG1160" s="1"/>
      <c r="HEH1160" s="1"/>
      <c r="HEI1160" s="1"/>
      <c r="HEJ1160" s="1"/>
      <c r="HEK1160" s="1"/>
      <c r="HEL1160" s="1"/>
      <c r="HEM1160" s="1"/>
      <c r="HEN1160" s="1"/>
      <c r="HEO1160" s="1"/>
      <c r="HEP1160" s="1"/>
      <c r="HEQ1160" s="1"/>
      <c r="HER1160" s="1"/>
      <c r="HES1160" s="1"/>
      <c r="HET1160" s="1"/>
      <c r="HEU1160" s="1"/>
      <c r="HEV1160" s="1"/>
      <c r="HEW1160" s="1"/>
      <c r="HEX1160" s="1"/>
      <c r="HEY1160" s="1"/>
      <c r="HEZ1160" s="1"/>
      <c r="HFA1160" s="1"/>
      <c r="HFB1160" s="1"/>
      <c r="HFC1160" s="1"/>
      <c r="HFD1160" s="1"/>
      <c r="HFE1160" s="1"/>
      <c r="HFF1160" s="1"/>
      <c r="HFG1160" s="1"/>
      <c r="HFH1160" s="1"/>
      <c r="HFI1160" s="1"/>
      <c r="HFJ1160" s="1"/>
      <c r="HFK1160" s="1"/>
      <c r="HFL1160" s="1"/>
      <c r="HFM1160" s="1"/>
      <c r="HFN1160" s="1"/>
      <c r="HFO1160" s="1"/>
      <c r="HFP1160" s="1"/>
      <c r="HFQ1160" s="1"/>
      <c r="HFR1160" s="1"/>
      <c r="HFS1160" s="1"/>
      <c r="HFT1160" s="1"/>
      <c r="HFU1160" s="1"/>
      <c r="HFV1160" s="1"/>
      <c r="HFW1160" s="1"/>
      <c r="HFX1160" s="1"/>
      <c r="HFY1160" s="1"/>
      <c r="HFZ1160" s="1"/>
      <c r="HGA1160" s="1"/>
      <c r="HGB1160" s="1"/>
      <c r="HGC1160" s="1"/>
      <c r="HGD1160" s="1"/>
      <c r="HGE1160" s="1"/>
      <c r="HGF1160" s="1"/>
      <c r="HGG1160" s="1"/>
      <c r="HGH1160" s="1"/>
      <c r="HGI1160" s="1"/>
      <c r="HGJ1160" s="1"/>
      <c r="HGK1160" s="1"/>
      <c r="HGL1160" s="1"/>
      <c r="HGM1160" s="1"/>
      <c r="HGN1160" s="1"/>
      <c r="HGO1160" s="1"/>
      <c r="HGP1160" s="1"/>
      <c r="HGQ1160" s="1"/>
      <c r="HGR1160" s="1"/>
      <c r="HGS1160" s="1"/>
      <c r="HGT1160" s="1"/>
      <c r="HGU1160" s="1"/>
      <c r="HGV1160" s="1"/>
      <c r="HGW1160" s="1"/>
      <c r="HGX1160" s="1"/>
      <c r="HGY1160" s="1"/>
      <c r="HGZ1160" s="1"/>
      <c r="HHA1160" s="1"/>
      <c r="HHB1160" s="1"/>
      <c r="HHC1160" s="1"/>
      <c r="HHD1160" s="1"/>
      <c r="HHE1160" s="1"/>
      <c r="HHF1160" s="1"/>
      <c r="HHG1160" s="1"/>
      <c r="HHH1160" s="1"/>
      <c r="HHI1160" s="1"/>
      <c r="HHJ1160" s="1"/>
      <c r="HHK1160" s="1"/>
      <c r="HHL1160" s="1"/>
      <c r="HHM1160" s="1"/>
      <c r="HHN1160" s="1"/>
      <c r="HHO1160" s="1"/>
      <c r="HHP1160" s="1"/>
      <c r="HHQ1160" s="1"/>
      <c r="HHR1160" s="1"/>
      <c r="HHS1160" s="1"/>
      <c r="HHT1160" s="1"/>
      <c r="HHU1160" s="1"/>
      <c r="HHV1160" s="1"/>
      <c r="HHW1160" s="1"/>
      <c r="HHX1160" s="1"/>
      <c r="HHY1160" s="1"/>
      <c r="HHZ1160" s="1"/>
      <c r="HIA1160" s="1"/>
      <c r="HIB1160" s="1"/>
      <c r="HIC1160" s="1"/>
      <c r="HID1160" s="1"/>
      <c r="HIE1160" s="1"/>
      <c r="HIF1160" s="1"/>
      <c r="HIG1160" s="1"/>
      <c r="HIH1160" s="1"/>
      <c r="HII1160" s="1"/>
      <c r="HIJ1160" s="1"/>
      <c r="HIK1160" s="1"/>
      <c r="HIL1160" s="1"/>
      <c r="HIM1160" s="1"/>
      <c r="HIN1160" s="1"/>
      <c r="HIO1160" s="1"/>
      <c r="HIP1160" s="1"/>
      <c r="HIQ1160" s="1"/>
      <c r="HIR1160" s="1"/>
      <c r="HIS1160" s="1"/>
      <c r="HIT1160" s="1"/>
      <c r="HIU1160" s="1"/>
      <c r="HIV1160" s="1"/>
      <c r="HIW1160" s="1"/>
      <c r="HIX1160" s="1"/>
      <c r="HIY1160" s="1"/>
      <c r="HIZ1160" s="1"/>
      <c r="HJA1160" s="1"/>
      <c r="HJB1160" s="1"/>
      <c r="HJC1160" s="1"/>
      <c r="HJD1160" s="1"/>
      <c r="HJE1160" s="1"/>
      <c r="HJF1160" s="1"/>
      <c r="HJG1160" s="1"/>
      <c r="HJH1160" s="1"/>
      <c r="HJI1160" s="1"/>
      <c r="HJJ1160" s="1"/>
      <c r="HJK1160" s="1"/>
      <c r="HJL1160" s="1"/>
      <c r="HJM1160" s="1"/>
      <c r="HJN1160" s="1"/>
      <c r="HJO1160" s="1"/>
      <c r="HJP1160" s="1"/>
      <c r="HJQ1160" s="1"/>
      <c r="HJR1160" s="1"/>
      <c r="HJS1160" s="1"/>
      <c r="HJT1160" s="1"/>
      <c r="HJU1160" s="1"/>
      <c r="HJV1160" s="1"/>
      <c r="HJW1160" s="1"/>
      <c r="HJX1160" s="1"/>
      <c r="HJY1160" s="1"/>
      <c r="HJZ1160" s="1"/>
      <c r="HKA1160" s="1"/>
      <c r="HKB1160" s="1"/>
      <c r="HKC1160" s="1"/>
      <c r="HKD1160" s="1"/>
      <c r="HKE1160" s="1"/>
      <c r="HKF1160" s="1"/>
      <c r="HKG1160" s="1"/>
      <c r="HKH1160" s="1"/>
      <c r="HKI1160" s="1"/>
      <c r="HKJ1160" s="1"/>
      <c r="HKK1160" s="1"/>
      <c r="HKL1160" s="1"/>
      <c r="HKM1160" s="1"/>
      <c r="HKN1160" s="1"/>
      <c r="HKO1160" s="1"/>
      <c r="HKP1160" s="1"/>
      <c r="HKQ1160" s="1"/>
      <c r="HKR1160" s="1"/>
      <c r="HKS1160" s="1"/>
      <c r="HKT1160" s="1"/>
      <c r="HKU1160" s="1"/>
      <c r="HKV1160" s="1"/>
      <c r="HKW1160" s="1"/>
      <c r="HKX1160" s="1"/>
      <c r="HKY1160" s="1"/>
      <c r="HKZ1160" s="1"/>
      <c r="HLA1160" s="1"/>
      <c r="HLB1160" s="1"/>
      <c r="HLC1160" s="1"/>
      <c r="HLD1160" s="1"/>
      <c r="HLE1160" s="1"/>
      <c r="HLF1160" s="1"/>
      <c r="HLG1160" s="1"/>
      <c r="HLH1160" s="1"/>
      <c r="HLI1160" s="1"/>
      <c r="HLJ1160" s="1"/>
      <c r="HLK1160" s="1"/>
      <c r="HLL1160" s="1"/>
      <c r="HLM1160" s="1"/>
      <c r="HLN1160" s="1"/>
      <c r="HLO1160" s="1"/>
      <c r="HLP1160" s="1"/>
      <c r="HLQ1160" s="1"/>
      <c r="HLR1160" s="1"/>
      <c r="HLS1160" s="1"/>
      <c r="HLT1160" s="1"/>
      <c r="HLU1160" s="1"/>
      <c r="HLV1160" s="1"/>
      <c r="HLW1160" s="1"/>
      <c r="HLX1160" s="1"/>
      <c r="HLY1160" s="1"/>
      <c r="HLZ1160" s="1"/>
      <c r="HMA1160" s="1"/>
      <c r="HMB1160" s="1"/>
      <c r="HMC1160" s="1"/>
      <c r="HMD1160" s="1"/>
      <c r="HME1160" s="1"/>
      <c r="HMF1160" s="1"/>
      <c r="HMG1160" s="1"/>
      <c r="HMH1160" s="1"/>
      <c r="HMI1160" s="1"/>
      <c r="HMJ1160" s="1"/>
      <c r="HMK1160" s="1"/>
      <c r="HML1160" s="1"/>
      <c r="HMM1160" s="1"/>
      <c r="HMN1160" s="1"/>
      <c r="HMO1160" s="1"/>
      <c r="HMP1160" s="1"/>
      <c r="HMQ1160" s="1"/>
      <c r="HMR1160" s="1"/>
      <c r="HMS1160" s="1"/>
      <c r="HMT1160" s="1"/>
      <c r="HMU1160" s="1"/>
      <c r="HMV1160" s="1"/>
      <c r="HMW1160" s="1"/>
      <c r="HMX1160" s="1"/>
      <c r="HMY1160" s="1"/>
      <c r="HMZ1160" s="1"/>
      <c r="HNA1160" s="1"/>
      <c r="HNB1160" s="1"/>
      <c r="HNC1160" s="1"/>
      <c r="HND1160" s="1"/>
      <c r="HNE1160" s="1"/>
      <c r="HNF1160" s="1"/>
      <c r="HNG1160" s="1"/>
      <c r="HNH1160" s="1"/>
      <c r="HNI1160" s="1"/>
      <c r="HNJ1160" s="1"/>
      <c r="HNK1160" s="1"/>
      <c r="HNL1160" s="1"/>
      <c r="HNM1160" s="1"/>
      <c r="HNN1160" s="1"/>
      <c r="HNO1160" s="1"/>
      <c r="HNP1160" s="1"/>
      <c r="HNQ1160" s="1"/>
      <c r="HNR1160" s="1"/>
      <c r="HNS1160" s="1"/>
      <c r="HNT1160" s="1"/>
      <c r="HNU1160" s="1"/>
      <c r="HNV1160" s="1"/>
      <c r="HNW1160" s="1"/>
      <c r="HNX1160" s="1"/>
      <c r="HNY1160" s="1"/>
      <c r="HNZ1160" s="1"/>
      <c r="HOA1160" s="1"/>
      <c r="HOB1160" s="1"/>
      <c r="HOC1160" s="1"/>
      <c r="HOD1160" s="1"/>
      <c r="HOE1160" s="1"/>
      <c r="HOF1160" s="1"/>
      <c r="HOG1160" s="1"/>
      <c r="HOH1160" s="1"/>
      <c r="HOI1160" s="1"/>
      <c r="HOJ1160" s="1"/>
      <c r="HOK1160" s="1"/>
      <c r="HOL1160" s="1"/>
      <c r="HOM1160" s="1"/>
      <c r="HON1160" s="1"/>
      <c r="HOO1160" s="1"/>
      <c r="HOP1160" s="1"/>
      <c r="HOQ1160" s="1"/>
      <c r="HOR1160" s="1"/>
      <c r="HOS1160" s="1"/>
      <c r="HOT1160" s="1"/>
      <c r="HOU1160" s="1"/>
      <c r="HOV1160" s="1"/>
      <c r="HOW1160" s="1"/>
      <c r="HOX1160" s="1"/>
      <c r="HOY1160" s="1"/>
      <c r="HOZ1160" s="1"/>
      <c r="HPA1160" s="1"/>
      <c r="HPB1160" s="1"/>
      <c r="HPC1160" s="1"/>
      <c r="HPD1160" s="1"/>
      <c r="HPE1160" s="1"/>
      <c r="HPF1160" s="1"/>
      <c r="HPG1160" s="1"/>
      <c r="HPH1160" s="1"/>
      <c r="HPI1160" s="1"/>
      <c r="HPJ1160" s="1"/>
      <c r="HPK1160" s="1"/>
      <c r="HPL1160" s="1"/>
      <c r="HPM1160" s="1"/>
      <c r="HPN1160" s="1"/>
      <c r="HPO1160" s="1"/>
      <c r="HPP1160" s="1"/>
      <c r="HPQ1160" s="1"/>
      <c r="HPR1160" s="1"/>
      <c r="HPS1160" s="1"/>
      <c r="HPT1160" s="1"/>
      <c r="HPU1160" s="1"/>
      <c r="HPV1160" s="1"/>
      <c r="HPW1160" s="1"/>
      <c r="HPX1160" s="1"/>
      <c r="HPY1160" s="1"/>
      <c r="HPZ1160" s="1"/>
      <c r="HQA1160" s="1"/>
      <c r="HQB1160" s="1"/>
      <c r="HQC1160" s="1"/>
      <c r="HQD1160" s="1"/>
      <c r="HQE1160" s="1"/>
      <c r="HQF1160" s="1"/>
      <c r="HQG1160" s="1"/>
      <c r="HQH1160" s="1"/>
      <c r="HQI1160" s="1"/>
      <c r="HQJ1160" s="1"/>
      <c r="HQK1160" s="1"/>
      <c r="HQL1160" s="1"/>
      <c r="HQM1160" s="1"/>
      <c r="HQN1160" s="1"/>
      <c r="HQO1160" s="1"/>
      <c r="HQP1160" s="1"/>
      <c r="HQQ1160" s="1"/>
      <c r="HQR1160" s="1"/>
      <c r="HQS1160" s="1"/>
      <c r="HQT1160" s="1"/>
      <c r="HQU1160" s="1"/>
      <c r="HQV1160" s="1"/>
      <c r="HQW1160" s="1"/>
      <c r="HQX1160" s="1"/>
      <c r="HQY1160" s="1"/>
      <c r="HQZ1160" s="1"/>
      <c r="HRA1160" s="1"/>
      <c r="HRB1160" s="1"/>
      <c r="HRC1160" s="1"/>
      <c r="HRD1160" s="1"/>
      <c r="HRE1160" s="1"/>
      <c r="HRF1160" s="1"/>
      <c r="HRG1160" s="1"/>
      <c r="HRH1160" s="1"/>
      <c r="HRI1160" s="1"/>
      <c r="HRJ1160" s="1"/>
      <c r="HRK1160" s="1"/>
      <c r="HRL1160" s="1"/>
      <c r="HRM1160" s="1"/>
      <c r="HRN1160" s="1"/>
      <c r="HRO1160" s="1"/>
      <c r="HRP1160" s="1"/>
      <c r="HRQ1160" s="1"/>
      <c r="HRR1160" s="1"/>
      <c r="HRS1160" s="1"/>
      <c r="HRT1160" s="1"/>
      <c r="HRU1160" s="1"/>
      <c r="HRV1160" s="1"/>
      <c r="HRW1160" s="1"/>
      <c r="HRX1160" s="1"/>
      <c r="HRY1160" s="1"/>
      <c r="HRZ1160" s="1"/>
      <c r="HSA1160" s="1"/>
      <c r="HSB1160" s="1"/>
      <c r="HSC1160" s="1"/>
      <c r="HSD1160" s="1"/>
      <c r="HSE1160" s="1"/>
      <c r="HSF1160" s="1"/>
      <c r="HSG1160" s="1"/>
      <c r="HSH1160" s="1"/>
      <c r="HSI1160" s="1"/>
      <c r="HSJ1160" s="1"/>
      <c r="HSK1160" s="1"/>
      <c r="HSL1160" s="1"/>
      <c r="HSM1160" s="1"/>
      <c r="HSN1160" s="1"/>
      <c r="HSO1160" s="1"/>
      <c r="HSP1160" s="1"/>
      <c r="HSQ1160" s="1"/>
      <c r="HSR1160" s="1"/>
      <c r="HSS1160" s="1"/>
      <c r="HST1160" s="1"/>
      <c r="HSU1160" s="1"/>
      <c r="HSV1160" s="1"/>
      <c r="HSW1160" s="1"/>
      <c r="HSX1160" s="1"/>
      <c r="HSY1160" s="1"/>
      <c r="HSZ1160" s="1"/>
      <c r="HTA1160" s="1"/>
      <c r="HTB1160" s="1"/>
      <c r="HTC1160" s="1"/>
      <c r="HTD1160" s="1"/>
      <c r="HTE1160" s="1"/>
      <c r="HTF1160" s="1"/>
      <c r="HTG1160" s="1"/>
      <c r="HTH1160" s="1"/>
      <c r="HTI1160" s="1"/>
      <c r="HTJ1160" s="1"/>
      <c r="HTK1160" s="1"/>
      <c r="HTL1160" s="1"/>
      <c r="HTM1160" s="1"/>
      <c r="HTN1160" s="1"/>
      <c r="HTO1160" s="1"/>
      <c r="HTP1160" s="1"/>
      <c r="HTQ1160" s="1"/>
      <c r="HTR1160" s="1"/>
      <c r="HTS1160" s="1"/>
      <c r="HTT1160" s="1"/>
      <c r="HTU1160" s="1"/>
      <c r="HTV1160" s="1"/>
      <c r="HTW1160" s="1"/>
      <c r="HTX1160" s="1"/>
      <c r="HTY1160" s="1"/>
      <c r="HTZ1160" s="1"/>
      <c r="HUA1160" s="1"/>
      <c r="HUB1160" s="1"/>
      <c r="HUC1160" s="1"/>
      <c r="HUD1160" s="1"/>
      <c r="HUE1160" s="1"/>
      <c r="HUF1160" s="1"/>
      <c r="HUG1160" s="1"/>
      <c r="HUH1160" s="1"/>
      <c r="HUI1160" s="1"/>
      <c r="HUJ1160" s="1"/>
      <c r="HUK1160" s="1"/>
      <c r="HUL1160" s="1"/>
      <c r="HUM1160" s="1"/>
      <c r="HUN1160" s="1"/>
      <c r="HUO1160" s="1"/>
      <c r="HUP1160" s="1"/>
      <c r="HUQ1160" s="1"/>
      <c r="HUR1160" s="1"/>
      <c r="HUS1160" s="1"/>
      <c r="HUT1160" s="1"/>
      <c r="HUU1160" s="1"/>
      <c r="HUV1160" s="1"/>
      <c r="HUW1160" s="1"/>
      <c r="HUX1160" s="1"/>
      <c r="HUY1160" s="1"/>
      <c r="HUZ1160" s="1"/>
      <c r="HVA1160" s="1"/>
      <c r="HVB1160" s="1"/>
      <c r="HVC1160" s="1"/>
      <c r="HVD1160" s="1"/>
      <c r="HVE1160" s="1"/>
      <c r="HVF1160" s="1"/>
      <c r="HVG1160" s="1"/>
      <c r="HVH1160" s="1"/>
      <c r="HVI1160" s="1"/>
      <c r="HVJ1160" s="1"/>
      <c r="HVK1160" s="1"/>
      <c r="HVL1160" s="1"/>
      <c r="HVM1160" s="1"/>
      <c r="HVN1160" s="1"/>
      <c r="HVO1160" s="1"/>
      <c r="HVP1160" s="1"/>
      <c r="HVQ1160" s="1"/>
      <c r="HVR1160" s="1"/>
      <c r="HVS1160" s="1"/>
      <c r="HVT1160" s="1"/>
      <c r="HVU1160" s="1"/>
      <c r="HVV1160" s="1"/>
      <c r="HVW1160" s="1"/>
      <c r="HVX1160" s="1"/>
      <c r="HVY1160" s="1"/>
      <c r="HVZ1160" s="1"/>
      <c r="HWA1160" s="1"/>
      <c r="HWB1160" s="1"/>
      <c r="HWC1160" s="1"/>
      <c r="HWD1160" s="1"/>
      <c r="HWE1160" s="1"/>
      <c r="HWF1160" s="1"/>
      <c r="HWG1160" s="1"/>
      <c r="HWH1160" s="1"/>
      <c r="HWI1160" s="1"/>
      <c r="HWJ1160" s="1"/>
      <c r="HWK1160" s="1"/>
      <c r="HWL1160" s="1"/>
      <c r="HWM1160" s="1"/>
      <c r="HWN1160" s="1"/>
      <c r="HWO1160" s="1"/>
      <c r="HWP1160" s="1"/>
      <c r="HWQ1160" s="1"/>
      <c r="HWR1160" s="1"/>
      <c r="HWS1160" s="1"/>
      <c r="HWT1160" s="1"/>
      <c r="HWU1160" s="1"/>
      <c r="HWV1160" s="1"/>
      <c r="HWW1160" s="1"/>
      <c r="HWX1160" s="1"/>
      <c r="HWY1160" s="1"/>
      <c r="HWZ1160" s="1"/>
      <c r="HXA1160" s="1"/>
      <c r="HXB1160" s="1"/>
      <c r="HXC1160" s="1"/>
      <c r="HXD1160" s="1"/>
      <c r="HXE1160" s="1"/>
      <c r="HXF1160" s="1"/>
      <c r="HXG1160" s="1"/>
      <c r="HXH1160" s="1"/>
      <c r="HXI1160" s="1"/>
      <c r="HXJ1160" s="1"/>
      <c r="HXK1160" s="1"/>
      <c r="HXL1160" s="1"/>
      <c r="HXM1160" s="1"/>
      <c r="HXN1160" s="1"/>
      <c r="HXO1160" s="1"/>
      <c r="HXP1160" s="1"/>
      <c r="HXQ1160" s="1"/>
      <c r="HXR1160" s="1"/>
      <c r="HXS1160" s="1"/>
      <c r="HXT1160" s="1"/>
      <c r="HXU1160" s="1"/>
      <c r="HXV1160" s="1"/>
      <c r="HXW1160" s="1"/>
      <c r="HXX1160" s="1"/>
      <c r="HXY1160" s="1"/>
      <c r="HXZ1160" s="1"/>
      <c r="HYA1160" s="1"/>
      <c r="HYB1160" s="1"/>
      <c r="HYC1160" s="1"/>
      <c r="HYD1160" s="1"/>
      <c r="HYE1160" s="1"/>
      <c r="HYF1160" s="1"/>
      <c r="HYG1160" s="1"/>
      <c r="HYH1160" s="1"/>
      <c r="HYI1160" s="1"/>
      <c r="HYJ1160" s="1"/>
      <c r="HYK1160" s="1"/>
      <c r="HYL1160" s="1"/>
      <c r="HYM1160" s="1"/>
      <c r="HYN1160" s="1"/>
      <c r="HYO1160" s="1"/>
      <c r="HYP1160" s="1"/>
      <c r="HYQ1160" s="1"/>
      <c r="HYR1160" s="1"/>
      <c r="HYS1160" s="1"/>
      <c r="HYT1160" s="1"/>
      <c r="HYU1160" s="1"/>
      <c r="HYV1160" s="1"/>
      <c r="HYW1160" s="1"/>
      <c r="HYX1160" s="1"/>
      <c r="HYY1160" s="1"/>
      <c r="HYZ1160" s="1"/>
      <c r="HZA1160" s="1"/>
      <c r="HZB1160" s="1"/>
      <c r="HZC1160" s="1"/>
      <c r="HZD1160" s="1"/>
      <c r="HZE1160" s="1"/>
      <c r="HZF1160" s="1"/>
      <c r="HZG1160" s="1"/>
      <c r="HZH1160" s="1"/>
      <c r="HZI1160" s="1"/>
      <c r="HZJ1160" s="1"/>
      <c r="HZK1160" s="1"/>
      <c r="HZL1160" s="1"/>
      <c r="HZM1160" s="1"/>
      <c r="HZN1160" s="1"/>
      <c r="HZO1160" s="1"/>
      <c r="HZP1160" s="1"/>
      <c r="HZQ1160" s="1"/>
      <c r="HZR1160" s="1"/>
      <c r="HZS1160" s="1"/>
      <c r="HZT1160" s="1"/>
      <c r="HZU1160" s="1"/>
      <c r="HZV1160" s="1"/>
      <c r="HZW1160" s="1"/>
      <c r="HZX1160" s="1"/>
      <c r="HZY1160" s="1"/>
      <c r="HZZ1160" s="1"/>
      <c r="IAA1160" s="1"/>
      <c r="IAB1160" s="1"/>
      <c r="IAC1160" s="1"/>
      <c r="IAD1160" s="1"/>
      <c r="IAE1160" s="1"/>
      <c r="IAF1160" s="1"/>
      <c r="IAG1160" s="1"/>
      <c r="IAH1160" s="1"/>
      <c r="IAI1160" s="1"/>
      <c r="IAJ1160" s="1"/>
      <c r="IAK1160" s="1"/>
      <c r="IAL1160" s="1"/>
      <c r="IAM1160" s="1"/>
      <c r="IAN1160" s="1"/>
      <c r="IAO1160" s="1"/>
      <c r="IAP1160" s="1"/>
      <c r="IAQ1160" s="1"/>
      <c r="IAR1160" s="1"/>
      <c r="IAS1160" s="1"/>
      <c r="IAT1160" s="1"/>
      <c r="IAU1160" s="1"/>
      <c r="IAV1160" s="1"/>
      <c r="IAW1160" s="1"/>
      <c r="IAX1160" s="1"/>
      <c r="IAY1160" s="1"/>
      <c r="IAZ1160" s="1"/>
      <c r="IBA1160" s="1"/>
      <c r="IBB1160" s="1"/>
      <c r="IBC1160" s="1"/>
      <c r="IBD1160" s="1"/>
      <c r="IBE1160" s="1"/>
      <c r="IBF1160" s="1"/>
      <c r="IBG1160" s="1"/>
      <c r="IBH1160" s="1"/>
      <c r="IBI1160" s="1"/>
      <c r="IBJ1160" s="1"/>
      <c r="IBK1160" s="1"/>
      <c r="IBL1160" s="1"/>
      <c r="IBM1160" s="1"/>
      <c r="IBN1160" s="1"/>
      <c r="IBO1160" s="1"/>
      <c r="IBP1160" s="1"/>
      <c r="IBQ1160" s="1"/>
      <c r="IBR1160" s="1"/>
      <c r="IBS1160" s="1"/>
      <c r="IBT1160" s="1"/>
      <c r="IBU1160" s="1"/>
      <c r="IBV1160" s="1"/>
      <c r="IBW1160" s="1"/>
      <c r="IBX1160" s="1"/>
      <c r="IBY1160" s="1"/>
      <c r="IBZ1160" s="1"/>
      <c r="ICA1160" s="1"/>
      <c r="ICB1160" s="1"/>
      <c r="ICC1160" s="1"/>
      <c r="ICD1160" s="1"/>
      <c r="ICE1160" s="1"/>
      <c r="ICF1160" s="1"/>
      <c r="ICG1160" s="1"/>
      <c r="ICH1160" s="1"/>
      <c r="ICI1160" s="1"/>
      <c r="ICJ1160" s="1"/>
      <c r="ICK1160" s="1"/>
      <c r="ICL1160" s="1"/>
      <c r="ICM1160" s="1"/>
      <c r="ICN1160" s="1"/>
      <c r="ICO1160" s="1"/>
      <c r="ICP1160" s="1"/>
      <c r="ICQ1160" s="1"/>
      <c r="ICR1160" s="1"/>
      <c r="ICS1160" s="1"/>
      <c r="ICT1160" s="1"/>
      <c r="ICU1160" s="1"/>
      <c r="ICV1160" s="1"/>
      <c r="ICW1160" s="1"/>
      <c r="ICX1160" s="1"/>
      <c r="ICY1160" s="1"/>
      <c r="ICZ1160" s="1"/>
      <c r="IDA1160" s="1"/>
      <c r="IDB1160" s="1"/>
      <c r="IDC1160" s="1"/>
      <c r="IDD1160" s="1"/>
      <c r="IDE1160" s="1"/>
      <c r="IDF1160" s="1"/>
      <c r="IDG1160" s="1"/>
      <c r="IDH1160" s="1"/>
      <c r="IDI1160" s="1"/>
      <c r="IDJ1160" s="1"/>
      <c r="IDK1160" s="1"/>
      <c r="IDL1160" s="1"/>
      <c r="IDM1160" s="1"/>
      <c r="IDN1160" s="1"/>
      <c r="IDO1160" s="1"/>
      <c r="IDP1160" s="1"/>
      <c r="IDQ1160" s="1"/>
      <c r="IDR1160" s="1"/>
      <c r="IDS1160" s="1"/>
      <c r="IDT1160" s="1"/>
      <c r="IDU1160" s="1"/>
      <c r="IDV1160" s="1"/>
      <c r="IDW1160" s="1"/>
      <c r="IDX1160" s="1"/>
      <c r="IDY1160" s="1"/>
      <c r="IDZ1160" s="1"/>
      <c r="IEA1160" s="1"/>
      <c r="IEB1160" s="1"/>
      <c r="IEC1160" s="1"/>
      <c r="IED1160" s="1"/>
      <c r="IEE1160" s="1"/>
      <c r="IEF1160" s="1"/>
      <c r="IEG1160" s="1"/>
      <c r="IEH1160" s="1"/>
      <c r="IEI1160" s="1"/>
      <c r="IEJ1160" s="1"/>
      <c r="IEK1160" s="1"/>
      <c r="IEL1160" s="1"/>
      <c r="IEM1160" s="1"/>
      <c r="IEN1160" s="1"/>
      <c r="IEO1160" s="1"/>
      <c r="IEP1160" s="1"/>
      <c r="IEQ1160" s="1"/>
      <c r="IER1160" s="1"/>
      <c r="IES1160" s="1"/>
      <c r="IET1160" s="1"/>
      <c r="IEU1160" s="1"/>
      <c r="IEV1160" s="1"/>
      <c r="IEW1160" s="1"/>
      <c r="IEX1160" s="1"/>
      <c r="IEY1160" s="1"/>
      <c r="IEZ1160" s="1"/>
      <c r="IFA1160" s="1"/>
      <c r="IFB1160" s="1"/>
      <c r="IFC1160" s="1"/>
      <c r="IFD1160" s="1"/>
      <c r="IFE1160" s="1"/>
      <c r="IFF1160" s="1"/>
      <c r="IFG1160" s="1"/>
      <c r="IFH1160" s="1"/>
      <c r="IFI1160" s="1"/>
      <c r="IFJ1160" s="1"/>
      <c r="IFK1160" s="1"/>
      <c r="IFL1160" s="1"/>
      <c r="IFM1160" s="1"/>
      <c r="IFN1160" s="1"/>
      <c r="IFO1160" s="1"/>
      <c r="IFP1160" s="1"/>
      <c r="IFQ1160" s="1"/>
      <c r="IFR1160" s="1"/>
      <c r="IFS1160" s="1"/>
      <c r="IFT1160" s="1"/>
      <c r="IFU1160" s="1"/>
      <c r="IFV1160" s="1"/>
      <c r="IFW1160" s="1"/>
      <c r="IFX1160" s="1"/>
      <c r="IFY1160" s="1"/>
      <c r="IFZ1160" s="1"/>
      <c r="IGA1160" s="1"/>
      <c r="IGB1160" s="1"/>
      <c r="IGC1160" s="1"/>
      <c r="IGD1160" s="1"/>
      <c r="IGE1160" s="1"/>
      <c r="IGF1160" s="1"/>
      <c r="IGG1160" s="1"/>
      <c r="IGH1160" s="1"/>
      <c r="IGI1160" s="1"/>
      <c r="IGJ1160" s="1"/>
      <c r="IGK1160" s="1"/>
      <c r="IGL1160" s="1"/>
      <c r="IGM1160" s="1"/>
      <c r="IGN1160" s="1"/>
      <c r="IGO1160" s="1"/>
      <c r="IGP1160" s="1"/>
      <c r="IGQ1160" s="1"/>
      <c r="IGR1160" s="1"/>
      <c r="IGS1160" s="1"/>
      <c r="IGT1160" s="1"/>
      <c r="IGU1160" s="1"/>
      <c r="IGV1160" s="1"/>
      <c r="IGW1160" s="1"/>
      <c r="IGX1160" s="1"/>
      <c r="IGY1160" s="1"/>
      <c r="IGZ1160" s="1"/>
      <c r="IHA1160" s="1"/>
      <c r="IHB1160" s="1"/>
      <c r="IHC1160" s="1"/>
      <c r="IHD1160" s="1"/>
      <c r="IHE1160" s="1"/>
      <c r="IHF1160" s="1"/>
      <c r="IHG1160" s="1"/>
      <c r="IHH1160" s="1"/>
      <c r="IHI1160" s="1"/>
      <c r="IHJ1160" s="1"/>
      <c r="IHK1160" s="1"/>
      <c r="IHL1160" s="1"/>
      <c r="IHM1160" s="1"/>
      <c r="IHN1160" s="1"/>
      <c r="IHO1160" s="1"/>
      <c r="IHP1160" s="1"/>
      <c r="IHQ1160" s="1"/>
      <c r="IHR1160" s="1"/>
      <c r="IHS1160" s="1"/>
      <c r="IHT1160" s="1"/>
      <c r="IHU1160" s="1"/>
      <c r="IHV1160" s="1"/>
      <c r="IHW1160" s="1"/>
      <c r="IHX1160" s="1"/>
      <c r="IHY1160" s="1"/>
      <c r="IHZ1160" s="1"/>
      <c r="IIA1160" s="1"/>
      <c r="IIB1160" s="1"/>
      <c r="IIC1160" s="1"/>
      <c r="IID1160" s="1"/>
      <c r="IIE1160" s="1"/>
      <c r="IIF1160" s="1"/>
      <c r="IIG1160" s="1"/>
      <c r="IIH1160" s="1"/>
      <c r="III1160" s="1"/>
      <c r="IIJ1160" s="1"/>
      <c r="IIK1160" s="1"/>
      <c r="IIL1160" s="1"/>
      <c r="IIM1160" s="1"/>
      <c r="IIN1160" s="1"/>
      <c r="IIO1160" s="1"/>
      <c r="IIP1160" s="1"/>
      <c r="IIQ1160" s="1"/>
      <c r="IIR1160" s="1"/>
      <c r="IIS1160" s="1"/>
      <c r="IIT1160" s="1"/>
      <c r="IIU1160" s="1"/>
      <c r="IIV1160" s="1"/>
      <c r="IIW1160" s="1"/>
      <c r="IIX1160" s="1"/>
      <c r="IIY1160" s="1"/>
      <c r="IIZ1160" s="1"/>
      <c r="IJA1160" s="1"/>
      <c r="IJB1160" s="1"/>
      <c r="IJC1160" s="1"/>
      <c r="IJD1160" s="1"/>
      <c r="IJE1160" s="1"/>
      <c r="IJF1160" s="1"/>
      <c r="IJG1160" s="1"/>
      <c r="IJH1160" s="1"/>
      <c r="IJI1160" s="1"/>
      <c r="IJJ1160" s="1"/>
      <c r="IJK1160" s="1"/>
      <c r="IJL1160" s="1"/>
      <c r="IJM1160" s="1"/>
      <c r="IJN1160" s="1"/>
      <c r="IJO1160" s="1"/>
      <c r="IJP1160" s="1"/>
      <c r="IJQ1160" s="1"/>
      <c r="IJR1160" s="1"/>
      <c r="IJS1160" s="1"/>
      <c r="IJT1160" s="1"/>
      <c r="IJU1160" s="1"/>
      <c r="IJV1160" s="1"/>
      <c r="IJW1160" s="1"/>
      <c r="IJX1160" s="1"/>
      <c r="IJY1160" s="1"/>
      <c r="IJZ1160" s="1"/>
      <c r="IKA1160" s="1"/>
      <c r="IKB1160" s="1"/>
      <c r="IKC1160" s="1"/>
      <c r="IKD1160" s="1"/>
      <c r="IKE1160" s="1"/>
      <c r="IKF1160" s="1"/>
      <c r="IKG1160" s="1"/>
      <c r="IKH1160" s="1"/>
      <c r="IKI1160" s="1"/>
      <c r="IKJ1160" s="1"/>
      <c r="IKK1160" s="1"/>
      <c r="IKL1160" s="1"/>
      <c r="IKM1160" s="1"/>
      <c r="IKN1160" s="1"/>
      <c r="IKO1160" s="1"/>
      <c r="IKP1160" s="1"/>
      <c r="IKQ1160" s="1"/>
      <c r="IKR1160" s="1"/>
      <c r="IKS1160" s="1"/>
      <c r="IKT1160" s="1"/>
      <c r="IKU1160" s="1"/>
      <c r="IKV1160" s="1"/>
      <c r="IKW1160" s="1"/>
      <c r="IKX1160" s="1"/>
      <c r="IKY1160" s="1"/>
      <c r="IKZ1160" s="1"/>
      <c r="ILA1160" s="1"/>
      <c r="ILB1160" s="1"/>
      <c r="ILC1160" s="1"/>
      <c r="ILD1160" s="1"/>
      <c r="ILE1160" s="1"/>
      <c r="ILF1160" s="1"/>
      <c r="ILG1160" s="1"/>
      <c r="ILH1160" s="1"/>
      <c r="ILI1160" s="1"/>
      <c r="ILJ1160" s="1"/>
      <c r="ILK1160" s="1"/>
      <c r="ILL1160" s="1"/>
      <c r="ILM1160" s="1"/>
      <c r="ILN1160" s="1"/>
      <c r="ILO1160" s="1"/>
      <c r="ILP1160" s="1"/>
      <c r="ILQ1160" s="1"/>
      <c r="ILR1160" s="1"/>
      <c r="ILS1160" s="1"/>
      <c r="ILT1160" s="1"/>
      <c r="ILU1160" s="1"/>
      <c r="ILV1160" s="1"/>
      <c r="ILW1160" s="1"/>
      <c r="ILX1160" s="1"/>
      <c r="ILY1160" s="1"/>
      <c r="ILZ1160" s="1"/>
      <c r="IMA1160" s="1"/>
      <c r="IMB1160" s="1"/>
      <c r="IMC1160" s="1"/>
      <c r="IMD1160" s="1"/>
      <c r="IME1160" s="1"/>
      <c r="IMF1160" s="1"/>
      <c r="IMG1160" s="1"/>
      <c r="IMH1160" s="1"/>
      <c r="IMI1160" s="1"/>
      <c r="IMJ1160" s="1"/>
      <c r="IMK1160" s="1"/>
      <c r="IML1160" s="1"/>
      <c r="IMM1160" s="1"/>
      <c r="IMN1160" s="1"/>
      <c r="IMO1160" s="1"/>
      <c r="IMP1160" s="1"/>
      <c r="IMQ1160" s="1"/>
      <c r="IMR1160" s="1"/>
      <c r="IMS1160" s="1"/>
      <c r="IMT1160" s="1"/>
      <c r="IMU1160" s="1"/>
      <c r="IMV1160" s="1"/>
      <c r="IMW1160" s="1"/>
      <c r="IMX1160" s="1"/>
      <c r="IMY1160" s="1"/>
      <c r="IMZ1160" s="1"/>
      <c r="INA1160" s="1"/>
      <c r="INB1160" s="1"/>
      <c r="INC1160" s="1"/>
      <c r="IND1160" s="1"/>
      <c r="INE1160" s="1"/>
      <c r="INF1160" s="1"/>
      <c r="ING1160" s="1"/>
      <c r="INH1160" s="1"/>
      <c r="INI1160" s="1"/>
      <c r="INJ1160" s="1"/>
      <c r="INK1160" s="1"/>
      <c r="INL1160" s="1"/>
      <c r="INM1160" s="1"/>
      <c r="INN1160" s="1"/>
      <c r="INO1160" s="1"/>
      <c r="INP1160" s="1"/>
      <c r="INQ1160" s="1"/>
      <c r="INR1160" s="1"/>
      <c r="INS1160" s="1"/>
      <c r="INT1160" s="1"/>
      <c r="INU1160" s="1"/>
      <c r="INV1160" s="1"/>
      <c r="INW1160" s="1"/>
      <c r="INX1160" s="1"/>
      <c r="INY1160" s="1"/>
      <c r="INZ1160" s="1"/>
      <c r="IOA1160" s="1"/>
      <c r="IOB1160" s="1"/>
      <c r="IOC1160" s="1"/>
      <c r="IOD1160" s="1"/>
      <c r="IOE1160" s="1"/>
      <c r="IOF1160" s="1"/>
      <c r="IOG1160" s="1"/>
      <c r="IOH1160" s="1"/>
      <c r="IOI1160" s="1"/>
      <c r="IOJ1160" s="1"/>
      <c r="IOK1160" s="1"/>
      <c r="IOL1160" s="1"/>
      <c r="IOM1160" s="1"/>
      <c r="ION1160" s="1"/>
      <c r="IOO1160" s="1"/>
      <c r="IOP1160" s="1"/>
      <c r="IOQ1160" s="1"/>
      <c r="IOR1160" s="1"/>
      <c r="IOS1160" s="1"/>
      <c r="IOT1160" s="1"/>
      <c r="IOU1160" s="1"/>
      <c r="IOV1160" s="1"/>
      <c r="IOW1160" s="1"/>
      <c r="IOX1160" s="1"/>
      <c r="IOY1160" s="1"/>
      <c r="IOZ1160" s="1"/>
      <c r="IPA1160" s="1"/>
      <c r="IPB1160" s="1"/>
      <c r="IPC1160" s="1"/>
      <c r="IPD1160" s="1"/>
      <c r="IPE1160" s="1"/>
      <c r="IPF1160" s="1"/>
      <c r="IPG1160" s="1"/>
      <c r="IPH1160" s="1"/>
      <c r="IPI1160" s="1"/>
      <c r="IPJ1160" s="1"/>
      <c r="IPK1160" s="1"/>
      <c r="IPL1160" s="1"/>
      <c r="IPM1160" s="1"/>
      <c r="IPN1160" s="1"/>
      <c r="IPO1160" s="1"/>
      <c r="IPP1160" s="1"/>
      <c r="IPQ1160" s="1"/>
      <c r="IPR1160" s="1"/>
      <c r="IPS1160" s="1"/>
      <c r="IPT1160" s="1"/>
      <c r="IPU1160" s="1"/>
      <c r="IPV1160" s="1"/>
      <c r="IPW1160" s="1"/>
      <c r="IPX1160" s="1"/>
      <c r="IPY1160" s="1"/>
      <c r="IPZ1160" s="1"/>
      <c r="IQA1160" s="1"/>
      <c r="IQB1160" s="1"/>
      <c r="IQC1160" s="1"/>
      <c r="IQD1160" s="1"/>
      <c r="IQE1160" s="1"/>
      <c r="IQF1160" s="1"/>
      <c r="IQG1160" s="1"/>
      <c r="IQH1160" s="1"/>
      <c r="IQI1160" s="1"/>
      <c r="IQJ1160" s="1"/>
      <c r="IQK1160" s="1"/>
      <c r="IQL1160" s="1"/>
      <c r="IQM1160" s="1"/>
      <c r="IQN1160" s="1"/>
      <c r="IQO1160" s="1"/>
      <c r="IQP1160" s="1"/>
      <c r="IQQ1160" s="1"/>
      <c r="IQR1160" s="1"/>
      <c r="IQS1160" s="1"/>
      <c r="IQT1160" s="1"/>
      <c r="IQU1160" s="1"/>
      <c r="IQV1160" s="1"/>
      <c r="IQW1160" s="1"/>
      <c r="IQX1160" s="1"/>
      <c r="IQY1160" s="1"/>
      <c r="IQZ1160" s="1"/>
      <c r="IRA1160" s="1"/>
      <c r="IRB1160" s="1"/>
      <c r="IRC1160" s="1"/>
      <c r="IRD1160" s="1"/>
      <c r="IRE1160" s="1"/>
      <c r="IRF1160" s="1"/>
      <c r="IRG1160" s="1"/>
      <c r="IRH1160" s="1"/>
      <c r="IRI1160" s="1"/>
      <c r="IRJ1160" s="1"/>
      <c r="IRK1160" s="1"/>
      <c r="IRL1160" s="1"/>
      <c r="IRM1160" s="1"/>
      <c r="IRN1160" s="1"/>
      <c r="IRO1160" s="1"/>
      <c r="IRP1160" s="1"/>
      <c r="IRQ1160" s="1"/>
      <c r="IRR1160" s="1"/>
      <c r="IRS1160" s="1"/>
      <c r="IRT1160" s="1"/>
      <c r="IRU1160" s="1"/>
      <c r="IRV1160" s="1"/>
      <c r="IRW1160" s="1"/>
      <c r="IRX1160" s="1"/>
      <c r="IRY1160" s="1"/>
      <c r="IRZ1160" s="1"/>
      <c r="ISA1160" s="1"/>
      <c r="ISB1160" s="1"/>
      <c r="ISC1160" s="1"/>
      <c r="ISD1160" s="1"/>
      <c r="ISE1160" s="1"/>
      <c r="ISF1160" s="1"/>
      <c r="ISG1160" s="1"/>
      <c r="ISH1160" s="1"/>
      <c r="ISI1160" s="1"/>
      <c r="ISJ1160" s="1"/>
      <c r="ISK1160" s="1"/>
      <c r="ISL1160" s="1"/>
      <c r="ISM1160" s="1"/>
      <c r="ISN1160" s="1"/>
      <c r="ISO1160" s="1"/>
      <c r="ISP1160" s="1"/>
      <c r="ISQ1160" s="1"/>
      <c r="ISR1160" s="1"/>
      <c r="ISS1160" s="1"/>
      <c r="IST1160" s="1"/>
      <c r="ISU1160" s="1"/>
      <c r="ISV1160" s="1"/>
      <c r="ISW1160" s="1"/>
      <c r="ISX1160" s="1"/>
      <c r="ISY1160" s="1"/>
      <c r="ISZ1160" s="1"/>
      <c r="ITA1160" s="1"/>
      <c r="ITB1160" s="1"/>
      <c r="ITC1160" s="1"/>
      <c r="ITD1160" s="1"/>
      <c r="ITE1160" s="1"/>
      <c r="ITF1160" s="1"/>
      <c r="ITG1160" s="1"/>
      <c r="ITH1160" s="1"/>
      <c r="ITI1160" s="1"/>
      <c r="ITJ1160" s="1"/>
      <c r="ITK1160" s="1"/>
      <c r="ITL1160" s="1"/>
      <c r="ITM1160" s="1"/>
      <c r="ITN1160" s="1"/>
      <c r="ITO1160" s="1"/>
      <c r="ITP1160" s="1"/>
      <c r="ITQ1160" s="1"/>
      <c r="ITR1160" s="1"/>
      <c r="ITS1160" s="1"/>
      <c r="ITT1160" s="1"/>
      <c r="ITU1160" s="1"/>
      <c r="ITV1160" s="1"/>
      <c r="ITW1160" s="1"/>
      <c r="ITX1160" s="1"/>
      <c r="ITY1160" s="1"/>
      <c r="ITZ1160" s="1"/>
      <c r="IUA1160" s="1"/>
      <c r="IUB1160" s="1"/>
      <c r="IUC1160" s="1"/>
      <c r="IUD1160" s="1"/>
      <c r="IUE1160" s="1"/>
      <c r="IUF1160" s="1"/>
      <c r="IUG1160" s="1"/>
      <c r="IUH1160" s="1"/>
      <c r="IUI1160" s="1"/>
      <c r="IUJ1160" s="1"/>
      <c r="IUK1160" s="1"/>
      <c r="IUL1160" s="1"/>
      <c r="IUM1160" s="1"/>
      <c r="IUN1160" s="1"/>
      <c r="IUO1160" s="1"/>
      <c r="IUP1160" s="1"/>
      <c r="IUQ1160" s="1"/>
      <c r="IUR1160" s="1"/>
      <c r="IUS1160" s="1"/>
      <c r="IUT1160" s="1"/>
      <c r="IUU1160" s="1"/>
      <c r="IUV1160" s="1"/>
      <c r="IUW1160" s="1"/>
      <c r="IUX1160" s="1"/>
      <c r="IUY1160" s="1"/>
      <c r="IUZ1160" s="1"/>
      <c r="IVA1160" s="1"/>
      <c r="IVB1160" s="1"/>
      <c r="IVC1160" s="1"/>
      <c r="IVD1160" s="1"/>
      <c r="IVE1160" s="1"/>
      <c r="IVF1160" s="1"/>
      <c r="IVG1160" s="1"/>
      <c r="IVH1160" s="1"/>
      <c r="IVI1160" s="1"/>
      <c r="IVJ1160" s="1"/>
      <c r="IVK1160" s="1"/>
      <c r="IVL1160" s="1"/>
      <c r="IVM1160" s="1"/>
      <c r="IVN1160" s="1"/>
      <c r="IVO1160" s="1"/>
      <c r="IVP1160" s="1"/>
      <c r="IVQ1160" s="1"/>
      <c r="IVR1160" s="1"/>
      <c r="IVS1160" s="1"/>
      <c r="IVT1160" s="1"/>
      <c r="IVU1160" s="1"/>
      <c r="IVV1160" s="1"/>
      <c r="IVW1160" s="1"/>
      <c r="IVX1160" s="1"/>
      <c r="IVY1160" s="1"/>
      <c r="IVZ1160" s="1"/>
      <c r="IWA1160" s="1"/>
      <c r="IWB1160" s="1"/>
      <c r="IWC1160" s="1"/>
      <c r="IWD1160" s="1"/>
      <c r="IWE1160" s="1"/>
      <c r="IWF1160" s="1"/>
      <c r="IWG1160" s="1"/>
      <c r="IWH1160" s="1"/>
      <c r="IWI1160" s="1"/>
      <c r="IWJ1160" s="1"/>
      <c r="IWK1160" s="1"/>
      <c r="IWL1160" s="1"/>
      <c r="IWM1160" s="1"/>
      <c r="IWN1160" s="1"/>
      <c r="IWO1160" s="1"/>
      <c r="IWP1160" s="1"/>
      <c r="IWQ1160" s="1"/>
      <c r="IWR1160" s="1"/>
      <c r="IWS1160" s="1"/>
      <c r="IWT1160" s="1"/>
      <c r="IWU1160" s="1"/>
      <c r="IWV1160" s="1"/>
      <c r="IWW1160" s="1"/>
      <c r="IWX1160" s="1"/>
      <c r="IWY1160" s="1"/>
      <c r="IWZ1160" s="1"/>
      <c r="IXA1160" s="1"/>
      <c r="IXB1160" s="1"/>
      <c r="IXC1160" s="1"/>
      <c r="IXD1160" s="1"/>
      <c r="IXE1160" s="1"/>
      <c r="IXF1160" s="1"/>
      <c r="IXG1160" s="1"/>
      <c r="IXH1160" s="1"/>
      <c r="IXI1160" s="1"/>
      <c r="IXJ1160" s="1"/>
      <c r="IXK1160" s="1"/>
      <c r="IXL1160" s="1"/>
      <c r="IXM1160" s="1"/>
      <c r="IXN1160" s="1"/>
      <c r="IXO1160" s="1"/>
      <c r="IXP1160" s="1"/>
      <c r="IXQ1160" s="1"/>
      <c r="IXR1160" s="1"/>
      <c r="IXS1160" s="1"/>
      <c r="IXT1160" s="1"/>
      <c r="IXU1160" s="1"/>
      <c r="IXV1160" s="1"/>
      <c r="IXW1160" s="1"/>
      <c r="IXX1160" s="1"/>
      <c r="IXY1160" s="1"/>
      <c r="IXZ1160" s="1"/>
      <c r="IYA1160" s="1"/>
      <c r="IYB1160" s="1"/>
      <c r="IYC1160" s="1"/>
      <c r="IYD1160" s="1"/>
      <c r="IYE1160" s="1"/>
      <c r="IYF1160" s="1"/>
      <c r="IYG1160" s="1"/>
      <c r="IYH1160" s="1"/>
      <c r="IYI1160" s="1"/>
      <c r="IYJ1160" s="1"/>
      <c r="IYK1160" s="1"/>
      <c r="IYL1160" s="1"/>
      <c r="IYM1160" s="1"/>
      <c r="IYN1160" s="1"/>
      <c r="IYO1160" s="1"/>
      <c r="IYP1160" s="1"/>
      <c r="IYQ1160" s="1"/>
      <c r="IYR1160" s="1"/>
      <c r="IYS1160" s="1"/>
      <c r="IYT1160" s="1"/>
      <c r="IYU1160" s="1"/>
      <c r="IYV1160" s="1"/>
      <c r="IYW1160" s="1"/>
      <c r="IYX1160" s="1"/>
      <c r="IYY1160" s="1"/>
      <c r="IYZ1160" s="1"/>
      <c r="IZA1160" s="1"/>
      <c r="IZB1160" s="1"/>
      <c r="IZC1160" s="1"/>
      <c r="IZD1160" s="1"/>
      <c r="IZE1160" s="1"/>
      <c r="IZF1160" s="1"/>
      <c r="IZG1160" s="1"/>
      <c r="IZH1160" s="1"/>
      <c r="IZI1160" s="1"/>
      <c r="IZJ1160" s="1"/>
      <c r="IZK1160" s="1"/>
      <c r="IZL1160" s="1"/>
      <c r="IZM1160" s="1"/>
      <c r="IZN1160" s="1"/>
      <c r="IZO1160" s="1"/>
      <c r="IZP1160" s="1"/>
      <c r="IZQ1160" s="1"/>
      <c r="IZR1160" s="1"/>
      <c r="IZS1160" s="1"/>
      <c r="IZT1160" s="1"/>
      <c r="IZU1160" s="1"/>
      <c r="IZV1160" s="1"/>
      <c r="IZW1160" s="1"/>
      <c r="IZX1160" s="1"/>
      <c r="IZY1160" s="1"/>
      <c r="IZZ1160" s="1"/>
      <c r="JAA1160" s="1"/>
      <c r="JAB1160" s="1"/>
      <c r="JAC1160" s="1"/>
      <c r="JAD1160" s="1"/>
      <c r="JAE1160" s="1"/>
      <c r="JAF1160" s="1"/>
      <c r="JAG1160" s="1"/>
      <c r="JAH1160" s="1"/>
      <c r="JAI1160" s="1"/>
      <c r="JAJ1160" s="1"/>
      <c r="JAK1160" s="1"/>
      <c r="JAL1160" s="1"/>
      <c r="JAM1160" s="1"/>
      <c r="JAN1160" s="1"/>
      <c r="JAO1160" s="1"/>
      <c r="JAP1160" s="1"/>
      <c r="JAQ1160" s="1"/>
      <c r="JAR1160" s="1"/>
      <c r="JAS1160" s="1"/>
      <c r="JAT1160" s="1"/>
      <c r="JAU1160" s="1"/>
      <c r="JAV1160" s="1"/>
      <c r="JAW1160" s="1"/>
      <c r="JAX1160" s="1"/>
      <c r="JAY1160" s="1"/>
      <c r="JAZ1160" s="1"/>
      <c r="JBA1160" s="1"/>
      <c r="JBB1160" s="1"/>
      <c r="JBC1160" s="1"/>
      <c r="JBD1160" s="1"/>
      <c r="JBE1160" s="1"/>
      <c r="JBF1160" s="1"/>
      <c r="JBG1160" s="1"/>
      <c r="JBH1160" s="1"/>
      <c r="JBI1160" s="1"/>
      <c r="JBJ1160" s="1"/>
      <c r="JBK1160" s="1"/>
      <c r="JBL1160" s="1"/>
      <c r="JBM1160" s="1"/>
      <c r="JBN1160" s="1"/>
      <c r="JBO1160" s="1"/>
      <c r="JBP1160" s="1"/>
      <c r="JBQ1160" s="1"/>
      <c r="JBR1160" s="1"/>
      <c r="JBS1160" s="1"/>
      <c r="JBT1160" s="1"/>
      <c r="JBU1160" s="1"/>
      <c r="JBV1160" s="1"/>
      <c r="JBW1160" s="1"/>
      <c r="JBX1160" s="1"/>
      <c r="JBY1160" s="1"/>
      <c r="JBZ1160" s="1"/>
      <c r="JCA1160" s="1"/>
      <c r="JCB1160" s="1"/>
      <c r="JCC1160" s="1"/>
      <c r="JCD1160" s="1"/>
      <c r="JCE1160" s="1"/>
      <c r="JCF1160" s="1"/>
      <c r="JCG1160" s="1"/>
      <c r="JCH1160" s="1"/>
      <c r="JCI1160" s="1"/>
      <c r="JCJ1160" s="1"/>
      <c r="JCK1160" s="1"/>
      <c r="JCL1160" s="1"/>
      <c r="JCM1160" s="1"/>
      <c r="JCN1160" s="1"/>
      <c r="JCO1160" s="1"/>
      <c r="JCP1160" s="1"/>
      <c r="JCQ1160" s="1"/>
      <c r="JCR1160" s="1"/>
      <c r="JCS1160" s="1"/>
      <c r="JCT1160" s="1"/>
      <c r="JCU1160" s="1"/>
      <c r="JCV1160" s="1"/>
      <c r="JCW1160" s="1"/>
      <c r="JCX1160" s="1"/>
      <c r="JCY1160" s="1"/>
      <c r="JCZ1160" s="1"/>
      <c r="JDA1160" s="1"/>
      <c r="JDB1160" s="1"/>
      <c r="JDC1160" s="1"/>
      <c r="JDD1160" s="1"/>
      <c r="JDE1160" s="1"/>
      <c r="JDF1160" s="1"/>
      <c r="JDG1160" s="1"/>
      <c r="JDH1160" s="1"/>
      <c r="JDI1160" s="1"/>
      <c r="JDJ1160" s="1"/>
      <c r="JDK1160" s="1"/>
      <c r="JDL1160" s="1"/>
      <c r="JDM1160" s="1"/>
      <c r="JDN1160" s="1"/>
      <c r="JDO1160" s="1"/>
      <c r="JDP1160" s="1"/>
      <c r="JDQ1160" s="1"/>
      <c r="JDR1160" s="1"/>
      <c r="JDS1160" s="1"/>
      <c r="JDT1160" s="1"/>
      <c r="JDU1160" s="1"/>
      <c r="JDV1160" s="1"/>
      <c r="JDW1160" s="1"/>
      <c r="JDX1160" s="1"/>
      <c r="JDY1160" s="1"/>
      <c r="JDZ1160" s="1"/>
      <c r="JEA1160" s="1"/>
      <c r="JEB1160" s="1"/>
      <c r="JEC1160" s="1"/>
      <c r="JED1160" s="1"/>
      <c r="JEE1160" s="1"/>
      <c r="JEF1160" s="1"/>
      <c r="JEG1160" s="1"/>
      <c r="JEH1160" s="1"/>
      <c r="JEI1160" s="1"/>
      <c r="JEJ1160" s="1"/>
      <c r="JEK1160" s="1"/>
      <c r="JEL1160" s="1"/>
      <c r="JEM1160" s="1"/>
      <c r="JEN1160" s="1"/>
      <c r="JEO1160" s="1"/>
      <c r="JEP1160" s="1"/>
      <c r="JEQ1160" s="1"/>
      <c r="JER1160" s="1"/>
      <c r="JES1160" s="1"/>
      <c r="JET1160" s="1"/>
      <c r="JEU1160" s="1"/>
      <c r="JEV1160" s="1"/>
      <c r="JEW1160" s="1"/>
      <c r="JEX1160" s="1"/>
      <c r="JEY1160" s="1"/>
      <c r="JEZ1160" s="1"/>
      <c r="JFA1160" s="1"/>
      <c r="JFB1160" s="1"/>
      <c r="JFC1160" s="1"/>
      <c r="JFD1160" s="1"/>
      <c r="JFE1160" s="1"/>
      <c r="JFF1160" s="1"/>
      <c r="JFG1160" s="1"/>
      <c r="JFH1160" s="1"/>
      <c r="JFI1160" s="1"/>
      <c r="JFJ1160" s="1"/>
      <c r="JFK1160" s="1"/>
      <c r="JFL1160" s="1"/>
      <c r="JFM1160" s="1"/>
      <c r="JFN1160" s="1"/>
      <c r="JFO1160" s="1"/>
      <c r="JFP1160" s="1"/>
      <c r="JFQ1160" s="1"/>
      <c r="JFR1160" s="1"/>
      <c r="JFS1160" s="1"/>
      <c r="JFT1160" s="1"/>
      <c r="JFU1160" s="1"/>
      <c r="JFV1160" s="1"/>
      <c r="JFW1160" s="1"/>
      <c r="JFX1160" s="1"/>
      <c r="JFY1160" s="1"/>
      <c r="JFZ1160" s="1"/>
      <c r="JGA1160" s="1"/>
      <c r="JGB1160" s="1"/>
      <c r="JGC1160" s="1"/>
      <c r="JGD1160" s="1"/>
      <c r="JGE1160" s="1"/>
      <c r="JGF1160" s="1"/>
      <c r="JGG1160" s="1"/>
      <c r="JGH1160" s="1"/>
      <c r="JGI1160" s="1"/>
      <c r="JGJ1160" s="1"/>
      <c r="JGK1160" s="1"/>
      <c r="JGL1160" s="1"/>
      <c r="JGM1160" s="1"/>
      <c r="JGN1160" s="1"/>
      <c r="JGO1160" s="1"/>
      <c r="JGP1160" s="1"/>
      <c r="JGQ1160" s="1"/>
      <c r="JGR1160" s="1"/>
      <c r="JGS1160" s="1"/>
      <c r="JGT1160" s="1"/>
      <c r="JGU1160" s="1"/>
      <c r="JGV1160" s="1"/>
      <c r="JGW1160" s="1"/>
      <c r="JGX1160" s="1"/>
      <c r="JGY1160" s="1"/>
      <c r="JGZ1160" s="1"/>
      <c r="JHA1160" s="1"/>
      <c r="JHB1160" s="1"/>
      <c r="JHC1160" s="1"/>
      <c r="JHD1160" s="1"/>
      <c r="JHE1160" s="1"/>
      <c r="JHF1160" s="1"/>
      <c r="JHG1160" s="1"/>
      <c r="JHH1160" s="1"/>
      <c r="JHI1160" s="1"/>
      <c r="JHJ1160" s="1"/>
      <c r="JHK1160" s="1"/>
      <c r="JHL1160" s="1"/>
      <c r="JHM1160" s="1"/>
      <c r="JHN1160" s="1"/>
      <c r="JHO1160" s="1"/>
      <c r="JHP1160" s="1"/>
      <c r="JHQ1160" s="1"/>
      <c r="JHR1160" s="1"/>
      <c r="JHS1160" s="1"/>
      <c r="JHT1160" s="1"/>
      <c r="JHU1160" s="1"/>
      <c r="JHV1160" s="1"/>
      <c r="JHW1160" s="1"/>
      <c r="JHX1160" s="1"/>
      <c r="JHY1160" s="1"/>
      <c r="JHZ1160" s="1"/>
      <c r="JIA1160" s="1"/>
      <c r="JIB1160" s="1"/>
      <c r="JIC1160" s="1"/>
      <c r="JID1160" s="1"/>
      <c r="JIE1160" s="1"/>
      <c r="JIF1160" s="1"/>
      <c r="JIG1160" s="1"/>
      <c r="JIH1160" s="1"/>
      <c r="JII1160" s="1"/>
      <c r="JIJ1160" s="1"/>
      <c r="JIK1160" s="1"/>
      <c r="JIL1160" s="1"/>
      <c r="JIM1160" s="1"/>
      <c r="JIN1160" s="1"/>
      <c r="JIO1160" s="1"/>
      <c r="JIP1160" s="1"/>
      <c r="JIQ1160" s="1"/>
      <c r="JIR1160" s="1"/>
      <c r="JIS1160" s="1"/>
      <c r="JIT1160" s="1"/>
      <c r="JIU1160" s="1"/>
      <c r="JIV1160" s="1"/>
      <c r="JIW1160" s="1"/>
      <c r="JIX1160" s="1"/>
      <c r="JIY1160" s="1"/>
      <c r="JIZ1160" s="1"/>
      <c r="JJA1160" s="1"/>
      <c r="JJB1160" s="1"/>
      <c r="JJC1160" s="1"/>
      <c r="JJD1160" s="1"/>
      <c r="JJE1160" s="1"/>
      <c r="JJF1160" s="1"/>
      <c r="JJG1160" s="1"/>
      <c r="JJH1160" s="1"/>
      <c r="JJI1160" s="1"/>
      <c r="JJJ1160" s="1"/>
      <c r="JJK1160" s="1"/>
      <c r="JJL1160" s="1"/>
      <c r="JJM1160" s="1"/>
      <c r="JJN1160" s="1"/>
      <c r="JJO1160" s="1"/>
      <c r="JJP1160" s="1"/>
      <c r="JJQ1160" s="1"/>
      <c r="JJR1160" s="1"/>
      <c r="JJS1160" s="1"/>
      <c r="JJT1160" s="1"/>
      <c r="JJU1160" s="1"/>
      <c r="JJV1160" s="1"/>
      <c r="JJW1160" s="1"/>
      <c r="JJX1160" s="1"/>
      <c r="JJY1160" s="1"/>
      <c r="JJZ1160" s="1"/>
      <c r="JKA1160" s="1"/>
      <c r="JKB1160" s="1"/>
      <c r="JKC1160" s="1"/>
      <c r="JKD1160" s="1"/>
      <c r="JKE1160" s="1"/>
      <c r="JKF1160" s="1"/>
      <c r="JKG1160" s="1"/>
      <c r="JKH1160" s="1"/>
      <c r="JKI1160" s="1"/>
      <c r="JKJ1160" s="1"/>
      <c r="JKK1160" s="1"/>
      <c r="JKL1160" s="1"/>
      <c r="JKM1160" s="1"/>
      <c r="JKN1160" s="1"/>
      <c r="JKO1160" s="1"/>
      <c r="JKP1160" s="1"/>
      <c r="JKQ1160" s="1"/>
      <c r="JKR1160" s="1"/>
      <c r="JKS1160" s="1"/>
      <c r="JKT1160" s="1"/>
      <c r="JKU1160" s="1"/>
      <c r="JKV1160" s="1"/>
      <c r="JKW1160" s="1"/>
      <c r="JKX1160" s="1"/>
      <c r="JKY1160" s="1"/>
      <c r="JKZ1160" s="1"/>
      <c r="JLA1160" s="1"/>
      <c r="JLB1160" s="1"/>
      <c r="JLC1160" s="1"/>
      <c r="JLD1160" s="1"/>
      <c r="JLE1160" s="1"/>
      <c r="JLF1160" s="1"/>
      <c r="JLG1160" s="1"/>
      <c r="JLH1160" s="1"/>
      <c r="JLI1160" s="1"/>
      <c r="JLJ1160" s="1"/>
      <c r="JLK1160" s="1"/>
      <c r="JLL1160" s="1"/>
      <c r="JLM1160" s="1"/>
      <c r="JLN1160" s="1"/>
      <c r="JLO1160" s="1"/>
      <c r="JLP1160" s="1"/>
      <c r="JLQ1160" s="1"/>
      <c r="JLR1160" s="1"/>
      <c r="JLS1160" s="1"/>
      <c r="JLT1160" s="1"/>
      <c r="JLU1160" s="1"/>
      <c r="JLV1160" s="1"/>
      <c r="JLW1160" s="1"/>
      <c r="JLX1160" s="1"/>
      <c r="JLY1160" s="1"/>
      <c r="JLZ1160" s="1"/>
      <c r="JMA1160" s="1"/>
      <c r="JMB1160" s="1"/>
      <c r="JMC1160" s="1"/>
      <c r="JMD1160" s="1"/>
      <c r="JME1160" s="1"/>
      <c r="JMF1160" s="1"/>
      <c r="JMG1160" s="1"/>
      <c r="JMH1160" s="1"/>
      <c r="JMI1160" s="1"/>
      <c r="JMJ1160" s="1"/>
      <c r="JMK1160" s="1"/>
      <c r="JML1160" s="1"/>
      <c r="JMM1160" s="1"/>
      <c r="JMN1160" s="1"/>
      <c r="JMO1160" s="1"/>
      <c r="JMP1160" s="1"/>
      <c r="JMQ1160" s="1"/>
      <c r="JMR1160" s="1"/>
      <c r="JMS1160" s="1"/>
      <c r="JMT1160" s="1"/>
      <c r="JMU1160" s="1"/>
      <c r="JMV1160" s="1"/>
      <c r="JMW1160" s="1"/>
      <c r="JMX1160" s="1"/>
      <c r="JMY1160" s="1"/>
      <c r="JMZ1160" s="1"/>
      <c r="JNA1160" s="1"/>
      <c r="JNB1160" s="1"/>
      <c r="JNC1160" s="1"/>
      <c r="JND1160" s="1"/>
      <c r="JNE1160" s="1"/>
      <c r="JNF1160" s="1"/>
      <c r="JNG1160" s="1"/>
      <c r="JNH1160" s="1"/>
      <c r="JNI1160" s="1"/>
      <c r="JNJ1160" s="1"/>
      <c r="JNK1160" s="1"/>
      <c r="JNL1160" s="1"/>
      <c r="JNM1160" s="1"/>
      <c r="JNN1160" s="1"/>
      <c r="JNO1160" s="1"/>
      <c r="JNP1160" s="1"/>
      <c r="JNQ1160" s="1"/>
      <c r="JNR1160" s="1"/>
      <c r="JNS1160" s="1"/>
      <c r="JNT1160" s="1"/>
      <c r="JNU1160" s="1"/>
      <c r="JNV1160" s="1"/>
      <c r="JNW1160" s="1"/>
      <c r="JNX1160" s="1"/>
      <c r="JNY1160" s="1"/>
      <c r="JNZ1160" s="1"/>
      <c r="JOA1160" s="1"/>
      <c r="JOB1160" s="1"/>
      <c r="JOC1160" s="1"/>
      <c r="JOD1160" s="1"/>
      <c r="JOE1160" s="1"/>
      <c r="JOF1160" s="1"/>
      <c r="JOG1160" s="1"/>
      <c r="JOH1160" s="1"/>
      <c r="JOI1160" s="1"/>
      <c r="JOJ1160" s="1"/>
      <c r="JOK1160" s="1"/>
      <c r="JOL1160" s="1"/>
      <c r="JOM1160" s="1"/>
      <c r="JON1160" s="1"/>
      <c r="JOO1160" s="1"/>
      <c r="JOP1160" s="1"/>
      <c r="JOQ1160" s="1"/>
      <c r="JOR1160" s="1"/>
      <c r="JOS1160" s="1"/>
      <c r="JOT1160" s="1"/>
      <c r="JOU1160" s="1"/>
      <c r="JOV1160" s="1"/>
      <c r="JOW1160" s="1"/>
      <c r="JOX1160" s="1"/>
      <c r="JOY1160" s="1"/>
      <c r="JOZ1160" s="1"/>
      <c r="JPA1160" s="1"/>
      <c r="JPB1160" s="1"/>
      <c r="JPC1160" s="1"/>
      <c r="JPD1160" s="1"/>
      <c r="JPE1160" s="1"/>
      <c r="JPF1160" s="1"/>
      <c r="JPG1160" s="1"/>
      <c r="JPH1160" s="1"/>
      <c r="JPI1160" s="1"/>
      <c r="JPJ1160" s="1"/>
      <c r="JPK1160" s="1"/>
      <c r="JPL1160" s="1"/>
      <c r="JPM1160" s="1"/>
      <c r="JPN1160" s="1"/>
      <c r="JPO1160" s="1"/>
      <c r="JPP1160" s="1"/>
      <c r="JPQ1160" s="1"/>
      <c r="JPR1160" s="1"/>
      <c r="JPS1160" s="1"/>
      <c r="JPT1160" s="1"/>
      <c r="JPU1160" s="1"/>
      <c r="JPV1160" s="1"/>
      <c r="JPW1160" s="1"/>
      <c r="JPX1160" s="1"/>
      <c r="JPY1160" s="1"/>
      <c r="JPZ1160" s="1"/>
      <c r="JQA1160" s="1"/>
      <c r="JQB1160" s="1"/>
      <c r="JQC1160" s="1"/>
      <c r="JQD1160" s="1"/>
      <c r="JQE1160" s="1"/>
      <c r="JQF1160" s="1"/>
      <c r="JQG1160" s="1"/>
      <c r="JQH1160" s="1"/>
      <c r="JQI1160" s="1"/>
      <c r="JQJ1160" s="1"/>
      <c r="JQK1160" s="1"/>
      <c r="JQL1160" s="1"/>
      <c r="JQM1160" s="1"/>
      <c r="JQN1160" s="1"/>
      <c r="JQO1160" s="1"/>
      <c r="JQP1160" s="1"/>
      <c r="JQQ1160" s="1"/>
      <c r="JQR1160" s="1"/>
      <c r="JQS1160" s="1"/>
      <c r="JQT1160" s="1"/>
      <c r="JQU1160" s="1"/>
      <c r="JQV1160" s="1"/>
      <c r="JQW1160" s="1"/>
      <c r="JQX1160" s="1"/>
      <c r="JQY1160" s="1"/>
      <c r="JQZ1160" s="1"/>
      <c r="JRA1160" s="1"/>
      <c r="JRB1160" s="1"/>
      <c r="JRC1160" s="1"/>
      <c r="JRD1160" s="1"/>
      <c r="JRE1160" s="1"/>
      <c r="JRF1160" s="1"/>
      <c r="JRG1160" s="1"/>
      <c r="JRH1160" s="1"/>
      <c r="JRI1160" s="1"/>
      <c r="JRJ1160" s="1"/>
      <c r="JRK1160" s="1"/>
      <c r="JRL1160" s="1"/>
      <c r="JRM1160" s="1"/>
      <c r="JRN1160" s="1"/>
      <c r="JRO1160" s="1"/>
      <c r="JRP1160" s="1"/>
      <c r="JRQ1160" s="1"/>
      <c r="JRR1160" s="1"/>
      <c r="JRS1160" s="1"/>
      <c r="JRT1160" s="1"/>
      <c r="JRU1160" s="1"/>
      <c r="JRV1160" s="1"/>
      <c r="JRW1160" s="1"/>
      <c r="JRX1160" s="1"/>
      <c r="JRY1160" s="1"/>
      <c r="JRZ1160" s="1"/>
      <c r="JSA1160" s="1"/>
      <c r="JSB1160" s="1"/>
      <c r="JSC1160" s="1"/>
      <c r="JSD1160" s="1"/>
      <c r="JSE1160" s="1"/>
      <c r="JSF1160" s="1"/>
      <c r="JSG1160" s="1"/>
      <c r="JSH1160" s="1"/>
      <c r="JSI1160" s="1"/>
      <c r="JSJ1160" s="1"/>
      <c r="JSK1160" s="1"/>
      <c r="JSL1160" s="1"/>
      <c r="JSM1160" s="1"/>
      <c r="JSN1160" s="1"/>
      <c r="JSO1160" s="1"/>
      <c r="JSP1160" s="1"/>
      <c r="JSQ1160" s="1"/>
      <c r="JSR1160" s="1"/>
      <c r="JSS1160" s="1"/>
      <c r="JST1160" s="1"/>
      <c r="JSU1160" s="1"/>
      <c r="JSV1160" s="1"/>
      <c r="JSW1160" s="1"/>
      <c r="JSX1160" s="1"/>
      <c r="JSY1160" s="1"/>
      <c r="JSZ1160" s="1"/>
      <c r="JTA1160" s="1"/>
      <c r="JTB1160" s="1"/>
      <c r="JTC1160" s="1"/>
      <c r="JTD1160" s="1"/>
      <c r="JTE1160" s="1"/>
      <c r="JTF1160" s="1"/>
      <c r="JTG1160" s="1"/>
      <c r="JTH1160" s="1"/>
      <c r="JTI1160" s="1"/>
      <c r="JTJ1160" s="1"/>
      <c r="JTK1160" s="1"/>
      <c r="JTL1160" s="1"/>
      <c r="JTM1160" s="1"/>
      <c r="JTN1160" s="1"/>
      <c r="JTO1160" s="1"/>
      <c r="JTP1160" s="1"/>
      <c r="JTQ1160" s="1"/>
      <c r="JTR1160" s="1"/>
      <c r="JTS1160" s="1"/>
      <c r="JTT1160" s="1"/>
      <c r="JTU1160" s="1"/>
      <c r="JTV1160" s="1"/>
      <c r="JTW1160" s="1"/>
      <c r="JTX1160" s="1"/>
      <c r="JTY1160" s="1"/>
      <c r="JTZ1160" s="1"/>
      <c r="JUA1160" s="1"/>
      <c r="JUB1160" s="1"/>
      <c r="JUC1160" s="1"/>
      <c r="JUD1160" s="1"/>
      <c r="JUE1160" s="1"/>
      <c r="JUF1160" s="1"/>
      <c r="JUG1160" s="1"/>
      <c r="JUH1160" s="1"/>
      <c r="JUI1160" s="1"/>
      <c r="JUJ1160" s="1"/>
      <c r="JUK1160" s="1"/>
      <c r="JUL1160" s="1"/>
      <c r="JUM1160" s="1"/>
      <c r="JUN1160" s="1"/>
      <c r="JUO1160" s="1"/>
      <c r="JUP1160" s="1"/>
      <c r="JUQ1160" s="1"/>
      <c r="JUR1160" s="1"/>
      <c r="JUS1160" s="1"/>
      <c r="JUT1160" s="1"/>
      <c r="JUU1160" s="1"/>
      <c r="JUV1160" s="1"/>
      <c r="JUW1160" s="1"/>
      <c r="JUX1160" s="1"/>
      <c r="JUY1160" s="1"/>
      <c r="JUZ1160" s="1"/>
      <c r="JVA1160" s="1"/>
      <c r="JVB1160" s="1"/>
      <c r="JVC1160" s="1"/>
      <c r="JVD1160" s="1"/>
      <c r="JVE1160" s="1"/>
      <c r="JVF1160" s="1"/>
      <c r="JVG1160" s="1"/>
      <c r="JVH1160" s="1"/>
      <c r="JVI1160" s="1"/>
      <c r="JVJ1160" s="1"/>
      <c r="JVK1160" s="1"/>
      <c r="JVL1160" s="1"/>
      <c r="JVM1160" s="1"/>
      <c r="JVN1160" s="1"/>
      <c r="JVO1160" s="1"/>
      <c r="JVP1160" s="1"/>
      <c r="JVQ1160" s="1"/>
      <c r="JVR1160" s="1"/>
      <c r="JVS1160" s="1"/>
      <c r="JVT1160" s="1"/>
      <c r="JVU1160" s="1"/>
      <c r="JVV1160" s="1"/>
      <c r="JVW1160" s="1"/>
      <c r="JVX1160" s="1"/>
      <c r="JVY1160" s="1"/>
      <c r="JVZ1160" s="1"/>
      <c r="JWA1160" s="1"/>
      <c r="JWB1160" s="1"/>
      <c r="JWC1160" s="1"/>
      <c r="JWD1160" s="1"/>
      <c r="JWE1160" s="1"/>
      <c r="JWF1160" s="1"/>
      <c r="JWG1160" s="1"/>
      <c r="JWH1160" s="1"/>
      <c r="JWI1160" s="1"/>
      <c r="JWJ1160" s="1"/>
      <c r="JWK1160" s="1"/>
      <c r="JWL1160" s="1"/>
      <c r="JWM1160" s="1"/>
      <c r="JWN1160" s="1"/>
      <c r="JWO1160" s="1"/>
      <c r="JWP1160" s="1"/>
      <c r="JWQ1160" s="1"/>
      <c r="JWR1160" s="1"/>
      <c r="JWS1160" s="1"/>
      <c r="JWT1160" s="1"/>
      <c r="JWU1160" s="1"/>
      <c r="JWV1160" s="1"/>
      <c r="JWW1160" s="1"/>
      <c r="JWX1160" s="1"/>
      <c r="JWY1160" s="1"/>
      <c r="JWZ1160" s="1"/>
      <c r="JXA1160" s="1"/>
      <c r="JXB1160" s="1"/>
      <c r="JXC1160" s="1"/>
      <c r="JXD1160" s="1"/>
      <c r="JXE1160" s="1"/>
      <c r="JXF1160" s="1"/>
      <c r="JXG1160" s="1"/>
      <c r="JXH1160" s="1"/>
      <c r="JXI1160" s="1"/>
      <c r="JXJ1160" s="1"/>
      <c r="JXK1160" s="1"/>
      <c r="JXL1160" s="1"/>
      <c r="JXM1160" s="1"/>
      <c r="JXN1160" s="1"/>
      <c r="JXO1160" s="1"/>
      <c r="JXP1160" s="1"/>
      <c r="JXQ1160" s="1"/>
      <c r="JXR1160" s="1"/>
      <c r="JXS1160" s="1"/>
      <c r="JXT1160" s="1"/>
      <c r="JXU1160" s="1"/>
      <c r="JXV1160" s="1"/>
      <c r="JXW1160" s="1"/>
      <c r="JXX1160" s="1"/>
      <c r="JXY1160" s="1"/>
      <c r="JXZ1160" s="1"/>
      <c r="JYA1160" s="1"/>
      <c r="JYB1160" s="1"/>
      <c r="JYC1160" s="1"/>
      <c r="JYD1160" s="1"/>
      <c r="JYE1160" s="1"/>
      <c r="JYF1160" s="1"/>
      <c r="JYG1160" s="1"/>
      <c r="JYH1160" s="1"/>
      <c r="JYI1160" s="1"/>
      <c r="JYJ1160" s="1"/>
      <c r="JYK1160" s="1"/>
      <c r="JYL1160" s="1"/>
      <c r="JYM1160" s="1"/>
      <c r="JYN1160" s="1"/>
      <c r="JYO1160" s="1"/>
      <c r="JYP1160" s="1"/>
      <c r="JYQ1160" s="1"/>
      <c r="JYR1160" s="1"/>
      <c r="JYS1160" s="1"/>
      <c r="JYT1160" s="1"/>
      <c r="JYU1160" s="1"/>
      <c r="JYV1160" s="1"/>
      <c r="JYW1160" s="1"/>
      <c r="JYX1160" s="1"/>
      <c r="JYY1160" s="1"/>
      <c r="JYZ1160" s="1"/>
      <c r="JZA1160" s="1"/>
      <c r="JZB1160" s="1"/>
      <c r="JZC1160" s="1"/>
      <c r="JZD1160" s="1"/>
      <c r="JZE1160" s="1"/>
      <c r="JZF1160" s="1"/>
      <c r="JZG1160" s="1"/>
      <c r="JZH1160" s="1"/>
      <c r="JZI1160" s="1"/>
      <c r="JZJ1160" s="1"/>
      <c r="JZK1160" s="1"/>
      <c r="JZL1160" s="1"/>
      <c r="JZM1160" s="1"/>
      <c r="JZN1160" s="1"/>
      <c r="JZO1160" s="1"/>
      <c r="JZP1160" s="1"/>
      <c r="JZQ1160" s="1"/>
      <c r="JZR1160" s="1"/>
      <c r="JZS1160" s="1"/>
      <c r="JZT1160" s="1"/>
      <c r="JZU1160" s="1"/>
      <c r="JZV1160" s="1"/>
      <c r="JZW1160" s="1"/>
      <c r="JZX1160" s="1"/>
      <c r="JZY1160" s="1"/>
      <c r="JZZ1160" s="1"/>
      <c r="KAA1160" s="1"/>
      <c r="KAB1160" s="1"/>
      <c r="KAC1160" s="1"/>
      <c r="KAD1160" s="1"/>
      <c r="KAE1160" s="1"/>
      <c r="KAF1160" s="1"/>
      <c r="KAG1160" s="1"/>
      <c r="KAH1160" s="1"/>
      <c r="KAI1160" s="1"/>
      <c r="KAJ1160" s="1"/>
      <c r="KAK1160" s="1"/>
      <c r="KAL1160" s="1"/>
      <c r="KAM1160" s="1"/>
      <c r="KAN1160" s="1"/>
      <c r="KAO1160" s="1"/>
      <c r="KAP1160" s="1"/>
      <c r="KAQ1160" s="1"/>
      <c r="KAR1160" s="1"/>
      <c r="KAS1160" s="1"/>
      <c r="KAT1160" s="1"/>
      <c r="KAU1160" s="1"/>
      <c r="KAV1160" s="1"/>
      <c r="KAW1160" s="1"/>
      <c r="KAX1160" s="1"/>
      <c r="KAY1160" s="1"/>
      <c r="KAZ1160" s="1"/>
      <c r="KBA1160" s="1"/>
      <c r="KBB1160" s="1"/>
      <c r="KBC1160" s="1"/>
      <c r="KBD1160" s="1"/>
      <c r="KBE1160" s="1"/>
      <c r="KBF1160" s="1"/>
      <c r="KBG1160" s="1"/>
      <c r="KBH1160" s="1"/>
      <c r="KBI1160" s="1"/>
      <c r="KBJ1160" s="1"/>
      <c r="KBK1160" s="1"/>
      <c r="KBL1160" s="1"/>
      <c r="KBM1160" s="1"/>
      <c r="KBN1160" s="1"/>
      <c r="KBO1160" s="1"/>
      <c r="KBP1160" s="1"/>
      <c r="KBQ1160" s="1"/>
      <c r="KBR1160" s="1"/>
      <c r="KBS1160" s="1"/>
      <c r="KBT1160" s="1"/>
      <c r="KBU1160" s="1"/>
      <c r="KBV1160" s="1"/>
      <c r="KBW1160" s="1"/>
      <c r="KBX1160" s="1"/>
      <c r="KBY1160" s="1"/>
      <c r="KBZ1160" s="1"/>
      <c r="KCA1160" s="1"/>
      <c r="KCB1160" s="1"/>
      <c r="KCC1160" s="1"/>
      <c r="KCD1160" s="1"/>
      <c r="KCE1160" s="1"/>
      <c r="KCF1160" s="1"/>
      <c r="KCG1160" s="1"/>
      <c r="KCH1160" s="1"/>
      <c r="KCI1160" s="1"/>
      <c r="KCJ1160" s="1"/>
      <c r="KCK1160" s="1"/>
      <c r="KCL1160" s="1"/>
      <c r="KCM1160" s="1"/>
      <c r="KCN1160" s="1"/>
      <c r="KCO1160" s="1"/>
      <c r="KCP1160" s="1"/>
      <c r="KCQ1160" s="1"/>
      <c r="KCR1160" s="1"/>
      <c r="KCS1160" s="1"/>
      <c r="KCT1160" s="1"/>
      <c r="KCU1160" s="1"/>
      <c r="KCV1160" s="1"/>
      <c r="KCW1160" s="1"/>
      <c r="KCX1160" s="1"/>
      <c r="KCY1160" s="1"/>
      <c r="KCZ1160" s="1"/>
      <c r="KDA1160" s="1"/>
      <c r="KDB1160" s="1"/>
      <c r="KDC1160" s="1"/>
      <c r="KDD1160" s="1"/>
      <c r="KDE1160" s="1"/>
      <c r="KDF1160" s="1"/>
      <c r="KDG1160" s="1"/>
      <c r="KDH1160" s="1"/>
      <c r="KDI1160" s="1"/>
      <c r="KDJ1160" s="1"/>
      <c r="KDK1160" s="1"/>
      <c r="KDL1160" s="1"/>
      <c r="KDM1160" s="1"/>
      <c r="KDN1160" s="1"/>
      <c r="KDO1160" s="1"/>
      <c r="KDP1160" s="1"/>
      <c r="KDQ1160" s="1"/>
      <c r="KDR1160" s="1"/>
      <c r="KDS1160" s="1"/>
      <c r="KDT1160" s="1"/>
      <c r="KDU1160" s="1"/>
      <c r="KDV1160" s="1"/>
      <c r="KDW1160" s="1"/>
      <c r="KDX1160" s="1"/>
      <c r="KDY1160" s="1"/>
      <c r="KDZ1160" s="1"/>
      <c r="KEA1160" s="1"/>
      <c r="KEB1160" s="1"/>
      <c r="KEC1160" s="1"/>
      <c r="KED1160" s="1"/>
      <c r="KEE1160" s="1"/>
      <c r="KEF1160" s="1"/>
      <c r="KEG1160" s="1"/>
      <c r="KEH1160" s="1"/>
      <c r="KEI1160" s="1"/>
      <c r="KEJ1160" s="1"/>
      <c r="KEK1160" s="1"/>
      <c r="KEL1160" s="1"/>
      <c r="KEM1160" s="1"/>
      <c r="KEN1160" s="1"/>
      <c r="KEO1160" s="1"/>
      <c r="KEP1160" s="1"/>
      <c r="KEQ1160" s="1"/>
      <c r="KER1160" s="1"/>
      <c r="KES1160" s="1"/>
      <c r="KET1160" s="1"/>
      <c r="KEU1160" s="1"/>
      <c r="KEV1160" s="1"/>
      <c r="KEW1160" s="1"/>
      <c r="KEX1160" s="1"/>
      <c r="KEY1160" s="1"/>
      <c r="KEZ1160" s="1"/>
      <c r="KFA1160" s="1"/>
      <c r="KFB1160" s="1"/>
      <c r="KFC1160" s="1"/>
      <c r="KFD1160" s="1"/>
      <c r="KFE1160" s="1"/>
      <c r="KFF1160" s="1"/>
      <c r="KFG1160" s="1"/>
      <c r="KFH1160" s="1"/>
      <c r="KFI1160" s="1"/>
      <c r="KFJ1160" s="1"/>
      <c r="KFK1160" s="1"/>
      <c r="KFL1160" s="1"/>
      <c r="KFM1160" s="1"/>
      <c r="KFN1160" s="1"/>
      <c r="KFO1160" s="1"/>
      <c r="KFP1160" s="1"/>
      <c r="KFQ1160" s="1"/>
      <c r="KFR1160" s="1"/>
      <c r="KFS1160" s="1"/>
      <c r="KFT1160" s="1"/>
      <c r="KFU1160" s="1"/>
      <c r="KFV1160" s="1"/>
      <c r="KFW1160" s="1"/>
      <c r="KFX1160" s="1"/>
      <c r="KFY1160" s="1"/>
      <c r="KFZ1160" s="1"/>
      <c r="KGA1160" s="1"/>
      <c r="KGB1160" s="1"/>
      <c r="KGC1160" s="1"/>
      <c r="KGD1160" s="1"/>
      <c r="KGE1160" s="1"/>
      <c r="KGF1160" s="1"/>
      <c r="KGG1160" s="1"/>
      <c r="KGH1160" s="1"/>
      <c r="KGI1160" s="1"/>
      <c r="KGJ1160" s="1"/>
      <c r="KGK1160" s="1"/>
      <c r="KGL1160" s="1"/>
      <c r="KGM1160" s="1"/>
      <c r="KGN1160" s="1"/>
      <c r="KGO1160" s="1"/>
      <c r="KGP1160" s="1"/>
      <c r="KGQ1160" s="1"/>
      <c r="KGR1160" s="1"/>
      <c r="KGS1160" s="1"/>
      <c r="KGT1160" s="1"/>
      <c r="KGU1160" s="1"/>
      <c r="KGV1160" s="1"/>
      <c r="KGW1160" s="1"/>
      <c r="KGX1160" s="1"/>
      <c r="KGY1160" s="1"/>
      <c r="KGZ1160" s="1"/>
      <c r="KHA1160" s="1"/>
      <c r="KHB1160" s="1"/>
      <c r="KHC1160" s="1"/>
      <c r="KHD1160" s="1"/>
      <c r="KHE1160" s="1"/>
      <c r="KHF1160" s="1"/>
      <c r="KHG1160" s="1"/>
      <c r="KHH1160" s="1"/>
      <c r="KHI1160" s="1"/>
      <c r="KHJ1160" s="1"/>
      <c r="KHK1160" s="1"/>
      <c r="KHL1160" s="1"/>
      <c r="KHM1160" s="1"/>
      <c r="KHN1160" s="1"/>
      <c r="KHO1160" s="1"/>
      <c r="KHP1160" s="1"/>
      <c r="KHQ1160" s="1"/>
      <c r="KHR1160" s="1"/>
      <c r="KHS1160" s="1"/>
      <c r="KHT1160" s="1"/>
      <c r="KHU1160" s="1"/>
      <c r="KHV1160" s="1"/>
      <c r="KHW1160" s="1"/>
      <c r="KHX1160" s="1"/>
      <c r="KHY1160" s="1"/>
      <c r="KHZ1160" s="1"/>
      <c r="KIA1160" s="1"/>
      <c r="KIB1160" s="1"/>
      <c r="KIC1160" s="1"/>
      <c r="KID1160" s="1"/>
      <c r="KIE1160" s="1"/>
      <c r="KIF1160" s="1"/>
      <c r="KIG1160" s="1"/>
      <c r="KIH1160" s="1"/>
      <c r="KII1160" s="1"/>
      <c r="KIJ1160" s="1"/>
      <c r="KIK1160" s="1"/>
      <c r="KIL1160" s="1"/>
      <c r="KIM1160" s="1"/>
      <c r="KIN1160" s="1"/>
      <c r="KIO1160" s="1"/>
      <c r="KIP1160" s="1"/>
      <c r="KIQ1160" s="1"/>
      <c r="KIR1160" s="1"/>
      <c r="KIS1160" s="1"/>
      <c r="KIT1160" s="1"/>
      <c r="KIU1160" s="1"/>
      <c r="KIV1160" s="1"/>
      <c r="KIW1160" s="1"/>
      <c r="KIX1160" s="1"/>
      <c r="KIY1160" s="1"/>
      <c r="KIZ1160" s="1"/>
      <c r="KJA1160" s="1"/>
      <c r="KJB1160" s="1"/>
      <c r="KJC1160" s="1"/>
      <c r="KJD1160" s="1"/>
      <c r="KJE1160" s="1"/>
      <c r="KJF1160" s="1"/>
      <c r="KJG1160" s="1"/>
      <c r="KJH1160" s="1"/>
      <c r="KJI1160" s="1"/>
      <c r="KJJ1160" s="1"/>
      <c r="KJK1160" s="1"/>
      <c r="KJL1160" s="1"/>
      <c r="KJM1160" s="1"/>
      <c r="KJN1160" s="1"/>
      <c r="KJO1160" s="1"/>
      <c r="KJP1160" s="1"/>
      <c r="KJQ1160" s="1"/>
      <c r="KJR1160" s="1"/>
      <c r="KJS1160" s="1"/>
      <c r="KJT1160" s="1"/>
      <c r="KJU1160" s="1"/>
      <c r="KJV1160" s="1"/>
      <c r="KJW1160" s="1"/>
      <c r="KJX1160" s="1"/>
      <c r="KJY1160" s="1"/>
      <c r="KJZ1160" s="1"/>
      <c r="KKA1160" s="1"/>
      <c r="KKB1160" s="1"/>
      <c r="KKC1160" s="1"/>
      <c r="KKD1160" s="1"/>
      <c r="KKE1160" s="1"/>
      <c r="KKF1160" s="1"/>
      <c r="KKG1160" s="1"/>
      <c r="KKH1160" s="1"/>
      <c r="KKI1160" s="1"/>
      <c r="KKJ1160" s="1"/>
      <c r="KKK1160" s="1"/>
      <c r="KKL1160" s="1"/>
      <c r="KKM1160" s="1"/>
      <c r="KKN1160" s="1"/>
      <c r="KKO1160" s="1"/>
      <c r="KKP1160" s="1"/>
      <c r="KKQ1160" s="1"/>
      <c r="KKR1160" s="1"/>
      <c r="KKS1160" s="1"/>
      <c r="KKT1160" s="1"/>
      <c r="KKU1160" s="1"/>
      <c r="KKV1160" s="1"/>
      <c r="KKW1160" s="1"/>
      <c r="KKX1160" s="1"/>
      <c r="KKY1160" s="1"/>
      <c r="KKZ1160" s="1"/>
      <c r="KLA1160" s="1"/>
      <c r="KLB1160" s="1"/>
      <c r="KLC1160" s="1"/>
      <c r="KLD1160" s="1"/>
      <c r="KLE1160" s="1"/>
      <c r="KLF1160" s="1"/>
      <c r="KLG1160" s="1"/>
      <c r="KLH1160" s="1"/>
      <c r="KLI1160" s="1"/>
      <c r="KLJ1160" s="1"/>
      <c r="KLK1160" s="1"/>
      <c r="KLL1160" s="1"/>
      <c r="KLM1160" s="1"/>
      <c r="KLN1160" s="1"/>
      <c r="KLO1160" s="1"/>
      <c r="KLP1160" s="1"/>
      <c r="KLQ1160" s="1"/>
      <c r="KLR1160" s="1"/>
      <c r="KLS1160" s="1"/>
      <c r="KLT1160" s="1"/>
      <c r="KLU1160" s="1"/>
      <c r="KLV1160" s="1"/>
      <c r="KLW1160" s="1"/>
      <c r="KLX1160" s="1"/>
      <c r="KLY1160" s="1"/>
      <c r="KLZ1160" s="1"/>
      <c r="KMA1160" s="1"/>
      <c r="KMB1160" s="1"/>
      <c r="KMC1160" s="1"/>
      <c r="KMD1160" s="1"/>
      <c r="KME1160" s="1"/>
      <c r="KMF1160" s="1"/>
      <c r="KMG1160" s="1"/>
      <c r="KMH1160" s="1"/>
      <c r="KMI1160" s="1"/>
      <c r="KMJ1160" s="1"/>
      <c r="KMK1160" s="1"/>
      <c r="KML1160" s="1"/>
      <c r="KMM1160" s="1"/>
      <c r="KMN1160" s="1"/>
      <c r="KMO1160" s="1"/>
      <c r="KMP1160" s="1"/>
      <c r="KMQ1160" s="1"/>
      <c r="KMR1160" s="1"/>
      <c r="KMS1160" s="1"/>
      <c r="KMT1160" s="1"/>
      <c r="KMU1160" s="1"/>
      <c r="KMV1160" s="1"/>
      <c r="KMW1160" s="1"/>
      <c r="KMX1160" s="1"/>
      <c r="KMY1160" s="1"/>
      <c r="KMZ1160" s="1"/>
      <c r="KNA1160" s="1"/>
      <c r="KNB1160" s="1"/>
      <c r="KNC1160" s="1"/>
      <c r="KND1160" s="1"/>
      <c r="KNE1160" s="1"/>
      <c r="KNF1160" s="1"/>
      <c r="KNG1160" s="1"/>
      <c r="KNH1160" s="1"/>
      <c r="KNI1160" s="1"/>
      <c r="KNJ1160" s="1"/>
      <c r="KNK1160" s="1"/>
      <c r="KNL1160" s="1"/>
      <c r="KNM1160" s="1"/>
      <c r="KNN1160" s="1"/>
      <c r="KNO1160" s="1"/>
      <c r="KNP1160" s="1"/>
      <c r="KNQ1160" s="1"/>
      <c r="KNR1160" s="1"/>
      <c r="KNS1160" s="1"/>
      <c r="KNT1160" s="1"/>
      <c r="KNU1160" s="1"/>
      <c r="KNV1160" s="1"/>
      <c r="KNW1160" s="1"/>
      <c r="KNX1160" s="1"/>
      <c r="KNY1160" s="1"/>
      <c r="KNZ1160" s="1"/>
      <c r="KOA1160" s="1"/>
      <c r="KOB1160" s="1"/>
      <c r="KOC1160" s="1"/>
      <c r="KOD1160" s="1"/>
      <c r="KOE1160" s="1"/>
      <c r="KOF1160" s="1"/>
      <c r="KOG1160" s="1"/>
      <c r="KOH1160" s="1"/>
      <c r="KOI1160" s="1"/>
      <c r="KOJ1160" s="1"/>
      <c r="KOK1160" s="1"/>
      <c r="KOL1160" s="1"/>
      <c r="KOM1160" s="1"/>
      <c r="KON1160" s="1"/>
      <c r="KOO1160" s="1"/>
      <c r="KOP1160" s="1"/>
      <c r="KOQ1160" s="1"/>
      <c r="KOR1160" s="1"/>
      <c r="KOS1160" s="1"/>
      <c r="KOT1160" s="1"/>
      <c r="KOU1160" s="1"/>
      <c r="KOV1160" s="1"/>
      <c r="KOW1160" s="1"/>
      <c r="KOX1160" s="1"/>
      <c r="KOY1160" s="1"/>
      <c r="KOZ1160" s="1"/>
      <c r="KPA1160" s="1"/>
      <c r="KPB1160" s="1"/>
      <c r="KPC1160" s="1"/>
      <c r="KPD1160" s="1"/>
      <c r="KPE1160" s="1"/>
      <c r="KPF1160" s="1"/>
      <c r="KPG1160" s="1"/>
      <c r="KPH1160" s="1"/>
      <c r="KPI1160" s="1"/>
      <c r="KPJ1160" s="1"/>
      <c r="KPK1160" s="1"/>
      <c r="KPL1160" s="1"/>
      <c r="KPM1160" s="1"/>
      <c r="KPN1160" s="1"/>
      <c r="KPO1160" s="1"/>
      <c r="KPP1160" s="1"/>
      <c r="KPQ1160" s="1"/>
      <c r="KPR1160" s="1"/>
      <c r="KPS1160" s="1"/>
      <c r="KPT1160" s="1"/>
      <c r="KPU1160" s="1"/>
      <c r="KPV1160" s="1"/>
      <c r="KPW1160" s="1"/>
      <c r="KPX1160" s="1"/>
      <c r="KPY1160" s="1"/>
      <c r="KPZ1160" s="1"/>
      <c r="KQA1160" s="1"/>
      <c r="KQB1160" s="1"/>
      <c r="KQC1160" s="1"/>
      <c r="KQD1160" s="1"/>
      <c r="KQE1160" s="1"/>
      <c r="KQF1160" s="1"/>
      <c r="KQG1160" s="1"/>
      <c r="KQH1160" s="1"/>
      <c r="KQI1160" s="1"/>
      <c r="KQJ1160" s="1"/>
      <c r="KQK1160" s="1"/>
      <c r="KQL1160" s="1"/>
      <c r="KQM1160" s="1"/>
      <c r="KQN1160" s="1"/>
      <c r="KQO1160" s="1"/>
      <c r="KQP1160" s="1"/>
      <c r="KQQ1160" s="1"/>
      <c r="KQR1160" s="1"/>
      <c r="KQS1160" s="1"/>
      <c r="KQT1160" s="1"/>
      <c r="KQU1160" s="1"/>
      <c r="KQV1160" s="1"/>
      <c r="KQW1160" s="1"/>
      <c r="KQX1160" s="1"/>
      <c r="KQY1160" s="1"/>
      <c r="KQZ1160" s="1"/>
      <c r="KRA1160" s="1"/>
      <c r="KRB1160" s="1"/>
      <c r="KRC1160" s="1"/>
      <c r="KRD1160" s="1"/>
      <c r="KRE1160" s="1"/>
      <c r="KRF1160" s="1"/>
      <c r="KRG1160" s="1"/>
      <c r="KRH1160" s="1"/>
      <c r="KRI1160" s="1"/>
      <c r="KRJ1160" s="1"/>
      <c r="KRK1160" s="1"/>
      <c r="KRL1160" s="1"/>
      <c r="KRM1160" s="1"/>
      <c r="KRN1160" s="1"/>
      <c r="KRO1160" s="1"/>
      <c r="KRP1160" s="1"/>
      <c r="KRQ1160" s="1"/>
      <c r="KRR1160" s="1"/>
      <c r="KRS1160" s="1"/>
      <c r="KRT1160" s="1"/>
      <c r="KRU1160" s="1"/>
      <c r="KRV1160" s="1"/>
      <c r="KRW1160" s="1"/>
      <c r="KRX1160" s="1"/>
      <c r="KRY1160" s="1"/>
      <c r="KRZ1160" s="1"/>
      <c r="KSA1160" s="1"/>
      <c r="KSB1160" s="1"/>
      <c r="KSC1160" s="1"/>
      <c r="KSD1160" s="1"/>
      <c r="KSE1160" s="1"/>
      <c r="KSF1160" s="1"/>
      <c r="KSG1160" s="1"/>
      <c r="KSH1160" s="1"/>
      <c r="KSI1160" s="1"/>
      <c r="KSJ1160" s="1"/>
      <c r="KSK1160" s="1"/>
      <c r="KSL1160" s="1"/>
      <c r="KSM1160" s="1"/>
      <c r="KSN1160" s="1"/>
      <c r="KSO1160" s="1"/>
      <c r="KSP1160" s="1"/>
      <c r="KSQ1160" s="1"/>
      <c r="KSR1160" s="1"/>
      <c r="KSS1160" s="1"/>
      <c r="KST1160" s="1"/>
      <c r="KSU1160" s="1"/>
      <c r="KSV1160" s="1"/>
      <c r="KSW1160" s="1"/>
      <c r="KSX1160" s="1"/>
      <c r="KSY1160" s="1"/>
      <c r="KSZ1160" s="1"/>
      <c r="KTA1160" s="1"/>
      <c r="KTB1160" s="1"/>
      <c r="KTC1160" s="1"/>
      <c r="KTD1160" s="1"/>
      <c r="KTE1160" s="1"/>
      <c r="KTF1160" s="1"/>
      <c r="KTG1160" s="1"/>
      <c r="KTH1160" s="1"/>
      <c r="KTI1160" s="1"/>
      <c r="KTJ1160" s="1"/>
      <c r="KTK1160" s="1"/>
      <c r="KTL1160" s="1"/>
      <c r="KTM1160" s="1"/>
      <c r="KTN1160" s="1"/>
      <c r="KTO1160" s="1"/>
      <c r="KTP1160" s="1"/>
      <c r="KTQ1160" s="1"/>
      <c r="KTR1160" s="1"/>
      <c r="KTS1160" s="1"/>
      <c r="KTT1160" s="1"/>
      <c r="KTU1160" s="1"/>
      <c r="KTV1160" s="1"/>
      <c r="KTW1160" s="1"/>
      <c r="KTX1160" s="1"/>
      <c r="KTY1160" s="1"/>
      <c r="KTZ1160" s="1"/>
      <c r="KUA1160" s="1"/>
      <c r="KUB1160" s="1"/>
      <c r="KUC1160" s="1"/>
      <c r="KUD1160" s="1"/>
      <c r="KUE1160" s="1"/>
      <c r="KUF1160" s="1"/>
      <c r="KUG1160" s="1"/>
      <c r="KUH1160" s="1"/>
      <c r="KUI1160" s="1"/>
      <c r="KUJ1160" s="1"/>
      <c r="KUK1160" s="1"/>
      <c r="KUL1160" s="1"/>
      <c r="KUM1160" s="1"/>
      <c r="KUN1160" s="1"/>
      <c r="KUO1160" s="1"/>
      <c r="KUP1160" s="1"/>
      <c r="KUQ1160" s="1"/>
      <c r="KUR1160" s="1"/>
      <c r="KUS1160" s="1"/>
      <c r="KUT1160" s="1"/>
      <c r="KUU1160" s="1"/>
      <c r="KUV1160" s="1"/>
      <c r="KUW1160" s="1"/>
      <c r="KUX1160" s="1"/>
      <c r="KUY1160" s="1"/>
      <c r="KUZ1160" s="1"/>
      <c r="KVA1160" s="1"/>
      <c r="KVB1160" s="1"/>
      <c r="KVC1160" s="1"/>
      <c r="KVD1160" s="1"/>
      <c r="KVE1160" s="1"/>
      <c r="KVF1160" s="1"/>
      <c r="KVG1160" s="1"/>
      <c r="KVH1160" s="1"/>
      <c r="KVI1160" s="1"/>
      <c r="KVJ1160" s="1"/>
      <c r="KVK1160" s="1"/>
      <c r="KVL1160" s="1"/>
      <c r="KVM1160" s="1"/>
      <c r="KVN1160" s="1"/>
      <c r="KVO1160" s="1"/>
      <c r="KVP1160" s="1"/>
      <c r="KVQ1160" s="1"/>
      <c r="KVR1160" s="1"/>
      <c r="KVS1160" s="1"/>
      <c r="KVT1160" s="1"/>
      <c r="KVU1160" s="1"/>
      <c r="KVV1160" s="1"/>
      <c r="KVW1160" s="1"/>
      <c r="KVX1160" s="1"/>
      <c r="KVY1160" s="1"/>
      <c r="KVZ1160" s="1"/>
      <c r="KWA1160" s="1"/>
      <c r="KWB1160" s="1"/>
      <c r="KWC1160" s="1"/>
      <c r="KWD1160" s="1"/>
      <c r="KWE1160" s="1"/>
      <c r="KWF1160" s="1"/>
      <c r="KWG1160" s="1"/>
      <c r="KWH1160" s="1"/>
      <c r="KWI1160" s="1"/>
      <c r="KWJ1160" s="1"/>
      <c r="KWK1160" s="1"/>
      <c r="KWL1160" s="1"/>
      <c r="KWM1160" s="1"/>
      <c r="KWN1160" s="1"/>
      <c r="KWO1160" s="1"/>
      <c r="KWP1160" s="1"/>
      <c r="KWQ1160" s="1"/>
      <c r="KWR1160" s="1"/>
      <c r="KWS1160" s="1"/>
      <c r="KWT1160" s="1"/>
      <c r="KWU1160" s="1"/>
      <c r="KWV1160" s="1"/>
      <c r="KWW1160" s="1"/>
      <c r="KWX1160" s="1"/>
      <c r="KWY1160" s="1"/>
      <c r="KWZ1160" s="1"/>
      <c r="KXA1160" s="1"/>
      <c r="KXB1160" s="1"/>
      <c r="KXC1160" s="1"/>
      <c r="KXD1160" s="1"/>
      <c r="KXE1160" s="1"/>
      <c r="KXF1160" s="1"/>
      <c r="KXG1160" s="1"/>
      <c r="KXH1160" s="1"/>
      <c r="KXI1160" s="1"/>
      <c r="KXJ1160" s="1"/>
      <c r="KXK1160" s="1"/>
      <c r="KXL1160" s="1"/>
      <c r="KXM1160" s="1"/>
      <c r="KXN1160" s="1"/>
      <c r="KXO1160" s="1"/>
      <c r="KXP1160" s="1"/>
      <c r="KXQ1160" s="1"/>
      <c r="KXR1160" s="1"/>
      <c r="KXS1160" s="1"/>
      <c r="KXT1160" s="1"/>
      <c r="KXU1160" s="1"/>
      <c r="KXV1160" s="1"/>
      <c r="KXW1160" s="1"/>
      <c r="KXX1160" s="1"/>
      <c r="KXY1160" s="1"/>
      <c r="KXZ1160" s="1"/>
      <c r="KYA1160" s="1"/>
      <c r="KYB1160" s="1"/>
      <c r="KYC1160" s="1"/>
      <c r="KYD1160" s="1"/>
      <c r="KYE1160" s="1"/>
      <c r="KYF1160" s="1"/>
      <c r="KYG1160" s="1"/>
      <c r="KYH1160" s="1"/>
      <c r="KYI1160" s="1"/>
      <c r="KYJ1160" s="1"/>
      <c r="KYK1160" s="1"/>
      <c r="KYL1160" s="1"/>
      <c r="KYM1160" s="1"/>
      <c r="KYN1160" s="1"/>
      <c r="KYO1160" s="1"/>
      <c r="KYP1160" s="1"/>
      <c r="KYQ1160" s="1"/>
      <c r="KYR1160" s="1"/>
      <c r="KYS1160" s="1"/>
      <c r="KYT1160" s="1"/>
      <c r="KYU1160" s="1"/>
      <c r="KYV1160" s="1"/>
      <c r="KYW1160" s="1"/>
      <c r="KYX1160" s="1"/>
      <c r="KYY1160" s="1"/>
      <c r="KYZ1160" s="1"/>
      <c r="KZA1160" s="1"/>
      <c r="KZB1160" s="1"/>
      <c r="KZC1160" s="1"/>
      <c r="KZD1160" s="1"/>
      <c r="KZE1160" s="1"/>
      <c r="KZF1160" s="1"/>
      <c r="KZG1160" s="1"/>
      <c r="KZH1160" s="1"/>
      <c r="KZI1160" s="1"/>
      <c r="KZJ1160" s="1"/>
      <c r="KZK1160" s="1"/>
      <c r="KZL1160" s="1"/>
      <c r="KZM1160" s="1"/>
      <c r="KZN1160" s="1"/>
      <c r="KZO1160" s="1"/>
      <c r="KZP1160" s="1"/>
      <c r="KZQ1160" s="1"/>
      <c r="KZR1160" s="1"/>
      <c r="KZS1160" s="1"/>
      <c r="KZT1160" s="1"/>
      <c r="KZU1160" s="1"/>
      <c r="KZV1160" s="1"/>
      <c r="KZW1160" s="1"/>
      <c r="KZX1160" s="1"/>
      <c r="KZY1160" s="1"/>
      <c r="KZZ1160" s="1"/>
      <c r="LAA1160" s="1"/>
      <c r="LAB1160" s="1"/>
      <c r="LAC1160" s="1"/>
      <c r="LAD1160" s="1"/>
      <c r="LAE1160" s="1"/>
      <c r="LAF1160" s="1"/>
      <c r="LAG1160" s="1"/>
      <c r="LAH1160" s="1"/>
      <c r="LAI1160" s="1"/>
      <c r="LAJ1160" s="1"/>
      <c r="LAK1160" s="1"/>
      <c r="LAL1160" s="1"/>
      <c r="LAM1160" s="1"/>
      <c r="LAN1160" s="1"/>
      <c r="LAO1160" s="1"/>
      <c r="LAP1160" s="1"/>
      <c r="LAQ1160" s="1"/>
      <c r="LAR1160" s="1"/>
      <c r="LAS1160" s="1"/>
      <c r="LAT1160" s="1"/>
      <c r="LAU1160" s="1"/>
      <c r="LAV1160" s="1"/>
      <c r="LAW1160" s="1"/>
      <c r="LAX1160" s="1"/>
      <c r="LAY1160" s="1"/>
      <c r="LAZ1160" s="1"/>
      <c r="LBA1160" s="1"/>
      <c r="LBB1160" s="1"/>
      <c r="LBC1160" s="1"/>
      <c r="LBD1160" s="1"/>
      <c r="LBE1160" s="1"/>
      <c r="LBF1160" s="1"/>
      <c r="LBG1160" s="1"/>
      <c r="LBH1160" s="1"/>
      <c r="LBI1160" s="1"/>
      <c r="LBJ1160" s="1"/>
      <c r="LBK1160" s="1"/>
      <c r="LBL1160" s="1"/>
      <c r="LBM1160" s="1"/>
      <c r="LBN1160" s="1"/>
      <c r="LBO1160" s="1"/>
      <c r="LBP1160" s="1"/>
      <c r="LBQ1160" s="1"/>
      <c r="LBR1160" s="1"/>
      <c r="LBS1160" s="1"/>
      <c r="LBT1160" s="1"/>
      <c r="LBU1160" s="1"/>
      <c r="LBV1160" s="1"/>
      <c r="LBW1160" s="1"/>
      <c r="LBX1160" s="1"/>
      <c r="LBY1160" s="1"/>
      <c r="LBZ1160" s="1"/>
      <c r="LCA1160" s="1"/>
      <c r="LCB1160" s="1"/>
      <c r="LCC1160" s="1"/>
      <c r="LCD1160" s="1"/>
      <c r="LCE1160" s="1"/>
      <c r="LCF1160" s="1"/>
      <c r="LCG1160" s="1"/>
      <c r="LCH1160" s="1"/>
      <c r="LCI1160" s="1"/>
      <c r="LCJ1160" s="1"/>
      <c r="LCK1160" s="1"/>
      <c r="LCL1160" s="1"/>
      <c r="LCM1160" s="1"/>
      <c r="LCN1160" s="1"/>
      <c r="LCO1160" s="1"/>
      <c r="LCP1160" s="1"/>
      <c r="LCQ1160" s="1"/>
      <c r="LCR1160" s="1"/>
      <c r="LCS1160" s="1"/>
      <c r="LCT1160" s="1"/>
      <c r="LCU1160" s="1"/>
      <c r="LCV1160" s="1"/>
      <c r="LCW1160" s="1"/>
      <c r="LCX1160" s="1"/>
      <c r="LCY1160" s="1"/>
      <c r="LCZ1160" s="1"/>
      <c r="LDA1160" s="1"/>
      <c r="LDB1160" s="1"/>
      <c r="LDC1160" s="1"/>
      <c r="LDD1160" s="1"/>
      <c r="LDE1160" s="1"/>
      <c r="LDF1160" s="1"/>
      <c r="LDG1160" s="1"/>
      <c r="LDH1160" s="1"/>
      <c r="LDI1160" s="1"/>
      <c r="LDJ1160" s="1"/>
      <c r="LDK1160" s="1"/>
      <c r="LDL1160" s="1"/>
      <c r="LDM1160" s="1"/>
      <c r="LDN1160" s="1"/>
      <c r="LDO1160" s="1"/>
      <c r="LDP1160" s="1"/>
      <c r="LDQ1160" s="1"/>
      <c r="LDR1160" s="1"/>
      <c r="LDS1160" s="1"/>
      <c r="LDT1160" s="1"/>
      <c r="LDU1160" s="1"/>
      <c r="LDV1160" s="1"/>
      <c r="LDW1160" s="1"/>
      <c r="LDX1160" s="1"/>
      <c r="LDY1160" s="1"/>
      <c r="LDZ1160" s="1"/>
      <c r="LEA1160" s="1"/>
      <c r="LEB1160" s="1"/>
      <c r="LEC1160" s="1"/>
      <c r="LED1160" s="1"/>
      <c r="LEE1160" s="1"/>
      <c r="LEF1160" s="1"/>
      <c r="LEG1160" s="1"/>
      <c r="LEH1160" s="1"/>
      <c r="LEI1160" s="1"/>
      <c r="LEJ1160" s="1"/>
      <c r="LEK1160" s="1"/>
      <c r="LEL1160" s="1"/>
      <c r="LEM1160" s="1"/>
      <c r="LEN1160" s="1"/>
      <c r="LEO1160" s="1"/>
      <c r="LEP1160" s="1"/>
      <c r="LEQ1160" s="1"/>
      <c r="LER1160" s="1"/>
      <c r="LES1160" s="1"/>
      <c r="LET1160" s="1"/>
      <c r="LEU1160" s="1"/>
      <c r="LEV1160" s="1"/>
      <c r="LEW1160" s="1"/>
      <c r="LEX1160" s="1"/>
      <c r="LEY1160" s="1"/>
      <c r="LEZ1160" s="1"/>
      <c r="LFA1160" s="1"/>
      <c r="LFB1160" s="1"/>
      <c r="LFC1160" s="1"/>
      <c r="LFD1160" s="1"/>
      <c r="LFE1160" s="1"/>
      <c r="LFF1160" s="1"/>
      <c r="LFG1160" s="1"/>
      <c r="LFH1160" s="1"/>
      <c r="LFI1160" s="1"/>
      <c r="LFJ1160" s="1"/>
      <c r="LFK1160" s="1"/>
      <c r="LFL1160" s="1"/>
      <c r="LFM1160" s="1"/>
      <c r="LFN1160" s="1"/>
      <c r="LFO1160" s="1"/>
      <c r="LFP1160" s="1"/>
      <c r="LFQ1160" s="1"/>
      <c r="LFR1160" s="1"/>
      <c r="LFS1160" s="1"/>
      <c r="LFT1160" s="1"/>
      <c r="LFU1160" s="1"/>
      <c r="LFV1160" s="1"/>
      <c r="LFW1160" s="1"/>
      <c r="LFX1160" s="1"/>
      <c r="LFY1160" s="1"/>
      <c r="LFZ1160" s="1"/>
      <c r="LGA1160" s="1"/>
      <c r="LGB1160" s="1"/>
      <c r="LGC1160" s="1"/>
      <c r="LGD1160" s="1"/>
      <c r="LGE1160" s="1"/>
      <c r="LGF1160" s="1"/>
      <c r="LGG1160" s="1"/>
      <c r="LGH1160" s="1"/>
      <c r="LGI1160" s="1"/>
      <c r="LGJ1160" s="1"/>
      <c r="LGK1160" s="1"/>
      <c r="LGL1160" s="1"/>
      <c r="LGM1160" s="1"/>
      <c r="LGN1160" s="1"/>
      <c r="LGO1160" s="1"/>
      <c r="LGP1160" s="1"/>
      <c r="LGQ1160" s="1"/>
      <c r="LGR1160" s="1"/>
      <c r="LGS1160" s="1"/>
      <c r="LGT1160" s="1"/>
      <c r="LGU1160" s="1"/>
      <c r="LGV1160" s="1"/>
      <c r="LGW1160" s="1"/>
      <c r="LGX1160" s="1"/>
      <c r="LGY1160" s="1"/>
      <c r="LGZ1160" s="1"/>
      <c r="LHA1160" s="1"/>
      <c r="LHB1160" s="1"/>
      <c r="LHC1160" s="1"/>
      <c r="LHD1160" s="1"/>
      <c r="LHE1160" s="1"/>
      <c r="LHF1160" s="1"/>
      <c r="LHG1160" s="1"/>
      <c r="LHH1160" s="1"/>
      <c r="LHI1160" s="1"/>
      <c r="LHJ1160" s="1"/>
      <c r="LHK1160" s="1"/>
      <c r="LHL1160" s="1"/>
      <c r="LHM1160" s="1"/>
      <c r="LHN1160" s="1"/>
      <c r="LHO1160" s="1"/>
      <c r="LHP1160" s="1"/>
      <c r="LHQ1160" s="1"/>
      <c r="LHR1160" s="1"/>
      <c r="LHS1160" s="1"/>
      <c r="LHT1160" s="1"/>
      <c r="LHU1160" s="1"/>
      <c r="LHV1160" s="1"/>
      <c r="LHW1160" s="1"/>
      <c r="LHX1160" s="1"/>
      <c r="LHY1160" s="1"/>
      <c r="LHZ1160" s="1"/>
      <c r="LIA1160" s="1"/>
      <c r="LIB1160" s="1"/>
      <c r="LIC1160" s="1"/>
      <c r="LID1160" s="1"/>
      <c r="LIE1160" s="1"/>
      <c r="LIF1160" s="1"/>
      <c r="LIG1160" s="1"/>
      <c r="LIH1160" s="1"/>
      <c r="LII1160" s="1"/>
      <c r="LIJ1160" s="1"/>
      <c r="LIK1160" s="1"/>
      <c r="LIL1160" s="1"/>
      <c r="LIM1160" s="1"/>
      <c r="LIN1160" s="1"/>
      <c r="LIO1160" s="1"/>
      <c r="LIP1160" s="1"/>
      <c r="LIQ1160" s="1"/>
      <c r="LIR1160" s="1"/>
      <c r="LIS1160" s="1"/>
      <c r="LIT1160" s="1"/>
      <c r="LIU1160" s="1"/>
      <c r="LIV1160" s="1"/>
      <c r="LIW1160" s="1"/>
      <c r="LIX1160" s="1"/>
      <c r="LIY1160" s="1"/>
      <c r="LIZ1160" s="1"/>
      <c r="LJA1160" s="1"/>
      <c r="LJB1160" s="1"/>
      <c r="LJC1160" s="1"/>
      <c r="LJD1160" s="1"/>
      <c r="LJE1160" s="1"/>
      <c r="LJF1160" s="1"/>
      <c r="LJG1160" s="1"/>
      <c r="LJH1160" s="1"/>
      <c r="LJI1160" s="1"/>
      <c r="LJJ1160" s="1"/>
      <c r="LJK1160" s="1"/>
      <c r="LJL1160" s="1"/>
      <c r="LJM1160" s="1"/>
      <c r="LJN1160" s="1"/>
      <c r="LJO1160" s="1"/>
      <c r="LJP1160" s="1"/>
      <c r="LJQ1160" s="1"/>
      <c r="LJR1160" s="1"/>
      <c r="LJS1160" s="1"/>
      <c r="LJT1160" s="1"/>
      <c r="LJU1160" s="1"/>
      <c r="LJV1160" s="1"/>
      <c r="LJW1160" s="1"/>
      <c r="LJX1160" s="1"/>
      <c r="LJY1160" s="1"/>
      <c r="LJZ1160" s="1"/>
      <c r="LKA1160" s="1"/>
      <c r="LKB1160" s="1"/>
      <c r="LKC1160" s="1"/>
      <c r="LKD1160" s="1"/>
      <c r="LKE1160" s="1"/>
      <c r="LKF1160" s="1"/>
      <c r="LKG1160" s="1"/>
      <c r="LKH1160" s="1"/>
      <c r="LKI1160" s="1"/>
      <c r="LKJ1160" s="1"/>
      <c r="LKK1160" s="1"/>
      <c r="LKL1160" s="1"/>
      <c r="LKM1160" s="1"/>
      <c r="LKN1160" s="1"/>
      <c r="LKO1160" s="1"/>
      <c r="LKP1160" s="1"/>
      <c r="LKQ1160" s="1"/>
      <c r="LKR1160" s="1"/>
      <c r="LKS1160" s="1"/>
      <c r="LKT1160" s="1"/>
      <c r="LKU1160" s="1"/>
      <c r="LKV1160" s="1"/>
      <c r="LKW1160" s="1"/>
      <c r="LKX1160" s="1"/>
      <c r="LKY1160" s="1"/>
      <c r="LKZ1160" s="1"/>
      <c r="LLA1160" s="1"/>
      <c r="LLB1160" s="1"/>
      <c r="LLC1160" s="1"/>
      <c r="LLD1160" s="1"/>
      <c r="LLE1160" s="1"/>
      <c r="LLF1160" s="1"/>
      <c r="LLG1160" s="1"/>
      <c r="LLH1160" s="1"/>
      <c r="LLI1160" s="1"/>
      <c r="LLJ1160" s="1"/>
      <c r="LLK1160" s="1"/>
      <c r="LLL1160" s="1"/>
      <c r="LLM1160" s="1"/>
      <c r="LLN1160" s="1"/>
      <c r="LLO1160" s="1"/>
      <c r="LLP1160" s="1"/>
      <c r="LLQ1160" s="1"/>
      <c r="LLR1160" s="1"/>
      <c r="LLS1160" s="1"/>
      <c r="LLT1160" s="1"/>
      <c r="LLU1160" s="1"/>
      <c r="LLV1160" s="1"/>
      <c r="LLW1160" s="1"/>
      <c r="LLX1160" s="1"/>
      <c r="LLY1160" s="1"/>
      <c r="LLZ1160" s="1"/>
      <c r="LMA1160" s="1"/>
      <c r="LMB1160" s="1"/>
      <c r="LMC1160" s="1"/>
      <c r="LMD1160" s="1"/>
      <c r="LME1160" s="1"/>
      <c r="LMF1160" s="1"/>
      <c r="LMG1160" s="1"/>
      <c r="LMH1160" s="1"/>
      <c r="LMI1160" s="1"/>
      <c r="LMJ1160" s="1"/>
      <c r="LMK1160" s="1"/>
      <c r="LML1160" s="1"/>
      <c r="LMM1160" s="1"/>
      <c r="LMN1160" s="1"/>
      <c r="LMO1160" s="1"/>
      <c r="LMP1160" s="1"/>
      <c r="LMQ1160" s="1"/>
      <c r="LMR1160" s="1"/>
      <c r="LMS1160" s="1"/>
      <c r="LMT1160" s="1"/>
      <c r="LMU1160" s="1"/>
      <c r="LMV1160" s="1"/>
      <c r="LMW1160" s="1"/>
      <c r="LMX1160" s="1"/>
      <c r="LMY1160" s="1"/>
      <c r="LMZ1160" s="1"/>
      <c r="LNA1160" s="1"/>
      <c r="LNB1160" s="1"/>
      <c r="LNC1160" s="1"/>
      <c r="LND1160" s="1"/>
      <c r="LNE1160" s="1"/>
      <c r="LNF1160" s="1"/>
      <c r="LNG1160" s="1"/>
      <c r="LNH1160" s="1"/>
      <c r="LNI1160" s="1"/>
      <c r="LNJ1160" s="1"/>
      <c r="LNK1160" s="1"/>
      <c r="LNL1160" s="1"/>
      <c r="LNM1160" s="1"/>
      <c r="LNN1160" s="1"/>
      <c r="LNO1160" s="1"/>
      <c r="LNP1160" s="1"/>
      <c r="LNQ1160" s="1"/>
      <c r="LNR1160" s="1"/>
      <c r="LNS1160" s="1"/>
      <c r="LNT1160" s="1"/>
      <c r="LNU1160" s="1"/>
      <c r="LNV1160" s="1"/>
      <c r="LNW1160" s="1"/>
      <c r="LNX1160" s="1"/>
      <c r="LNY1160" s="1"/>
      <c r="LNZ1160" s="1"/>
      <c r="LOA1160" s="1"/>
      <c r="LOB1160" s="1"/>
      <c r="LOC1160" s="1"/>
      <c r="LOD1160" s="1"/>
      <c r="LOE1160" s="1"/>
      <c r="LOF1160" s="1"/>
      <c r="LOG1160" s="1"/>
      <c r="LOH1160" s="1"/>
      <c r="LOI1160" s="1"/>
      <c r="LOJ1160" s="1"/>
      <c r="LOK1160" s="1"/>
      <c r="LOL1160" s="1"/>
      <c r="LOM1160" s="1"/>
      <c r="LON1160" s="1"/>
      <c r="LOO1160" s="1"/>
      <c r="LOP1160" s="1"/>
      <c r="LOQ1160" s="1"/>
      <c r="LOR1160" s="1"/>
      <c r="LOS1160" s="1"/>
      <c r="LOT1160" s="1"/>
      <c r="LOU1160" s="1"/>
      <c r="LOV1160" s="1"/>
      <c r="LOW1160" s="1"/>
      <c r="LOX1160" s="1"/>
      <c r="LOY1160" s="1"/>
      <c r="LOZ1160" s="1"/>
      <c r="LPA1160" s="1"/>
      <c r="LPB1160" s="1"/>
      <c r="LPC1160" s="1"/>
      <c r="LPD1160" s="1"/>
      <c r="LPE1160" s="1"/>
      <c r="LPF1160" s="1"/>
      <c r="LPG1160" s="1"/>
      <c r="LPH1160" s="1"/>
      <c r="LPI1160" s="1"/>
      <c r="LPJ1160" s="1"/>
      <c r="LPK1160" s="1"/>
      <c r="LPL1160" s="1"/>
      <c r="LPM1160" s="1"/>
      <c r="LPN1160" s="1"/>
      <c r="LPO1160" s="1"/>
      <c r="LPP1160" s="1"/>
      <c r="LPQ1160" s="1"/>
      <c r="LPR1160" s="1"/>
      <c r="LPS1160" s="1"/>
      <c r="LPT1160" s="1"/>
      <c r="LPU1160" s="1"/>
      <c r="LPV1160" s="1"/>
      <c r="LPW1160" s="1"/>
      <c r="LPX1160" s="1"/>
      <c r="LPY1160" s="1"/>
      <c r="LPZ1160" s="1"/>
      <c r="LQA1160" s="1"/>
      <c r="LQB1160" s="1"/>
      <c r="LQC1160" s="1"/>
      <c r="LQD1160" s="1"/>
      <c r="LQE1160" s="1"/>
      <c r="LQF1160" s="1"/>
      <c r="LQG1160" s="1"/>
      <c r="LQH1160" s="1"/>
      <c r="LQI1160" s="1"/>
      <c r="LQJ1160" s="1"/>
      <c r="LQK1160" s="1"/>
      <c r="LQL1160" s="1"/>
      <c r="LQM1160" s="1"/>
      <c r="LQN1160" s="1"/>
      <c r="LQO1160" s="1"/>
      <c r="LQP1160" s="1"/>
      <c r="LQQ1160" s="1"/>
      <c r="LQR1160" s="1"/>
      <c r="LQS1160" s="1"/>
      <c r="LQT1160" s="1"/>
      <c r="LQU1160" s="1"/>
      <c r="LQV1160" s="1"/>
      <c r="LQW1160" s="1"/>
      <c r="LQX1160" s="1"/>
      <c r="LQY1160" s="1"/>
      <c r="LQZ1160" s="1"/>
      <c r="LRA1160" s="1"/>
      <c r="LRB1160" s="1"/>
      <c r="LRC1160" s="1"/>
      <c r="LRD1160" s="1"/>
      <c r="LRE1160" s="1"/>
      <c r="LRF1160" s="1"/>
      <c r="LRG1160" s="1"/>
      <c r="LRH1160" s="1"/>
      <c r="LRI1160" s="1"/>
      <c r="LRJ1160" s="1"/>
      <c r="LRK1160" s="1"/>
      <c r="LRL1160" s="1"/>
      <c r="LRM1160" s="1"/>
      <c r="LRN1160" s="1"/>
      <c r="LRO1160" s="1"/>
      <c r="LRP1160" s="1"/>
      <c r="LRQ1160" s="1"/>
      <c r="LRR1160" s="1"/>
      <c r="LRS1160" s="1"/>
      <c r="LRT1160" s="1"/>
      <c r="LRU1160" s="1"/>
      <c r="LRV1160" s="1"/>
      <c r="LRW1160" s="1"/>
      <c r="LRX1160" s="1"/>
      <c r="LRY1160" s="1"/>
      <c r="LRZ1160" s="1"/>
      <c r="LSA1160" s="1"/>
      <c r="LSB1160" s="1"/>
      <c r="LSC1160" s="1"/>
      <c r="LSD1160" s="1"/>
      <c r="LSE1160" s="1"/>
      <c r="LSF1160" s="1"/>
      <c r="LSG1160" s="1"/>
      <c r="LSH1160" s="1"/>
      <c r="LSI1160" s="1"/>
      <c r="LSJ1160" s="1"/>
      <c r="LSK1160" s="1"/>
      <c r="LSL1160" s="1"/>
      <c r="LSM1160" s="1"/>
      <c r="LSN1160" s="1"/>
      <c r="LSO1160" s="1"/>
      <c r="LSP1160" s="1"/>
      <c r="LSQ1160" s="1"/>
      <c r="LSR1160" s="1"/>
      <c r="LSS1160" s="1"/>
      <c r="LST1160" s="1"/>
      <c r="LSU1160" s="1"/>
      <c r="LSV1160" s="1"/>
      <c r="LSW1160" s="1"/>
      <c r="LSX1160" s="1"/>
      <c r="LSY1160" s="1"/>
      <c r="LSZ1160" s="1"/>
      <c r="LTA1160" s="1"/>
      <c r="LTB1160" s="1"/>
      <c r="LTC1160" s="1"/>
      <c r="LTD1160" s="1"/>
      <c r="LTE1160" s="1"/>
      <c r="LTF1160" s="1"/>
      <c r="LTG1160" s="1"/>
      <c r="LTH1160" s="1"/>
      <c r="LTI1160" s="1"/>
      <c r="LTJ1160" s="1"/>
      <c r="LTK1160" s="1"/>
      <c r="LTL1160" s="1"/>
      <c r="LTM1160" s="1"/>
      <c r="LTN1160" s="1"/>
      <c r="LTO1160" s="1"/>
      <c r="LTP1160" s="1"/>
      <c r="LTQ1160" s="1"/>
      <c r="LTR1160" s="1"/>
      <c r="LTS1160" s="1"/>
      <c r="LTT1160" s="1"/>
      <c r="LTU1160" s="1"/>
      <c r="LTV1160" s="1"/>
      <c r="LTW1160" s="1"/>
      <c r="LTX1160" s="1"/>
      <c r="LTY1160" s="1"/>
      <c r="LTZ1160" s="1"/>
      <c r="LUA1160" s="1"/>
      <c r="LUB1160" s="1"/>
      <c r="LUC1160" s="1"/>
      <c r="LUD1160" s="1"/>
      <c r="LUE1160" s="1"/>
      <c r="LUF1160" s="1"/>
      <c r="LUG1160" s="1"/>
      <c r="LUH1160" s="1"/>
      <c r="LUI1160" s="1"/>
      <c r="LUJ1160" s="1"/>
      <c r="LUK1160" s="1"/>
      <c r="LUL1160" s="1"/>
      <c r="LUM1160" s="1"/>
      <c r="LUN1160" s="1"/>
      <c r="LUO1160" s="1"/>
      <c r="LUP1160" s="1"/>
      <c r="LUQ1160" s="1"/>
      <c r="LUR1160" s="1"/>
      <c r="LUS1160" s="1"/>
      <c r="LUT1160" s="1"/>
      <c r="LUU1160" s="1"/>
      <c r="LUV1160" s="1"/>
      <c r="LUW1160" s="1"/>
      <c r="LUX1160" s="1"/>
      <c r="LUY1160" s="1"/>
      <c r="LUZ1160" s="1"/>
      <c r="LVA1160" s="1"/>
      <c r="LVB1160" s="1"/>
      <c r="LVC1160" s="1"/>
      <c r="LVD1160" s="1"/>
      <c r="LVE1160" s="1"/>
      <c r="LVF1160" s="1"/>
      <c r="LVG1160" s="1"/>
      <c r="LVH1160" s="1"/>
      <c r="LVI1160" s="1"/>
      <c r="LVJ1160" s="1"/>
      <c r="LVK1160" s="1"/>
      <c r="LVL1160" s="1"/>
      <c r="LVM1160" s="1"/>
      <c r="LVN1160" s="1"/>
      <c r="LVO1160" s="1"/>
      <c r="LVP1160" s="1"/>
      <c r="LVQ1160" s="1"/>
      <c r="LVR1160" s="1"/>
      <c r="LVS1160" s="1"/>
      <c r="LVT1160" s="1"/>
      <c r="LVU1160" s="1"/>
      <c r="LVV1160" s="1"/>
      <c r="LVW1160" s="1"/>
      <c r="LVX1160" s="1"/>
      <c r="LVY1160" s="1"/>
      <c r="LVZ1160" s="1"/>
      <c r="LWA1160" s="1"/>
      <c r="LWB1160" s="1"/>
      <c r="LWC1160" s="1"/>
      <c r="LWD1160" s="1"/>
      <c r="LWE1160" s="1"/>
      <c r="LWF1160" s="1"/>
      <c r="LWG1160" s="1"/>
      <c r="LWH1160" s="1"/>
      <c r="LWI1160" s="1"/>
      <c r="LWJ1160" s="1"/>
      <c r="LWK1160" s="1"/>
      <c r="LWL1160" s="1"/>
      <c r="LWM1160" s="1"/>
      <c r="LWN1160" s="1"/>
      <c r="LWO1160" s="1"/>
      <c r="LWP1160" s="1"/>
      <c r="LWQ1160" s="1"/>
      <c r="LWR1160" s="1"/>
      <c r="LWS1160" s="1"/>
      <c r="LWT1160" s="1"/>
      <c r="LWU1160" s="1"/>
      <c r="LWV1160" s="1"/>
      <c r="LWW1160" s="1"/>
      <c r="LWX1160" s="1"/>
      <c r="LWY1160" s="1"/>
      <c r="LWZ1160" s="1"/>
      <c r="LXA1160" s="1"/>
      <c r="LXB1160" s="1"/>
      <c r="LXC1160" s="1"/>
      <c r="LXD1160" s="1"/>
      <c r="LXE1160" s="1"/>
      <c r="LXF1160" s="1"/>
      <c r="LXG1160" s="1"/>
      <c r="LXH1160" s="1"/>
      <c r="LXI1160" s="1"/>
      <c r="LXJ1160" s="1"/>
      <c r="LXK1160" s="1"/>
      <c r="LXL1160" s="1"/>
      <c r="LXM1160" s="1"/>
      <c r="LXN1160" s="1"/>
      <c r="LXO1160" s="1"/>
      <c r="LXP1160" s="1"/>
      <c r="LXQ1160" s="1"/>
      <c r="LXR1160" s="1"/>
      <c r="LXS1160" s="1"/>
      <c r="LXT1160" s="1"/>
      <c r="LXU1160" s="1"/>
      <c r="LXV1160" s="1"/>
      <c r="LXW1160" s="1"/>
      <c r="LXX1160" s="1"/>
      <c r="LXY1160" s="1"/>
      <c r="LXZ1160" s="1"/>
      <c r="LYA1160" s="1"/>
      <c r="LYB1160" s="1"/>
      <c r="LYC1160" s="1"/>
      <c r="LYD1160" s="1"/>
      <c r="LYE1160" s="1"/>
      <c r="LYF1160" s="1"/>
      <c r="LYG1160" s="1"/>
      <c r="LYH1160" s="1"/>
      <c r="LYI1160" s="1"/>
      <c r="LYJ1160" s="1"/>
      <c r="LYK1160" s="1"/>
      <c r="LYL1160" s="1"/>
      <c r="LYM1160" s="1"/>
      <c r="LYN1160" s="1"/>
      <c r="LYO1160" s="1"/>
      <c r="LYP1160" s="1"/>
      <c r="LYQ1160" s="1"/>
      <c r="LYR1160" s="1"/>
      <c r="LYS1160" s="1"/>
      <c r="LYT1160" s="1"/>
      <c r="LYU1160" s="1"/>
      <c r="LYV1160" s="1"/>
      <c r="LYW1160" s="1"/>
      <c r="LYX1160" s="1"/>
      <c r="LYY1160" s="1"/>
      <c r="LYZ1160" s="1"/>
      <c r="LZA1160" s="1"/>
      <c r="LZB1160" s="1"/>
      <c r="LZC1160" s="1"/>
      <c r="LZD1160" s="1"/>
      <c r="LZE1160" s="1"/>
      <c r="LZF1160" s="1"/>
      <c r="LZG1160" s="1"/>
      <c r="LZH1160" s="1"/>
      <c r="LZI1160" s="1"/>
      <c r="LZJ1160" s="1"/>
      <c r="LZK1160" s="1"/>
      <c r="LZL1160" s="1"/>
      <c r="LZM1160" s="1"/>
      <c r="LZN1160" s="1"/>
      <c r="LZO1160" s="1"/>
      <c r="LZP1160" s="1"/>
      <c r="LZQ1160" s="1"/>
      <c r="LZR1160" s="1"/>
      <c r="LZS1160" s="1"/>
      <c r="LZT1160" s="1"/>
      <c r="LZU1160" s="1"/>
      <c r="LZV1160" s="1"/>
      <c r="LZW1160" s="1"/>
      <c r="LZX1160" s="1"/>
      <c r="LZY1160" s="1"/>
      <c r="LZZ1160" s="1"/>
      <c r="MAA1160" s="1"/>
      <c r="MAB1160" s="1"/>
      <c r="MAC1160" s="1"/>
      <c r="MAD1160" s="1"/>
      <c r="MAE1160" s="1"/>
      <c r="MAF1160" s="1"/>
      <c r="MAG1160" s="1"/>
      <c r="MAH1160" s="1"/>
      <c r="MAI1160" s="1"/>
      <c r="MAJ1160" s="1"/>
      <c r="MAK1160" s="1"/>
      <c r="MAL1160" s="1"/>
      <c r="MAM1160" s="1"/>
      <c r="MAN1160" s="1"/>
      <c r="MAO1160" s="1"/>
      <c r="MAP1160" s="1"/>
      <c r="MAQ1160" s="1"/>
      <c r="MAR1160" s="1"/>
      <c r="MAS1160" s="1"/>
      <c r="MAT1160" s="1"/>
      <c r="MAU1160" s="1"/>
      <c r="MAV1160" s="1"/>
      <c r="MAW1160" s="1"/>
      <c r="MAX1160" s="1"/>
      <c r="MAY1160" s="1"/>
      <c r="MAZ1160" s="1"/>
      <c r="MBA1160" s="1"/>
      <c r="MBB1160" s="1"/>
      <c r="MBC1160" s="1"/>
      <c r="MBD1160" s="1"/>
      <c r="MBE1160" s="1"/>
      <c r="MBF1160" s="1"/>
      <c r="MBG1160" s="1"/>
      <c r="MBH1160" s="1"/>
      <c r="MBI1160" s="1"/>
      <c r="MBJ1160" s="1"/>
      <c r="MBK1160" s="1"/>
      <c r="MBL1160" s="1"/>
      <c r="MBM1160" s="1"/>
      <c r="MBN1160" s="1"/>
      <c r="MBO1160" s="1"/>
      <c r="MBP1160" s="1"/>
      <c r="MBQ1160" s="1"/>
      <c r="MBR1160" s="1"/>
      <c r="MBS1160" s="1"/>
      <c r="MBT1160" s="1"/>
      <c r="MBU1160" s="1"/>
      <c r="MBV1160" s="1"/>
      <c r="MBW1160" s="1"/>
      <c r="MBX1160" s="1"/>
      <c r="MBY1160" s="1"/>
      <c r="MBZ1160" s="1"/>
      <c r="MCA1160" s="1"/>
      <c r="MCB1160" s="1"/>
      <c r="MCC1160" s="1"/>
      <c r="MCD1160" s="1"/>
      <c r="MCE1160" s="1"/>
      <c r="MCF1160" s="1"/>
      <c r="MCG1160" s="1"/>
      <c r="MCH1160" s="1"/>
      <c r="MCI1160" s="1"/>
      <c r="MCJ1160" s="1"/>
      <c r="MCK1160" s="1"/>
      <c r="MCL1160" s="1"/>
      <c r="MCM1160" s="1"/>
      <c r="MCN1160" s="1"/>
      <c r="MCO1160" s="1"/>
      <c r="MCP1160" s="1"/>
      <c r="MCQ1160" s="1"/>
      <c r="MCR1160" s="1"/>
      <c r="MCS1160" s="1"/>
      <c r="MCT1160" s="1"/>
      <c r="MCU1160" s="1"/>
      <c r="MCV1160" s="1"/>
      <c r="MCW1160" s="1"/>
      <c r="MCX1160" s="1"/>
      <c r="MCY1160" s="1"/>
      <c r="MCZ1160" s="1"/>
      <c r="MDA1160" s="1"/>
      <c r="MDB1160" s="1"/>
      <c r="MDC1160" s="1"/>
      <c r="MDD1160" s="1"/>
      <c r="MDE1160" s="1"/>
      <c r="MDF1160" s="1"/>
      <c r="MDG1160" s="1"/>
      <c r="MDH1160" s="1"/>
      <c r="MDI1160" s="1"/>
      <c r="MDJ1160" s="1"/>
      <c r="MDK1160" s="1"/>
      <c r="MDL1160" s="1"/>
      <c r="MDM1160" s="1"/>
      <c r="MDN1160" s="1"/>
      <c r="MDO1160" s="1"/>
      <c r="MDP1160" s="1"/>
      <c r="MDQ1160" s="1"/>
      <c r="MDR1160" s="1"/>
      <c r="MDS1160" s="1"/>
      <c r="MDT1160" s="1"/>
      <c r="MDU1160" s="1"/>
      <c r="MDV1160" s="1"/>
      <c r="MDW1160" s="1"/>
      <c r="MDX1160" s="1"/>
      <c r="MDY1160" s="1"/>
      <c r="MDZ1160" s="1"/>
      <c r="MEA1160" s="1"/>
      <c r="MEB1160" s="1"/>
      <c r="MEC1160" s="1"/>
      <c r="MED1160" s="1"/>
      <c r="MEE1160" s="1"/>
      <c r="MEF1160" s="1"/>
      <c r="MEG1160" s="1"/>
      <c r="MEH1160" s="1"/>
      <c r="MEI1160" s="1"/>
      <c r="MEJ1160" s="1"/>
      <c r="MEK1160" s="1"/>
      <c r="MEL1160" s="1"/>
      <c r="MEM1160" s="1"/>
      <c r="MEN1160" s="1"/>
      <c r="MEO1160" s="1"/>
      <c r="MEP1160" s="1"/>
      <c r="MEQ1160" s="1"/>
      <c r="MER1160" s="1"/>
      <c r="MES1160" s="1"/>
      <c r="MET1160" s="1"/>
      <c r="MEU1160" s="1"/>
      <c r="MEV1160" s="1"/>
      <c r="MEW1160" s="1"/>
      <c r="MEX1160" s="1"/>
      <c r="MEY1160" s="1"/>
      <c r="MEZ1160" s="1"/>
      <c r="MFA1160" s="1"/>
      <c r="MFB1160" s="1"/>
      <c r="MFC1160" s="1"/>
      <c r="MFD1160" s="1"/>
      <c r="MFE1160" s="1"/>
      <c r="MFF1160" s="1"/>
      <c r="MFG1160" s="1"/>
      <c r="MFH1160" s="1"/>
      <c r="MFI1160" s="1"/>
      <c r="MFJ1160" s="1"/>
      <c r="MFK1160" s="1"/>
      <c r="MFL1160" s="1"/>
      <c r="MFM1160" s="1"/>
      <c r="MFN1160" s="1"/>
      <c r="MFO1160" s="1"/>
      <c r="MFP1160" s="1"/>
      <c r="MFQ1160" s="1"/>
      <c r="MFR1160" s="1"/>
      <c r="MFS1160" s="1"/>
      <c r="MFT1160" s="1"/>
      <c r="MFU1160" s="1"/>
      <c r="MFV1160" s="1"/>
      <c r="MFW1160" s="1"/>
      <c r="MFX1160" s="1"/>
      <c r="MFY1160" s="1"/>
      <c r="MFZ1160" s="1"/>
      <c r="MGA1160" s="1"/>
      <c r="MGB1160" s="1"/>
      <c r="MGC1160" s="1"/>
      <c r="MGD1160" s="1"/>
      <c r="MGE1160" s="1"/>
      <c r="MGF1160" s="1"/>
      <c r="MGG1160" s="1"/>
      <c r="MGH1160" s="1"/>
      <c r="MGI1160" s="1"/>
      <c r="MGJ1160" s="1"/>
      <c r="MGK1160" s="1"/>
      <c r="MGL1160" s="1"/>
      <c r="MGM1160" s="1"/>
      <c r="MGN1160" s="1"/>
      <c r="MGO1160" s="1"/>
      <c r="MGP1160" s="1"/>
      <c r="MGQ1160" s="1"/>
      <c r="MGR1160" s="1"/>
      <c r="MGS1160" s="1"/>
      <c r="MGT1160" s="1"/>
      <c r="MGU1160" s="1"/>
      <c r="MGV1160" s="1"/>
      <c r="MGW1160" s="1"/>
      <c r="MGX1160" s="1"/>
      <c r="MGY1160" s="1"/>
      <c r="MGZ1160" s="1"/>
      <c r="MHA1160" s="1"/>
      <c r="MHB1160" s="1"/>
      <c r="MHC1160" s="1"/>
      <c r="MHD1160" s="1"/>
      <c r="MHE1160" s="1"/>
      <c r="MHF1160" s="1"/>
      <c r="MHG1160" s="1"/>
      <c r="MHH1160" s="1"/>
      <c r="MHI1160" s="1"/>
      <c r="MHJ1160" s="1"/>
      <c r="MHK1160" s="1"/>
      <c r="MHL1160" s="1"/>
      <c r="MHM1160" s="1"/>
      <c r="MHN1160" s="1"/>
      <c r="MHO1160" s="1"/>
      <c r="MHP1160" s="1"/>
      <c r="MHQ1160" s="1"/>
      <c r="MHR1160" s="1"/>
      <c r="MHS1160" s="1"/>
      <c r="MHT1160" s="1"/>
      <c r="MHU1160" s="1"/>
      <c r="MHV1160" s="1"/>
      <c r="MHW1160" s="1"/>
      <c r="MHX1160" s="1"/>
      <c r="MHY1160" s="1"/>
      <c r="MHZ1160" s="1"/>
      <c r="MIA1160" s="1"/>
      <c r="MIB1160" s="1"/>
      <c r="MIC1160" s="1"/>
      <c r="MID1160" s="1"/>
      <c r="MIE1160" s="1"/>
      <c r="MIF1160" s="1"/>
      <c r="MIG1160" s="1"/>
      <c r="MIH1160" s="1"/>
      <c r="MII1160" s="1"/>
      <c r="MIJ1160" s="1"/>
      <c r="MIK1160" s="1"/>
      <c r="MIL1160" s="1"/>
      <c r="MIM1160" s="1"/>
      <c r="MIN1160" s="1"/>
      <c r="MIO1160" s="1"/>
      <c r="MIP1160" s="1"/>
      <c r="MIQ1160" s="1"/>
      <c r="MIR1160" s="1"/>
      <c r="MIS1160" s="1"/>
      <c r="MIT1160" s="1"/>
      <c r="MIU1160" s="1"/>
      <c r="MIV1160" s="1"/>
      <c r="MIW1160" s="1"/>
      <c r="MIX1160" s="1"/>
      <c r="MIY1160" s="1"/>
      <c r="MIZ1160" s="1"/>
      <c r="MJA1160" s="1"/>
      <c r="MJB1160" s="1"/>
      <c r="MJC1160" s="1"/>
      <c r="MJD1160" s="1"/>
      <c r="MJE1160" s="1"/>
      <c r="MJF1160" s="1"/>
      <c r="MJG1160" s="1"/>
      <c r="MJH1160" s="1"/>
      <c r="MJI1160" s="1"/>
      <c r="MJJ1160" s="1"/>
      <c r="MJK1160" s="1"/>
      <c r="MJL1160" s="1"/>
      <c r="MJM1160" s="1"/>
      <c r="MJN1160" s="1"/>
      <c r="MJO1160" s="1"/>
      <c r="MJP1160" s="1"/>
      <c r="MJQ1160" s="1"/>
      <c r="MJR1160" s="1"/>
      <c r="MJS1160" s="1"/>
      <c r="MJT1160" s="1"/>
      <c r="MJU1160" s="1"/>
      <c r="MJV1160" s="1"/>
      <c r="MJW1160" s="1"/>
      <c r="MJX1160" s="1"/>
      <c r="MJY1160" s="1"/>
      <c r="MJZ1160" s="1"/>
      <c r="MKA1160" s="1"/>
      <c r="MKB1160" s="1"/>
      <c r="MKC1160" s="1"/>
      <c r="MKD1160" s="1"/>
      <c r="MKE1160" s="1"/>
      <c r="MKF1160" s="1"/>
      <c r="MKG1160" s="1"/>
      <c r="MKH1160" s="1"/>
      <c r="MKI1160" s="1"/>
      <c r="MKJ1160" s="1"/>
      <c r="MKK1160" s="1"/>
      <c r="MKL1160" s="1"/>
      <c r="MKM1160" s="1"/>
      <c r="MKN1160" s="1"/>
      <c r="MKO1160" s="1"/>
      <c r="MKP1160" s="1"/>
      <c r="MKQ1160" s="1"/>
      <c r="MKR1160" s="1"/>
      <c r="MKS1160" s="1"/>
      <c r="MKT1160" s="1"/>
      <c r="MKU1160" s="1"/>
      <c r="MKV1160" s="1"/>
      <c r="MKW1160" s="1"/>
      <c r="MKX1160" s="1"/>
      <c r="MKY1160" s="1"/>
      <c r="MKZ1160" s="1"/>
      <c r="MLA1160" s="1"/>
      <c r="MLB1160" s="1"/>
      <c r="MLC1160" s="1"/>
      <c r="MLD1160" s="1"/>
      <c r="MLE1160" s="1"/>
      <c r="MLF1160" s="1"/>
      <c r="MLG1160" s="1"/>
      <c r="MLH1160" s="1"/>
      <c r="MLI1160" s="1"/>
      <c r="MLJ1160" s="1"/>
      <c r="MLK1160" s="1"/>
      <c r="MLL1160" s="1"/>
      <c r="MLM1160" s="1"/>
      <c r="MLN1160" s="1"/>
      <c r="MLO1160" s="1"/>
      <c r="MLP1160" s="1"/>
      <c r="MLQ1160" s="1"/>
      <c r="MLR1160" s="1"/>
      <c r="MLS1160" s="1"/>
      <c r="MLT1160" s="1"/>
      <c r="MLU1160" s="1"/>
      <c r="MLV1160" s="1"/>
      <c r="MLW1160" s="1"/>
      <c r="MLX1160" s="1"/>
      <c r="MLY1160" s="1"/>
      <c r="MLZ1160" s="1"/>
      <c r="MMA1160" s="1"/>
      <c r="MMB1160" s="1"/>
      <c r="MMC1160" s="1"/>
      <c r="MMD1160" s="1"/>
      <c r="MME1160" s="1"/>
      <c r="MMF1160" s="1"/>
      <c r="MMG1160" s="1"/>
      <c r="MMH1160" s="1"/>
      <c r="MMI1160" s="1"/>
      <c r="MMJ1160" s="1"/>
      <c r="MMK1160" s="1"/>
      <c r="MML1160" s="1"/>
      <c r="MMM1160" s="1"/>
      <c r="MMN1160" s="1"/>
      <c r="MMO1160" s="1"/>
      <c r="MMP1160" s="1"/>
      <c r="MMQ1160" s="1"/>
      <c r="MMR1160" s="1"/>
      <c r="MMS1160" s="1"/>
      <c r="MMT1160" s="1"/>
      <c r="MMU1160" s="1"/>
      <c r="MMV1160" s="1"/>
      <c r="MMW1160" s="1"/>
      <c r="MMX1160" s="1"/>
      <c r="MMY1160" s="1"/>
      <c r="MMZ1160" s="1"/>
      <c r="MNA1160" s="1"/>
      <c r="MNB1160" s="1"/>
      <c r="MNC1160" s="1"/>
      <c r="MND1160" s="1"/>
      <c r="MNE1160" s="1"/>
      <c r="MNF1160" s="1"/>
      <c r="MNG1160" s="1"/>
      <c r="MNH1160" s="1"/>
      <c r="MNI1160" s="1"/>
      <c r="MNJ1160" s="1"/>
      <c r="MNK1160" s="1"/>
      <c r="MNL1160" s="1"/>
      <c r="MNM1160" s="1"/>
      <c r="MNN1160" s="1"/>
      <c r="MNO1160" s="1"/>
      <c r="MNP1160" s="1"/>
      <c r="MNQ1160" s="1"/>
      <c r="MNR1160" s="1"/>
      <c r="MNS1160" s="1"/>
      <c r="MNT1160" s="1"/>
      <c r="MNU1160" s="1"/>
      <c r="MNV1160" s="1"/>
      <c r="MNW1160" s="1"/>
      <c r="MNX1160" s="1"/>
      <c r="MNY1160" s="1"/>
      <c r="MNZ1160" s="1"/>
      <c r="MOA1160" s="1"/>
      <c r="MOB1160" s="1"/>
      <c r="MOC1160" s="1"/>
      <c r="MOD1160" s="1"/>
      <c r="MOE1160" s="1"/>
      <c r="MOF1160" s="1"/>
      <c r="MOG1160" s="1"/>
      <c r="MOH1160" s="1"/>
      <c r="MOI1160" s="1"/>
      <c r="MOJ1160" s="1"/>
      <c r="MOK1160" s="1"/>
      <c r="MOL1160" s="1"/>
      <c r="MOM1160" s="1"/>
      <c r="MON1160" s="1"/>
      <c r="MOO1160" s="1"/>
      <c r="MOP1160" s="1"/>
      <c r="MOQ1160" s="1"/>
      <c r="MOR1160" s="1"/>
      <c r="MOS1160" s="1"/>
      <c r="MOT1160" s="1"/>
      <c r="MOU1160" s="1"/>
      <c r="MOV1160" s="1"/>
      <c r="MOW1160" s="1"/>
      <c r="MOX1160" s="1"/>
      <c r="MOY1160" s="1"/>
      <c r="MOZ1160" s="1"/>
      <c r="MPA1160" s="1"/>
      <c r="MPB1160" s="1"/>
      <c r="MPC1160" s="1"/>
      <c r="MPD1160" s="1"/>
      <c r="MPE1160" s="1"/>
      <c r="MPF1160" s="1"/>
      <c r="MPG1160" s="1"/>
      <c r="MPH1160" s="1"/>
      <c r="MPI1160" s="1"/>
      <c r="MPJ1160" s="1"/>
      <c r="MPK1160" s="1"/>
      <c r="MPL1160" s="1"/>
      <c r="MPM1160" s="1"/>
      <c r="MPN1160" s="1"/>
      <c r="MPO1160" s="1"/>
      <c r="MPP1160" s="1"/>
      <c r="MPQ1160" s="1"/>
      <c r="MPR1160" s="1"/>
      <c r="MPS1160" s="1"/>
      <c r="MPT1160" s="1"/>
      <c r="MPU1160" s="1"/>
      <c r="MPV1160" s="1"/>
      <c r="MPW1160" s="1"/>
      <c r="MPX1160" s="1"/>
      <c r="MPY1160" s="1"/>
      <c r="MPZ1160" s="1"/>
      <c r="MQA1160" s="1"/>
      <c r="MQB1160" s="1"/>
      <c r="MQC1160" s="1"/>
      <c r="MQD1160" s="1"/>
      <c r="MQE1160" s="1"/>
      <c r="MQF1160" s="1"/>
      <c r="MQG1160" s="1"/>
      <c r="MQH1160" s="1"/>
      <c r="MQI1160" s="1"/>
      <c r="MQJ1160" s="1"/>
      <c r="MQK1160" s="1"/>
      <c r="MQL1160" s="1"/>
      <c r="MQM1160" s="1"/>
      <c r="MQN1160" s="1"/>
      <c r="MQO1160" s="1"/>
      <c r="MQP1160" s="1"/>
      <c r="MQQ1160" s="1"/>
      <c r="MQR1160" s="1"/>
      <c r="MQS1160" s="1"/>
      <c r="MQT1160" s="1"/>
      <c r="MQU1160" s="1"/>
      <c r="MQV1160" s="1"/>
      <c r="MQW1160" s="1"/>
      <c r="MQX1160" s="1"/>
      <c r="MQY1160" s="1"/>
      <c r="MQZ1160" s="1"/>
      <c r="MRA1160" s="1"/>
      <c r="MRB1160" s="1"/>
      <c r="MRC1160" s="1"/>
      <c r="MRD1160" s="1"/>
      <c r="MRE1160" s="1"/>
      <c r="MRF1160" s="1"/>
      <c r="MRG1160" s="1"/>
      <c r="MRH1160" s="1"/>
      <c r="MRI1160" s="1"/>
      <c r="MRJ1160" s="1"/>
      <c r="MRK1160" s="1"/>
      <c r="MRL1160" s="1"/>
      <c r="MRM1160" s="1"/>
      <c r="MRN1160" s="1"/>
      <c r="MRO1160" s="1"/>
      <c r="MRP1160" s="1"/>
      <c r="MRQ1160" s="1"/>
      <c r="MRR1160" s="1"/>
      <c r="MRS1160" s="1"/>
      <c r="MRT1160" s="1"/>
      <c r="MRU1160" s="1"/>
      <c r="MRV1160" s="1"/>
      <c r="MRW1160" s="1"/>
      <c r="MRX1160" s="1"/>
      <c r="MRY1160" s="1"/>
      <c r="MRZ1160" s="1"/>
      <c r="MSA1160" s="1"/>
      <c r="MSB1160" s="1"/>
      <c r="MSC1160" s="1"/>
      <c r="MSD1160" s="1"/>
      <c r="MSE1160" s="1"/>
      <c r="MSF1160" s="1"/>
      <c r="MSG1160" s="1"/>
      <c r="MSH1160" s="1"/>
      <c r="MSI1160" s="1"/>
      <c r="MSJ1160" s="1"/>
      <c r="MSK1160" s="1"/>
      <c r="MSL1160" s="1"/>
      <c r="MSM1160" s="1"/>
      <c r="MSN1160" s="1"/>
      <c r="MSO1160" s="1"/>
      <c r="MSP1160" s="1"/>
      <c r="MSQ1160" s="1"/>
      <c r="MSR1160" s="1"/>
      <c r="MSS1160" s="1"/>
      <c r="MST1160" s="1"/>
      <c r="MSU1160" s="1"/>
      <c r="MSV1160" s="1"/>
      <c r="MSW1160" s="1"/>
      <c r="MSX1160" s="1"/>
      <c r="MSY1160" s="1"/>
      <c r="MSZ1160" s="1"/>
      <c r="MTA1160" s="1"/>
      <c r="MTB1160" s="1"/>
      <c r="MTC1160" s="1"/>
      <c r="MTD1160" s="1"/>
      <c r="MTE1160" s="1"/>
      <c r="MTF1160" s="1"/>
      <c r="MTG1160" s="1"/>
      <c r="MTH1160" s="1"/>
      <c r="MTI1160" s="1"/>
      <c r="MTJ1160" s="1"/>
      <c r="MTK1160" s="1"/>
      <c r="MTL1160" s="1"/>
      <c r="MTM1160" s="1"/>
      <c r="MTN1160" s="1"/>
      <c r="MTO1160" s="1"/>
      <c r="MTP1160" s="1"/>
      <c r="MTQ1160" s="1"/>
      <c r="MTR1160" s="1"/>
      <c r="MTS1160" s="1"/>
      <c r="MTT1160" s="1"/>
      <c r="MTU1160" s="1"/>
      <c r="MTV1160" s="1"/>
      <c r="MTW1160" s="1"/>
      <c r="MTX1160" s="1"/>
      <c r="MTY1160" s="1"/>
      <c r="MTZ1160" s="1"/>
      <c r="MUA1160" s="1"/>
      <c r="MUB1160" s="1"/>
      <c r="MUC1160" s="1"/>
      <c r="MUD1160" s="1"/>
      <c r="MUE1160" s="1"/>
      <c r="MUF1160" s="1"/>
      <c r="MUG1160" s="1"/>
      <c r="MUH1160" s="1"/>
      <c r="MUI1160" s="1"/>
      <c r="MUJ1160" s="1"/>
      <c r="MUK1160" s="1"/>
      <c r="MUL1160" s="1"/>
      <c r="MUM1160" s="1"/>
      <c r="MUN1160" s="1"/>
      <c r="MUO1160" s="1"/>
      <c r="MUP1160" s="1"/>
      <c r="MUQ1160" s="1"/>
      <c r="MUR1160" s="1"/>
      <c r="MUS1160" s="1"/>
      <c r="MUT1160" s="1"/>
      <c r="MUU1160" s="1"/>
      <c r="MUV1160" s="1"/>
      <c r="MUW1160" s="1"/>
      <c r="MUX1160" s="1"/>
      <c r="MUY1160" s="1"/>
      <c r="MUZ1160" s="1"/>
      <c r="MVA1160" s="1"/>
      <c r="MVB1160" s="1"/>
      <c r="MVC1160" s="1"/>
      <c r="MVD1160" s="1"/>
      <c r="MVE1160" s="1"/>
      <c r="MVF1160" s="1"/>
      <c r="MVG1160" s="1"/>
      <c r="MVH1160" s="1"/>
      <c r="MVI1160" s="1"/>
      <c r="MVJ1160" s="1"/>
      <c r="MVK1160" s="1"/>
      <c r="MVL1160" s="1"/>
      <c r="MVM1160" s="1"/>
      <c r="MVN1160" s="1"/>
      <c r="MVO1160" s="1"/>
      <c r="MVP1160" s="1"/>
      <c r="MVQ1160" s="1"/>
      <c r="MVR1160" s="1"/>
      <c r="MVS1160" s="1"/>
      <c r="MVT1160" s="1"/>
      <c r="MVU1160" s="1"/>
      <c r="MVV1160" s="1"/>
      <c r="MVW1160" s="1"/>
      <c r="MVX1160" s="1"/>
      <c r="MVY1160" s="1"/>
      <c r="MVZ1160" s="1"/>
      <c r="MWA1160" s="1"/>
      <c r="MWB1160" s="1"/>
      <c r="MWC1160" s="1"/>
      <c r="MWD1160" s="1"/>
      <c r="MWE1160" s="1"/>
      <c r="MWF1160" s="1"/>
      <c r="MWG1160" s="1"/>
      <c r="MWH1160" s="1"/>
      <c r="MWI1160" s="1"/>
      <c r="MWJ1160" s="1"/>
      <c r="MWK1160" s="1"/>
      <c r="MWL1160" s="1"/>
      <c r="MWM1160" s="1"/>
      <c r="MWN1160" s="1"/>
      <c r="MWO1160" s="1"/>
      <c r="MWP1160" s="1"/>
      <c r="MWQ1160" s="1"/>
      <c r="MWR1160" s="1"/>
      <c r="MWS1160" s="1"/>
      <c r="MWT1160" s="1"/>
      <c r="MWU1160" s="1"/>
      <c r="MWV1160" s="1"/>
      <c r="MWW1160" s="1"/>
      <c r="MWX1160" s="1"/>
      <c r="MWY1160" s="1"/>
      <c r="MWZ1160" s="1"/>
      <c r="MXA1160" s="1"/>
      <c r="MXB1160" s="1"/>
      <c r="MXC1160" s="1"/>
      <c r="MXD1160" s="1"/>
      <c r="MXE1160" s="1"/>
      <c r="MXF1160" s="1"/>
      <c r="MXG1160" s="1"/>
      <c r="MXH1160" s="1"/>
      <c r="MXI1160" s="1"/>
      <c r="MXJ1160" s="1"/>
      <c r="MXK1160" s="1"/>
      <c r="MXL1160" s="1"/>
      <c r="MXM1160" s="1"/>
      <c r="MXN1160" s="1"/>
      <c r="MXO1160" s="1"/>
      <c r="MXP1160" s="1"/>
      <c r="MXQ1160" s="1"/>
      <c r="MXR1160" s="1"/>
      <c r="MXS1160" s="1"/>
      <c r="MXT1160" s="1"/>
      <c r="MXU1160" s="1"/>
      <c r="MXV1160" s="1"/>
      <c r="MXW1160" s="1"/>
      <c r="MXX1160" s="1"/>
      <c r="MXY1160" s="1"/>
      <c r="MXZ1160" s="1"/>
      <c r="MYA1160" s="1"/>
      <c r="MYB1160" s="1"/>
      <c r="MYC1160" s="1"/>
      <c r="MYD1160" s="1"/>
      <c r="MYE1160" s="1"/>
      <c r="MYF1160" s="1"/>
      <c r="MYG1160" s="1"/>
      <c r="MYH1160" s="1"/>
      <c r="MYI1160" s="1"/>
      <c r="MYJ1160" s="1"/>
      <c r="MYK1160" s="1"/>
      <c r="MYL1160" s="1"/>
      <c r="MYM1160" s="1"/>
      <c r="MYN1160" s="1"/>
      <c r="MYO1160" s="1"/>
      <c r="MYP1160" s="1"/>
      <c r="MYQ1160" s="1"/>
      <c r="MYR1160" s="1"/>
      <c r="MYS1160" s="1"/>
      <c r="MYT1160" s="1"/>
      <c r="MYU1160" s="1"/>
      <c r="MYV1160" s="1"/>
      <c r="MYW1160" s="1"/>
      <c r="MYX1160" s="1"/>
      <c r="MYY1160" s="1"/>
      <c r="MYZ1160" s="1"/>
      <c r="MZA1160" s="1"/>
      <c r="MZB1160" s="1"/>
      <c r="MZC1160" s="1"/>
      <c r="MZD1160" s="1"/>
      <c r="MZE1160" s="1"/>
      <c r="MZF1160" s="1"/>
      <c r="MZG1160" s="1"/>
      <c r="MZH1160" s="1"/>
      <c r="MZI1160" s="1"/>
      <c r="MZJ1160" s="1"/>
      <c r="MZK1160" s="1"/>
      <c r="MZL1160" s="1"/>
      <c r="MZM1160" s="1"/>
      <c r="MZN1160" s="1"/>
      <c r="MZO1160" s="1"/>
      <c r="MZP1160" s="1"/>
      <c r="MZQ1160" s="1"/>
      <c r="MZR1160" s="1"/>
      <c r="MZS1160" s="1"/>
      <c r="MZT1160" s="1"/>
      <c r="MZU1160" s="1"/>
      <c r="MZV1160" s="1"/>
      <c r="MZW1160" s="1"/>
      <c r="MZX1160" s="1"/>
      <c r="MZY1160" s="1"/>
      <c r="MZZ1160" s="1"/>
      <c r="NAA1160" s="1"/>
      <c r="NAB1160" s="1"/>
      <c r="NAC1160" s="1"/>
      <c r="NAD1160" s="1"/>
      <c r="NAE1160" s="1"/>
      <c r="NAF1160" s="1"/>
      <c r="NAG1160" s="1"/>
      <c r="NAH1160" s="1"/>
      <c r="NAI1160" s="1"/>
      <c r="NAJ1160" s="1"/>
      <c r="NAK1160" s="1"/>
      <c r="NAL1160" s="1"/>
      <c r="NAM1160" s="1"/>
      <c r="NAN1160" s="1"/>
      <c r="NAO1160" s="1"/>
      <c r="NAP1160" s="1"/>
      <c r="NAQ1160" s="1"/>
      <c r="NAR1160" s="1"/>
      <c r="NAS1160" s="1"/>
      <c r="NAT1160" s="1"/>
      <c r="NAU1160" s="1"/>
      <c r="NAV1160" s="1"/>
      <c r="NAW1160" s="1"/>
      <c r="NAX1160" s="1"/>
      <c r="NAY1160" s="1"/>
      <c r="NAZ1160" s="1"/>
      <c r="NBA1160" s="1"/>
      <c r="NBB1160" s="1"/>
      <c r="NBC1160" s="1"/>
      <c r="NBD1160" s="1"/>
      <c r="NBE1160" s="1"/>
      <c r="NBF1160" s="1"/>
      <c r="NBG1160" s="1"/>
      <c r="NBH1160" s="1"/>
      <c r="NBI1160" s="1"/>
      <c r="NBJ1160" s="1"/>
      <c r="NBK1160" s="1"/>
      <c r="NBL1160" s="1"/>
      <c r="NBM1160" s="1"/>
      <c r="NBN1160" s="1"/>
      <c r="NBO1160" s="1"/>
      <c r="NBP1160" s="1"/>
      <c r="NBQ1160" s="1"/>
      <c r="NBR1160" s="1"/>
      <c r="NBS1160" s="1"/>
      <c r="NBT1160" s="1"/>
      <c r="NBU1160" s="1"/>
      <c r="NBV1160" s="1"/>
      <c r="NBW1160" s="1"/>
      <c r="NBX1160" s="1"/>
      <c r="NBY1160" s="1"/>
      <c r="NBZ1160" s="1"/>
      <c r="NCA1160" s="1"/>
      <c r="NCB1160" s="1"/>
      <c r="NCC1160" s="1"/>
      <c r="NCD1160" s="1"/>
      <c r="NCE1160" s="1"/>
      <c r="NCF1160" s="1"/>
      <c r="NCG1160" s="1"/>
      <c r="NCH1160" s="1"/>
      <c r="NCI1160" s="1"/>
      <c r="NCJ1160" s="1"/>
      <c r="NCK1160" s="1"/>
      <c r="NCL1160" s="1"/>
      <c r="NCM1160" s="1"/>
      <c r="NCN1160" s="1"/>
      <c r="NCO1160" s="1"/>
      <c r="NCP1160" s="1"/>
      <c r="NCQ1160" s="1"/>
      <c r="NCR1160" s="1"/>
      <c r="NCS1160" s="1"/>
      <c r="NCT1160" s="1"/>
      <c r="NCU1160" s="1"/>
      <c r="NCV1160" s="1"/>
      <c r="NCW1160" s="1"/>
      <c r="NCX1160" s="1"/>
      <c r="NCY1160" s="1"/>
      <c r="NCZ1160" s="1"/>
      <c r="NDA1160" s="1"/>
      <c r="NDB1160" s="1"/>
      <c r="NDC1160" s="1"/>
      <c r="NDD1160" s="1"/>
      <c r="NDE1160" s="1"/>
      <c r="NDF1160" s="1"/>
      <c r="NDG1160" s="1"/>
      <c r="NDH1160" s="1"/>
      <c r="NDI1160" s="1"/>
      <c r="NDJ1160" s="1"/>
      <c r="NDK1160" s="1"/>
      <c r="NDL1160" s="1"/>
      <c r="NDM1160" s="1"/>
      <c r="NDN1160" s="1"/>
      <c r="NDO1160" s="1"/>
      <c r="NDP1160" s="1"/>
      <c r="NDQ1160" s="1"/>
      <c r="NDR1160" s="1"/>
      <c r="NDS1160" s="1"/>
      <c r="NDT1160" s="1"/>
      <c r="NDU1160" s="1"/>
      <c r="NDV1160" s="1"/>
      <c r="NDW1160" s="1"/>
      <c r="NDX1160" s="1"/>
      <c r="NDY1160" s="1"/>
      <c r="NDZ1160" s="1"/>
      <c r="NEA1160" s="1"/>
      <c r="NEB1160" s="1"/>
      <c r="NEC1160" s="1"/>
      <c r="NED1160" s="1"/>
      <c r="NEE1160" s="1"/>
      <c r="NEF1160" s="1"/>
      <c r="NEG1160" s="1"/>
      <c r="NEH1160" s="1"/>
      <c r="NEI1160" s="1"/>
      <c r="NEJ1160" s="1"/>
      <c r="NEK1160" s="1"/>
      <c r="NEL1160" s="1"/>
      <c r="NEM1160" s="1"/>
      <c r="NEN1160" s="1"/>
      <c r="NEO1160" s="1"/>
      <c r="NEP1160" s="1"/>
      <c r="NEQ1160" s="1"/>
      <c r="NER1160" s="1"/>
      <c r="NES1160" s="1"/>
      <c r="NET1160" s="1"/>
      <c r="NEU1160" s="1"/>
      <c r="NEV1160" s="1"/>
      <c r="NEW1160" s="1"/>
      <c r="NEX1160" s="1"/>
      <c r="NEY1160" s="1"/>
      <c r="NEZ1160" s="1"/>
      <c r="NFA1160" s="1"/>
      <c r="NFB1160" s="1"/>
      <c r="NFC1160" s="1"/>
      <c r="NFD1160" s="1"/>
      <c r="NFE1160" s="1"/>
      <c r="NFF1160" s="1"/>
      <c r="NFG1160" s="1"/>
      <c r="NFH1160" s="1"/>
      <c r="NFI1160" s="1"/>
      <c r="NFJ1160" s="1"/>
      <c r="NFK1160" s="1"/>
      <c r="NFL1160" s="1"/>
      <c r="NFM1160" s="1"/>
      <c r="NFN1160" s="1"/>
      <c r="NFO1160" s="1"/>
      <c r="NFP1160" s="1"/>
      <c r="NFQ1160" s="1"/>
      <c r="NFR1160" s="1"/>
      <c r="NFS1160" s="1"/>
      <c r="NFT1160" s="1"/>
      <c r="NFU1160" s="1"/>
      <c r="NFV1160" s="1"/>
      <c r="NFW1160" s="1"/>
      <c r="NFX1160" s="1"/>
      <c r="NFY1160" s="1"/>
      <c r="NFZ1160" s="1"/>
      <c r="NGA1160" s="1"/>
      <c r="NGB1160" s="1"/>
      <c r="NGC1160" s="1"/>
      <c r="NGD1160" s="1"/>
      <c r="NGE1160" s="1"/>
      <c r="NGF1160" s="1"/>
      <c r="NGG1160" s="1"/>
      <c r="NGH1160" s="1"/>
      <c r="NGI1160" s="1"/>
      <c r="NGJ1160" s="1"/>
      <c r="NGK1160" s="1"/>
      <c r="NGL1160" s="1"/>
      <c r="NGM1160" s="1"/>
      <c r="NGN1160" s="1"/>
      <c r="NGO1160" s="1"/>
      <c r="NGP1160" s="1"/>
      <c r="NGQ1160" s="1"/>
      <c r="NGR1160" s="1"/>
      <c r="NGS1160" s="1"/>
      <c r="NGT1160" s="1"/>
      <c r="NGU1160" s="1"/>
      <c r="NGV1160" s="1"/>
      <c r="NGW1160" s="1"/>
      <c r="NGX1160" s="1"/>
      <c r="NGY1160" s="1"/>
      <c r="NGZ1160" s="1"/>
      <c r="NHA1160" s="1"/>
      <c r="NHB1160" s="1"/>
      <c r="NHC1160" s="1"/>
      <c r="NHD1160" s="1"/>
      <c r="NHE1160" s="1"/>
      <c r="NHF1160" s="1"/>
      <c r="NHG1160" s="1"/>
      <c r="NHH1160" s="1"/>
      <c r="NHI1160" s="1"/>
      <c r="NHJ1160" s="1"/>
      <c r="NHK1160" s="1"/>
      <c r="NHL1160" s="1"/>
      <c r="NHM1160" s="1"/>
      <c r="NHN1160" s="1"/>
      <c r="NHO1160" s="1"/>
      <c r="NHP1160" s="1"/>
      <c r="NHQ1160" s="1"/>
      <c r="NHR1160" s="1"/>
      <c r="NHS1160" s="1"/>
      <c r="NHT1160" s="1"/>
      <c r="NHU1160" s="1"/>
      <c r="NHV1160" s="1"/>
      <c r="NHW1160" s="1"/>
      <c r="NHX1160" s="1"/>
      <c r="NHY1160" s="1"/>
      <c r="NHZ1160" s="1"/>
      <c r="NIA1160" s="1"/>
      <c r="NIB1160" s="1"/>
      <c r="NIC1160" s="1"/>
      <c r="NID1160" s="1"/>
      <c r="NIE1160" s="1"/>
      <c r="NIF1160" s="1"/>
      <c r="NIG1160" s="1"/>
      <c r="NIH1160" s="1"/>
      <c r="NII1160" s="1"/>
      <c r="NIJ1160" s="1"/>
      <c r="NIK1160" s="1"/>
      <c r="NIL1160" s="1"/>
      <c r="NIM1160" s="1"/>
      <c r="NIN1160" s="1"/>
      <c r="NIO1160" s="1"/>
      <c r="NIP1160" s="1"/>
      <c r="NIQ1160" s="1"/>
      <c r="NIR1160" s="1"/>
      <c r="NIS1160" s="1"/>
      <c r="NIT1160" s="1"/>
      <c r="NIU1160" s="1"/>
      <c r="NIV1160" s="1"/>
      <c r="NIW1160" s="1"/>
      <c r="NIX1160" s="1"/>
      <c r="NIY1160" s="1"/>
      <c r="NIZ1160" s="1"/>
      <c r="NJA1160" s="1"/>
      <c r="NJB1160" s="1"/>
      <c r="NJC1160" s="1"/>
      <c r="NJD1160" s="1"/>
      <c r="NJE1160" s="1"/>
      <c r="NJF1160" s="1"/>
      <c r="NJG1160" s="1"/>
      <c r="NJH1160" s="1"/>
      <c r="NJI1160" s="1"/>
      <c r="NJJ1160" s="1"/>
      <c r="NJK1160" s="1"/>
      <c r="NJL1160" s="1"/>
      <c r="NJM1160" s="1"/>
      <c r="NJN1160" s="1"/>
      <c r="NJO1160" s="1"/>
      <c r="NJP1160" s="1"/>
      <c r="NJQ1160" s="1"/>
      <c r="NJR1160" s="1"/>
      <c r="NJS1160" s="1"/>
      <c r="NJT1160" s="1"/>
      <c r="NJU1160" s="1"/>
      <c r="NJV1160" s="1"/>
      <c r="NJW1160" s="1"/>
      <c r="NJX1160" s="1"/>
      <c r="NJY1160" s="1"/>
      <c r="NJZ1160" s="1"/>
      <c r="NKA1160" s="1"/>
      <c r="NKB1160" s="1"/>
      <c r="NKC1160" s="1"/>
      <c r="NKD1160" s="1"/>
      <c r="NKE1160" s="1"/>
      <c r="NKF1160" s="1"/>
      <c r="NKG1160" s="1"/>
      <c r="NKH1160" s="1"/>
      <c r="NKI1160" s="1"/>
      <c r="NKJ1160" s="1"/>
      <c r="NKK1160" s="1"/>
      <c r="NKL1160" s="1"/>
      <c r="NKM1160" s="1"/>
      <c r="NKN1160" s="1"/>
      <c r="NKO1160" s="1"/>
      <c r="NKP1160" s="1"/>
      <c r="NKQ1160" s="1"/>
      <c r="NKR1160" s="1"/>
      <c r="NKS1160" s="1"/>
      <c r="NKT1160" s="1"/>
      <c r="NKU1160" s="1"/>
      <c r="NKV1160" s="1"/>
      <c r="NKW1160" s="1"/>
      <c r="NKX1160" s="1"/>
      <c r="NKY1160" s="1"/>
      <c r="NKZ1160" s="1"/>
      <c r="NLA1160" s="1"/>
      <c r="NLB1160" s="1"/>
      <c r="NLC1160" s="1"/>
      <c r="NLD1160" s="1"/>
      <c r="NLE1160" s="1"/>
      <c r="NLF1160" s="1"/>
      <c r="NLG1160" s="1"/>
      <c r="NLH1160" s="1"/>
      <c r="NLI1160" s="1"/>
      <c r="NLJ1160" s="1"/>
      <c r="NLK1160" s="1"/>
      <c r="NLL1160" s="1"/>
      <c r="NLM1160" s="1"/>
      <c r="NLN1160" s="1"/>
      <c r="NLO1160" s="1"/>
      <c r="NLP1160" s="1"/>
      <c r="NLQ1160" s="1"/>
      <c r="NLR1160" s="1"/>
      <c r="NLS1160" s="1"/>
      <c r="NLT1160" s="1"/>
      <c r="NLU1160" s="1"/>
      <c r="NLV1160" s="1"/>
      <c r="NLW1160" s="1"/>
      <c r="NLX1160" s="1"/>
      <c r="NLY1160" s="1"/>
      <c r="NLZ1160" s="1"/>
      <c r="NMA1160" s="1"/>
      <c r="NMB1160" s="1"/>
      <c r="NMC1160" s="1"/>
      <c r="NMD1160" s="1"/>
      <c r="NME1160" s="1"/>
      <c r="NMF1160" s="1"/>
      <c r="NMG1160" s="1"/>
      <c r="NMH1160" s="1"/>
      <c r="NMI1160" s="1"/>
      <c r="NMJ1160" s="1"/>
      <c r="NMK1160" s="1"/>
      <c r="NML1160" s="1"/>
      <c r="NMM1160" s="1"/>
      <c r="NMN1160" s="1"/>
      <c r="NMO1160" s="1"/>
      <c r="NMP1160" s="1"/>
      <c r="NMQ1160" s="1"/>
      <c r="NMR1160" s="1"/>
      <c r="NMS1160" s="1"/>
      <c r="NMT1160" s="1"/>
      <c r="NMU1160" s="1"/>
      <c r="NMV1160" s="1"/>
      <c r="NMW1160" s="1"/>
      <c r="NMX1160" s="1"/>
      <c r="NMY1160" s="1"/>
      <c r="NMZ1160" s="1"/>
      <c r="NNA1160" s="1"/>
      <c r="NNB1160" s="1"/>
      <c r="NNC1160" s="1"/>
      <c r="NND1160" s="1"/>
      <c r="NNE1160" s="1"/>
      <c r="NNF1160" s="1"/>
      <c r="NNG1160" s="1"/>
      <c r="NNH1160" s="1"/>
      <c r="NNI1160" s="1"/>
      <c r="NNJ1160" s="1"/>
      <c r="NNK1160" s="1"/>
      <c r="NNL1160" s="1"/>
      <c r="NNM1160" s="1"/>
      <c r="NNN1160" s="1"/>
      <c r="NNO1160" s="1"/>
      <c r="NNP1160" s="1"/>
      <c r="NNQ1160" s="1"/>
      <c r="NNR1160" s="1"/>
      <c r="NNS1160" s="1"/>
      <c r="NNT1160" s="1"/>
      <c r="NNU1160" s="1"/>
      <c r="NNV1160" s="1"/>
      <c r="NNW1160" s="1"/>
      <c r="NNX1160" s="1"/>
      <c r="NNY1160" s="1"/>
      <c r="NNZ1160" s="1"/>
      <c r="NOA1160" s="1"/>
      <c r="NOB1160" s="1"/>
      <c r="NOC1160" s="1"/>
      <c r="NOD1160" s="1"/>
      <c r="NOE1160" s="1"/>
      <c r="NOF1160" s="1"/>
      <c r="NOG1160" s="1"/>
      <c r="NOH1160" s="1"/>
      <c r="NOI1160" s="1"/>
      <c r="NOJ1160" s="1"/>
      <c r="NOK1160" s="1"/>
      <c r="NOL1160" s="1"/>
      <c r="NOM1160" s="1"/>
      <c r="NON1160" s="1"/>
      <c r="NOO1160" s="1"/>
      <c r="NOP1160" s="1"/>
      <c r="NOQ1160" s="1"/>
      <c r="NOR1160" s="1"/>
      <c r="NOS1160" s="1"/>
      <c r="NOT1160" s="1"/>
      <c r="NOU1160" s="1"/>
      <c r="NOV1160" s="1"/>
      <c r="NOW1160" s="1"/>
      <c r="NOX1160" s="1"/>
      <c r="NOY1160" s="1"/>
      <c r="NOZ1160" s="1"/>
      <c r="NPA1160" s="1"/>
      <c r="NPB1160" s="1"/>
      <c r="NPC1160" s="1"/>
      <c r="NPD1160" s="1"/>
      <c r="NPE1160" s="1"/>
      <c r="NPF1160" s="1"/>
      <c r="NPG1160" s="1"/>
      <c r="NPH1160" s="1"/>
      <c r="NPI1160" s="1"/>
      <c r="NPJ1160" s="1"/>
      <c r="NPK1160" s="1"/>
      <c r="NPL1160" s="1"/>
      <c r="NPM1160" s="1"/>
      <c r="NPN1160" s="1"/>
      <c r="NPO1160" s="1"/>
      <c r="NPP1160" s="1"/>
      <c r="NPQ1160" s="1"/>
      <c r="NPR1160" s="1"/>
      <c r="NPS1160" s="1"/>
      <c r="NPT1160" s="1"/>
      <c r="NPU1160" s="1"/>
      <c r="NPV1160" s="1"/>
      <c r="NPW1160" s="1"/>
      <c r="NPX1160" s="1"/>
      <c r="NPY1160" s="1"/>
      <c r="NPZ1160" s="1"/>
      <c r="NQA1160" s="1"/>
      <c r="NQB1160" s="1"/>
      <c r="NQC1160" s="1"/>
      <c r="NQD1160" s="1"/>
      <c r="NQE1160" s="1"/>
      <c r="NQF1160" s="1"/>
      <c r="NQG1160" s="1"/>
      <c r="NQH1160" s="1"/>
      <c r="NQI1160" s="1"/>
      <c r="NQJ1160" s="1"/>
      <c r="NQK1160" s="1"/>
      <c r="NQL1160" s="1"/>
      <c r="NQM1160" s="1"/>
      <c r="NQN1160" s="1"/>
      <c r="NQO1160" s="1"/>
      <c r="NQP1160" s="1"/>
      <c r="NQQ1160" s="1"/>
      <c r="NQR1160" s="1"/>
      <c r="NQS1160" s="1"/>
      <c r="NQT1160" s="1"/>
      <c r="NQU1160" s="1"/>
      <c r="NQV1160" s="1"/>
      <c r="NQW1160" s="1"/>
      <c r="NQX1160" s="1"/>
      <c r="NQY1160" s="1"/>
      <c r="NQZ1160" s="1"/>
      <c r="NRA1160" s="1"/>
      <c r="NRB1160" s="1"/>
      <c r="NRC1160" s="1"/>
      <c r="NRD1160" s="1"/>
      <c r="NRE1160" s="1"/>
      <c r="NRF1160" s="1"/>
      <c r="NRG1160" s="1"/>
      <c r="NRH1160" s="1"/>
      <c r="NRI1160" s="1"/>
      <c r="NRJ1160" s="1"/>
      <c r="NRK1160" s="1"/>
      <c r="NRL1160" s="1"/>
      <c r="NRM1160" s="1"/>
      <c r="NRN1160" s="1"/>
      <c r="NRO1160" s="1"/>
      <c r="NRP1160" s="1"/>
      <c r="NRQ1160" s="1"/>
      <c r="NRR1160" s="1"/>
      <c r="NRS1160" s="1"/>
      <c r="NRT1160" s="1"/>
      <c r="NRU1160" s="1"/>
      <c r="NRV1160" s="1"/>
      <c r="NRW1160" s="1"/>
      <c r="NRX1160" s="1"/>
      <c r="NRY1160" s="1"/>
      <c r="NRZ1160" s="1"/>
      <c r="NSA1160" s="1"/>
      <c r="NSB1160" s="1"/>
      <c r="NSC1160" s="1"/>
      <c r="NSD1160" s="1"/>
      <c r="NSE1160" s="1"/>
      <c r="NSF1160" s="1"/>
      <c r="NSG1160" s="1"/>
      <c r="NSH1160" s="1"/>
      <c r="NSI1160" s="1"/>
      <c r="NSJ1160" s="1"/>
      <c r="NSK1160" s="1"/>
      <c r="NSL1160" s="1"/>
      <c r="NSM1160" s="1"/>
      <c r="NSN1160" s="1"/>
      <c r="NSO1160" s="1"/>
      <c r="NSP1160" s="1"/>
      <c r="NSQ1160" s="1"/>
      <c r="NSR1160" s="1"/>
      <c r="NSS1160" s="1"/>
      <c r="NST1160" s="1"/>
      <c r="NSU1160" s="1"/>
      <c r="NSV1160" s="1"/>
      <c r="NSW1160" s="1"/>
      <c r="NSX1160" s="1"/>
      <c r="NSY1160" s="1"/>
      <c r="NSZ1160" s="1"/>
      <c r="NTA1160" s="1"/>
      <c r="NTB1160" s="1"/>
      <c r="NTC1160" s="1"/>
      <c r="NTD1160" s="1"/>
      <c r="NTE1160" s="1"/>
      <c r="NTF1160" s="1"/>
      <c r="NTG1160" s="1"/>
      <c r="NTH1160" s="1"/>
      <c r="NTI1160" s="1"/>
      <c r="NTJ1160" s="1"/>
      <c r="NTK1160" s="1"/>
      <c r="NTL1160" s="1"/>
      <c r="NTM1160" s="1"/>
      <c r="NTN1160" s="1"/>
      <c r="NTO1160" s="1"/>
      <c r="NTP1160" s="1"/>
      <c r="NTQ1160" s="1"/>
      <c r="NTR1160" s="1"/>
      <c r="NTS1160" s="1"/>
      <c r="NTT1160" s="1"/>
      <c r="NTU1160" s="1"/>
      <c r="NTV1160" s="1"/>
      <c r="NTW1160" s="1"/>
      <c r="NTX1160" s="1"/>
      <c r="NTY1160" s="1"/>
      <c r="NTZ1160" s="1"/>
      <c r="NUA1160" s="1"/>
      <c r="NUB1160" s="1"/>
      <c r="NUC1160" s="1"/>
      <c r="NUD1160" s="1"/>
      <c r="NUE1160" s="1"/>
      <c r="NUF1160" s="1"/>
      <c r="NUG1160" s="1"/>
      <c r="NUH1160" s="1"/>
      <c r="NUI1160" s="1"/>
      <c r="NUJ1160" s="1"/>
      <c r="NUK1160" s="1"/>
      <c r="NUL1160" s="1"/>
      <c r="NUM1160" s="1"/>
      <c r="NUN1160" s="1"/>
      <c r="NUO1160" s="1"/>
      <c r="NUP1160" s="1"/>
      <c r="NUQ1160" s="1"/>
      <c r="NUR1160" s="1"/>
      <c r="NUS1160" s="1"/>
      <c r="NUT1160" s="1"/>
      <c r="NUU1160" s="1"/>
      <c r="NUV1160" s="1"/>
      <c r="NUW1160" s="1"/>
      <c r="NUX1160" s="1"/>
      <c r="NUY1160" s="1"/>
      <c r="NUZ1160" s="1"/>
      <c r="NVA1160" s="1"/>
      <c r="NVB1160" s="1"/>
      <c r="NVC1160" s="1"/>
      <c r="NVD1160" s="1"/>
      <c r="NVE1160" s="1"/>
      <c r="NVF1160" s="1"/>
      <c r="NVG1160" s="1"/>
      <c r="NVH1160" s="1"/>
      <c r="NVI1160" s="1"/>
      <c r="NVJ1160" s="1"/>
      <c r="NVK1160" s="1"/>
      <c r="NVL1160" s="1"/>
      <c r="NVM1160" s="1"/>
      <c r="NVN1160" s="1"/>
      <c r="NVO1160" s="1"/>
      <c r="NVP1160" s="1"/>
      <c r="NVQ1160" s="1"/>
      <c r="NVR1160" s="1"/>
      <c r="NVS1160" s="1"/>
      <c r="NVT1160" s="1"/>
      <c r="NVU1160" s="1"/>
      <c r="NVV1160" s="1"/>
      <c r="NVW1160" s="1"/>
      <c r="NVX1160" s="1"/>
      <c r="NVY1160" s="1"/>
      <c r="NVZ1160" s="1"/>
      <c r="NWA1160" s="1"/>
      <c r="NWB1160" s="1"/>
      <c r="NWC1160" s="1"/>
      <c r="NWD1160" s="1"/>
      <c r="NWE1160" s="1"/>
      <c r="NWF1160" s="1"/>
      <c r="NWG1160" s="1"/>
      <c r="NWH1160" s="1"/>
      <c r="NWI1160" s="1"/>
      <c r="NWJ1160" s="1"/>
      <c r="NWK1160" s="1"/>
      <c r="NWL1160" s="1"/>
      <c r="NWM1160" s="1"/>
      <c r="NWN1160" s="1"/>
      <c r="NWO1160" s="1"/>
      <c r="NWP1160" s="1"/>
      <c r="NWQ1160" s="1"/>
      <c r="NWR1160" s="1"/>
      <c r="NWS1160" s="1"/>
      <c r="NWT1160" s="1"/>
      <c r="NWU1160" s="1"/>
      <c r="NWV1160" s="1"/>
      <c r="NWW1160" s="1"/>
      <c r="NWX1160" s="1"/>
      <c r="NWY1160" s="1"/>
      <c r="NWZ1160" s="1"/>
      <c r="NXA1160" s="1"/>
      <c r="NXB1160" s="1"/>
      <c r="NXC1160" s="1"/>
      <c r="NXD1160" s="1"/>
      <c r="NXE1160" s="1"/>
      <c r="NXF1160" s="1"/>
      <c r="NXG1160" s="1"/>
      <c r="NXH1160" s="1"/>
      <c r="NXI1160" s="1"/>
      <c r="NXJ1160" s="1"/>
      <c r="NXK1160" s="1"/>
      <c r="NXL1160" s="1"/>
      <c r="NXM1160" s="1"/>
      <c r="NXN1160" s="1"/>
      <c r="NXO1160" s="1"/>
      <c r="NXP1160" s="1"/>
      <c r="NXQ1160" s="1"/>
      <c r="NXR1160" s="1"/>
      <c r="NXS1160" s="1"/>
      <c r="NXT1160" s="1"/>
      <c r="NXU1160" s="1"/>
      <c r="NXV1160" s="1"/>
      <c r="NXW1160" s="1"/>
      <c r="NXX1160" s="1"/>
      <c r="NXY1160" s="1"/>
      <c r="NXZ1160" s="1"/>
      <c r="NYA1160" s="1"/>
      <c r="NYB1160" s="1"/>
      <c r="NYC1160" s="1"/>
      <c r="NYD1160" s="1"/>
      <c r="NYE1160" s="1"/>
      <c r="NYF1160" s="1"/>
      <c r="NYG1160" s="1"/>
      <c r="NYH1160" s="1"/>
      <c r="NYI1160" s="1"/>
      <c r="NYJ1160" s="1"/>
      <c r="NYK1160" s="1"/>
      <c r="NYL1160" s="1"/>
      <c r="NYM1160" s="1"/>
      <c r="NYN1160" s="1"/>
      <c r="NYO1160" s="1"/>
      <c r="NYP1160" s="1"/>
      <c r="NYQ1160" s="1"/>
      <c r="NYR1160" s="1"/>
      <c r="NYS1160" s="1"/>
      <c r="NYT1160" s="1"/>
      <c r="NYU1160" s="1"/>
      <c r="NYV1160" s="1"/>
      <c r="NYW1160" s="1"/>
      <c r="NYX1160" s="1"/>
      <c r="NYY1160" s="1"/>
      <c r="NYZ1160" s="1"/>
      <c r="NZA1160" s="1"/>
      <c r="NZB1160" s="1"/>
      <c r="NZC1160" s="1"/>
      <c r="NZD1160" s="1"/>
      <c r="NZE1160" s="1"/>
      <c r="NZF1160" s="1"/>
      <c r="NZG1160" s="1"/>
      <c r="NZH1160" s="1"/>
      <c r="NZI1160" s="1"/>
      <c r="NZJ1160" s="1"/>
      <c r="NZK1160" s="1"/>
      <c r="NZL1160" s="1"/>
      <c r="NZM1160" s="1"/>
      <c r="NZN1160" s="1"/>
      <c r="NZO1160" s="1"/>
      <c r="NZP1160" s="1"/>
      <c r="NZQ1160" s="1"/>
      <c r="NZR1160" s="1"/>
      <c r="NZS1160" s="1"/>
      <c r="NZT1160" s="1"/>
      <c r="NZU1160" s="1"/>
      <c r="NZV1160" s="1"/>
      <c r="NZW1160" s="1"/>
      <c r="NZX1160" s="1"/>
      <c r="NZY1160" s="1"/>
      <c r="NZZ1160" s="1"/>
      <c r="OAA1160" s="1"/>
      <c r="OAB1160" s="1"/>
      <c r="OAC1160" s="1"/>
      <c r="OAD1160" s="1"/>
      <c r="OAE1160" s="1"/>
      <c r="OAF1160" s="1"/>
      <c r="OAG1160" s="1"/>
      <c r="OAH1160" s="1"/>
      <c r="OAI1160" s="1"/>
      <c r="OAJ1160" s="1"/>
      <c r="OAK1160" s="1"/>
      <c r="OAL1160" s="1"/>
      <c r="OAM1160" s="1"/>
      <c r="OAN1160" s="1"/>
      <c r="OAO1160" s="1"/>
      <c r="OAP1160" s="1"/>
      <c r="OAQ1160" s="1"/>
      <c r="OAR1160" s="1"/>
      <c r="OAS1160" s="1"/>
      <c r="OAT1160" s="1"/>
      <c r="OAU1160" s="1"/>
      <c r="OAV1160" s="1"/>
      <c r="OAW1160" s="1"/>
      <c r="OAX1160" s="1"/>
      <c r="OAY1160" s="1"/>
      <c r="OAZ1160" s="1"/>
      <c r="OBA1160" s="1"/>
      <c r="OBB1160" s="1"/>
      <c r="OBC1160" s="1"/>
      <c r="OBD1160" s="1"/>
      <c r="OBE1160" s="1"/>
      <c r="OBF1160" s="1"/>
      <c r="OBG1160" s="1"/>
      <c r="OBH1160" s="1"/>
      <c r="OBI1160" s="1"/>
      <c r="OBJ1160" s="1"/>
      <c r="OBK1160" s="1"/>
      <c r="OBL1160" s="1"/>
      <c r="OBM1160" s="1"/>
      <c r="OBN1160" s="1"/>
      <c r="OBO1160" s="1"/>
      <c r="OBP1160" s="1"/>
      <c r="OBQ1160" s="1"/>
      <c r="OBR1160" s="1"/>
      <c r="OBS1160" s="1"/>
      <c r="OBT1160" s="1"/>
      <c r="OBU1160" s="1"/>
      <c r="OBV1160" s="1"/>
      <c r="OBW1160" s="1"/>
      <c r="OBX1160" s="1"/>
      <c r="OBY1160" s="1"/>
      <c r="OBZ1160" s="1"/>
      <c r="OCA1160" s="1"/>
      <c r="OCB1160" s="1"/>
      <c r="OCC1160" s="1"/>
      <c r="OCD1160" s="1"/>
      <c r="OCE1160" s="1"/>
      <c r="OCF1160" s="1"/>
      <c r="OCG1160" s="1"/>
      <c r="OCH1160" s="1"/>
      <c r="OCI1160" s="1"/>
      <c r="OCJ1160" s="1"/>
      <c r="OCK1160" s="1"/>
      <c r="OCL1160" s="1"/>
      <c r="OCM1160" s="1"/>
      <c r="OCN1160" s="1"/>
      <c r="OCO1160" s="1"/>
      <c r="OCP1160" s="1"/>
      <c r="OCQ1160" s="1"/>
      <c r="OCR1160" s="1"/>
      <c r="OCS1160" s="1"/>
      <c r="OCT1160" s="1"/>
      <c r="OCU1160" s="1"/>
      <c r="OCV1160" s="1"/>
      <c r="OCW1160" s="1"/>
      <c r="OCX1160" s="1"/>
      <c r="OCY1160" s="1"/>
      <c r="OCZ1160" s="1"/>
      <c r="ODA1160" s="1"/>
      <c r="ODB1160" s="1"/>
      <c r="ODC1160" s="1"/>
      <c r="ODD1160" s="1"/>
      <c r="ODE1160" s="1"/>
      <c r="ODF1160" s="1"/>
      <c r="ODG1160" s="1"/>
      <c r="ODH1160" s="1"/>
      <c r="ODI1160" s="1"/>
      <c r="ODJ1160" s="1"/>
      <c r="ODK1160" s="1"/>
      <c r="ODL1160" s="1"/>
      <c r="ODM1160" s="1"/>
      <c r="ODN1160" s="1"/>
      <c r="ODO1160" s="1"/>
      <c r="ODP1160" s="1"/>
      <c r="ODQ1160" s="1"/>
      <c r="ODR1160" s="1"/>
      <c r="ODS1160" s="1"/>
      <c r="ODT1160" s="1"/>
      <c r="ODU1160" s="1"/>
      <c r="ODV1160" s="1"/>
      <c r="ODW1160" s="1"/>
      <c r="ODX1160" s="1"/>
      <c r="ODY1160" s="1"/>
      <c r="ODZ1160" s="1"/>
      <c r="OEA1160" s="1"/>
      <c r="OEB1160" s="1"/>
      <c r="OEC1160" s="1"/>
      <c r="OED1160" s="1"/>
      <c r="OEE1160" s="1"/>
      <c r="OEF1160" s="1"/>
      <c r="OEG1160" s="1"/>
      <c r="OEH1160" s="1"/>
      <c r="OEI1160" s="1"/>
      <c r="OEJ1160" s="1"/>
      <c r="OEK1160" s="1"/>
      <c r="OEL1160" s="1"/>
      <c r="OEM1160" s="1"/>
      <c r="OEN1160" s="1"/>
      <c r="OEO1160" s="1"/>
      <c r="OEP1160" s="1"/>
      <c r="OEQ1160" s="1"/>
      <c r="OER1160" s="1"/>
      <c r="OES1160" s="1"/>
      <c r="OET1160" s="1"/>
      <c r="OEU1160" s="1"/>
      <c r="OEV1160" s="1"/>
      <c r="OEW1160" s="1"/>
      <c r="OEX1160" s="1"/>
      <c r="OEY1160" s="1"/>
      <c r="OEZ1160" s="1"/>
      <c r="OFA1160" s="1"/>
      <c r="OFB1160" s="1"/>
      <c r="OFC1160" s="1"/>
      <c r="OFD1160" s="1"/>
      <c r="OFE1160" s="1"/>
      <c r="OFF1160" s="1"/>
      <c r="OFG1160" s="1"/>
      <c r="OFH1160" s="1"/>
      <c r="OFI1160" s="1"/>
      <c r="OFJ1160" s="1"/>
      <c r="OFK1160" s="1"/>
      <c r="OFL1160" s="1"/>
      <c r="OFM1160" s="1"/>
      <c r="OFN1160" s="1"/>
      <c r="OFO1160" s="1"/>
      <c r="OFP1160" s="1"/>
      <c r="OFQ1160" s="1"/>
      <c r="OFR1160" s="1"/>
      <c r="OFS1160" s="1"/>
      <c r="OFT1160" s="1"/>
      <c r="OFU1160" s="1"/>
      <c r="OFV1160" s="1"/>
      <c r="OFW1160" s="1"/>
      <c r="OFX1160" s="1"/>
      <c r="OFY1160" s="1"/>
      <c r="OFZ1160" s="1"/>
      <c r="OGA1160" s="1"/>
      <c r="OGB1160" s="1"/>
      <c r="OGC1160" s="1"/>
      <c r="OGD1160" s="1"/>
      <c r="OGE1160" s="1"/>
      <c r="OGF1160" s="1"/>
      <c r="OGG1160" s="1"/>
      <c r="OGH1160" s="1"/>
      <c r="OGI1160" s="1"/>
      <c r="OGJ1160" s="1"/>
      <c r="OGK1160" s="1"/>
      <c r="OGL1160" s="1"/>
      <c r="OGM1160" s="1"/>
      <c r="OGN1160" s="1"/>
      <c r="OGO1160" s="1"/>
      <c r="OGP1160" s="1"/>
      <c r="OGQ1160" s="1"/>
      <c r="OGR1160" s="1"/>
      <c r="OGS1160" s="1"/>
      <c r="OGT1160" s="1"/>
      <c r="OGU1160" s="1"/>
      <c r="OGV1160" s="1"/>
      <c r="OGW1160" s="1"/>
      <c r="OGX1160" s="1"/>
      <c r="OGY1160" s="1"/>
      <c r="OGZ1160" s="1"/>
      <c r="OHA1160" s="1"/>
      <c r="OHB1160" s="1"/>
      <c r="OHC1160" s="1"/>
      <c r="OHD1160" s="1"/>
      <c r="OHE1160" s="1"/>
      <c r="OHF1160" s="1"/>
      <c r="OHG1160" s="1"/>
      <c r="OHH1160" s="1"/>
      <c r="OHI1160" s="1"/>
      <c r="OHJ1160" s="1"/>
      <c r="OHK1160" s="1"/>
      <c r="OHL1160" s="1"/>
      <c r="OHM1160" s="1"/>
      <c r="OHN1160" s="1"/>
      <c r="OHO1160" s="1"/>
      <c r="OHP1160" s="1"/>
      <c r="OHQ1160" s="1"/>
      <c r="OHR1160" s="1"/>
      <c r="OHS1160" s="1"/>
      <c r="OHT1160" s="1"/>
      <c r="OHU1160" s="1"/>
      <c r="OHV1160" s="1"/>
      <c r="OHW1160" s="1"/>
      <c r="OHX1160" s="1"/>
      <c r="OHY1160" s="1"/>
      <c r="OHZ1160" s="1"/>
      <c r="OIA1160" s="1"/>
      <c r="OIB1160" s="1"/>
      <c r="OIC1160" s="1"/>
      <c r="OID1160" s="1"/>
      <c r="OIE1160" s="1"/>
      <c r="OIF1160" s="1"/>
      <c r="OIG1160" s="1"/>
      <c r="OIH1160" s="1"/>
      <c r="OII1160" s="1"/>
      <c r="OIJ1160" s="1"/>
      <c r="OIK1160" s="1"/>
      <c r="OIL1160" s="1"/>
      <c r="OIM1160" s="1"/>
      <c r="OIN1160" s="1"/>
      <c r="OIO1160" s="1"/>
      <c r="OIP1160" s="1"/>
      <c r="OIQ1160" s="1"/>
      <c r="OIR1160" s="1"/>
      <c r="OIS1160" s="1"/>
      <c r="OIT1160" s="1"/>
      <c r="OIU1160" s="1"/>
      <c r="OIV1160" s="1"/>
      <c r="OIW1160" s="1"/>
      <c r="OIX1160" s="1"/>
      <c r="OIY1160" s="1"/>
      <c r="OIZ1160" s="1"/>
      <c r="OJA1160" s="1"/>
      <c r="OJB1160" s="1"/>
      <c r="OJC1160" s="1"/>
      <c r="OJD1160" s="1"/>
      <c r="OJE1160" s="1"/>
      <c r="OJF1160" s="1"/>
      <c r="OJG1160" s="1"/>
      <c r="OJH1160" s="1"/>
      <c r="OJI1160" s="1"/>
      <c r="OJJ1160" s="1"/>
      <c r="OJK1160" s="1"/>
      <c r="OJL1160" s="1"/>
      <c r="OJM1160" s="1"/>
      <c r="OJN1160" s="1"/>
      <c r="OJO1160" s="1"/>
      <c r="OJP1160" s="1"/>
      <c r="OJQ1160" s="1"/>
      <c r="OJR1160" s="1"/>
      <c r="OJS1160" s="1"/>
      <c r="OJT1160" s="1"/>
      <c r="OJU1160" s="1"/>
      <c r="OJV1160" s="1"/>
      <c r="OJW1160" s="1"/>
      <c r="OJX1160" s="1"/>
      <c r="OJY1160" s="1"/>
      <c r="OJZ1160" s="1"/>
      <c r="OKA1160" s="1"/>
      <c r="OKB1160" s="1"/>
      <c r="OKC1160" s="1"/>
      <c r="OKD1160" s="1"/>
      <c r="OKE1160" s="1"/>
      <c r="OKF1160" s="1"/>
      <c r="OKG1160" s="1"/>
      <c r="OKH1160" s="1"/>
      <c r="OKI1160" s="1"/>
      <c r="OKJ1160" s="1"/>
      <c r="OKK1160" s="1"/>
      <c r="OKL1160" s="1"/>
      <c r="OKM1160" s="1"/>
      <c r="OKN1160" s="1"/>
      <c r="OKO1160" s="1"/>
      <c r="OKP1160" s="1"/>
      <c r="OKQ1160" s="1"/>
      <c r="OKR1160" s="1"/>
      <c r="OKS1160" s="1"/>
      <c r="OKT1160" s="1"/>
      <c r="OKU1160" s="1"/>
      <c r="OKV1160" s="1"/>
      <c r="OKW1160" s="1"/>
      <c r="OKX1160" s="1"/>
      <c r="OKY1160" s="1"/>
      <c r="OKZ1160" s="1"/>
      <c r="OLA1160" s="1"/>
      <c r="OLB1160" s="1"/>
      <c r="OLC1160" s="1"/>
      <c r="OLD1160" s="1"/>
      <c r="OLE1160" s="1"/>
      <c r="OLF1160" s="1"/>
      <c r="OLG1160" s="1"/>
      <c r="OLH1160" s="1"/>
      <c r="OLI1160" s="1"/>
      <c r="OLJ1160" s="1"/>
      <c r="OLK1160" s="1"/>
      <c r="OLL1160" s="1"/>
      <c r="OLM1160" s="1"/>
      <c r="OLN1160" s="1"/>
      <c r="OLO1160" s="1"/>
      <c r="OLP1160" s="1"/>
      <c r="OLQ1160" s="1"/>
      <c r="OLR1160" s="1"/>
      <c r="OLS1160" s="1"/>
      <c r="OLT1160" s="1"/>
      <c r="OLU1160" s="1"/>
      <c r="OLV1160" s="1"/>
      <c r="OLW1160" s="1"/>
      <c r="OLX1160" s="1"/>
      <c r="OLY1160" s="1"/>
      <c r="OLZ1160" s="1"/>
      <c r="OMA1160" s="1"/>
      <c r="OMB1160" s="1"/>
      <c r="OMC1160" s="1"/>
      <c r="OMD1160" s="1"/>
      <c r="OME1160" s="1"/>
      <c r="OMF1160" s="1"/>
      <c r="OMG1160" s="1"/>
      <c r="OMH1160" s="1"/>
      <c r="OMI1160" s="1"/>
      <c r="OMJ1160" s="1"/>
      <c r="OMK1160" s="1"/>
      <c r="OML1160" s="1"/>
      <c r="OMM1160" s="1"/>
      <c r="OMN1160" s="1"/>
      <c r="OMO1160" s="1"/>
      <c r="OMP1160" s="1"/>
      <c r="OMQ1160" s="1"/>
      <c r="OMR1160" s="1"/>
      <c r="OMS1160" s="1"/>
      <c r="OMT1160" s="1"/>
      <c r="OMU1160" s="1"/>
      <c r="OMV1160" s="1"/>
      <c r="OMW1160" s="1"/>
      <c r="OMX1160" s="1"/>
      <c r="OMY1160" s="1"/>
      <c r="OMZ1160" s="1"/>
      <c r="ONA1160" s="1"/>
      <c r="ONB1160" s="1"/>
      <c r="ONC1160" s="1"/>
      <c r="OND1160" s="1"/>
      <c r="ONE1160" s="1"/>
      <c r="ONF1160" s="1"/>
      <c r="ONG1160" s="1"/>
      <c r="ONH1160" s="1"/>
      <c r="ONI1160" s="1"/>
      <c r="ONJ1160" s="1"/>
      <c r="ONK1160" s="1"/>
      <c r="ONL1160" s="1"/>
      <c r="ONM1160" s="1"/>
      <c r="ONN1160" s="1"/>
      <c r="ONO1160" s="1"/>
      <c r="ONP1160" s="1"/>
      <c r="ONQ1160" s="1"/>
      <c r="ONR1160" s="1"/>
      <c r="ONS1160" s="1"/>
      <c r="ONT1160" s="1"/>
      <c r="ONU1160" s="1"/>
      <c r="ONV1160" s="1"/>
      <c r="ONW1160" s="1"/>
      <c r="ONX1160" s="1"/>
      <c r="ONY1160" s="1"/>
      <c r="ONZ1160" s="1"/>
      <c r="OOA1160" s="1"/>
      <c r="OOB1160" s="1"/>
      <c r="OOC1160" s="1"/>
      <c r="OOD1160" s="1"/>
      <c r="OOE1160" s="1"/>
      <c r="OOF1160" s="1"/>
      <c r="OOG1160" s="1"/>
      <c r="OOH1160" s="1"/>
      <c r="OOI1160" s="1"/>
      <c r="OOJ1160" s="1"/>
      <c r="OOK1160" s="1"/>
      <c r="OOL1160" s="1"/>
      <c r="OOM1160" s="1"/>
      <c r="OON1160" s="1"/>
      <c r="OOO1160" s="1"/>
      <c r="OOP1160" s="1"/>
      <c r="OOQ1160" s="1"/>
      <c r="OOR1160" s="1"/>
      <c r="OOS1160" s="1"/>
      <c r="OOT1160" s="1"/>
      <c r="OOU1160" s="1"/>
      <c r="OOV1160" s="1"/>
      <c r="OOW1160" s="1"/>
      <c r="OOX1160" s="1"/>
      <c r="OOY1160" s="1"/>
      <c r="OOZ1160" s="1"/>
      <c r="OPA1160" s="1"/>
      <c r="OPB1160" s="1"/>
      <c r="OPC1160" s="1"/>
      <c r="OPD1160" s="1"/>
      <c r="OPE1160" s="1"/>
      <c r="OPF1160" s="1"/>
      <c r="OPG1160" s="1"/>
      <c r="OPH1160" s="1"/>
      <c r="OPI1160" s="1"/>
      <c r="OPJ1160" s="1"/>
      <c r="OPK1160" s="1"/>
      <c r="OPL1160" s="1"/>
      <c r="OPM1160" s="1"/>
      <c r="OPN1160" s="1"/>
      <c r="OPO1160" s="1"/>
      <c r="OPP1160" s="1"/>
      <c r="OPQ1160" s="1"/>
      <c r="OPR1160" s="1"/>
      <c r="OPS1160" s="1"/>
      <c r="OPT1160" s="1"/>
      <c r="OPU1160" s="1"/>
      <c r="OPV1160" s="1"/>
      <c r="OPW1160" s="1"/>
      <c r="OPX1160" s="1"/>
      <c r="OPY1160" s="1"/>
      <c r="OPZ1160" s="1"/>
      <c r="OQA1160" s="1"/>
      <c r="OQB1160" s="1"/>
      <c r="OQC1160" s="1"/>
      <c r="OQD1160" s="1"/>
      <c r="OQE1160" s="1"/>
      <c r="OQF1160" s="1"/>
      <c r="OQG1160" s="1"/>
      <c r="OQH1160" s="1"/>
      <c r="OQI1160" s="1"/>
      <c r="OQJ1160" s="1"/>
      <c r="OQK1160" s="1"/>
      <c r="OQL1160" s="1"/>
      <c r="OQM1160" s="1"/>
      <c r="OQN1160" s="1"/>
      <c r="OQO1160" s="1"/>
      <c r="OQP1160" s="1"/>
      <c r="OQQ1160" s="1"/>
      <c r="OQR1160" s="1"/>
      <c r="OQS1160" s="1"/>
      <c r="OQT1160" s="1"/>
      <c r="OQU1160" s="1"/>
      <c r="OQV1160" s="1"/>
      <c r="OQW1160" s="1"/>
      <c r="OQX1160" s="1"/>
      <c r="OQY1160" s="1"/>
      <c r="OQZ1160" s="1"/>
      <c r="ORA1160" s="1"/>
      <c r="ORB1160" s="1"/>
      <c r="ORC1160" s="1"/>
      <c r="ORD1160" s="1"/>
      <c r="ORE1160" s="1"/>
      <c r="ORF1160" s="1"/>
      <c r="ORG1160" s="1"/>
      <c r="ORH1160" s="1"/>
      <c r="ORI1160" s="1"/>
      <c r="ORJ1160" s="1"/>
      <c r="ORK1160" s="1"/>
      <c r="ORL1160" s="1"/>
      <c r="ORM1160" s="1"/>
      <c r="ORN1160" s="1"/>
      <c r="ORO1160" s="1"/>
      <c r="ORP1160" s="1"/>
      <c r="ORQ1160" s="1"/>
      <c r="ORR1160" s="1"/>
      <c r="ORS1160" s="1"/>
      <c r="ORT1160" s="1"/>
      <c r="ORU1160" s="1"/>
      <c r="ORV1160" s="1"/>
      <c r="ORW1160" s="1"/>
      <c r="ORX1160" s="1"/>
      <c r="ORY1160" s="1"/>
      <c r="ORZ1160" s="1"/>
      <c r="OSA1160" s="1"/>
      <c r="OSB1160" s="1"/>
      <c r="OSC1160" s="1"/>
      <c r="OSD1160" s="1"/>
      <c r="OSE1160" s="1"/>
      <c r="OSF1160" s="1"/>
      <c r="OSG1160" s="1"/>
      <c r="OSH1160" s="1"/>
      <c r="OSI1160" s="1"/>
      <c r="OSJ1160" s="1"/>
      <c r="OSK1160" s="1"/>
      <c r="OSL1160" s="1"/>
      <c r="OSM1160" s="1"/>
      <c r="OSN1160" s="1"/>
      <c r="OSO1160" s="1"/>
      <c r="OSP1160" s="1"/>
      <c r="OSQ1160" s="1"/>
      <c r="OSR1160" s="1"/>
      <c r="OSS1160" s="1"/>
      <c r="OST1160" s="1"/>
      <c r="OSU1160" s="1"/>
      <c r="OSV1160" s="1"/>
      <c r="OSW1160" s="1"/>
      <c r="OSX1160" s="1"/>
      <c r="OSY1160" s="1"/>
      <c r="OSZ1160" s="1"/>
      <c r="OTA1160" s="1"/>
      <c r="OTB1160" s="1"/>
      <c r="OTC1160" s="1"/>
      <c r="OTD1160" s="1"/>
      <c r="OTE1160" s="1"/>
      <c r="OTF1160" s="1"/>
      <c r="OTG1160" s="1"/>
      <c r="OTH1160" s="1"/>
      <c r="OTI1160" s="1"/>
      <c r="OTJ1160" s="1"/>
      <c r="OTK1160" s="1"/>
      <c r="OTL1160" s="1"/>
      <c r="OTM1160" s="1"/>
      <c r="OTN1160" s="1"/>
      <c r="OTO1160" s="1"/>
      <c r="OTP1160" s="1"/>
      <c r="OTQ1160" s="1"/>
      <c r="OTR1160" s="1"/>
      <c r="OTS1160" s="1"/>
      <c r="OTT1160" s="1"/>
      <c r="OTU1160" s="1"/>
      <c r="OTV1160" s="1"/>
      <c r="OTW1160" s="1"/>
      <c r="OTX1160" s="1"/>
      <c r="OTY1160" s="1"/>
      <c r="OTZ1160" s="1"/>
      <c r="OUA1160" s="1"/>
      <c r="OUB1160" s="1"/>
      <c r="OUC1160" s="1"/>
      <c r="OUD1160" s="1"/>
      <c r="OUE1160" s="1"/>
      <c r="OUF1160" s="1"/>
      <c r="OUG1160" s="1"/>
      <c r="OUH1160" s="1"/>
      <c r="OUI1160" s="1"/>
      <c r="OUJ1160" s="1"/>
      <c r="OUK1160" s="1"/>
      <c r="OUL1160" s="1"/>
      <c r="OUM1160" s="1"/>
      <c r="OUN1160" s="1"/>
      <c r="OUO1160" s="1"/>
      <c r="OUP1160" s="1"/>
      <c r="OUQ1160" s="1"/>
      <c r="OUR1160" s="1"/>
      <c r="OUS1160" s="1"/>
      <c r="OUT1160" s="1"/>
      <c r="OUU1160" s="1"/>
      <c r="OUV1160" s="1"/>
      <c r="OUW1160" s="1"/>
      <c r="OUX1160" s="1"/>
      <c r="OUY1160" s="1"/>
      <c r="OUZ1160" s="1"/>
      <c r="OVA1160" s="1"/>
      <c r="OVB1160" s="1"/>
      <c r="OVC1160" s="1"/>
      <c r="OVD1160" s="1"/>
      <c r="OVE1160" s="1"/>
      <c r="OVF1160" s="1"/>
      <c r="OVG1160" s="1"/>
      <c r="OVH1160" s="1"/>
      <c r="OVI1160" s="1"/>
      <c r="OVJ1160" s="1"/>
      <c r="OVK1160" s="1"/>
      <c r="OVL1160" s="1"/>
      <c r="OVM1160" s="1"/>
      <c r="OVN1160" s="1"/>
      <c r="OVO1160" s="1"/>
      <c r="OVP1160" s="1"/>
      <c r="OVQ1160" s="1"/>
      <c r="OVR1160" s="1"/>
      <c r="OVS1160" s="1"/>
      <c r="OVT1160" s="1"/>
      <c r="OVU1160" s="1"/>
      <c r="OVV1160" s="1"/>
      <c r="OVW1160" s="1"/>
      <c r="OVX1160" s="1"/>
      <c r="OVY1160" s="1"/>
      <c r="OVZ1160" s="1"/>
      <c r="OWA1160" s="1"/>
      <c r="OWB1160" s="1"/>
      <c r="OWC1160" s="1"/>
      <c r="OWD1160" s="1"/>
      <c r="OWE1160" s="1"/>
      <c r="OWF1160" s="1"/>
      <c r="OWG1160" s="1"/>
      <c r="OWH1160" s="1"/>
      <c r="OWI1160" s="1"/>
      <c r="OWJ1160" s="1"/>
      <c r="OWK1160" s="1"/>
      <c r="OWL1160" s="1"/>
      <c r="OWM1160" s="1"/>
      <c r="OWN1160" s="1"/>
      <c r="OWO1160" s="1"/>
      <c r="OWP1160" s="1"/>
      <c r="OWQ1160" s="1"/>
      <c r="OWR1160" s="1"/>
      <c r="OWS1160" s="1"/>
      <c r="OWT1160" s="1"/>
      <c r="OWU1160" s="1"/>
      <c r="OWV1160" s="1"/>
      <c r="OWW1160" s="1"/>
      <c r="OWX1160" s="1"/>
      <c r="OWY1160" s="1"/>
      <c r="OWZ1160" s="1"/>
      <c r="OXA1160" s="1"/>
      <c r="OXB1160" s="1"/>
      <c r="OXC1160" s="1"/>
      <c r="OXD1160" s="1"/>
      <c r="OXE1160" s="1"/>
      <c r="OXF1160" s="1"/>
      <c r="OXG1160" s="1"/>
      <c r="OXH1160" s="1"/>
      <c r="OXI1160" s="1"/>
      <c r="OXJ1160" s="1"/>
      <c r="OXK1160" s="1"/>
      <c r="OXL1160" s="1"/>
      <c r="OXM1160" s="1"/>
      <c r="OXN1160" s="1"/>
      <c r="OXO1160" s="1"/>
      <c r="OXP1160" s="1"/>
      <c r="OXQ1160" s="1"/>
      <c r="OXR1160" s="1"/>
      <c r="OXS1160" s="1"/>
      <c r="OXT1160" s="1"/>
      <c r="OXU1160" s="1"/>
      <c r="OXV1160" s="1"/>
      <c r="OXW1160" s="1"/>
      <c r="OXX1160" s="1"/>
      <c r="OXY1160" s="1"/>
      <c r="OXZ1160" s="1"/>
      <c r="OYA1160" s="1"/>
      <c r="OYB1160" s="1"/>
      <c r="OYC1160" s="1"/>
      <c r="OYD1160" s="1"/>
      <c r="OYE1160" s="1"/>
      <c r="OYF1160" s="1"/>
      <c r="OYG1160" s="1"/>
      <c r="OYH1160" s="1"/>
      <c r="OYI1160" s="1"/>
      <c r="OYJ1160" s="1"/>
      <c r="OYK1160" s="1"/>
      <c r="OYL1160" s="1"/>
      <c r="OYM1160" s="1"/>
      <c r="OYN1160" s="1"/>
      <c r="OYO1160" s="1"/>
      <c r="OYP1160" s="1"/>
      <c r="OYQ1160" s="1"/>
      <c r="OYR1160" s="1"/>
      <c r="OYS1160" s="1"/>
      <c r="OYT1160" s="1"/>
      <c r="OYU1160" s="1"/>
      <c r="OYV1160" s="1"/>
      <c r="OYW1160" s="1"/>
      <c r="OYX1160" s="1"/>
      <c r="OYY1160" s="1"/>
      <c r="OYZ1160" s="1"/>
      <c r="OZA1160" s="1"/>
      <c r="OZB1160" s="1"/>
      <c r="OZC1160" s="1"/>
      <c r="OZD1160" s="1"/>
      <c r="OZE1160" s="1"/>
      <c r="OZF1160" s="1"/>
      <c r="OZG1160" s="1"/>
      <c r="OZH1160" s="1"/>
      <c r="OZI1160" s="1"/>
      <c r="OZJ1160" s="1"/>
      <c r="OZK1160" s="1"/>
      <c r="OZL1160" s="1"/>
      <c r="OZM1160" s="1"/>
      <c r="OZN1160" s="1"/>
      <c r="OZO1160" s="1"/>
      <c r="OZP1160" s="1"/>
      <c r="OZQ1160" s="1"/>
      <c r="OZR1160" s="1"/>
      <c r="OZS1160" s="1"/>
      <c r="OZT1160" s="1"/>
      <c r="OZU1160" s="1"/>
      <c r="OZV1160" s="1"/>
      <c r="OZW1160" s="1"/>
      <c r="OZX1160" s="1"/>
      <c r="OZY1160" s="1"/>
      <c r="OZZ1160" s="1"/>
      <c r="PAA1160" s="1"/>
      <c r="PAB1160" s="1"/>
      <c r="PAC1160" s="1"/>
      <c r="PAD1160" s="1"/>
      <c r="PAE1160" s="1"/>
      <c r="PAF1160" s="1"/>
      <c r="PAG1160" s="1"/>
      <c r="PAH1160" s="1"/>
      <c r="PAI1160" s="1"/>
      <c r="PAJ1160" s="1"/>
      <c r="PAK1160" s="1"/>
      <c r="PAL1160" s="1"/>
      <c r="PAM1160" s="1"/>
      <c r="PAN1160" s="1"/>
      <c r="PAO1160" s="1"/>
      <c r="PAP1160" s="1"/>
      <c r="PAQ1160" s="1"/>
      <c r="PAR1160" s="1"/>
      <c r="PAS1160" s="1"/>
      <c r="PAT1160" s="1"/>
      <c r="PAU1160" s="1"/>
      <c r="PAV1160" s="1"/>
      <c r="PAW1160" s="1"/>
      <c r="PAX1160" s="1"/>
      <c r="PAY1160" s="1"/>
      <c r="PAZ1160" s="1"/>
      <c r="PBA1160" s="1"/>
      <c r="PBB1160" s="1"/>
      <c r="PBC1160" s="1"/>
      <c r="PBD1160" s="1"/>
      <c r="PBE1160" s="1"/>
      <c r="PBF1160" s="1"/>
      <c r="PBG1160" s="1"/>
      <c r="PBH1160" s="1"/>
      <c r="PBI1160" s="1"/>
      <c r="PBJ1160" s="1"/>
      <c r="PBK1160" s="1"/>
      <c r="PBL1160" s="1"/>
      <c r="PBM1160" s="1"/>
      <c r="PBN1160" s="1"/>
      <c r="PBO1160" s="1"/>
      <c r="PBP1160" s="1"/>
      <c r="PBQ1160" s="1"/>
      <c r="PBR1160" s="1"/>
      <c r="PBS1160" s="1"/>
      <c r="PBT1160" s="1"/>
      <c r="PBU1160" s="1"/>
      <c r="PBV1160" s="1"/>
      <c r="PBW1160" s="1"/>
      <c r="PBX1160" s="1"/>
      <c r="PBY1160" s="1"/>
      <c r="PBZ1160" s="1"/>
      <c r="PCA1160" s="1"/>
      <c r="PCB1160" s="1"/>
      <c r="PCC1160" s="1"/>
      <c r="PCD1160" s="1"/>
      <c r="PCE1160" s="1"/>
      <c r="PCF1160" s="1"/>
      <c r="PCG1160" s="1"/>
      <c r="PCH1160" s="1"/>
      <c r="PCI1160" s="1"/>
      <c r="PCJ1160" s="1"/>
      <c r="PCK1160" s="1"/>
      <c r="PCL1160" s="1"/>
      <c r="PCM1160" s="1"/>
      <c r="PCN1160" s="1"/>
      <c r="PCO1160" s="1"/>
      <c r="PCP1160" s="1"/>
      <c r="PCQ1160" s="1"/>
      <c r="PCR1160" s="1"/>
      <c r="PCS1160" s="1"/>
      <c r="PCT1160" s="1"/>
      <c r="PCU1160" s="1"/>
      <c r="PCV1160" s="1"/>
      <c r="PCW1160" s="1"/>
      <c r="PCX1160" s="1"/>
      <c r="PCY1160" s="1"/>
      <c r="PCZ1160" s="1"/>
      <c r="PDA1160" s="1"/>
      <c r="PDB1160" s="1"/>
      <c r="PDC1160" s="1"/>
      <c r="PDD1160" s="1"/>
      <c r="PDE1160" s="1"/>
      <c r="PDF1160" s="1"/>
      <c r="PDG1160" s="1"/>
      <c r="PDH1160" s="1"/>
      <c r="PDI1160" s="1"/>
      <c r="PDJ1160" s="1"/>
      <c r="PDK1160" s="1"/>
      <c r="PDL1160" s="1"/>
      <c r="PDM1160" s="1"/>
      <c r="PDN1160" s="1"/>
      <c r="PDO1160" s="1"/>
      <c r="PDP1160" s="1"/>
      <c r="PDQ1160" s="1"/>
      <c r="PDR1160" s="1"/>
      <c r="PDS1160" s="1"/>
      <c r="PDT1160" s="1"/>
      <c r="PDU1160" s="1"/>
      <c r="PDV1160" s="1"/>
      <c r="PDW1160" s="1"/>
      <c r="PDX1160" s="1"/>
      <c r="PDY1160" s="1"/>
      <c r="PDZ1160" s="1"/>
      <c r="PEA1160" s="1"/>
      <c r="PEB1160" s="1"/>
      <c r="PEC1160" s="1"/>
      <c r="PED1160" s="1"/>
      <c r="PEE1160" s="1"/>
      <c r="PEF1160" s="1"/>
      <c r="PEG1160" s="1"/>
      <c r="PEH1160" s="1"/>
      <c r="PEI1160" s="1"/>
      <c r="PEJ1160" s="1"/>
      <c r="PEK1160" s="1"/>
      <c r="PEL1160" s="1"/>
      <c r="PEM1160" s="1"/>
      <c r="PEN1160" s="1"/>
      <c r="PEO1160" s="1"/>
      <c r="PEP1160" s="1"/>
      <c r="PEQ1160" s="1"/>
      <c r="PER1160" s="1"/>
      <c r="PES1160" s="1"/>
      <c r="PET1160" s="1"/>
      <c r="PEU1160" s="1"/>
      <c r="PEV1160" s="1"/>
      <c r="PEW1160" s="1"/>
      <c r="PEX1160" s="1"/>
      <c r="PEY1160" s="1"/>
      <c r="PEZ1160" s="1"/>
      <c r="PFA1160" s="1"/>
      <c r="PFB1160" s="1"/>
      <c r="PFC1160" s="1"/>
      <c r="PFD1160" s="1"/>
      <c r="PFE1160" s="1"/>
      <c r="PFF1160" s="1"/>
      <c r="PFG1160" s="1"/>
      <c r="PFH1160" s="1"/>
      <c r="PFI1160" s="1"/>
      <c r="PFJ1160" s="1"/>
      <c r="PFK1160" s="1"/>
      <c r="PFL1160" s="1"/>
      <c r="PFM1160" s="1"/>
      <c r="PFN1160" s="1"/>
      <c r="PFO1160" s="1"/>
      <c r="PFP1160" s="1"/>
      <c r="PFQ1160" s="1"/>
      <c r="PFR1160" s="1"/>
      <c r="PFS1160" s="1"/>
      <c r="PFT1160" s="1"/>
      <c r="PFU1160" s="1"/>
      <c r="PFV1160" s="1"/>
      <c r="PFW1160" s="1"/>
      <c r="PFX1160" s="1"/>
      <c r="PFY1160" s="1"/>
      <c r="PFZ1160" s="1"/>
      <c r="PGA1160" s="1"/>
      <c r="PGB1160" s="1"/>
      <c r="PGC1160" s="1"/>
      <c r="PGD1160" s="1"/>
      <c r="PGE1160" s="1"/>
      <c r="PGF1160" s="1"/>
      <c r="PGG1160" s="1"/>
      <c r="PGH1160" s="1"/>
      <c r="PGI1160" s="1"/>
      <c r="PGJ1160" s="1"/>
      <c r="PGK1160" s="1"/>
      <c r="PGL1160" s="1"/>
      <c r="PGM1160" s="1"/>
      <c r="PGN1160" s="1"/>
      <c r="PGO1160" s="1"/>
      <c r="PGP1160" s="1"/>
      <c r="PGQ1160" s="1"/>
      <c r="PGR1160" s="1"/>
      <c r="PGS1160" s="1"/>
      <c r="PGT1160" s="1"/>
      <c r="PGU1160" s="1"/>
      <c r="PGV1160" s="1"/>
      <c r="PGW1160" s="1"/>
      <c r="PGX1160" s="1"/>
      <c r="PGY1160" s="1"/>
      <c r="PGZ1160" s="1"/>
      <c r="PHA1160" s="1"/>
      <c r="PHB1160" s="1"/>
      <c r="PHC1160" s="1"/>
      <c r="PHD1160" s="1"/>
      <c r="PHE1160" s="1"/>
      <c r="PHF1160" s="1"/>
      <c r="PHG1160" s="1"/>
      <c r="PHH1160" s="1"/>
      <c r="PHI1160" s="1"/>
      <c r="PHJ1160" s="1"/>
      <c r="PHK1160" s="1"/>
      <c r="PHL1160" s="1"/>
      <c r="PHM1160" s="1"/>
      <c r="PHN1160" s="1"/>
      <c r="PHO1160" s="1"/>
      <c r="PHP1160" s="1"/>
      <c r="PHQ1160" s="1"/>
      <c r="PHR1160" s="1"/>
      <c r="PHS1160" s="1"/>
      <c r="PHT1160" s="1"/>
      <c r="PHU1160" s="1"/>
      <c r="PHV1160" s="1"/>
      <c r="PHW1160" s="1"/>
      <c r="PHX1160" s="1"/>
      <c r="PHY1160" s="1"/>
      <c r="PHZ1160" s="1"/>
      <c r="PIA1160" s="1"/>
      <c r="PIB1160" s="1"/>
      <c r="PIC1160" s="1"/>
      <c r="PID1160" s="1"/>
      <c r="PIE1160" s="1"/>
      <c r="PIF1160" s="1"/>
      <c r="PIG1160" s="1"/>
      <c r="PIH1160" s="1"/>
      <c r="PII1160" s="1"/>
      <c r="PIJ1160" s="1"/>
      <c r="PIK1160" s="1"/>
      <c r="PIL1160" s="1"/>
      <c r="PIM1160" s="1"/>
      <c r="PIN1160" s="1"/>
      <c r="PIO1160" s="1"/>
      <c r="PIP1160" s="1"/>
      <c r="PIQ1160" s="1"/>
      <c r="PIR1160" s="1"/>
      <c r="PIS1160" s="1"/>
      <c r="PIT1160" s="1"/>
      <c r="PIU1160" s="1"/>
      <c r="PIV1160" s="1"/>
      <c r="PIW1160" s="1"/>
      <c r="PIX1160" s="1"/>
      <c r="PIY1160" s="1"/>
      <c r="PIZ1160" s="1"/>
      <c r="PJA1160" s="1"/>
      <c r="PJB1160" s="1"/>
      <c r="PJC1160" s="1"/>
      <c r="PJD1160" s="1"/>
      <c r="PJE1160" s="1"/>
      <c r="PJF1160" s="1"/>
      <c r="PJG1160" s="1"/>
      <c r="PJH1160" s="1"/>
      <c r="PJI1160" s="1"/>
      <c r="PJJ1160" s="1"/>
      <c r="PJK1160" s="1"/>
      <c r="PJL1160" s="1"/>
      <c r="PJM1160" s="1"/>
      <c r="PJN1160" s="1"/>
      <c r="PJO1160" s="1"/>
      <c r="PJP1160" s="1"/>
      <c r="PJQ1160" s="1"/>
      <c r="PJR1160" s="1"/>
      <c r="PJS1160" s="1"/>
      <c r="PJT1160" s="1"/>
      <c r="PJU1160" s="1"/>
      <c r="PJV1160" s="1"/>
      <c r="PJW1160" s="1"/>
      <c r="PJX1160" s="1"/>
      <c r="PJY1160" s="1"/>
      <c r="PJZ1160" s="1"/>
      <c r="PKA1160" s="1"/>
      <c r="PKB1160" s="1"/>
      <c r="PKC1160" s="1"/>
      <c r="PKD1160" s="1"/>
      <c r="PKE1160" s="1"/>
      <c r="PKF1160" s="1"/>
      <c r="PKG1160" s="1"/>
      <c r="PKH1160" s="1"/>
      <c r="PKI1160" s="1"/>
      <c r="PKJ1160" s="1"/>
      <c r="PKK1160" s="1"/>
      <c r="PKL1160" s="1"/>
      <c r="PKM1160" s="1"/>
      <c r="PKN1160" s="1"/>
      <c r="PKO1160" s="1"/>
      <c r="PKP1160" s="1"/>
      <c r="PKQ1160" s="1"/>
      <c r="PKR1160" s="1"/>
      <c r="PKS1160" s="1"/>
      <c r="PKT1160" s="1"/>
      <c r="PKU1160" s="1"/>
      <c r="PKV1160" s="1"/>
      <c r="PKW1160" s="1"/>
      <c r="PKX1160" s="1"/>
      <c r="PKY1160" s="1"/>
      <c r="PKZ1160" s="1"/>
      <c r="PLA1160" s="1"/>
      <c r="PLB1160" s="1"/>
      <c r="PLC1160" s="1"/>
      <c r="PLD1160" s="1"/>
      <c r="PLE1160" s="1"/>
      <c r="PLF1160" s="1"/>
      <c r="PLG1160" s="1"/>
      <c r="PLH1160" s="1"/>
      <c r="PLI1160" s="1"/>
      <c r="PLJ1160" s="1"/>
      <c r="PLK1160" s="1"/>
      <c r="PLL1160" s="1"/>
      <c r="PLM1160" s="1"/>
      <c r="PLN1160" s="1"/>
      <c r="PLO1160" s="1"/>
      <c r="PLP1160" s="1"/>
      <c r="PLQ1160" s="1"/>
      <c r="PLR1160" s="1"/>
      <c r="PLS1160" s="1"/>
      <c r="PLT1160" s="1"/>
      <c r="PLU1160" s="1"/>
      <c r="PLV1160" s="1"/>
      <c r="PLW1160" s="1"/>
      <c r="PLX1160" s="1"/>
      <c r="PLY1160" s="1"/>
      <c r="PLZ1160" s="1"/>
      <c r="PMA1160" s="1"/>
      <c r="PMB1160" s="1"/>
      <c r="PMC1160" s="1"/>
      <c r="PMD1160" s="1"/>
      <c r="PME1160" s="1"/>
      <c r="PMF1160" s="1"/>
      <c r="PMG1160" s="1"/>
      <c r="PMH1160" s="1"/>
      <c r="PMI1160" s="1"/>
      <c r="PMJ1160" s="1"/>
      <c r="PMK1160" s="1"/>
      <c r="PML1160" s="1"/>
      <c r="PMM1160" s="1"/>
      <c r="PMN1160" s="1"/>
      <c r="PMO1160" s="1"/>
      <c r="PMP1160" s="1"/>
      <c r="PMQ1160" s="1"/>
      <c r="PMR1160" s="1"/>
      <c r="PMS1160" s="1"/>
      <c r="PMT1160" s="1"/>
      <c r="PMU1160" s="1"/>
      <c r="PMV1160" s="1"/>
      <c r="PMW1160" s="1"/>
      <c r="PMX1160" s="1"/>
      <c r="PMY1160" s="1"/>
      <c r="PMZ1160" s="1"/>
      <c r="PNA1160" s="1"/>
      <c r="PNB1160" s="1"/>
      <c r="PNC1160" s="1"/>
      <c r="PND1160" s="1"/>
      <c r="PNE1160" s="1"/>
      <c r="PNF1160" s="1"/>
      <c r="PNG1160" s="1"/>
      <c r="PNH1160" s="1"/>
      <c r="PNI1160" s="1"/>
      <c r="PNJ1160" s="1"/>
      <c r="PNK1160" s="1"/>
      <c r="PNL1160" s="1"/>
      <c r="PNM1160" s="1"/>
      <c r="PNN1160" s="1"/>
      <c r="PNO1160" s="1"/>
      <c r="PNP1160" s="1"/>
      <c r="PNQ1160" s="1"/>
      <c r="PNR1160" s="1"/>
      <c r="PNS1160" s="1"/>
      <c r="PNT1160" s="1"/>
      <c r="PNU1160" s="1"/>
      <c r="PNV1160" s="1"/>
      <c r="PNW1160" s="1"/>
      <c r="PNX1160" s="1"/>
      <c r="PNY1160" s="1"/>
      <c r="PNZ1160" s="1"/>
      <c r="POA1160" s="1"/>
      <c r="POB1160" s="1"/>
      <c r="POC1160" s="1"/>
      <c r="POD1160" s="1"/>
      <c r="POE1160" s="1"/>
      <c r="POF1160" s="1"/>
      <c r="POG1160" s="1"/>
      <c r="POH1160" s="1"/>
      <c r="POI1160" s="1"/>
      <c r="POJ1160" s="1"/>
      <c r="POK1160" s="1"/>
      <c r="POL1160" s="1"/>
      <c r="POM1160" s="1"/>
      <c r="PON1160" s="1"/>
      <c r="POO1160" s="1"/>
      <c r="POP1160" s="1"/>
      <c r="POQ1160" s="1"/>
      <c r="POR1160" s="1"/>
      <c r="POS1160" s="1"/>
      <c r="POT1160" s="1"/>
      <c r="POU1160" s="1"/>
      <c r="POV1160" s="1"/>
      <c r="POW1160" s="1"/>
      <c r="POX1160" s="1"/>
      <c r="POY1160" s="1"/>
      <c r="POZ1160" s="1"/>
      <c r="PPA1160" s="1"/>
      <c r="PPB1160" s="1"/>
      <c r="PPC1160" s="1"/>
      <c r="PPD1160" s="1"/>
      <c r="PPE1160" s="1"/>
      <c r="PPF1160" s="1"/>
      <c r="PPG1160" s="1"/>
      <c r="PPH1160" s="1"/>
      <c r="PPI1160" s="1"/>
      <c r="PPJ1160" s="1"/>
      <c r="PPK1160" s="1"/>
      <c r="PPL1160" s="1"/>
      <c r="PPM1160" s="1"/>
      <c r="PPN1160" s="1"/>
      <c r="PPO1160" s="1"/>
      <c r="PPP1160" s="1"/>
      <c r="PPQ1160" s="1"/>
      <c r="PPR1160" s="1"/>
      <c r="PPS1160" s="1"/>
      <c r="PPT1160" s="1"/>
      <c r="PPU1160" s="1"/>
      <c r="PPV1160" s="1"/>
      <c r="PPW1160" s="1"/>
      <c r="PPX1160" s="1"/>
      <c r="PPY1160" s="1"/>
      <c r="PPZ1160" s="1"/>
      <c r="PQA1160" s="1"/>
      <c r="PQB1160" s="1"/>
      <c r="PQC1160" s="1"/>
      <c r="PQD1160" s="1"/>
      <c r="PQE1160" s="1"/>
      <c r="PQF1160" s="1"/>
      <c r="PQG1160" s="1"/>
      <c r="PQH1160" s="1"/>
      <c r="PQI1160" s="1"/>
      <c r="PQJ1160" s="1"/>
      <c r="PQK1160" s="1"/>
      <c r="PQL1160" s="1"/>
      <c r="PQM1160" s="1"/>
      <c r="PQN1160" s="1"/>
      <c r="PQO1160" s="1"/>
      <c r="PQP1160" s="1"/>
      <c r="PQQ1160" s="1"/>
      <c r="PQR1160" s="1"/>
      <c r="PQS1160" s="1"/>
      <c r="PQT1160" s="1"/>
      <c r="PQU1160" s="1"/>
      <c r="PQV1160" s="1"/>
      <c r="PQW1160" s="1"/>
      <c r="PQX1160" s="1"/>
      <c r="PQY1160" s="1"/>
      <c r="PQZ1160" s="1"/>
      <c r="PRA1160" s="1"/>
      <c r="PRB1160" s="1"/>
      <c r="PRC1160" s="1"/>
      <c r="PRD1160" s="1"/>
      <c r="PRE1160" s="1"/>
      <c r="PRF1160" s="1"/>
      <c r="PRG1160" s="1"/>
      <c r="PRH1160" s="1"/>
      <c r="PRI1160" s="1"/>
      <c r="PRJ1160" s="1"/>
      <c r="PRK1160" s="1"/>
      <c r="PRL1160" s="1"/>
      <c r="PRM1160" s="1"/>
      <c r="PRN1160" s="1"/>
      <c r="PRO1160" s="1"/>
      <c r="PRP1160" s="1"/>
      <c r="PRQ1160" s="1"/>
      <c r="PRR1160" s="1"/>
      <c r="PRS1160" s="1"/>
      <c r="PRT1160" s="1"/>
      <c r="PRU1160" s="1"/>
      <c r="PRV1160" s="1"/>
      <c r="PRW1160" s="1"/>
      <c r="PRX1160" s="1"/>
      <c r="PRY1160" s="1"/>
      <c r="PRZ1160" s="1"/>
      <c r="PSA1160" s="1"/>
      <c r="PSB1160" s="1"/>
      <c r="PSC1160" s="1"/>
      <c r="PSD1160" s="1"/>
      <c r="PSE1160" s="1"/>
      <c r="PSF1160" s="1"/>
      <c r="PSG1160" s="1"/>
      <c r="PSH1160" s="1"/>
      <c r="PSI1160" s="1"/>
      <c r="PSJ1160" s="1"/>
      <c r="PSK1160" s="1"/>
      <c r="PSL1160" s="1"/>
      <c r="PSM1160" s="1"/>
      <c r="PSN1160" s="1"/>
      <c r="PSO1160" s="1"/>
      <c r="PSP1160" s="1"/>
      <c r="PSQ1160" s="1"/>
      <c r="PSR1160" s="1"/>
      <c r="PSS1160" s="1"/>
      <c r="PST1160" s="1"/>
      <c r="PSU1160" s="1"/>
      <c r="PSV1160" s="1"/>
      <c r="PSW1160" s="1"/>
      <c r="PSX1160" s="1"/>
      <c r="PSY1160" s="1"/>
      <c r="PSZ1160" s="1"/>
      <c r="PTA1160" s="1"/>
      <c r="PTB1160" s="1"/>
      <c r="PTC1160" s="1"/>
      <c r="PTD1160" s="1"/>
      <c r="PTE1160" s="1"/>
      <c r="PTF1160" s="1"/>
      <c r="PTG1160" s="1"/>
      <c r="PTH1160" s="1"/>
      <c r="PTI1160" s="1"/>
      <c r="PTJ1160" s="1"/>
      <c r="PTK1160" s="1"/>
      <c r="PTL1160" s="1"/>
      <c r="PTM1160" s="1"/>
      <c r="PTN1160" s="1"/>
      <c r="PTO1160" s="1"/>
      <c r="PTP1160" s="1"/>
      <c r="PTQ1160" s="1"/>
      <c r="PTR1160" s="1"/>
      <c r="PTS1160" s="1"/>
      <c r="PTT1160" s="1"/>
      <c r="PTU1160" s="1"/>
      <c r="PTV1160" s="1"/>
      <c r="PTW1160" s="1"/>
      <c r="PTX1160" s="1"/>
      <c r="PTY1160" s="1"/>
      <c r="PTZ1160" s="1"/>
      <c r="PUA1160" s="1"/>
      <c r="PUB1160" s="1"/>
      <c r="PUC1160" s="1"/>
      <c r="PUD1160" s="1"/>
      <c r="PUE1160" s="1"/>
      <c r="PUF1160" s="1"/>
      <c r="PUG1160" s="1"/>
      <c r="PUH1160" s="1"/>
      <c r="PUI1160" s="1"/>
      <c r="PUJ1160" s="1"/>
      <c r="PUK1160" s="1"/>
      <c r="PUL1160" s="1"/>
      <c r="PUM1160" s="1"/>
      <c r="PUN1160" s="1"/>
      <c r="PUO1160" s="1"/>
      <c r="PUP1160" s="1"/>
      <c r="PUQ1160" s="1"/>
      <c r="PUR1160" s="1"/>
      <c r="PUS1160" s="1"/>
      <c r="PUT1160" s="1"/>
      <c r="PUU1160" s="1"/>
      <c r="PUV1160" s="1"/>
      <c r="PUW1160" s="1"/>
      <c r="PUX1160" s="1"/>
      <c r="PUY1160" s="1"/>
      <c r="PUZ1160" s="1"/>
      <c r="PVA1160" s="1"/>
      <c r="PVB1160" s="1"/>
      <c r="PVC1160" s="1"/>
      <c r="PVD1160" s="1"/>
      <c r="PVE1160" s="1"/>
      <c r="PVF1160" s="1"/>
      <c r="PVG1160" s="1"/>
      <c r="PVH1160" s="1"/>
      <c r="PVI1160" s="1"/>
      <c r="PVJ1160" s="1"/>
      <c r="PVK1160" s="1"/>
      <c r="PVL1160" s="1"/>
      <c r="PVM1160" s="1"/>
      <c r="PVN1160" s="1"/>
      <c r="PVO1160" s="1"/>
      <c r="PVP1160" s="1"/>
      <c r="PVQ1160" s="1"/>
      <c r="PVR1160" s="1"/>
      <c r="PVS1160" s="1"/>
      <c r="PVT1160" s="1"/>
      <c r="PVU1160" s="1"/>
      <c r="PVV1160" s="1"/>
      <c r="PVW1160" s="1"/>
      <c r="PVX1160" s="1"/>
      <c r="PVY1160" s="1"/>
      <c r="PVZ1160" s="1"/>
      <c r="PWA1160" s="1"/>
      <c r="PWB1160" s="1"/>
      <c r="PWC1160" s="1"/>
      <c r="PWD1160" s="1"/>
      <c r="PWE1160" s="1"/>
      <c r="PWF1160" s="1"/>
      <c r="PWG1160" s="1"/>
      <c r="PWH1160" s="1"/>
      <c r="PWI1160" s="1"/>
      <c r="PWJ1160" s="1"/>
      <c r="PWK1160" s="1"/>
      <c r="PWL1160" s="1"/>
      <c r="PWM1160" s="1"/>
      <c r="PWN1160" s="1"/>
      <c r="PWO1160" s="1"/>
      <c r="PWP1160" s="1"/>
      <c r="PWQ1160" s="1"/>
      <c r="PWR1160" s="1"/>
      <c r="PWS1160" s="1"/>
      <c r="PWT1160" s="1"/>
      <c r="PWU1160" s="1"/>
      <c r="PWV1160" s="1"/>
      <c r="PWW1160" s="1"/>
      <c r="PWX1160" s="1"/>
      <c r="PWY1160" s="1"/>
      <c r="PWZ1160" s="1"/>
      <c r="PXA1160" s="1"/>
      <c r="PXB1160" s="1"/>
      <c r="PXC1160" s="1"/>
      <c r="PXD1160" s="1"/>
      <c r="PXE1160" s="1"/>
      <c r="PXF1160" s="1"/>
      <c r="PXG1160" s="1"/>
      <c r="PXH1160" s="1"/>
      <c r="PXI1160" s="1"/>
      <c r="PXJ1160" s="1"/>
      <c r="PXK1160" s="1"/>
      <c r="PXL1160" s="1"/>
      <c r="PXM1160" s="1"/>
      <c r="PXN1160" s="1"/>
      <c r="PXO1160" s="1"/>
      <c r="PXP1160" s="1"/>
      <c r="PXQ1160" s="1"/>
      <c r="PXR1160" s="1"/>
      <c r="PXS1160" s="1"/>
      <c r="PXT1160" s="1"/>
      <c r="PXU1160" s="1"/>
      <c r="PXV1160" s="1"/>
      <c r="PXW1160" s="1"/>
      <c r="PXX1160" s="1"/>
      <c r="PXY1160" s="1"/>
      <c r="PXZ1160" s="1"/>
      <c r="PYA1160" s="1"/>
      <c r="PYB1160" s="1"/>
      <c r="PYC1160" s="1"/>
      <c r="PYD1160" s="1"/>
      <c r="PYE1160" s="1"/>
      <c r="PYF1160" s="1"/>
      <c r="PYG1160" s="1"/>
      <c r="PYH1160" s="1"/>
      <c r="PYI1160" s="1"/>
      <c r="PYJ1160" s="1"/>
      <c r="PYK1160" s="1"/>
      <c r="PYL1160" s="1"/>
      <c r="PYM1160" s="1"/>
      <c r="PYN1160" s="1"/>
      <c r="PYO1160" s="1"/>
      <c r="PYP1160" s="1"/>
      <c r="PYQ1160" s="1"/>
      <c r="PYR1160" s="1"/>
      <c r="PYS1160" s="1"/>
      <c r="PYT1160" s="1"/>
      <c r="PYU1160" s="1"/>
      <c r="PYV1160" s="1"/>
      <c r="PYW1160" s="1"/>
      <c r="PYX1160" s="1"/>
      <c r="PYY1160" s="1"/>
      <c r="PYZ1160" s="1"/>
      <c r="PZA1160" s="1"/>
      <c r="PZB1160" s="1"/>
      <c r="PZC1160" s="1"/>
      <c r="PZD1160" s="1"/>
      <c r="PZE1160" s="1"/>
      <c r="PZF1160" s="1"/>
      <c r="PZG1160" s="1"/>
      <c r="PZH1160" s="1"/>
      <c r="PZI1160" s="1"/>
      <c r="PZJ1160" s="1"/>
      <c r="PZK1160" s="1"/>
      <c r="PZL1160" s="1"/>
      <c r="PZM1160" s="1"/>
      <c r="PZN1160" s="1"/>
      <c r="PZO1160" s="1"/>
      <c r="PZP1160" s="1"/>
      <c r="PZQ1160" s="1"/>
      <c r="PZR1160" s="1"/>
      <c r="PZS1160" s="1"/>
      <c r="PZT1160" s="1"/>
      <c r="PZU1160" s="1"/>
      <c r="PZV1160" s="1"/>
      <c r="PZW1160" s="1"/>
      <c r="PZX1160" s="1"/>
      <c r="PZY1160" s="1"/>
      <c r="PZZ1160" s="1"/>
      <c r="QAA1160" s="1"/>
      <c r="QAB1160" s="1"/>
      <c r="QAC1160" s="1"/>
      <c r="QAD1160" s="1"/>
      <c r="QAE1160" s="1"/>
      <c r="QAF1160" s="1"/>
      <c r="QAG1160" s="1"/>
      <c r="QAH1160" s="1"/>
      <c r="QAI1160" s="1"/>
      <c r="QAJ1160" s="1"/>
      <c r="QAK1160" s="1"/>
      <c r="QAL1160" s="1"/>
      <c r="QAM1160" s="1"/>
      <c r="QAN1160" s="1"/>
      <c r="QAO1160" s="1"/>
      <c r="QAP1160" s="1"/>
      <c r="QAQ1160" s="1"/>
      <c r="QAR1160" s="1"/>
      <c r="QAS1160" s="1"/>
      <c r="QAT1160" s="1"/>
      <c r="QAU1160" s="1"/>
      <c r="QAV1160" s="1"/>
      <c r="QAW1160" s="1"/>
      <c r="QAX1160" s="1"/>
      <c r="QAY1160" s="1"/>
      <c r="QAZ1160" s="1"/>
      <c r="QBA1160" s="1"/>
      <c r="QBB1160" s="1"/>
      <c r="QBC1160" s="1"/>
      <c r="QBD1160" s="1"/>
      <c r="QBE1160" s="1"/>
      <c r="QBF1160" s="1"/>
      <c r="QBG1160" s="1"/>
      <c r="QBH1160" s="1"/>
      <c r="QBI1160" s="1"/>
      <c r="QBJ1160" s="1"/>
      <c r="QBK1160" s="1"/>
      <c r="QBL1160" s="1"/>
      <c r="QBM1160" s="1"/>
      <c r="QBN1160" s="1"/>
      <c r="QBO1160" s="1"/>
      <c r="QBP1160" s="1"/>
      <c r="QBQ1160" s="1"/>
      <c r="QBR1160" s="1"/>
      <c r="QBS1160" s="1"/>
      <c r="QBT1160" s="1"/>
      <c r="QBU1160" s="1"/>
      <c r="QBV1160" s="1"/>
      <c r="QBW1160" s="1"/>
      <c r="QBX1160" s="1"/>
      <c r="QBY1160" s="1"/>
      <c r="QBZ1160" s="1"/>
      <c r="QCA1160" s="1"/>
      <c r="QCB1160" s="1"/>
      <c r="QCC1160" s="1"/>
      <c r="QCD1160" s="1"/>
      <c r="QCE1160" s="1"/>
      <c r="QCF1160" s="1"/>
      <c r="QCG1160" s="1"/>
      <c r="QCH1160" s="1"/>
      <c r="QCI1160" s="1"/>
      <c r="QCJ1160" s="1"/>
      <c r="QCK1160" s="1"/>
      <c r="QCL1160" s="1"/>
      <c r="QCM1160" s="1"/>
      <c r="QCN1160" s="1"/>
      <c r="QCO1160" s="1"/>
      <c r="QCP1160" s="1"/>
      <c r="QCQ1160" s="1"/>
      <c r="QCR1160" s="1"/>
      <c r="QCS1160" s="1"/>
      <c r="QCT1160" s="1"/>
      <c r="QCU1160" s="1"/>
      <c r="QCV1160" s="1"/>
      <c r="QCW1160" s="1"/>
      <c r="QCX1160" s="1"/>
      <c r="QCY1160" s="1"/>
      <c r="QCZ1160" s="1"/>
      <c r="QDA1160" s="1"/>
      <c r="QDB1160" s="1"/>
      <c r="QDC1160" s="1"/>
      <c r="QDD1160" s="1"/>
      <c r="QDE1160" s="1"/>
      <c r="QDF1160" s="1"/>
      <c r="QDG1160" s="1"/>
      <c r="QDH1160" s="1"/>
      <c r="QDI1160" s="1"/>
      <c r="QDJ1160" s="1"/>
      <c r="QDK1160" s="1"/>
      <c r="QDL1160" s="1"/>
      <c r="QDM1160" s="1"/>
      <c r="QDN1160" s="1"/>
      <c r="QDO1160" s="1"/>
      <c r="QDP1160" s="1"/>
      <c r="QDQ1160" s="1"/>
      <c r="QDR1160" s="1"/>
      <c r="QDS1160" s="1"/>
      <c r="QDT1160" s="1"/>
      <c r="QDU1160" s="1"/>
      <c r="QDV1160" s="1"/>
      <c r="QDW1160" s="1"/>
      <c r="QDX1160" s="1"/>
      <c r="QDY1160" s="1"/>
      <c r="QDZ1160" s="1"/>
      <c r="QEA1160" s="1"/>
      <c r="QEB1160" s="1"/>
      <c r="QEC1160" s="1"/>
      <c r="QED1160" s="1"/>
      <c r="QEE1160" s="1"/>
      <c r="QEF1160" s="1"/>
      <c r="QEG1160" s="1"/>
      <c r="QEH1160" s="1"/>
      <c r="QEI1160" s="1"/>
      <c r="QEJ1160" s="1"/>
      <c r="QEK1160" s="1"/>
      <c r="QEL1160" s="1"/>
      <c r="QEM1160" s="1"/>
      <c r="QEN1160" s="1"/>
      <c r="QEO1160" s="1"/>
      <c r="QEP1160" s="1"/>
      <c r="QEQ1160" s="1"/>
      <c r="QER1160" s="1"/>
      <c r="QES1160" s="1"/>
      <c r="QET1160" s="1"/>
      <c r="QEU1160" s="1"/>
      <c r="QEV1160" s="1"/>
      <c r="QEW1160" s="1"/>
      <c r="QEX1160" s="1"/>
      <c r="QEY1160" s="1"/>
      <c r="QEZ1160" s="1"/>
      <c r="QFA1160" s="1"/>
      <c r="QFB1160" s="1"/>
      <c r="QFC1160" s="1"/>
      <c r="QFD1160" s="1"/>
      <c r="QFE1160" s="1"/>
      <c r="QFF1160" s="1"/>
      <c r="QFG1160" s="1"/>
      <c r="QFH1160" s="1"/>
      <c r="QFI1160" s="1"/>
      <c r="QFJ1160" s="1"/>
      <c r="QFK1160" s="1"/>
      <c r="QFL1160" s="1"/>
      <c r="QFM1160" s="1"/>
      <c r="QFN1160" s="1"/>
      <c r="QFO1160" s="1"/>
      <c r="QFP1160" s="1"/>
      <c r="QFQ1160" s="1"/>
      <c r="QFR1160" s="1"/>
      <c r="QFS1160" s="1"/>
      <c r="QFT1160" s="1"/>
      <c r="QFU1160" s="1"/>
      <c r="QFV1160" s="1"/>
      <c r="QFW1160" s="1"/>
      <c r="QFX1160" s="1"/>
      <c r="QFY1160" s="1"/>
      <c r="QFZ1160" s="1"/>
      <c r="QGA1160" s="1"/>
      <c r="QGB1160" s="1"/>
      <c r="QGC1160" s="1"/>
      <c r="QGD1160" s="1"/>
      <c r="QGE1160" s="1"/>
      <c r="QGF1160" s="1"/>
      <c r="QGG1160" s="1"/>
      <c r="QGH1160" s="1"/>
      <c r="QGI1160" s="1"/>
      <c r="QGJ1160" s="1"/>
      <c r="QGK1160" s="1"/>
      <c r="QGL1160" s="1"/>
      <c r="QGM1160" s="1"/>
      <c r="QGN1160" s="1"/>
      <c r="QGO1160" s="1"/>
      <c r="QGP1160" s="1"/>
      <c r="QGQ1160" s="1"/>
      <c r="QGR1160" s="1"/>
      <c r="QGS1160" s="1"/>
      <c r="QGT1160" s="1"/>
      <c r="QGU1160" s="1"/>
      <c r="QGV1160" s="1"/>
      <c r="QGW1160" s="1"/>
      <c r="QGX1160" s="1"/>
      <c r="QGY1160" s="1"/>
      <c r="QGZ1160" s="1"/>
      <c r="QHA1160" s="1"/>
      <c r="QHB1160" s="1"/>
      <c r="QHC1160" s="1"/>
      <c r="QHD1160" s="1"/>
      <c r="QHE1160" s="1"/>
      <c r="QHF1160" s="1"/>
      <c r="QHG1160" s="1"/>
      <c r="QHH1160" s="1"/>
      <c r="QHI1160" s="1"/>
      <c r="QHJ1160" s="1"/>
      <c r="QHK1160" s="1"/>
      <c r="QHL1160" s="1"/>
      <c r="QHM1160" s="1"/>
      <c r="QHN1160" s="1"/>
      <c r="QHO1160" s="1"/>
      <c r="QHP1160" s="1"/>
      <c r="QHQ1160" s="1"/>
      <c r="QHR1160" s="1"/>
      <c r="QHS1160" s="1"/>
      <c r="QHT1160" s="1"/>
      <c r="QHU1160" s="1"/>
      <c r="QHV1160" s="1"/>
      <c r="QHW1160" s="1"/>
      <c r="QHX1160" s="1"/>
      <c r="QHY1160" s="1"/>
      <c r="QHZ1160" s="1"/>
      <c r="QIA1160" s="1"/>
      <c r="QIB1160" s="1"/>
      <c r="QIC1160" s="1"/>
      <c r="QID1160" s="1"/>
      <c r="QIE1160" s="1"/>
      <c r="QIF1160" s="1"/>
      <c r="QIG1160" s="1"/>
      <c r="QIH1160" s="1"/>
      <c r="QII1160" s="1"/>
      <c r="QIJ1160" s="1"/>
      <c r="QIK1160" s="1"/>
      <c r="QIL1160" s="1"/>
      <c r="QIM1160" s="1"/>
      <c r="QIN1160" s="1"/>
      <c r="QIO1160" s="1"/>
      <c r="QIP1160" s="1"/>
      <c r="QIQ1160" s="1"/>
      <c r="QIR1160" s="1"/>
      <c r="QIS1160" s="1"/>
      <c r="QIT1160" s="1"/>
      <c r="QIU1160" s="1"/>
      <c r="QIV1160" s="1"/>
      <c r="QIW1160" s="1"/>
      <c r="QIX1160" s="1"/>
      <c r="QIY1160" s="1"/>
      <c r="QIZ1160" s="1"/>
      <c r="QJA1160" s="1"/>
      <c r="QJB1160" s="1"/>
      <c r="QJC1160" s="1"/>
      <c r="QJD1160" s="1"/>
      <c r="QJE1160" s="1"/>
      <c r="QJF1160" s="1"/>
      <c r="QJG1160" s="1"/>
      <c r="QJH1160" s="1"/>
      <c r="QJI1160" s="1"/>
      <c r="QJJ1160" s="1"/>
      <c r="QJK1160" s="1"/>
      <c r="QJL1160" s="1"/>
      <c r="QJM1160" s="1"/>
      <c r="QJN1160" s="1"/>
      <c r="QJO1160" s="1"/>
      <c r="QJP1160" s="1"/>
      <c r="QJQ1160" s="1"/>
      <c r="QJR1160" s="1"/>
      <c r="QJS1160" s="1"/>
      <c r="QJT1160" s="1"/>
      <c r="QJU1160" s="1"/>
      <c r="QJV1160" s="1"/>
      <c r="QJW1160" s="1"/>
      <c r="QJX1160" s="1"/>
      <c r="QJY1160" s="1"/>
      <c r="QJZ1160" s="1"/>
      <c r="QKA1160" s="1"/>
      <c r="QKB1160" s="1"/>
      <c r="QKC1160" s="1"/>
      <c r="QKD1160" s="1"/>
      <c r="QKE1160" s="1"/>
      <c r="QKF1160" s="1"/>
      <c r="QKG1160" s="1"/>
      <c r="QKH1160" s="1"/>
      <c r="QKI1160" s="1"/>
      <c r="QKJ1160" s="1"/>
      <c r="QKK1160" s="1"/>
      <c r="QKL1160" s="1"/>
      <c r="QKM1160" s="1"/>
      <c r="QKN1160" s="1"/>
      <c r="QKO1160" s="1"/>
      <c r="QKP1160" s="1"/>
      <c r="QKQ1160" s="1"/>
      <c r="QKR1160" s="1"/>
      <c r="QKS1160" s="1"/>
      <c r="QKT1160" s="1"/>
      <c r="QKU1160" s="1"/>
      <c r="QKV1160" s="1"/>
      <c r="QKW1160" s="1"/>
      <c r="QKX1160" s="1"/>
      <c r="QKY1160" s="1"/>
      <c r="QKZ1160" s="1"/>
      <c r="QLA1160" s="1"/>
      <c r="QLB1160" s="1"/>
      <c r="QLC1160" s="1"/>
      <c r="QLD1160" s="1"/>
      <c r="QLE1160" s="1"/>
      <c r="QLF1160" s="1"/>
      <c r="QLG1160" s="1"/>
      <c r="QLH1160" s="1"/>
      <c r="QLI1160" s="1"/>
      <c r="QLJ1160" s="1"/>
      <c r="QLK1160" s="1"/>
      <c r="QLL1160" s="1"/>
      <c r="QLM1160" s="1"/>
      <c r="QLN1160" s="1"/>
      <c r="QLO1160" s="1"/>
      <c r="QLP1160" s="1"/>
      <c r="QLQ1160" s="1"/>
      <c r="QLR1160" s="1"/>
      <c r="QLS1160" s="1"/>
      <c r="QLT1160" s="1"/>
      <c r="QLU1160" s="1"/>
      <c r="QLV1160" s="1"/>
      <c r="QLW1160" s="1"/>
      <c r="QLX1160" s="1"/>
      <c r="QLY1160" s="1"/>
      <c r="QLZ1160" s="1"/>
      <c r="QMA1160" s="1"/>
      <c r="QMB1160" s="1"/>
      <c r="QMC1160" s="1"/>
      <c r="QMD1160" s="1"/>
      <c r="QME1160" s="1"/>
      <c r="QMF1160" s="1"/>
      <c r="QMG1160" s="1"/>
      <c r="QMH1160" s="1"/>
      <c r="QMI1160" s="1"/>
      <c r="QMJ1160" s="1"/>
      <c r="QMK1160" s="1"/>
      <c r="QML1160" s="1"/>
      <c r="QMM1160" s="1"/>
      <c r="QMN1160" s="1"/>
      <c r="QMO1160" s="1"/>
      <c r="QMP1160" s="1"/>
      <c r="QMQ1160" s="1"/>
      <c r="QMR1160" s="1"/>
      <c r="QMS1160" s="1"/>
      <c r="QMT1160" s="1"/>
      <c r="QMU1160" s="1"/>
      <c r="QMV1160" s="1"/>
      <c r="QMW1160" s="1"/>
      <c r="QMX1160" s="1"/>
      <c r="QMY1160" s="1"/>
      <c r="QMZ1160" s="1"/>
      <c r="QNA1160" s="1"/>
      <c r="QNB1160" s="1"/>
      <c r="QNC1160" s="1"/>
      <c r="QND1160" s="1"/>
      <c r="QNE1160" s="1"/>
      <c r="QNF1160" s="1"/>
      <c r="QNG1160" s="1"/>
      <c r="QNH1160" s="1"/>
      <c r="QNI1160" s="1"/>
      <c r="QNJ1160" s="1"/>
      <c r="QNK1160" s="1"/>
      <c r="QNL1160" s="1"/>
      <c r="QNM1160" s="1"/>
      <c r="QNN1160" s="1"/>
      <c r="QNO1160" s="1"/>
      <c r="QNP1160" s="1"/>
      <c r="QNQ1160" s="1"/>
      <c r="QNR1160" s="1"/>
      <c r="QNS1160" s="1"/>
      <c r="QNT1160" s="1"/>
      <c r="QNU1160" s="1"/>
      <c r="QNV1160" s="1"/>
      <c r="QNW1160" s="1"/>
      <c r="QNX1160" s="1"/>
      <c r="QNY1160" s="1"/>
      <c r="QNZ1160" s="1"/>
      <c r="QOA1160" s="1"/>
      <c r="QOB1160" s="1"/>
      <c r="QOC1160" s="1"/>
      <c r="QOD1160" s="1"/>
      <c r="QOE1160" s="1"/>
      <c r="QOF1160" s="1"/>
      <c r="QOG1160" s="1"/>
      <c r="QOH1160" s="1"/>
      <c r="QOI1160" s="1"/>
      <c r="QOJ1160" s="1"/>
      <c r="QOK1160" s="1"/>
      <c r="QOL1160" s="1"/>
      <c r="QOM1160" s="1"/>
      <c r="QON1160" s="1"/>
      <c r="QOO1160" s="1"/>
      <c r="QOP1160" s="1"/>
      <c r="QOQ1160" s="1"/>
      <c r="QOR1160" s="1"/>
      <c r="QOS1160" s="1"/>
      <c r="QOT1160" s="1"/>
      <c r="QOU1160" s="1"/>
      <c r="QOV1160" s="1"/>
      <c r="QOW1160" s="1"/>
      <c r="QOX1160" s="1"/>
      <c r="QOY1160" s="1"/>
      <c r="QOZ1160" s="1"/>
      <c r="QPA1160" s="1"/>
      <c r="QPB1160" s="1"/>
      <c r="QPC1160" s="1"/>
      <c r="QPD1160" s="1"/>
      <c r="QPE1160" s="1"/>
      <c r="QPF1160" s="1"/>
      <c r="QPG1160" s="1"/>
      <c r="QPH1160" s="1"/>
      <c r="QPI1160" s="1"/>
      <c r="QPJ1160" s="1"/>
      <c r="QPK1160" s="1"/>
      <c r="QPL1160" s="1"/>
      <c r="QPM1160" s="1"/>
      <c r="QPN1160" s="1"/>
      <c r="QPO1160" s="1"/>
      <c r="QPP1160" s="1"/>
      <c r="QPQ1160" s="1"/>
      <c r="QPR1160" s="1"/>
      <c r="QPS1160" s="1"/>
      <c r="QPT1160" s="1"/>
      <c r="QPU1160" s="1"/>
      <c r="QPV1160" s="1"/>
      <c r="QPW1160" s="1"/>
      <c r="QPX1160" s="1"/>
      <c r="QPY1160" s="1"/>
      <c r="QPZ1160" s="1"/>
      <c r="QQA1160" s="1"/>
      <c r="QQB1160" s="1"/>
      <c r="QQC1160" s="1"/>
      <c r="QQD1160" s="1"/>
      <c r="QQE1160" s="1"/>
      <c r="QQF1160" s="1"/>
      <c r="QQG1160" s="1"/>
      <c r="QQH1160" s="1"/>
      <c r="QQI1160" s="1"/>
      <c r="QQJ1160" s="1"/>
      <c r="QQK1160" s="1"/>
      <c r="QQL1160" s="1"/>
      <c r="QQM1160" s="1"/>
      <c r="QQN1160" s="1"/>
      <c r="QQO1160" s="1"/>
      <c r="QQP1160" s="1"/>
      <c r="QQQ1160" s="1"/>
      <c r="QQR1160" s="1"/>
      <c r="QQS1160" s="1"/>
      <c r="QQT1160" s="1"/>
      <c r="QQU1160" s="1"/>
      <c r="QQV1160" s="1"/>
      <c r="QQW1160" s="1"/>
      <c r="QQX1160" s="1"/>
      <c r="QQY1160" s="1"/>
      <c r="QQZ1160" s="1"/>
      <c r="QRA1160" s="1"/>
      <c r="QRB1160" s="1"/>
      <c r="QRC1160" s="1"/>
      <c r="QRD1160" s="1"/>
      <c r="QRE1160" s="1"/>
      <c r="QRF1160" s="1"/>
      <c r="QRG1160" s="1"/>
      <c r="QRH1160" s="1"/>
      <c r="QRI1160" s="1"/>
      <c r="QRJ1160" s="1"/>
      <c r="QRK1160" s="1"/>
      <c r="QRL1160" s="1"/>
      <c r="QRM1160" s="1"/>
      <c r="QRN1160" s="1"/>
      <c r="QRO1160" s="1"/>
      <c r="QRP1160" s="1"/>
      <c r="QRQ1160" s="1"/>
      <c r="QRR1160" s="1"/>
      <c r="QRS1160" s="1"/>
      <c r="QRT1160" s="1"/>
      <c r="QRU1160" s="1"/>
      <c r="QRV1160" s="1"/>
      <c r="QRW1160" s="1"/>
      <c r="QRX1160" s="1"/>
      <c r="QRY1160" s="1"/>
      <c r="QRZ1160" s="1"/>
      <c r="QSA1160" s="1"/>
      <c r="QSB1160" s="1"/>
      <c r="QSC1160" s="1"/>
      <c r="QSD1160" s="1"/>
      <c r="QSE1160" s="1"/>
      <c r="QSF1160" s="1"/>
      <c r="QSG1160" s="1"/>
      <c r="QSH1160" s="1"/>
      <c r="QSI1160" s="1"/>
      <c r="QSJ1160" s="1"/>
      <c r="QSK1160" s="1"/>
      <c r="QSL1160" s="1"/>
      <c r="QSM1160" s="1"/>
      <c r="QSN1160" s="1"/>
      <c r="QSO1160" s="1"/>
      <c r="QSP1160" s="1"/>
      <c r="QSQ1160" s="1"/>
      <c r="QSR1160" s="1"/>
      <c r="QSS1160" s="1"/>
      <c r="QST1160" s="1"/>
      <c r="QSU1160" s="1"/>
      <c r="QSV1160" s="1"/>
      <c r="QSW1160" s="1"/>
      <c r="QSX1160" s="1"/>
      <c r="QSY1160" s="1"/>
      <c r="QSZ1160" s="1"/>
      <c r="QTA1160" s="1"/>
      <c r="QTB1160" s="1"/>
      <c r="QTC1160" s="1"/>
      <c r="QTD1160" s="1"/>
      <c r="QTE1160" s="1"/>
      <c r="QTF1160" s="1"/>
      <c r="QTG1160" s="1"/>
      <c r="QTH1160" s="1"/>
      <c r="QTI1160" s="1"/>
      <c r="QTJ1160" s="1"/>
      <c r="QTK1160" s="1"/>
      <c r="QTL1160" s="1"/>
      <c r="QTM1160" s="1"/>
      <c r="QTN1160" s="1"/>
      <c r="QTO1160" s="1"/>
      <c r="QTP1160" s="1"/>
      <c r="QTQ1160" s="1"/>
      <c r="QTR1160" s="1"/>
      <c r="QTS1160" s="1"/>
      <c r="QTT1160" s="1"/>
      <c r="QTU1160" s="1"/>
      <c r="QTV1160" s="1"/>
      <c r="QTW1160" s="1"/>
      <c r="QTX1160" s="1"/>
      <c r="QTY1160" s="1"/>
      <c r="QTZ1160" s="1"/>
      <c r="QUA1160" s="1"/>
      <c r="QUB1160" s="1"/>
      <c r="QUC1160" s="1"/>
      <c r="QUD1160" s="1"/>
      <c r="QUE1160" s="1"/>
      <c r="QUF1160" s="1"/>
      <c r="QUG1160" s="1"/>
      <c r="QUH1160" s="1"/>
      <c r="QUI1160" s="1"/>
      <c r="QUJ1160" s="1"/>
      <c r="QUK1160" s="1"/>
      <c r="QUL1160" s="1"/>
      <c r="QUM1160" s="1"/>
      <c r="QUN1160" s="1"/>
      <c r="QUO1160" s="1"/>
      <c r="QUP1160" s="1"/>
      <c r="QUQ1160" s="1"/>
      <c r="QUR1160" s="1"/>
      <c r="QUS1160" s="1"/>
      <c r="QUT1160" s="1"/>
      <c r="QUU1160" s="1"/>
      <c r="QUV1160" s="1"/>
      <c r="QUW1160" s="1"/>
      <c r="QUX1160" s="1"/>
      <c r="QUY1160" s="1"/>
      <c r="QUZ1160" s="1"/>
      <c r="QVA1160" s="1"/>
      <c r="QVB1160" s="1"/>
      <c r="QVC1160" s="1"/>
      <c r="QVD1160" s="1"/>
      <c r="QVE1160" s="1"/>
      <c r="QVF1160" s="1"/>
      <c r="QVG1160" s="1"/>
      <c r="QVH1160" s="1"/>
      <c r="QVI1160" s="1"/>
      <c r="QVJ1160" s="1"/>
      <c r="QVK1160" s="1"/>
      <c r="QVL1160" s="1"/>
      <c r="QVM1160" s="1"/>
      <c r="QVN1160" s="1"/>
      <c r="QVO1160" s="1"/>
      <c r="QVP1160" s="1"/>
      <c r="QVQ1160" s="1"/>
      <c r="QVR1160" s="1"/>
      <c r="QVS1160" s="1"/>
      <c r="QVT1160" s="1"/>
      <c r="QVU1160" s="1"/>
      <c r="QVV1160" s="1"/>
      <c r="QVW1160" s="1"/>
      <c r="QVX1160" s="1"/>
      <c r="QVY1160" s="1"/>
      <c r="QVZ1160" s="1"/>
      <c r="QWA1160" s="1"/>
      <c r="QWB1160" s="1"/>
      <c r="QWC1160" s="1"/>
      <c r="QWD1160" s="1"/>
      <c r="QWE1160" s="1"/>
      <c r="QWF1160" s="1"/>
      <c r="QWG1160" s="1"/>
      <c r="QWH1160" s="1"/>
      <c r="QWI1160" s="1"/>
      <c r="QWJ1160" s="1"/>
      <c r="QWK1160" s="1"/>
      <c r="QWL1160" s="1"/>
      <c r="QWM1160" s="1"/>
      <c r="QWN1160" s="1"/>
      <c r="QWO1160" s="1"/>
      <c r="QWP1160" s="1"/>
      <c r="QWQ1160" s="1"/>
      <c r="QWR1160" s="1"/>
      <c r="QWS1160" s="1"/>
      <c r="QWT1160" s="1"/>
      <c r="QWU1160" s="1"/>
      <c r="QWV1160" s="1"/>
      <c r="QWW1160" s="1"/>
      <c r="QWX1160" s="1"/>
      <c r="QWY1160" s="1"/>
      <c r="QWZ1160" s="1"/>
      <c r="QXA1160" s="1"/>
      <c r="QXB1160" s="1"/>
      <c r="QXC1160" s="1"/>
      <c r="QXD1160" s="1"/>
      <c r="QXE1160" s="1"/>
      <c r="QXF1160" s="1"/>
      <c r="QXG1160" s="1"/>
      <c r="QXH1160" s="1"/>
      <c r="QXI1160" s="1"/>
      <c r="QXJ1160" s="1"/>
      <c r="QXK1160" s="1"/>
      <c r="QXL1160" s="1"/>
      <c r="QXM1160" s="1"/>
      <c r="QXN1160" s="1"/>
      <c r="QXO1160" s="1"/>
      <c r="QXP1160" s="1"/>
      <c r="QXQ1160" s="1"/>
      <c r="QXR1160" s="1"/>
      <c r="QXS1160" s="1"/>
      <c r="QXT1160" s="1"/>
      <c r="QXU1160" s="1"/>
      <c r="QXV1160" s="1"/>
      <c r="QXW1160" s="1"/>
      <c r="QXX1160" s="1"/>
      <c r="QXY1160" s="1"/>
      <c r="QXZ1160" s="1"/>
      <c r="QYA1160" s="1"/>
      <c r="QYB1160" s="1"/>
      <c r="QYC1160" s="1"/>
      <c r="QYD1160" s="1"/>
      <c r="QYE1160" s="1"/>
      <c r="QYF1160" s="1"/>
      <c r="QYG1160" s="1"/>
      <c r="QYH1160" s="1"/>
      <c r="QYI1160" s="1"/>
      <c r="QYJ1160" s="1"/>
      <c r="QYK1160" s="1"/>
      <c r="QYL1160" s="1"/>
      <c r="QYM1160" s="1"/>
      <c r="QYN1160" s="1"/>
      <c r="QYO1160" s="1"/>
      <c r="QYP1160" s="1"/>
      <c r="QYQ1160" s="1"/>
      <c r="QYR1160" s="1"/>
      <c r="QYS1160" s="1"/>
      <c r="QYT1160" s="1"/>
      <c r="QYU1160" s="1"/>
      <c r="QYV1160" s="1"/>
      <c r="QYW1160" s="1"/>
      <c r="QYX1160" s="1"/>
      <c r="QYY1160" s="1"/>
      <c r="QYZ1160" s="1"/>
      <c r="QZA1160" s="1"/>
      <c r="QZB1160" s="1"/>
      <c r="QZC1160" s="1"/>
      <c r="QZD1160" s="1"/>
      <c r="QZE1160" s="1"/>
      <c r="QZF1160" s="1"/>
      <c r="QZG1160" s="1"/>
      <c r="QZH1160" s="1"/>
      <c r="QZI1160" s="1"/>
      <c r="QZJ1160" s="1"/>
      <c r="QZK1160" s="1"/>
      <c r="QZL1160" s="1"/>
      <c r="QZM1160" s="1"/>
      <c r="QZN1160" s="1"/>
      <c r="QZO1160" s="1"/>
      <c r="QZP1160" s="1"/>
      <c r="QZQ1160" s="1"/>
      <c r="QZR1160" s="1"/>
      <c r="QZS1160" s="1"/>
      <c r="QZT1160" s="1"/>
      <c r="QZU1160" s="1"/>
      <c r="QZV1160" s="1"/>
      <c r="QZW1160" s="1"/>
      <c r="QZX1160" s="1"/>
      <c r="QZY1160" s="1"/>
      <c r="QZZ1160" s="1"/>
      <c r="RAA1160" s="1"/>
      <c r="RAB1160" s="1"/>
      <c r="RAC1160" s="1"/>
      <c r="RAD1160" s="1"/>
      <c r="RAE1160" s="1"/>
      <c r="RAF1160" s="1"/>
      <c r="RAG1160" s="1"/>
      <c r="RAH1160" s="1"/>
      <c r="RAI1160" s="1"/>
      <c r="RAJ1160" s="1"/>
      <c r="RAK1160" s="1"/>
      <c r="RAL1160" s="1"/>
      <c r="RAM1160" s="1"/>
      <c r="RAN1160" s="1"/>
      <c r="RAO1160" s="1"/>
      <c r="RAP1160" s="1"/>
      <c r="RAQ1160" s="1"/>
      <c r="RAR1160" s="1"/>
      <c r="RAS1160" s="1"/>
      <c r="RAT1160" s="1"/>
      <c r="RAU1160" s="1"/>
      <c r="RAV1160" s="1"/>
      <c r="RAW1160" s="1"/>
      <c r="RAX1160" s="1"/>
      <c r="RAY1160" s="1"/>
      <c r="RAZ1160" s="1"/>
      <c r="RBA1160" s="1"/>
      <c r="RBB1160" s="1"/>
      <c r="RBC1160" s="1"/>
      <c r="RBD1160" s="1"/>
      <c r="RBE1160" s="1"/>
      <c r="RBF1160" s="1"/>
      <c r="RBG1160" s="1"/>
      <c r="RBH1160" s="1"/>
      <c r="RBI1160" s="1"/>
      <c r="RBJ1160" s="1"/>
      <c r="RBK1160" s="1"/>
      <c r="RBL1160" s="1"/>
      <c r="RBM1160" s="1"/>
      <c r="RBN1160" s="1"/>
      <c r="RBO1160" s="1"/>
      <c r="RBP1160" s="1"/>
      <c r="RBQ1160" s="1"/>
      <c r="RBR1160" s="1"/>
      <c r="RBS1160" s="1"/>
      <c r="RBT1160" s="1"/>
      <c r="RBU1160" s="1"/>
      <c r="RBV1160" s="1"/>
      <c r="RBW1160" s="1"/>
      <c r="RBX1160" s="1"/>
      <c r="RBY1160" s="1"/>
      <c r="RBZ1160" s="1"/>
      <c r="RCA1160" s="1"/>
      <c r="RCB1160" s="1"/>
      <c r="RCC1160" s="1"/>
      <c r="RCD1160" s="1"/>
      <c r="RCE1160" s="1"/>
      <c r="RCF1160" s="1"/>
      <c r="RCG1160" s="1"/>
      <c r="RCH1160" s="1"/>
      <c r="RCI1160" s="1"/>
      <c r="RCJ1160" s="1"/>
      <c r="RCK1160" s="1"/>
      <c r="RCL1160" s="1"/>
      <c r="RCM1160" s="1"/>
      <c r="RCN1160" s="1"/>
      <c r="RCO1160" s="1"/>
      <c r="RCP1160" s="1"/>
      <c r="RCQ1160" s="1"/>
      <c r="RCR1160" s="1"/>
      <c r="RCS1160" s="1"/>
      <c r="RCT1160" s="1"/>
      <c r="RCU1160" s="1"/>
      <c r="RCV1160" s="1"/>
      <c r="RCW1160" s="1"/>
      <c r="RCX1160" s="1"/>
      <c r="RCY1160" s="1"/>
      <c r="RCZ1160" s="1"/>
      <c r="RDA1160" s="1"/>
      <c r="RDB1160" s="1"/>
      <c r="RDC1160" s="1"/>
      <c r="RDD1160" s="1"/>
      <c r="RDE1160" s="1"/>
      <c r="RDF1160" s="1"/>
      <c r="RDG1160" s="1"/>
      <c r="RDH1160" s="1"/>
      <c r="RDI1160" s="1"/>
      <c r="RDJ1160" s="1"/>
      <c r="RDK1160" s="1"/>
      <c r="RDL1160" s="1"/>
      <c r="RDM1160" s="1"/>
      <c r="RDN1160" s="1"/>
      <c r="RDO1160" s="1"/>
      <c r="RDP1160" s="1"/>
      <c r="RDQ1160" s="1"/>
      <c r="RDR1160" s="1"/>
      <c r="RDS1160" s="1"/>
      <c r="RDT1160" s="1"/>
      <c r="RDU1160" s="1"/>
      <c r="RDV1160" s="1"/>
      <c r="RDW1160" s="1"/>
      <c r="RDX1160" s="1"/>
      <c r="RDY1160" s="1"/>
      <c r="RDZ1160" s="1"/>
      <c r="REA1160" s="1"/>
      <c r="REB1160" s="1"/>
      <c r="REC1160" s="1"/>
      <c r="RED1160" s="1"/>
      <c r="REE1160" s="1"/>
      <c r="REF1160" s="1"/>
      <c r="REG1160" s="1"/>
      <c r="REH1160" s="1"/>
      <c r="REI1160" s="1"/>
      <c r="REJ1160" s="1"/>
      <c r="REK1160" s="1"/>
      <c r="REL1160" s="1"/>
      <c r="REM1160" s="1"/>
      <c r="REN1160" s="1"/>
      <c r="REO1160" s="1"/>
      <c r="REP1160" s="1"/>
      <c r="REQ1160" s="1"/>
      <c r="RER1160" s="1"/>
      <c r="RES1160" s="1"/>
      <c r="RET1160" s="1"/>
      <c r="REU1160" s="1"/>
      <c r="REV1160" s="1"/>
      <c r="REW1160" s="1"/>
      <c r="REX1160" s="1"/>
      <c r="REY1160" s="1"/>
      <c r="REZ1160" s="1"/>
      <c r="RFA1160" s="1"/>
      <c r="RFB1160" s="1"/>
      <c r="RFC1160" s="1"/>
      <c r="RFD1160" s="1"/>
      <c r="RFE1160" s="1"/>
      <c r="RFF1160" s="1"/>
      <c r="RFG1160" s="1"/>
      <c r="RFH1160" s="1"/>
      <c r="RFI1160" s="1"/>
      <c r="RFJ1160" s="1"/>
      <c r="RFK1160" s="1"/>
      <c r="RFL1160" s="1"/>
      <c r="RFM1160" s="1"/>
      <c r="RFN1160" s="1"/>
      <c r="RFO1160" s="1"/>
      <c r="RFP1160" s="1"/>
      <c r="RFQ1160" s="1"/>
      <c r="RFR1160" s="1"/>
      <c r="RFS1160" s="1"/>
      <c r="RFT1160" s="1"/>
      <c r="RFU1160" s="1"/>
      <c r="RFV1160" s="1"/>
      <c r="RFW1160" s="1"/>
      <c r="RFX1160" s="1"/>
      <c r="RFY1160" s="1"/>
      <c r="RFZ1160" s="1"/>
      <c r="RGA1160" s="1"/>
      <c r="RGB1160" s="1"/>
      <c r="RGC1160" s="1"/>
      <c r="RGD1160" s="1"/>
      <c r="RGE1160" s="1"/>
      <c r="RGF1160" s="1"/>
      <c r="RGG1160" s="1"/>
      <c r="RGH1160" s="1"/>
      <c r="RGI1160" s="1"/>
      <c r="RGJ1160" s="1"/>
      <c r="RGK1160" s="1"/>
      <c r="RGL1160" s="1"/>
      <c r="RGM1160" s="1"/>
      <c r="RGN1160" s="1"/>
      <c r="RGO1160" s="1"/>
      <c r="RGP1160" s="1"/>
      <c r="RGQ1160" s="1"/>
      <c r="RGR1160" s="1"/>
      <c r="RGS1160" s="1"/>
      <c r="RGT1160" s="1"/>
      <c r="RGU1160" s="1"/>
      <c r="RGV1160" s="1"/>
      <c r="RGW1160" s="1"/>
      <c r="RGX1160" s="1"/>
      <c r="RGY1160" s="1"/>
      <c r="RGZ1160" s="1"/>
      <c r="RHA1160" s="1"/>
      <c r="RHB1160" s="1"/>
      <c r="RHC1160" s="1"/>
      <c r="RHD1160" s="1"/>
      <c r="RHE1160" s="1"/>
      <c r="RHF1160" s="1"/>
      <c r="RHG1160" s="1"/>
      <c r="RHH1160" s="1"/>
      <c r="RHI1160" s="1"/>
      <c r="RHJ1160" s="1"/>
      <c r="RHK1160" s="1"/>
      <c r="RHL1160" s="1"/>
      <c r="RHM1160" s="1"/>
      <c r="RHN1160" s="1"/>
      <c r="RHO1160" s="1"/>
      <c r="RHP1160" s="1"/>
      <c r="RHQ1160" s="1"/>
      <c r="RHR1160" s="1"/>
      <c r="RHS1160" s="1"/>
      <c r="RHT1160" s="1"/>
      <c r="RHU1160" s="1"/>
      <c r="RHV1160" s="1"/>
      <c r="RHW1160" s="1"/>
      <c r="RHX1160" s="1"/>
      <c r="RHY1160" s="1"/>
      <c r="RHZ1160" s="1"/>
      <c r="RIA1160" s="1"/>
      <c r="RIB1160" s="1"/>
      <c r="RIC1160" s="1"/>
      <c r="RID1160" s="1"/>
      <c r="RIE1160" s="1"/>
      <c r="RIF1160" s="1"/>
      <c r="RIG1160" s="1"/>
      <c r="RIH1160" s="1"/>
      <c r="RII1160" s="1"/>
      <c r="RIJ1160" s="1"/>
      <c r="RIK1160" s="1"/>
      <c r="RIL1160" s="1"/>
      <c r="RIM1160" s="1"/>
      <c r="RIN1160" s="1"/>
      <c r="RIO1160" s="1"/>
      <c r="RIP1160" s="1"/>
      <c r="RIQ1160" s="1"/>
      <c r="RIR1160" s="1"/>
      <c r="RIS1160" s="1"/>
      <c r="RIT1160" s="1"/>
      <c r="RIU1160" s="1"/>
      <c r="RIV1160" s="1"/>
      <c r="RIW1160" s="1"/>
      <c r="RIX1160" s="1"/>
      <c r="RIY1160" s="1"/>
      <c r="RIZ1160" s="1"/>
      <c r="RJA1160" s="1"/>
      <c r="RJB1160" s="1"/>
      <c r="RJC1160" s="1"/>
      <c r="RJD1160" s="1"/>
      <c r="RJE1160" s="1"/>
      <c r="RJF1160" s="1"/>
      <c r="RJG1160" s="1"/>
      <c r="RJH1160" s="1"/>
      <c r="RJI1160" s="1"/>
      <c r="RJJ1160" s="1"/>
      <c r="RJK1160" s="1"/>
      <c r="RJL1160" s="1"/>
      <c r="RJM1160" s="1"/>
      <c r="RJN1160" s="1"/>
      <c r="RJO1160" s="1"/>
      <c r="RJP1160" s="1"/>
      <c r="RJQ1160" s="1"/>
      <c r="RJR1160" s="1"/>
      <c r="RJS1160" s="1"/>
      <c r="RJT1160" s="1"/>
      <c r="RJU1160" s="1"/>
      <c r="RJV1160" s="1"/>
      <c r="RJW1160" s="1"/>
      <c r="RJX1160" s="1"/>
      <c r="RJY1160" s="1"/>
      <c r="RJZ1160" s="1"/>
      <c r="RKA1160" s="1"/>
      <c r="RKB1160" s="1"/>
      <c r="RKC1160" s="1"/>
      <c r="RKD1160" s="1"/>
      <c r="RKE1160" s="1"/>
      <c r="RKF1160" s="1"/>
      <c r="RKG1160" s="1"/>
      <c r="RKH1160" s="1"/>
      <c r="RKI1160" s="1"/>
      <c r="RKJ1160" s="1"/>
      <c r="RKK1160" s="1"/>
      <c r="RKL1160" s="1"/>
      <c r="RKM1160" s="1"/>
      <c r="RKN1160" s="1"/>
      <c r="RKO1160" s="1"/>
      <c r="RKP1160" s="1"/>
      <c r="RKQ1160" s="1"/>
      <c r="RKR1160" s="1"/>
      <c r="RKS1160" s="1"/>
      <c r="RKT1160" s="1"/>
      <c r="RKU1160" s="1"/>
      <c r="RKV1160" s="1"/>
      <c r="RKW1160" s="1"/>
      <c r="RKX1160" s="1"/>
      <c r="RKY1160" s="1"/>
      <c r="RKZ1160" s="1"/>
      <c r="RLA1160" s="1"/>
      <c r="RLB1160" s="1"/>
      <c r="RLC1160" s="1"/>
      <c r="RLD1160" s="1"/>
      <c r="RLE1160" s="1"/>
      <c r="RLF1160" s="1"/>
      <c r="RLG1160" s="1"/>
      <c r="RLH1160" s="1"/>
      <c r="RLI1160" s="1"/>
      <c r="RLJ1160" s="1"/>
      <c r="RLK1160" s="1"/>
      <c r="RLL1160" s="1"/>
      <c r="RLM1160" s="1"/>
      <c r="RLN1160" s="1"/>
      <c r="RLO1160" s="1"/>
      <c r="RLP1160" s="1"/>
      <c r="RLQ1160" s="1"/>
      <c r="RLR1160" s="1"/>
      <c r="RLS1160" s="1"/>
      <c r="RLT1160" s="1"/>
      <c r="RLU1160" s="1"/>
      <c r="RLV1160" s="1"/>
      <c r="RLW1160" s="1"/>
      <c r="RLX1160" s="1"/>
      <c r="RLY1160" s="1"/>
      <c r="RLZ1160" s="1"/>
      <c r="RMA1160" s="1"/>
      <c r="RMB1160" s="1"/>
      <c r="RMC1160" s="1"/>
      <c r="RMD1160" s="1"/>
      <c r="RME1160" s="1"/>
      <c r="RMF1160" s="1"/>
      <c r="RMG1160" s="1"/>
      <c r="RMH1160" s="1"/>
      <c r="RMI1160" s="1"/>
      <c r="RMJ1160" s="1"/>
      <c r="RMK1160" s="1"/>
      <c r="RML1160" s="1"/>
      <c r="RMM1160" s="1"/>
      <c r="RMN1160" s="1"/>
      <c r="RMO1160" s="1"/>
      <c r="RMP1160" s="1"/>
      <c r="RMQ1160" s="1"/>
      <c r="RMR1160" s="1"/>
      <c r="RMS1160" s="1"/>
      <c r="RMT1160" s="1"/>
      <c r="RMU1160" s="1"/>
      <c r="RMV1160" s="1"/>
      <c r="RMW1160" s="1"/>
      <c r="RMX1160" s="1"/>
      <c r="RMY1160" s="1"/>
      <c r="RMZ1160" s="1"/>
      <c r="RNA1160" s="1"/>
      <c r="RNB1160" s="1"/>
      <c r="RNC1160" s="1"/>
      <c r="RND1160" s="1"/>
      <c r="RNE1160" s="1"/>
      <c r="RNF1160" s="1"/>
      <c r="RNG1160" s="1"/>
      <c r="RNH1160" s="1"/>
      <c r="RNI1160" s="1"/>
      <c r="RNJ1160" s="1"/>
      <c r="RNK1160" s="1"/>
      <c r="RNL1160" s="1"/>
      <c r="RNM1160" s="1"/>
      <c r="RNN1160" s="1"/>
      <c r="RNO1160" s="1"/>
      <c r="RNP1160" s="1"/>
      <c r="RNQ1160" s="1"/>
      <c r="RNR1160" s="1"/>
      <c r="RNS1160" s="1"/>
      <c r="RNT1160" s="1"/>
      <c r="RNU1160" s="1"/>
      <c r="RNV1160" s="1"/>
      <c r="RNW1160" s="1"/>
      <c r="RNX1160" s="1"/>
      <c r="RNY1160" s="1"/>
      <c r="RNZ1160" s="1"/>
      <c r="ROA1160" s="1"/>
      <c r="ROB1160" s="1"/>
      <c r="ROC1160" s="1"/>
      <c r="ROD1160" s="1"/>
      <c r="ROE1160" s="1"/>
      <c r="ROF1160" s="1"/>
      <c r="ROG1160" s="1"/>
      <c r="ROH1160" s="1"/>
      <c r="ROI1160" s="1"/>
      <c r="ROJ1160" s="1"/>
      <c r="ROK1160" s="1"/>
      <c r="ROL1160" s="1"/>
      <c r="ROM1160" s="1"/>
      <c r="RON1160" s="1"/>
      <c r="ROO1160" s="1"/>
      <c r="ROP1160" s="1"/>
      <c r="ROQ1160" s="1"/>
      <c r="ROR1160" s="1"/>
      <c r="ROS1160" s="1"/>
      <c r="ROT1160" s="1"/>
      <c r="ROU1160" s="1"/>
      <c r="ROV1160" s="1"/>
      <c r="ROW1160" s="1"/>
      <c r="ROX1160" s="1"/>
      <c r="ROY1160" s="1"/>
      <c r="ROZ1160" s="1"/>
      <c r="RPA1160" s="1"/>
      <c r="RPB1160" s="1"/>
      <c r="RPC1160" s="1"/>
      <c r="RPD1160" s="1"/>
      <c r="RPE1160" s="1"/>
      <c r="RPF1160" s="1"/>
      <c r="RPG1160" s="1"/>
      <c r="RPH1160" s="1"/>
      <c r="RPI1160" s="1"/>
      <c r="RPJ1160" s="1"/>
      <c r="RPK1160" s="1"/>
      <c r="RPL1160" s="1"/>
      <c r="RPM1160" s="1"/>
      <c r="RPN1160" s="1"/>
      <c r="RPO1160" s="1"/>
      <c r="RPP1160" s="1"/>
      <c r="RPQ1160" s="1"/>
      <c r="RPR1160" s="1"/>
      <c r="RPS1160" s="1"/>
      <c r="RPT1160" s="1"/>
      <c r="RPU1160" s="1"/>
      <c r="RPV1160" s="1"/>
      <c r="RPW1160" s="1"/>
      <c r="RPX1160" s="1"/>
      <c r="RPY1160" s="1"/>
      <c r="RPZ1160" s="1"/>
      <c r="RQA1160" s="1"/>
      <c r="RQB1160" s="1"/>
      <c r="RQC1160" s="1"/>
      <c r="RQD1160" s="1"/>
      <c r="RQE1160" s="1"/>
      <c r="RQF1160" s="1"/>
      <c r="RQG1160" s="1"/>
      <c r="RQH1160" s="1"/>
      <c r="RQI1160" s="1"/>
      <c r="RQJ1160" s="1"/>
      <c r="RQK1160" s="1"/>
      <c r="RQL1160" s="1"/>
      <c r="RQM1160" s="1"/>
      <c r="RQN1160" s="1"/>
      <c r="RQO1160" s="1"/>
      <c r="RQP1160" s="1"/>
      <c r="RQQ1160" s="1"/>
      <c r="RQR1160" s="1"/>
      <c r="RQS1160" s="1"/>
      <c r="RQT1160" s="1"/>
      <c r="RQU1160" s="1"/>
      <c r="RQV1160" s="1"/>
      <c r="RQW1160" s="1"/>
      <c r="RQX1160" s="1"/>
      <c r="RQY1160" s="1"/>
      <c r="RQZ1160" s="1"/>
      <c r="RRA1160" s="1"/>
      <c r="RRB1160" s="1"/>
      <c r="RRC1160" s="1"/>
      <c r="RRD1160" s="1"/>
      <c r="RRE1160" s="1"/>
      <c r="RRF1160" s="1"/>
      <c r="RRG1160" s="1"/>
      <c r="RRH1160" s="1"/>
      <c r="RRI1160" s="1"/>
      <c r="RRJ1160" s="1"/>
      <c r="RRK1160" s="1"/>
      <c r="RRL1160" s="1"/>
      <c r="RRM1160" s="1"/>
      <c r="RRN1160" s="1"/>
      <c r="RRO1160" s="1"/>
      <c r="RRP1160" s="1"/>
      <c r="RRQ1160" s="1"/>
      <c r="RRR1160" s="1"/>
      <c r="RRS1160" s="1"/>
      <c r="RRT1160" s="1"/>
      <c r="RRU1160" s="1"/>
      <c r="RRV1160" s="1"/>
      <c r="RRW1160" s="1"/>
      <c r="RRX1160" s="1"/>
      <c r="RRY1160" s="1"/>
      <c r="RRZ1160" s="1"/>
      <c r="RSA1160" s="1"/>
      <c r="RSB1160" s="1"/>
      <c r="RSC1160" s="1"/>
      <c r="RSD1160" s="1"/>
      <c r="RSE1160" s="1"/>
      <c r="RSF1160" s="1"/>
      <c r="RSG1160" s="1"/>
      <c r="RSH1160" s="1"/>
      <c r="RSI1160" s="1"/>
      <c r="RSJ1160" s="1"/>
      <c r="RSK1160" s="1"/>
      <c r="RSL1160" s="1"/>
      <c r="RSM1160" s="1"/>
      <c r="RSN1160" s="1"/>
      <c r="RSO1160" s="1"/>
      <c r="RSP1160" s="1"/>
      <c r="RSQ1160" s="1"/>
      <c r="RSR1160" s="1"/>
      <c r="RSS1160" s="1"/>
      <c r="RST1160" s="1"/>
      <c r="RSU1160" s="1"/>
      <c r="RSV1160" s="1"/>
      <c r="RSW1160" s="1"/>
      <c r="RSX1160" s="1"/>
      <c r="RSY1160" s="1"/>
      <c r="RSZ1160" s="1"/>
      <c r="RTA1160" s="1"/>
      <c r="RTB1160" s="1"/>
      <c r="RTC1160" s="1"/>
      <c r="RTD1160" s="1"/>
      <c r="RTE1160" s="1"/>
      <c r="RTF1160" s="1"/>
      <c r="RTG1160" s="1"/>
      <c r="RTH1160" s="1"/>
      <c r="RTI1160" s="1"/>
      <c r="RTJ1160" s="1"/>
      <c r="RTK1160" s="1"/>
      <c r="RTL1160" s="1"/>
      <c r="RTM1160" s="1"/>
      <c r="RTN1160" s="1"/>
      <c r="RTO1160" s="1"/>
      <c r="RTP1160" s="1"/>
      <c r="RTQ1160" s="1"/>
      <c r="RTR1160" s="1"/>
      <c r="RTS1160" s="1"/>
      <c r="RTT1160" s="1"/>
      <c r="RTU1160" s="1"/>
      <c r="RTV1160" s="1"/>
      <c r="RTW1160" s="1"/>
      <c r="RTX1160" s="1"/>
      <c r="RTY1160" s="1"/>
      <c r="RTZ1160" s="1"/>
      <c r="RUA1160" s="1"/>
      <c r="RUB1160" s="1"/>
      <c r="RUC1160" s="1"/>
      <c r="RUD1160" s="1"/>
      <c r="RUE1160" s="1"/>
      <c r="RUF1160" s="1"/>
      <c r="RUG1160" s="1"/>
      <c r="RUH1160" s="1"/>
      <c r="RUI1160" s="1"/>
      <c r="RUJ1160" s="1"/>
      <c r="RUK1160" s="1"/>
      <c r="RUL1160" s="1"/>
      <c r="RUM1160" s="1"/>
      <c r="RUN1160" s="1"/>
      <c r="RUO1160" s="1"/>
      <c r="RUP1160" s="1"/>
      <c r="RUQ1160" s="1"/>
      <c r="RUR1160" s="1"/>
      <c r="RUS1160" s="1"/>
      <c r="RUT1160" s="1"/>
      <c r="RUU1160" s="1"/>
      <c r="RUV1160" s="1"/>
      <c r="RUW1160" s="1"/>
      <c r="RUX1160" s="1"/>
      <c r="RUY1160" s="1"/>
      <c r="RUZ1160" s="1"/>
      <c r="RVA1160" s="1"/>
      <c r="RVB1160" s="1"/>
      <c r="RVC1160" s="1"/>
      <c r="RVD1160" s="1"/>
      <c r="RVE1160" s="1"/>
      <c r="RVF1160" s="1"/>
      <c r="RVG1160" s="1"/>
      <c r="RVH1160" s="1"/>
      <c r="RVI1160" s="1"/>
      <c r="RVJ1160" s="1"/>
      <c r="RVK1160" s="1"/>
      <c r="RVL1160" s="1"/>
      <c r="RVM1160" s="1"/>
      <c r="RVN1160" s="1"/>
      <c r="RVO1160" s="1"/>
      <c r="RVP1160" s="1"/>
      <c r="RVQ1160" s="1"/>
      <c r="RVR1160" s="1"/>
      <c r="RVS1160" s="1"/>
      <c r="RVT1160" s="1"/>
      <c r="RVU1160" s="1"/>
      <c r="RVV1160" s="1"/>
      <c r="RVW1160" s="1"/>
      <c r="RVX1160" s="1"/>
      <c r="RVY1160" s="1"/>
      <c r="RVZ1160" s="1"/>
      <c r="RWA1160" s="1"/>
      <c r="RWB1160" s="1"/>
      <c r="RWC1160" s="1"/>
      <c r="RWD1160" s="1"/>
      <c r="RWE1160" s="1"/>
      <c r="RWF1160" s="1"/>
      <c r="RWG1160" s="1"/>
      <c r="RWH1160" s="1"/>
      <c r="RWI1160" s="1"/>
      <c r="RWJ1160" s="1"/>
      <c r="RWK1160" s="1"/>
      <c r="RWL1160" s="1"/>
      <c r="RWM1160" s="1"/>
      <c r="RWN1160" s="1"/>
      <c r="RWO1160" s="1"/>
      <c r="RWP1160" s="1"/>
      <c r="RWQ1160" s="1"/>
      <c r="RWR1160" s="1"/>
      <c r="RWS1160" s="1"/>
      <c r="RWT1160" s="1"/>
      <c r="RWU1160" s="1"/>
      <c r="RWV1160" s="1"/>
      <c r="RWW1160" s="1"/>
      <c r="RWX1160" s="1"/>
      <c r="RWY1160" s="1"/>
      <c r="RWZ1160" s="1"/>
      <c r="RXA1160" s="1"/>
      <c r="RXB1160" s="1"/>
      <c r="RXC1160" s="1"/>
      <c r="RXD1160" s="1"/>
      <c r="RXE1160" s="1"/>
      <c r="RXF1160" s="1"/>
      <c r="RXG1160" s="1"/>
      <c r="RXH1160" s="1"/>
      <c r="RXI1160" s="1"/>
      <c r="RXJ1160" s="1"/>
      <c r="RXK1160" s="1"/>
      <c r="RXL1160" s="1"/>
      <c r="RXM1160" s="1"/>
      <c r="RXN1160" s="1"/>
      <c r="RXO1160" s="1"/>
      <c r="RXP1160" s="1"/>
      <c r="RXQ1160" s="1"/>
      <c r="RXR1160" s="1"/>
      <c r="RXS1160" s="1"/>
      <c r="RXT1160" s="1"/>
      <c r="RXU1160" s="1"/>
      <c r="RXV1160" s="1"/>
      <c r="RXW1160" s="1"/>
      <c r="RXX1160" s="1"/>
      <c r="RXY1160" s="1"/>
      <c r="RXZ1160" s="1"/>
      <c r="RYA1160" s="1"/>
      <c r="RYB1160" s="1"/>
      <c r="RYC1160" s="1"/>
      <c r="RYD1160" s="1"/>
      <c r="RYE1160" s="1"/>
      <c r="RYF1160" s="1"/>
      <c r="RYG1160" s="1"/>
      <c r="RYH1160" s="1"/>
      <c r="RYI1160" s="1"/>
      <c r="RYJ1160" s="1"/>
      <c r="RYK1160" s="1"/>
      <c r="RYL1160" s="1"/>
      <c r="RYM1160" s="1"/>
      <c r="RYN1160" s="1"/>
      <c r="RYO1160" s="1"/>
      <c r="RYP1160" s="1"/>
      <c r="RYQ1160" s="1"/>
      <c r="RYR1160" s="1"/>
      <c r="RYS1160" s="1"/>
      <c r="RYT1160" s="1"/>
      <c r="RYU1160" s="1"/>
      <c r="RYV1160" s="1"/>
      <c r="RYW1160" s="1"/>
      <c r="RYX1160" s="1"/>
      <c r="RYY1160" s="1"/>
      <c r="RYZ1160" s="1"/>
      <c r="RZA1160" s="1"/>
      <c r="RZB1160" s="1"/>
      <c r="RZC1160" s="1"/>
      <c r="RZD1160" s="1"/>
      <c r="RZE1160" s="1"/>
      <c r="RZF1160" s="1"/>
      <c r="RZG1160" s="1"/>
      <c r="RZH1160" s="1"/>
      <c r="RZI1160" s="1"/>
      <c r="RZJ1160" s="1"/>
      <c r="RZK1160" s="1"/>
      <c r="RZL1160" s="1"/>
      <c r="RZM1160" s="1"/>
      <c r="RZN1160" s="1"/>
      <c r="RZO1160" s="1"/>
      <c r="RZP1160" s="1"/>
      <c r="RZQ1160" s="1"/>
      <c r="RZR1160" s="1"/>
      <c r="RZS1160" s="1"/>
      <c r="RZT1160" s="1"/>
      <c r="RZU1160" s="1"/>
      <c r="RZV1160" s="1"/>
      <c r="RZW1160" s="1"/>
      <c r="RZX1160" s="1"/>
      <c r="RZY1160" s="1"/>
      <c r="RZZ1160" s="1"/>
      <c r="SAA1160" s="1"/>
      <c r="SAB1160" s="1"/>
      <c r="SAC1160" s="1"/>
      <c r="SAD1160" s="1"/>
      <c r="SAE1160" s="1"/>
      <c r="SAF1160" s="1"/>
      <c r="SAG1160" s="1"/>
      <c r="SAH1160" s="1"/>
      <c r="SAI1160" s="1"/>
      <c r="SAJ1160" s="1"/>
      <c r="SAK1160" s="1"/>
      <c r="SAL1160" s="1"/>
      <c r="SAM1160" s="1"/>
      <c r="SAN1160" s="1"/>
      <c r="SAO1160" s="1"/>
      <c r="SAP1160" s="1"/>
      <c r="SAQ1160" s="1"/>
      <c r="SAR1160" s="1"/>
      <c r="SAS1160" s="1"/>
      <c r="SAT1160" s="1"/>
      <c r="SAU1160" s="1"/>
      <c r="SAV1160" s="1"/>
      <c r="SAW1160" s="1"/>
      <c r="SAX1160" s="1"/>
      <c r="SAY1160" s="1"/>
      <c r="SAZ1160" s="1"/>
      <c r="SBA1160" s="1"/>
      <c r="SBB1160" s="1"/>
      <c r="SBC1160" s="1"/>
      <c r="SBD1160" s="1"/>
      <c r="SBE1160" s="1"/>
      <c r="SBF1160" s="1"/>
      <c r="SBG1160" s="1"/>
      <c r="SBH1160" s="1"/>
      <c r="SBI1160" s="1"/>
      <c r="SBJ1160" s="1"/>
      <c r="SBK1160" s="1"/>
      <c r="SBL1160" s="1"/>
      <c r="SBM1160" s="1"/>
      <c r="SBN1160" s="1"/>
      <c r="SBO1160" s="1"/>
      <c r="SBP1160" s="1"/>
      <c r="SBQ1160" s="1"/>
      <c r="SBR1160" s="1"/>
      <c r="SBS1160" s="1"/>
      <c r="SBT1160" s="1"/>
      <c r="SBU1160" s="1"/>
      <c r="SBV1160" s="1"/>
      <c r="SBW1160" s="1"/>
      <c r="SBX1160" s="1"/>
      <c r="SBY1160" s="1"/>
      <c r="SBZ1160" s="1"/>
      <c r="SCA1160" s="1"/>
      <c r="SCB1160" s="1"/>
      <c r="SCC1160" s="1"/>
      <c r="SCD1160" s="1"/>
      <c r="SCE1160" s="1"/>
      <c r="SCF1160" s="1"/>
      <c r="SCG1160" s="1"/>
      <c r="SCH1160" s="1"/>
      <c r="SCI1160" s="1"/>
      <c r="SCJ1160" s="1"/>
      <c r="SCK1160" s="1"/>
      <c r="SCL1160" s="1"/>
      <c r="SCM1160" s="1"/>
      <c r="SCN1160" s="1"/>
      <c r="SCO1160" s="1"/>
      <c r="SCP1160" s="1"/>
      <c r="SCQ1160" s="1"/>
      <c r="SCR1160" s="1"/>
      <c r="SCS1160" s="1"/>
      <c r="SCT1160" s="1"/>
      <c r="SCU1160" s="1"/>
      <c r="SCV1160" s="1"/>
      <c r="SCW1160" s="1"/>
      <c r="SCX1160" s="1"/>
      <c r="SCY1160" s="1"/>
      <c r="SCZ1160" s="1"/>
      <c r="SDA1160" s="1"/>
      <c r="SDB1160" s="1"/>
      <c r="SDC1160" s="1"/>
      <c r="SDD1160" s="1"/>
      <c r="SDE1160" s="1"/>
      <c r="SDF1160" s="1"/>
      <c r="SDG1160" s="1"/>
      <c r="SDH1160" s="1"/>
      <c r="SDI1160" s="1"/>
      <c r="SDJ1160" s="1"/>
      <c r="SDK1160" s="1"/>
      <c r="SDL1160" s="1"/>
      <c r="SDM1160" s="1"/>
      <c r="SDN1160" s="1"/>
      <c r="SDO1160" s="1"/>
      <c r="SDP1160" s="1"/>
      <c r="SDQ1160" s="1"/>
      <c r="SDR1160" s="1"/>
      <c r="SDS1160" s="1"/>
      <c r="SDT1160" s="1"/>
      <c r="SDU1160" s="1"/>
      <c r="SDV1160" s="1"/>
      <c r="SDW1160" s="1"/>
      <c r="SDX1160" s="1"/>
      <c r="SDY1160" s="1"/>
      <c r="SDZ1160" s="1"/>
      <c r="SEA1160" s="1"/>
      <c r="SEB1160" s="1"/>
      <c r="SEC1160" s="1"/>
      <c r="SED1160" s="1"/>
      <c r="SEE1160" s="1"/>
      <c r="SEF1160" s="1"/>
      <c r="SEG1160" s="1"/>
      <c r="SEH1160" s="1"/>
      <c r="SEI1160" s="1"/>
      <c r="SEJ1160" s="1"/>
      <c r="SEK1160" s="1"/>
      <c r="SEL1160" s="1"/>
      <c r="SEM1160" s="1"/>
      <c r="SEN1160" s="1"/>
      <c r="SEO1160" s="1"/>
      <c r="SEP1160" s="1"/>
      <c r="SEQ1160" s="1"/>
      <c r="SER1160" s="1"/>
      <c r="SES1160" s="1"/>
      <c r="SET1160" s="1"/>
      <c r="SEU1160" s="1"/>
      <c r="SEV1160" s="1"/>
      <c r="SEW1160" s="1"/>
      <c r="SEX1160" s="1"/>
      <c r="SEY1160" s="1"/>
      <c r="SEZ1160" s="1"/>
      <c r="SFA1160" s="1"/>
      <c r="SFB1160" s="1"/>
      <c r="SFC1160" s="1"/>
      <c r="SFD1160" s="1"/>
      <c r="SFE1160" s="1"/>
      <c r="SFF1160" s="1"/>
      <c r="SFG1160" s="1"/>
      <c r="SFH1160" s="1"/>
      <c r="SFI1160" s="1"/>
      <c r="SFJ1160" s="1"/>
      <c r="SFK1160" s="1"/>
      <c r="SFL1160" s="1"/>
      <c r="SFM1160" s="1"/>
      <c r="SFN1160" s="1"/>
      <c r="SFO1160" s="1"/>
      <c r="SFP1160" s="1"/>
      <c r="SFQ1160" s="1"/>
      <c r="SFR1160" s="1"/>
      <c r="SFS1160" s="1"/>
      <c r="SFT1160" s="1"/>
      <c r="SFU1160" s="1"/>
      <c r="SFV1160" s="1"/>
      <c r="SFW1160" s="1"/>
      <c r="SFX1160" s="1"/>
      <c r="SFY1160" s="1"/>
      <c r="SFZ1160" s="1"/>
      <c r="SGA1160" s="1"/>
      <c r="SGB1160" s="1"/>
      <c r="SGC1160" s="1"/>
      <c r="SGD1160" s="1"/>
      <c r="SGE1160" s="1"/>
      <c r="SGF1160" s="1"/>
      <c r="SGG1160" s="1"/>
      <c r="SGH1160" s="1"/>
      <c r="SGI1160" s="1"/>
      <c r="SGJ1160" s="1"/>
      <c r="SGK1160" s="1"/>
      <c r="SGL1160" s="1"/>
      <c r="SGM1160" s="1"/>
      <c r="SGN1160" s="1"/>
      <c r="SGO1160" s="1"/>
      <c r="SGP1160" s="1"/>
      <c r="SGQ1160" s="1"/>
      <c r="SGR1160" s="1"/>
      <c r="SGS1160" s="1"/>
      <c r="SGT1160" s="1"/>
      <c r="SGU1160" s="1"/>
      <c r="SGV1160" s="1"/>
      <c r="SGW1160" s="1"/>
      <c r="SGX1160" s="1"/>
      <c r="SGY1160" s="1"/>
      <c r="SGZ1160" s="1"/>
      <c r="SHA1160" s="1"/>
      <c r="SHB1160" s="1"/>
      <c r="SHC1160" s="1"/>
      <c r="SHD1160" s="1"/>
      <c r="SHE1160" s="1"/>
      <c r="SHF1160" s="1"/>
      <c r="SHG1160" s="1"/>
      <c r="SHH1160" s="1"/>
      <c r="SHI1160" s="1"/>
      <c r="SHJ1160" s="1"/>
      <c r="SHK1160" s="1"/>
      <c r="SHL1160" s="1"/>
      <c r="SHM1160" s="1"/>
      <c r="SHN1160" s="1"/>
      <c r="SHO1160" s="1"/>
      <c r="SHP1160" s="1"/>
      <c r="SHQ1160" s="1"/>
      <c r="SHR1160" s="1"/>
      <c r="SHS1160" s="1"/>
      <c r="SHT1160" s="1"/>
      <c r="SHU1160" s="1"/>
      <c r="SHV1160" s="1"/>
      <c r="SHW1160" s="1"/>
      <c r="SHX1160" s="1"/>
      <c r="SHY1160" s="1"/>
      <c r="SHZ1160" s="1"/>
      <c r="SIA1160" s="1"/>
      <c r="SIB1160" s="1"/>
      <c r="SIC1160" s="1"/>
      <c r="SID1160" s="1"/>
      <c r="SIE1160" s="1"/>
      <c r="SIF1160" s="1"/>
      <c r="SIG1160" s="1"/>
      <c r="SIH1160" s="1"/>
      <c r="SII1160" s="1"/>
      <c r="SIJ1160" s="1"/>
      <c r="SIK1160" s="1"/>
      <c r="SIL1160" s="1"/>
      <c r="SIM1160" s="1"/>
      <c r="SIN1160" s="1"/>
      <c r="SIO1160" s="1"/>
      <c r="SIP1160" s="1"/>
      <c r="SIQ1160" s="1"/>
      <c r="SIR1160" s="1"/>
      <c r="SIS1160" s="1"/>
      <c r="SIT1160" s="1"/>
      <c r="SIU1160" s="1"/>
      <c r="SIV1160" s="1"/>
      <c r="SIW1160" s="1"/>
      <c r="SIX1160" s="1"/>
      <c r="SIY1160" s="1"/>
      <c r="SIZ1160" s="1"/>
      <c r="SJA1160" s="1"/>
      <c r="SJB1160" s="1"/>
      <c r="SJC1160" s="1"/>
      <c r="SJD1160" s="1"/>
      <c r="SJE1160" s="1"/>
      <c r="SJF1160" s="1"/>
      <c r="SJG1160" s="1"/>
      <c r="SJH1160" s="1"/>
      <c r="SJI1160" s="1"/>
      <c r="SJJ1160" s="1"/>
      <c r="SJK1160" s="1"/>
      <c r="SJL1160" s="1"/>
      <c r="SJM1160" s="1"/>
      <c r="SJN1160" s="1"/>
      <c r="SJO1160" s="1"/>
      <c r="SJP1160" s="1"/>
      <c r="SJQ1160" s="1"/>
      <c r="SJR1160" s="1"/>
      <c r="SJS1160" s="1"/>
      <c r="SJT1160" s="1"/>
      <c r="SJU1160" s="1"/>
      <c r="SJV1160" s="1"/>
      <c r="SJW1160" s="1"/>
      <c r="SJX1160" s="1"/>
      <c r="SJY1160" s="1"/>
      <c r="SJZ1160" s="1"/>
      <c r="SKA1160" s="1"/>
      <c r="SKB1160" s="1"/>
      <c r="SKC1160" s="1"/>
      <c r="SKD1160" s="1"/>
      <c r="SKE1160" s="1"/>
      <c r="SKF1160" s="1"/>
      <c r="SKG1160" s="1"/>
      <c r="SKH1160" s="1"/>
      <c r="SKI1160" s="1"/>
      <c r="SKJ1160" s="1"/>
      <c r="SKK1160" s="1"/>
      <c r="SKL1160" s="1"/>
      <c r="SKM1160" s="1"/>
      <c r="SKN1160" s="1"/>
      <c r="SKO1160" s="1"/>
      <c r="SKP1160" s="1"/>
      <c r="SKQ1160" s="1"/>
      <c r="SKR1160" s="1"/>
      <c r="SKS1160" s="1"/>
      <c r="SKT1160" s="1"/>
      <c r="SKU1160" s="1"/>
      <c r="SKV1160" s="1"/>
      <c r="SKW1160" s="1"/>
      <c r="SKX1160" s="1"/>
      <c r="SKY1160" s="1"/>
      <c r="SKZ1160" s="1"/>
      <c r="SLA1160" s="1"/>
      <c r="SLB1160" s="1"/>
      <c r="SLC1160" s="1"/>
      <c r="SLD1160" s="1"/>
      <c r="SLE1160" s="1"/>
      <c r="SLF1160" s="1"/>
      <c r="SLG1160" s="1"/>
      <c r="SLH1160" s="1"/>
      <c r="SLI1160" s="1"/>
      <c r="SLJ1160" s="1"/>
      <c r="SLK1160" s="1"/>
      <c r="SLL1160" s="1"/>
      <c r="SLM1160" s="1"/>
      <c r="SLN1160" s="1"/>
      <c r="SLO1160" s="1"/>
      <c r="SLP1160" s="1"/>
      <c r="SLQ1160" s="1"/>
      <c r="SLR1160" s="1"/>
      <c r="SLS1160" s="1"/>
      <c r="SLT1160" s="1"/>
      <c r="SLU1160" s="1"/>
      <c r="SLV1160" s="1"/>
      <c r="SLW1160" s="1"/>
      <c r="SLX1160" s="1"/>
      <c r="SLY1160" s="1"/>
      <c r="SLZ1160" s="1"/>
      <c r="SMA1160" s="1"/>
      <c r="SMB1160" s="1"/>
      <c r="SMC1160" s="1"/>
      <c r="SMD1160" s="1"/>
      <c r="SME1160" s="1"/>
      <c r="SMF1160" s="1"/>
      <c r="SMG1160" s="1"/>
      <c r="SMH1160" s="1"/>
      <c r="SMI1160" s="1"/>
      <c r="SMJ1160" s="1"/>
      <c r="SMK1160" s="1"/>
      <c r="SML1160" s="1"/>
      <c r="SMM1160" s="1"/>
      <c r="SMN1160" s="1"/>
      <c r="SMO1160" s="1"/>
      <c r="SMP1160" s="1"/>
      <c r="SMQ1160" s="1"/>
      <c r="SMR1160" s="1"/>
      <c r="SMS1160" s="1"/>
      <c r="SMT1160" s="1"/>
      <c r="SMU1160" s="1"/>
      <c r="SMV1160" s="1"/>
      <c r="SMW1160" s="1"/>
      <c r="SMX1160" s="1"/>
      <c r="SMY1160" s="1"/>
      <c r="SMZ1160" s="1"/>
      <c r="SNA1160" s="1"/>
      <c r="SNB1160" s="1"/>
      <c r="SNC1160" s="1"/>
      <c r="SND1160" s="1"/>
      <c r="SNE1160" s="1"/>
      <c r="SNF1160" s="1"/>
      <c r="SNG1160" s="1"/>
      <c r="SNH1160" s="1"/>
      <c r="SNI1160" s="1"/>
      <c r="SNJ1160" s="1"/>
      <c r="SNK1160" s="1"/>
      <c r="SNL1160" s="1"/>
      <c r="SNM1160" s="1"/>
      <c r="SNN1160" s="1"/>
      <c r="SNO1160" s="1"/>
      <c r="SNP1160" s="1"/>
      <c r="SNQ1160" s="1"/>
      <c r="SNR1160" s="1"/>
      <c r="SNS1160" s="1"/>
      <c r="SNT1160" s="1"/>
      <c r="SNU1160" s="1"/>
      <c r="SNV1160" s="1"/>
      <c r="SNW1160" s="1"/>
      <c r="SNX1160" s="1"/>
      <c r="SNY1160" s="1"/>
      <c r="SNZ1160" s="1"/>
      <c r="SOA1160" s="1"/>
      <c r="SOB1160" s="1"/>
      <c r="SOC1160" s="1"/>
      <c r="SOD1160" s="1"/>
      <c r="SOE1160" s="1"/>
      <c r="SOF1160" s="1"/>
      <c r="SOG1160" s="1"/>
      <c r="SOH1160" s="1"/>
      <c r="SOI1160" s="1"/>
      <c r="SOJ1160" s="1"/>
      <c r="SOK1160" s="1"/>
      <c r="SOL1160" s="1"/>
      <c r="SOM1160" s="1"/>
      <c r="SON1160" s="1"/>
      <c r="SOO1160" s="1"/>
      <c r="SOP1160" s="1"/>
      <c r="SOQ1160" s="1"/>
      <c r="SOR1160" s="1"/>
      <c r="SOS1160" s="1"/>
      <c r="SOT1160" s="1"/>
      <c r="SOU1160" s="1"/>
      <c r="SOV1160" s="1"/>
      <c r="SOW1160" s="1"/>
      <c r="SOX1160" s="1"/>
      <c r="SOY1160" s="1"/>
      <c r="SOZ1160" s="1"/>
      <c r="SPA1160" s="1"/>
      <c r="SPB1160" s="1"/>
      <c r="SPC1160" s="1"/>
      <c r="SPD1160" s="1"/>
      <c r="SPE1160" s="1"/>
      <c r="SPF1160" s="1"/>
      <c r="SPG1160" s="1"/>
      <c r="SPH1160" s="1"/>
      <c r="SPI1160" s="1"/>
      <c r="SPJ1160" s="1"/>
      <c r="SPK1160" s="1"/>
      <c r="SPL1160" s="1"/>
      <c r="SPM1160" s="1"/>
      <c r="SPN1160" s="1"/>
      <c r="SPO1160" s="1"/>
      <c r="SPP1160" s="1"/>
      <c r="SPQ1160" s="1"/>
      <c r="SPR1160" s="1"/>
      <c r="SPS1160" s="1"/>
      <c r="SPT1160" s="1"/>
      <c r="SPU1160" s="1"/>
      <c r="SPV1160" s="1"/>
      <c r="SPW1160" s="1"/>
      <c r="SPX1160" s="1"/>
      <c r="SPY1160" s="1"/>
      <c r="SPZ1160" s="1"/>
      <c r="SQA1160" s="1"/>
      <c r="SQB1160" s="1"/>
      <c r="SQC1160" s="1"/>
      <c r="SQD1160" s="1"/>
      <c r="SQE1160" s="1"/>
      <c r="SQF1160" s="1"/>
      <c r="SQG1160" s="1"/>
      <c r="SQH1160" s="1"/>
      <c r="SQI1160" s="1"/>
      <c r="SQJ1160" s="1"/>
      <c r="SQK1160" s="1"/>
      <c r="SQL1160" s="1"/>
      <c r="SQM1160" s="1"/>
      <c r="SQN1160" s="1"/>
      <c r="SQO1160" s="1"/>
      <c r="SQP1160" s="1"/>
      <c r="SQQ1160" s="1"/>
      <c r="SQR1160" s="1"/>
      <c r="SQS1160" s="1"/>
      <c r="SQT1160" s="1"/>
      <c r="SQU1160" s="1"/>
      <c r="SQV1160" s="1"/>
      <c r="SQW1160" s="1"/>
      <c r="SQX1160" s="1"/>
      <c r="SQY1160" s="1"/>
      <c r="SQZ1160" s="1"/>
      <c r="SRA1160" s="1"/>
      <c r="SRB1160" s="1"/>
      <c r="SRC1160" s="1"/>
      <c r="SRD1160" s="1"/>
      <c r="SRE1160" s="1"/>
      <c r="SRF1160" s="1"/>
      <c r="SRG1160" s="1"/>
      <c r="SRH1160" s="1"/>
      <c r="SRI1160" s="1"/>
      <c r="SRJ1160" s="1"/>
      <c r="SRK1160" s="1"/>
      <c r="SRL1160" s="1"/>
      <c r="SRM1160" s="1"/>
      <c r="SRN1160" s="1"/>
      <c r="SRO1160" s="1"/>
      <c r="SRP1160" s="1"/>
      <c r="SRQ1160" s="1"/>
      <c r="SRR1160" s="1"/>
      <c r="SRS1160" s="1"/>
      <c r="SRT1160" s="1"/>
      <c r="SRU1160" s="1"/>
      <c r="SRV1160" s="1"/>
      <c r="SRW1160" s="1"/>
      <c r="SRX1160" s="1"/>
      <c r="SRY1160" s="1"/>
      <c r="SRZ1160" s="1"/>
      <c r="SSA1160" s="1"/>
      <c r="SSB1160" s="1"/>
      <c r="SSC1160" s="1"/>
      <c r="SSD1160" s="1"/>
      <c r="SSE1160" s="1"/>
      <c r="SSF1160" s="1"/>
      <c r="SSG1160" s="1"/>
      <c r="SSH1160" s="1"/>
      <c r="SSI1160" s="1"/>
      <c r="SSJ1160" s="1"/>
      <c r="SSK1160" s="1"/>
      <c r="SSL1160" s="1"/>
      <c r="SSM1160" s="1"/>
      <c r="SSN1160" s="1"/>
      <c r="SSO1160" s="1"/>
      <c r="SSP1160" s="1"/>
      <c r="SSQ1160" s="1"/>
      <c r="SSR1160" s="1"/>
      <c r="SSS1160" s="1"/>
      <c r="SST1160" s="1"/>
      <c r="SSU1160" s="1"/>
      <c r="SSV1160" s="1"/>
      <c r="SSW1160" s="1"/>
      <c r="SSX1160" s="1"/>
      <c r="SSY1160" s="1"/>
      <c r="SSZ1160" s="1"/>
      <c r="STA1160" s="1"/>
      <c r="STB1160" s="1"/>
      <c r="STC1160" s="1"/>
      <c r="STD1160" s="1"/>
      <c r="STE1160" s="1"/>
      <c r="STF1160" s="1"/>
      <c r="STG1160" s="1"/>
      <c r="STH1160" s="1"/>
      <c r="STI1160" s="1"/>
      <c r="STJ1160" s="1"/>
      <c r="STK1160" s="1"/>
      <c r="STL1160" s="1"/>
      <c r="STM1160" s="1"/>
      <c r="STN1160" s="1"/>
      <c r="STO1160" s="1"/>
      <c r="STP1160" s="1"/>
      <c r="STQ1160" s="1"/>
      <c r="STR1160" s="1"/>
      <c r="STS1160" s="1"/>
      <c r="STT1160" s="1"/>
      <c r="STU1160" s="1"/>
      <c r="STV1160" s="1"/>
      <c r="STW1160" s="1"/>
      <c r="STX1160" s="1"/>
      <c r="STY1160" s="1"/>
      <c r="STZ1160" s="1"/>
      <c r="SUA1160" s="1"/>
      <c r="SUB1160" s="1"/>
      <c r="SUC1160" s="1"/>
      <c r="SUD1160" s="1"/>
      <c r="SUE1160" s="1"/>
      <c r="SUF1160" s="1"/>
      <c r="SUG1160" s="1"/>
      <c r="SUH1160" s="1"/>
      <c r="SUI1160" s="1"/>
      <c r="SUJ1160" s="1"/>
      <c r="SUK1160" s="1"/>
      <c r="SUL1160" s="1"/>
      <c r="SUM1160" s="1"/>
      <c r="SUN1160" s="1"/>
      <c r="SUO1160" s="1"/>
      <c r="SUP1160" s="1"/>
      <c r="SUQ1160" s="1"/>
      <c r="SUR1160" s="1"/>
      <c r="SUS1160" s="1"/>
      <c r="SUT1160" s="1"/>
      <c r="SUU1160" s="1"/>
      <c r="SUV1160" s="1"/>
      <c r="SUW1160" s="1"/>
      <c r="SUX1160" s="1"/>
      <c r="SUY1160" s="1"/>
      <c r="SUZ1160" s="1"/>
      <c r="SVA1160" s="1"/>
      <c r="SVB1160" s="1"/>
      <c r="SVC1160" s="1"/>
      <c r="SVD1160" s="1"/>
      <c r="SVE1160" s="1"/>
      <c r="SVF1160" s="1"/>
      <c r="SVG1160" s="1"/>
      <c r="SVH1160" s="1"/>
      <c r="SVI1160" s="1"/>
      <c r="SVJ1160" s="1"/>
      <c r="SVK1160" s="1"/>
      <c r="SVL1160" s="1"/>
      <c r="SVM1160" s="1"/>
      <c r="SVN1160" s="1"/>
      <c r="SVO1160" s="1"/>
      <c r="SVP1160" s="1"/>
      <c r="SVQ1160" s="1"/>
      <c r="SVR1160" s="1"/>
      <c r="SVS1160" s="1"/>
      <c r="SVT1160" s="1"/>
      <c r="SVU1160" s="1"/>
      <c r="SVV1160" s="1"/>
      <c r="SVW1160" s="1"/>
      <c r="SVX1160" s="1"/>
      <c r="SVY1160" s="1"/>
      <c r="SVZ1160" s="1"/>
      <c r="SWA1160" s="1"/>
      <c r="SWB1160" s="1"/>
      <c r="SWC1160" s="1"/>
      <c r="SWD1160" s="1"/>
      <c r="SWE1160" s="1"/>
      <c r="SWF1160" s="1"/>
      <c r="SWG1160" s="1"/>
      <c r="SWH1160" s="1"/>
      <c r="SWI1160" s="1"/>
      <c r="SWJ1160" s="1"/>
      <c r="SWK1160" s="1"/>
      <c r="SWL1160" s="1"/>
      <c r="SWM1160" s="1"/>
      <c r="SWN1160" s="1"/>
      <c r="SWO1160" s="1"/>
      <c r="SWP1160" s="1"/>
      <c r="SWQ1160" s="1"/>
      <c r="SWR1160" s="1"/>
      <c r="SWS1160" s="1"/>
      <c r="SWT1160" s="1"/>
      <c r="SWU1160" s="1"/>
      <c r="SWV1160" s="1"/>
      <c r="SWW1160" s="1"/>
      <c r="SWX1160" s="1"/>
      <c r="SWY1160" s="1"/>
      <c r="SWZ1160" s="1"/>
      <c r="SXA1160" s="1"/>
      <c r="SXB1160" s="1"/>
      <c r="SXC1160" s="1"/>
      <c r="SXD1160" s="1"/>
      <c r="SXE1160" s="1"/>
      <c r="SXF1160" s="1"/>
      <c r="SXG1160" s="1"/>
      <c r="SXH1160" s="1"/>
      <c r="SXI1160" s="1"/>
      <c r="SXJ1160" s="1"/>
      <c r="SXK1160" s="1"/>
      <c r="SXL1160" s="1"/>
      <c r="SXM1160" s="1"/>
      <c r="SXN1160" s="1"/>
      <c r="SXO1160" s="1"/>
      <c r="SXP1160" s="1"/>
      <c r="SXQ1160" s="1"/>
      <c r="SXR1160" s="1"/>
      <c r="SXS1160" s="1"/>
      <c r="SXT1160" s="1"/>
      <c r="SXU1160" s="1"/>
      <c r="SXV1160" s="1"/>
      <c r="SXW1160" s="1"/>
      <c r="SXX1160" s="1"/>
      <c r="SXY1160" s="1"/>
      <c r="SXZ1160" s="1"/>
      <c r="SYA1160" s="1"/>
      <c r="SYB1160" s="1"/>
      <c r="SYC1160" s="1"/>
      <c r="SYD1160" s="1"/>
      <c r="SYE1160" s="1"/>
      <c r="SYF1160" s="1"/>
      <c r="SYG1160" s="1"/>
      <c r="SYH1160" s="1"/>
      <c r="SYI1160" s="1"/>
      <c r="SYJ1160" s="1"/>
      <c r="SYK1160" s="1"/>
      <c r="SYL1160" s="1"/>
      <c r="SYM1160" s="1"/>
      <c r="SYN1160" s="1"/>
      <c r="SYO1160" s="1"/>
      <c r="SYP1160" s="1"/>
      <c r="SYQ1160" s="1"/>
      <c r="SYR1160" s="1"/>
      <c r="SYS1160" s="1"/>
      <c r="SYT1160" s="1"/>
      <c r="SYU1160" s="1"/>
      <c r="SYV1160" s="1"/>
      <c r="SYW1160" s="1"/>
      <c r="SYX1160" s="1"/>
      <c r="SYY1160" s="1"/>
      <c r="SYZ1160" s="1"/>
      <c r="SZA1160" s="1"/>
      <c r="SZB1160" s="1"/>
      <c r="SZC1160" s="1"/>
      <c r="SZD1160" s="1"/>
      <c r="SZE1160" s="1"/>
      <c r="SZF1160" s="1"/>
      <c r="SZG1160" s="1"/>
      <c r="SZH1160" s="1"/>
      <c r="SZI1160" s="1"/>
      <c r="SZJ1160" s="1"/>
      <c r="SZK1160" s="1"/>
      <c r="SZL1160" s="1"/>
      <c r="SZM1160" s="1"/>
      <c r="SZN1160" s="1"/>
      <c r="SZO1160" s="1"/>
      <c r="SZP1160" s="1"/>
      <c r="SZQ1160" s="1"/>
      <c r="SZR1160" s="1"/>
      <c r="SZS1160" s="1"/>
      <c r="SZT1160" s="1"/>
      <c r="SZU1160" s="1"/>
      <c r="SZV1160" s="1"/>
      <c r="SZW1160" s="1"/>
      <c r="SZX1160" s="1"/>
      <c r="SZY1160" s="1"/>
      <c r="SZZ1160" s="1"/>
      <c r="TAA1160" s="1"/>
      <c r="TAB1160" s="1"/>
      <c r="TAC1160" s="1"/>
      <c r="TAD1160" s="1"/>
      <c r="TAE1160" s="1"/>
      <c r="TAF1160" s="1"/>
      <c r="TAG1160" s="1"/>
      <c r="TAH1160" s="1"/>
      <c r="TAI1160" s="1"/>
      <c r="TAJ1160" s="1"/>
      <c r="TAK1160" s="1"/>
      <c r="TAL1160" s="1"/>
      <c r="TAM1160" s="1"/>
      <c r="TAN1160" s="1"/>
      <c r="TAO1160" s="1"/>
      <c r="TAP1160" s="1"/>
      <c r="TAQ1160" s="1"/>
      <c r="TAR1160" s="1"/>
      <c r="TAS1160" s="1"/>
      <c r="TAT1160" s="1"/>
      <c r="TAU1160" s="1"/>
      <c r="TAV1160" s="1"/>
      <c r="TAW1160" s="1"/>
      <c r="TAX1160" s="1"/>
      <c r="TAY1160" s="1"/>
      <c r="TAZ1160" s="1"/>
      <c r="TBA1160" s="1"/>
      <c r="TBB1160" s="1"/>
      <c r="TBC1160" s="1"/>
      <c r="TBD1160" s="1"/>
      <c r="TBE1160" s="1"/>
      <c r="TBF1160" s="1"/>
      <c r="TBG1160" s="1"/>
      <c r="TBH1160" s="1"/>
      <c r="TBI1160" s="1"/>
      <c r="TBJ1160" s="1"/>
      <c r="TBK1160" s="1"/>
      <c r="TBL1160" s="1"/>
      <c r="TBM1160" s="1"/>
      <c r="TBN1160" s="1"/>
      <c r="TBO1160" s="1"/>
      <c r="TBP1160" s="1"/>
      <c r="TBQ1160" s="1"/>
      <c r="TBR1160" s="1"/>
      <c r="TBS1160" s="1"/>
      <c r="TBT1160" s="1"/>
      <c r="TBU1160" s="1"/>
      <c r="TBV1160" s="1"/>
      <c r="TBW1160" s="1"/>
      <c r="TBX1160" s="1"/>
      <c r="TBY1160" s="1"/>
      <c r="TBZ1160" s="1"/>
      <c r="TCA1160" s="1"/>
      <c r="TCB1160" s="1"/>
      <c r="TCC1160" s="1"/>
      <c r="TCD1160" s="1"/>
      <c r="TCE1160" s="1"/>
      <c r="TCF1160" s="1"/>
      <c r="TCG1160" s="1"/>
      <c r="TCH1160" s="1"/>
      <c r="TCI1160" s="1"/>
      <c r="TCJ1160" s="1"/>
      <c r="TCK1160" s="1"/>
      <c r="TCL1160" s="1"/>
      <c r="TCM1160" s="1"/>
      <c r="TCN1160" s="1"/>
      <c r="TCO1160" s="1"/>
      <c r="TCP1160" s="1"/>
      <c r="TCQ1160" s="1"/>
      <c r="TCR1160" s="1"/>
      <c r="TCS1160" s="1"/>
      <c r="TCT1160" s="1"/>
      <c r="TCU1160" s="1"/>
      <c r="TCV1160" s="1"/>
      <c r="TCW1160" s="1"/>
      <c r="TCX1160" s="1"/>
      <c r="TCY1160" s="1"/>
      <c r="TCZ1160" s="1"/>
      <c r="TDA1160" s="1"/>
      <c r="TDB1160" s="1"/>
      <c r="TDC1160" s="1"/>
      <c r="TDD1160" s="1"/>
      <c r="TDE1160" s="1"/>
      <c r="TDF1160" s="1"/>
      <c r="TDG1160" s="1"/>
      <c r="TDH1160" s="1"/>
      <c r="TDI1160" s="1"/>
      <c r="TDJ1160" s="1"/>
      <c r="TDK1160" s="1"/>
      <c r="TDL1160" s="1"/>
      <c r="TDM1160" s="1"/>
      <c r="TDN1160" s="1"/>
      <c r="TDO1160" s="1"/>
      <c r="TDP1160" s="1"/>
      <c r="TDQ1160" s="1"/>
      <c r="TDR1160" s="1"/>
      <c r="TDS1160" s="1"/>
      <c r="TDT1160" s="1"/>
      <c r="TDU1160" s="1"/>
      <c r="TDV1160" s="1"/>
      <c r="TDW1160" s="1"/>
      <c r="TDX1160" s="1"/>
      <c r="TDY1160" s="1"/>
      <c r="TDZ1160" s="1"/>
      <c r="TEA1160" s="1"/>
      <c r="TEB1160" s="1"/>
      <c r="TEC1160" s="1"/>
      <c r="TED1160" s="1"/>
      <c r="TEE1160" s="1"/>
      <c r="TEF1160" s="1"/>
      <c r="TEG1160" s="1"/>
      <c r="TEH1160" s="1"/>
      <c r="TEI1160" s="1"/>
      <c r="TEJ1160" s="1"/>
      <c r="TEK1160" s="1"/>
      <c r="TEL1160" s="1"/>
      <c r="TEM1160" s="1"/>
      <c r="TEN1160" s="1"/>
      <c r="TEO1160" s="1"/>
      <c r="TEP1160" s="1"/>
      <c r="TEQ1160" s="1"/>
      <c r="TER1160" s="1"/>
      <c r="TES1160" s="1"/>
      <c r="TET1160" s="1"/>
      <c r="TEU1160" s="1"/>
      <c r="TEV1160" s="1"/>
      <c r="TEW1160" s="1"/>
      <c r="TEX1160" s="1"/>
      <c r="TEY1160" s="1"/>
      <c r="TEZ1160" s="1"/>
      <c r="TFA1160" s="1"/>
      <c r="TFB1160" s="1"/>
      <c r="TFC1160" s="1"/>
      <c r="TFD1160" s="1"/>
      <c r="TFE1160" s="1"/>
      <c r="TFF1160" s="1"/>
      <c r="TFG1160" s="1"/>
      <c r="TFH1160" s="1"/>
      <c r="TFI1160" s="1"/>
      <c r="TFJ1160" s="1"/>
      <c r="TFK1160" s="1"/>
      <c r="TFL1160" s="1"/>
      <c r="TFM1160" s="1"/>
      <c r="TFN1160" s="1"/>
      <c r="TFO1160" s="1"/>
      <c r="TFP1160" s="1"/>
      <c r="TFQ1160" s="1"/>
      <c r="TFR1160" s="1"/>
      <c r="TFS1160" s="1"/>
      <c r="TFT1160" s="1"/>
      <c r="TFU1160" s="1"/>
      <c r="TFV1160" s="1"/>
      <c r="TFW1160" s="1"/>
      <c r="TFX1160" s="1"/>
      <c r="TFY1160" s="1"/>
      <c r="TFZ1160" s="1"/>
      <c r="TGA1160" s="1"/>
      <c r="TGB1160" s="1"/>
      <c r="TGC1160" s="1"/>
      <c r="TGD1160" s="1"/>
      <c r="TGE1160" s="1"/>
      <c r="TGF1160" s="1"/>
      <c r="TGG1160" s="1"/>
      <c r="TGH1160" s="1"/>
      <c r="TGI1160" s="1"/>
      <c r="TGJ1160" s="1"/>
      <c r="TGK1160" s="1"/>
      <c r="TGL1160" s="1"/>
      <c r="TGM1160" s="1"/>
      <c r="TGN1160" s="1"/>
      <c r="TGO1160" s="1"/>
      <c r="TGP1160" s="1"/>
      <c r="TGQ1160" s="1"/>
      <c r="TGR1160" s="1"/>
      <c r="TGS1160" s="1"/>
      <c r="TGT1160" s="1"/>
      <c r="TGU1160" s="1"/>
      <c r="TGV1160" s="1"/>
      <c r="TGW1160" s="1"/>
      <c r="TGX1160" s="1"/>
      <c r="TGY1160" s="1"/>
      <c r="TGZ1160" s="1"/>
      <c r="THA1160" s="1"/>
      <c r="THB1160" s="1"/>
      <c r="THC1160" s="1"/>
      <c r="THD1160" s="1"/>
      <c r="THE1160" s="1"/>
      <c r="THF1160" s="1"/>
      <c r="THG1160" s="1"/>
      <c r="THH1160" s="1"/>
      <c r="THI1160" s="1"/>
      <c r="THJ1160" s="1"/>
      <c r="THK1160" s="1"/>
      <c r="THL1160" s="1"/>
      <c r="THM1160" s="1"/>
      <c r="THN1160" s="1"/>
      <c r="THO1160" s="1"/>
      <c r="THP1160" s="1"/>
      <c r="THQ1160" s="1"/>
      <c r="THR1160" s="1"/>
      <c r="THS1160" s="1"/>
      <c r="THT1160" s="1"/>
      <c r="THU1160" s="1"/>
      <c r="THV1160" s="1"/>
      <c r="THW1160" s="1"/>
      <c r="THX1160" s="1"/>
      <c r="THY1160" s="1"/>
      <c r="THZ1160" s="1"/>
      <c r="TIA1160" s="1"/>
      <c r="TIB1160" s="1"/>
      <c r="TIC1160" s="1"/>
      <c r="TID1160" s="1"/>
      <c r="TIE1160" s="1"/>
      <c r="TIF1160" s="1"/>
      <c r="TIG1160" s="1"/>
      <c r="TIH1160" s="1"/>
      <c r="TII1160" s="1"/>
      <c r="TIJ1160" s="1"/>
      <c r="TIK1160" s="1"/>
      <c r="TIL1160" s="1"/>
      <c r="TIM1160" s="1"/>
      <c r="TIN1160" s="1"/>
      <c r="TIO1160" s="1"/>
      <c r="TIP1160" s="1"/>
      <c r="TIQ1160" s="1"/>
      <c r="TIR1160" s="1"/>
      <c r="TIS1160" s="1"/>
      <c r="TIT1160" s="1"/>
      <c r="TIU1160" s="1"/>
      <c r="TIV1160" s="1"/>
      <c r="TIW1160" s="1"/>
      <c r="TIX1160" s="1"/>
      <c r="TIY1160" s="1"/>
      <c r="TIZ1160" s="1"/>
      <c r="TJA1160" s="1"/>
      <c r="TJB1160" s="1"/>
      <c r="TJC1160" s="1"/>
      <c r="TJD1160" s="1"/>
      <c r="TJE1160" s="1"/>
      <c r="TJF1160" s="1"/>
      <c r="TJG1160" s="1"/>
      <c r="TJH1160" s="1"/>
      <c r="TJI1160" s="1"/>
      <c r="TJJ1160" s="1"/>
      <c r="TJK1160" s="1"/>
      <c r="TJL1160" s="1"/>
      <c r="TJM1160" s="1"/>
      <c r="TJN1160" s="1"/>
      <c r="TJO1160" s="1"/>
      <c r="TJP1160" s="1"/>
      <c r="TJQ1160" s="1"/>
      <c r="TJR1160" s="1"/>
      <c r="TJS1160" s="1"/>
      <c r="TJT1160" s="1"/>
      <c r="TJU1160" s="1"/>
      <c r="TJV1160" s="1"/>
      <c r="TJW1160" s="1"/>
      <c r="TJX1160" s="1"/>
      <c r="TJY1160" s="1"/>
      <c r="TJZ1160" s="1"/>
      <c r="TKA1160" s="1"/>
      <c r="TKB1160" s="1"/>
      <c r="TKC1160" s="1"/>
      <c r="TKD1160" s="1"/>
      <c r="TKE1160" s="1"/>
      <c r="TKF1160" s="1"/>
      <c r="TKG1160" s="1"/>
      <c r="TKH1160" s="1"/>
      <c r="TKI1160" s="1"/>
      <c r="TKJ1160" s="1"/>
      <c r="TKK1160" s="1"/>
      <c r="TKL1160" s="1"/>
      <c r="TKM1160" s="1"/>
      <c r="TKN1160" s="1"/>
      <c r="TKO1160" s="1"/>
      <c r="TKP1160" s="1"/>
      <c r="TKQ1160" s="1"/>
      <c r="TKR1160" s="1"/>
      <c r="TKS1160" s="1"/>
      <c r="TKT1160" s="1"/>
      <c r="TKU1160" s="1"/>
      <c r="TKV1160" s="1"/>
      <c r="TKW1160" s="1"/>
      <c r="TKX1160" s="1"/>
      <c r="TKY1160" s="1"/>
      <c r="TKZ1160" s="1"/>
      <c r="TLA1160" s="1"/>
      <c r="TLB1160" s="1"/>
      <c r="TLC1160" s="1"/>
      <c r="TLD1160" s="1"/>
      <c r="TLE1160" s="1"/>
      <c r="TLF1160" s="1"/>
      <c r="TLG1160" s="1"/>
      <c r="TLH1160" s="1"/>
      <c r="TLI1160" s="1"/>
      <c r="TLJ1160" s="1"/>
      <c r="TLK1160" s="1"/>
      <c r="TLL1160" s="1"/>
      <c r="TLM1160" s="1"/>
      <c r="TLN1160" s="1"/>
      <c r="TLO1160" s="1"/>
      <c r="TLP1160" s="1"/>
      <c r="TLQ1160" s="1"/>
      <c r="TLR1160" s="1"/>
      <c r="TLS1160" s="1"/>
      <c r="TLT1160" s="1"/>
      <c r="TLU1160" s="1"/>
      <c r="TLV1160" s="1"/>
      <c r="TLW1160" s="1"/>
      <c r="TLX1160" s="1"/>
      <c r="TLY1160" s="1"/>
      <c r="TLZ1160" s="1"/>
      <c r="TMA1160" s="1"/>
      <c r="TMB1160" s="1"/>
      <c r="TMC1160" s="1"/>
      <c r="TMD1160" s="1"/>
      <c r="TME1160" s="1"/>
      <c r="TMF1160" s="1"/>
      <c r="TMG1160" s="1"/>
      <c r="TMH1160" s="1"/>
      <c r="TMI1160" s="1"/>
      <c r="TMJ1160" s="1"/>
      <c r="TMK1160" s="1"/>
      <c r="TML1160" s="1"/>
      <c r="TMM1160" s="1"/>
      <c r="TMN1160" s="1"/>
      <c r="TMO1160" s="1"/>
      <c r="TMP1160" s="1"/>
      <c r="TMQ1160" s="1"/>
      <c r="TMR1160" s="1"/>
      <c r="TMS1160" s="1"/>
      <c r="TMT1160" s="1"/>
      <c r="TMU1160" s="1"/>
      <c r="TMV1160" s="1"/>
      <c r="TMW1160" s="1"/>
      <c r="TMX1160" s="1"/>
      <c r="TMY1160" s="1"/>
      <c r="TMZ1160" s="1"/>
      <c r="TNA1160" s="1"/>
      <c r="TNB1160" s="1"/>
      <c r="TNC1160" s="1"/>
      <c r="TND1160" s="1"/>
      <c r="TNE1160" s="1"/>
      <c r="TNF1160" s="1"/>
      <c r="TNG1160" s="1"/>
      <c r="TNH1160" s="1"/>
      <c r="TNI1160" s="1"/>
      <c r="TNJ1160" s="1"/>
      <c r="TNK1160" s="1"/>
      <c r="TNL1160" s="1"/>
      <c r="TNM1160" s="1"/>
      <c r="TNN1160" s="1"/>
      <c r="TNO1160" s="1"/>
      <c r="TNP1160" s="1"/>
      <c r="TNQ1160" s="1"/>
      <c r="TNR1160" s="1"/>
      <c r="TNS1160" s="1"/>
      <c r="TNT1160" s="1"/>
      <c r="TNU1160" s="1"/>
      <c r="TNV1160" s="1"/>
      <c r="TNW1160" s="1"/>
      <c r="TNX1160" s="1"/>
      <c r="TNY1160" s="1"/>
      <c r="TNZ1160" s="1"/>
      <c r="TOA1160" s="1"/>
      <c r="TOB1160" s="1"/>
      <c r="TOC1160" s="1"/>
      <c r="TOD1160" s="1"/>
      <c r="TOE1160" s="1"/>
      <c r="TOF1160" s="1"/>
      <c r="TOG1160" s="1"/>
      <c r="TOH1160" s="1"/>
      <c r="TOI1160" s="1"/>
      <c r="TOJ1160" s="1"/>
      <c r="TOK1160" s="1"/>
      <c r="TOL1160" s="1"/>
      <c r="TOM1160" s="1"/>
      <c r="TON1160" s="1"/>
      <c r="TOO1160" s="1"/>
      <c r="TOP1160" s="1"/>
      <c r="TOQ1160" s="1"/>
      <c r="TOR1160" s="1"/>
      <c r="TOS1160" s="1"/>
      <c r="TOT1160" s="1"/>
      <c r="TOU1160" s="1"/>
      <c r="TOV1160" s="1"/>
      <c r="TOW1160" s="1"/>
      <c r="TOX1160" s="1"/>
      <c r="TOY1160" s="1"/>
      <c r="TOZ1160" s="1"/>
      <c r="TPA1160" s="1"/>
      <c r="TPB1160" s="1"/>
      <c r="TPC1160" s="1"/>
      <c r="TPD1160" s="1"/>
      <c r="TPE1160" s="1"/>
      <c r="TPF1160" s="1"/>
      <c r="TPG1160" s="1"/>
      <c r="TPH1160" s="1"/>
      <c r="TPI1160" s="1"/>
      <c r="TPJ1160" s="1"/>
      <c r="TPK1160" s="1"/>
      <c r="TPL1160" s="1"/>
      <c r="TPM1160" s="1"/>
      <c r="TPN1160" s="1"/>
      <c r="TPO1160" s="1"/>
      <c r="TPP1160" s="1"/>
      <c r="TPQ1160" s="1"/>
      <c r="TPR1160" s="1"/>
      <c r="TPS1160" s="1"/>
      <c r="TPT1160" s="1"/>
      <c r="TPU1160" s="1"/>
      <c r="TPV1160" s="1"/>
      <c r="TPW1160" s="1"/>
      <c r="TPX1160" s="1"/>
      <c r="TPY1160" s="1"/>
      <c r="TPZ1160" s="1"/>
      <c r="TQA1160" s="1"/>
      <c r="TQB1160" s="1"/>
      <c r="TQC1160" s="1"/>
      <c r="TQD1160" s="1"/>
      <c r="TQE1160" s="1"/>
      <c r="TQF1160" s="1"/>
      <c r="TQG1160" s="1"/>
      <c r="TQH1160" s="1"/>
      <c r="TQI1160" s="1"/>
      <c r="TQJ1160" s="1"/>
      <c r="TQK1160" s="1"/>
      <c r="TQL1160" s="1"/>
      <c r="TQM1160" s="1"/>
      <c r="TQN1160" s="1"/>
      <c r="TQO1160" s="1"/>
      <c r="TQP1160" s="1"/>
      <c r="TQQ1160" s="1"/>
      <c r="TQR1160" s="1"/>
      <c r="TQS1160" s="1"/>
      <c r="TQT1160" s="1"/>
      <c r="TQU1160" s="1"/>
      <c r="TQV1160" s="1"/>
      <c r="TQW1160" s="1"/>
      <c r="TQX1160" s="1"/>
      <c r="TQY1160" s="1"/>
      <c r="TQZ1160" s="1"/>
      <c r="TRA1160" s="1"/>
      <c r="TRB1160" s="1"/>
      <c r="TRC1160" s="1"/>
      <c r="TRD1160" s="1"/>
      <c r="TRE1160" s="1"/>
      <c r="TRF1160" s="1"/>
      <c r="TRG1160" s="1"/>
      <c r="TRH1160" s="1"/>
      <c r="TRI1160" s="1"/>
      <c r="TRJ1160" s="1"/>
      <c r="TRK1160" s="1"/>
      <c r="TRL1160" s="1"/>
      <c r="TRM1160" s="1"/>
      <c r="TRN1160" s="1"/>
      <c r="TRO1160" s="1"/>
      <c r="TRP1160" s="1"/>
      <c r="TRQ1160" s="1"/>
      <c r="TRR1160" s="1"/>
      <c r="TRS1160" s="1"/>
      <c r="TRT1160" s="1"/>
      <c r="TRU1160" s="1"/>
      <c r="TRV1160" s="1"/>
      <c r="TRW1160" s="1"/>
      <c r="TRX1160" s="1"/>
      <c r="TRY1160" s="1"/>
      <c r="TRZ1160" s="1"/>
      <c r="TSA1160" s="1"/>
      <c r="TSB1160" s="1"/>
      <c r="TSC1160" s="1"/>
      <c r="TSD1160" s="1"/>
      <c r="TSE1160" s="1"/>
      <c r="TSF1160" s="1"/>
      <c r="TSG1160" s="1"/>
      <c r="TSH1160" s="1"/>
      <c r="TSI1160" s="1"/>
      <c r="TSJ1160" s="1"/>
      <c r="TSK1160" s="1"/>
      <c r="TSL1160" s="1"/>
      <c r="TSM1160" s="1"/>
      <c r="TSN1160" s="1"/>
      <c r="TSO1160" s="1"/>
      <c r="TSP1160" s="1"/>
      <c r="TSQ1160" s="1"/>
      <c r="TSR1160" s="1"/>
      <c r="TSS1160" s="1"/>
      <c r="TST1160" s="1"/>
      <c r="TSU1160" s="1"/>
      <c r="TSV1160" s="1"/>
      <c r="TSW1160" s="1"/>
      <c r="TSX1160" s="1"/>
      <c r="TSY1160" s="1"/>
      <c r="TSZ1160" s="1"/>
      <c r="TTA1160" s="1"/>
      <c r="TTB1160" s="1"/>
      <c r="TTC1160" s="1"/>
      <c r="TTD1160" s="1"/>
      <c r="TTE1160" s="1"/>
      <c r="TTF1160" s="1"/>
      <c r="TTG1160" s="1"/>
      <c r="TTH1160" s="1"/>
      <c r="TTI1160" s="1"/>
      <c r="TTJ1160" s="1"/>
      <c r="TTK1160" s="1"/>
      <c r="TTL1160" s="1"/>
      <c r="TTM1160" s="1"/>
      <c r="TTN1160" s="1"/>
      <c r="TTO1160" s="1"/>
      <c r="TTP1160" s="1"/>
      <c r="TTQ1160" s="1"/>
      <c r="TTR1160" s="1"/>
      <c r="TTS1160" s="1"/>
      <c r="TTT1160" s="1"/>
      <c r="TTU1160" s="1"/>
      <c r="TTV1160" s="1"/>
      <c r="TTW1160" s="1"/>
      <c r="TTX1160" s="1"/>
      <c r="TTY1160" s="1"/>
      <c r="TTZ1160" s="1"/>
      <c r="TUA1160" s="1"/>
      <c r="TUB1160" s="1"/>
      <c r="TUC1160" s="1"/>
      <c r="TUD1160" s="1"/>
      <c r="TUE1160" s="1"/>
      <c r="TUF1160" s="1"/>
      <c r="TUG1160" s="1"/>
      <c r="TUH1160" s="1"/>
      <c r="TUI1160" s="1"/>
      <c r="TUJ1160" s="1"/>
      <c r="TUK1160" s="1"/>
      <c r="TUL1160" s="1"/>
      <c r="TUM1160" s="1"/>
      <c r="TUN1160" s="1"/>
      <c r="TUO1160" s="1"/>
      <c r="TUP1160" s="1"/>
      <c r="TUQ1160" s="1"/>
      <c r="TUR1160" s="1"/>
      <c r="TUS1160" s="1"/>
      <c r="TUT1160" s="1"/>
      <c r="TUU1160" s="1"/>
      <c r="TUV1160" s="1"/>
      <c r="TUW1160" s="1"/>
      <c r="TUX1160" s="1"/>
      <c r="TUY1160" s="1"/>
      <c r="TUZ1160" s="1"/>
      <c r="TVA1160" s="1"/>
      <c r="TVB1160" s="1"/>
      <c r="TVC1160" s="1"/>
      <c r="TVD1160" s="1"/>
      <c r="TVE1160" s="1"/>
      <c r="TVF1160" s="1"/>
      <c r="TVG1160" s="1"/>
      <c r="TVH1160" s="1"/>
      <c r="TVI1160" s="1"/>
      <c r="TVJ1160" s="1"/>
      <c r="TVK1160" s="1"/>
      <c r="TVL1160" s="1"/>
      <c r="TVM1160" s="1"/>
      <c r="TVN1160" s="1"/>
      <c r="TVO1160" s="1"/>
      <c r="TVP1160" s="1"/>
      <c r="TVQ1160" s="1"/>
      <c r="TVR1160" s="1"/>
      <c r="TVS1160" s="1"/>
      <c r="TVT1160" s="1"/>
      <c r="TVU1160" s="1"/>
      <c r="TVV1160" s="1"/>
      <c r="TVW1160" s="1"/>
      <c r="TVX1160" s="1"/>
      <c r="TVY1160" s="1"/>
      <c r="TVZ1160" s="1"/>
      <c r="TWA1160" s="1"/>
      <c r="TWB1160" s="1"/>
      <c r="TWC1160" s="1"/>
      <c r="TWD1160" s="1"/>
      <c r="TWE1160" s="1"/>
      <c r="TWF1160" s="1"/>
      <c r="TWG1160" s="1"/>
      <c r="TWH1160" s="1"/>
      <c r="TWI1160" s="1"/>
      <c r="TWJ1160" s="1"/>
      <c r="TWK1160" s="1"/>
      <c r="TWL1160" s="1"/>
      <c r="TWM1160" s="1"/>
      <c r="TWN1160" s="1"/>
      <c r="TWO1160" s="1"/>
      <c r="TWP1160" s="1"/>
      <c r="TWQ1160" s="1"/>
      <c r="TWR1160" s="1"/>
      <c r="TWS1160" s="1"/>
      <c r="TWT1160" s="1"/>
      <c r="TWU1160" s="1"/>
      <c r="TWV1160" s="1"/>
      <c r="TWW1160" s="1"/>
      <c r="TWX1160" s="1"/>
      <c r="TWY1160" s="1"/>
      <c r="TWZ1160" s="1"/>
      <c r="TXA1160" s="1"/>
      <c r="TXB1160" s="1"/>
      <c r="TXC1160" s="1"/>
      <c r="TXD1160" s="1"/>
      <c r="TXE1160" s="1"/>
      <c r="TXF1160" s="1"/>
      <c r="TXG1160" s="1"/>
      <c r="TXH1160" s="1"/>
      <c r="TXI1160" s="1"/>
      <c r="TXJ1160" s="1"/>
      <c r="TXK1160" s="1"/>
      <c r="TXL1160" s="1"/>
      <c r="TXM1160" s="1"/>
      <c r="TXN1160" s="1"/>
      <c r="TXO1160" s="1"/>
      <c r="TXP1160" s="1"/>
      <c r="TXQ1160" s="1"/>
      <c r="TXR1160" s="1"/>
      <c r="TXS1160" s="1"/>
      <c r="TXT1160" s="1"/>
      <c r="TXU1160" s="1"/>
      <c r="TXV1160" s="1"/>
      <c r="TXW1160" s="1"/>
      <c r="TXX1160" s="1"/>
      <c r="TXY1160" s="1"/>
      <c r="TXZ1160" s="1"/>
      <c r="TYA1160" s="1"/>
      <c r="TYB1160" s="1"/>
      <c r="TYC1160" s="1"/>
      <c r="TYD1160" s="1"/>
      <c r="TYE1160" s="1"/>
      <c r="TYF1160" s="1"/>
      <c r="TYG1160" s="1"/>
      <c r="TYH1160" s="1"/>
      <c r="TYI1160" s="1"/>
      <c r="TYJ1160" s="1"/>
      <c r="TYK1160" s="1"/>
      <c r="TYL1160" s="1"/>
      <c r="TYM1160" s="1"/>
      <c r="TYN1160" s="1"/>
      <c r="TYO1160" s="1"/>
      <c r="TYP1160" s="1"/>
      <c r="TYQ1160" s="1"/>
      <c r="TYR1160" s="1"/>
      <c r="TYS1160" s="1"/>
      <c r="TYT1160" s="1"/>
      <c r="TYU1160" s="1"/>
      <c r="TYV1160" s="1"/>
      <c r="TYW1160" s="1"/>
      <c r="TYX1160" s="1"/>
      <c r="TYY1160" s="1"/>
      <c r="TYZ1160" s="1"/>
      <c r="TZA1160" s="1"/>
      <c r="TZB1160" s="1"/>
      <c r="TZC1160" s="1"/>
      <c r="TZD1160" s="1"/>
      <c r="TZE1160" s="1"/>
      <c r="TZF1160" s="1"/>
      <c r="TZG1160" s="1"/>
      <c r="TZH1160" s="1"/>
      <c r="TZI1160" s="1"/>
      <c r="TZJ1160" s="1"/>
      <c r="TZK1160" s="1"/>
      <c r="TZL1160" s="1"/>
      <c r="TZM1160" s="1"/>
      <c r="TZN1160" s="1"/>
      <c r="TZO1160" s="1"/>
      <c r="TZP1160" s="1"/>
      <c r="TZQ1160" s="1"/>
      <c r="TZR1160" s="1"/>
      <c r="TZS1160" s="1"/>
      <c r="TZT1160" s="1"/>
      <c r="TZU1160" s="1"/>
      <c r="TZV1160" s="1"/>
      <c r="TZW1160" s="1"/>
      <c r="TZX1160" s="1"/>
      <c r="TZY1160" s="1"/>
      <c r="TZZ1160" s="1"/>
      <c r="UAA1160" s="1"/>
      <c r="UAB1160" s="1"/>
      <c r="UAC1160" s="1"/>
      <c r="UAD1160" s="1"/>
      <c r="UAE1160" s="1"/>
      <c r="UAF1160" s="1"/>
      <c r="UAG1160" s="1"/>
      <c r="UAH1160" s="1"/>
      <c r="UAI1160" s="1"/>
      <c r="UAJ1160" s="1"/>
      <c r="UAK1160" s="1"/>
      <c r="UAL1160" s="1"/>
      <c r="UAM1160" s="1"/>
      <c r="UAN1160" s="1"/>
      <c r="UAO1160" s="1"/>
      <c r="UAP1160" s="1"/>
      <c r="UAQ1160" s="1"/>
      <c r="UAR1160" s="1"/>
      <c r="UAS1160" s="1"/>
      <c r="UAT1160" s="1"/>
      <c r="UAU1160" s="1"/>
      <c r="UAV1160" s="1"/>
      <c r="UAW1160" s="1"/>
      <c r="UAX1160" s="1"/>
      <c r="UAY1160" s="1"/>
      <c r="UAZ1160" s="1"/>
      <c r="UBA1160" s="1"/>
      <c r="UBB1160" s="1"/>
      <c r="UBC1160" s="1"/>
      <c r="UBD1160" s="1"/>
      <c r="UBE1160" s="1"/>
      <c r="UBF1160" s="1"/>
      <c r="UBG1160" s="1"/>
      <c r="UBH1160" s="1"/>
      <c r="UBI1160" s="1"/>
      <c r="UBJ1160" s="1"/>
      <c r="UBK1160" s="1"/>
      <c r="UBL1160" s="1"/>
      <c r="UBM1160" s="1"/>
      <c r="UBN1160" s="1"/>
      <c r="UBO1160" s="1"/>
      <c r="UBP1160" s="1"/>
      <c r="UBQ1160" s="1"/>
      <c r="UBR1160" s="1"/>
      <c r="UBS1160" s="1"/>
      <c r="UBT1160" s="1"/>
      <c r="UBU1160" s="1"/>
      <c r="UBV1160" s="1"/>
      <c r="UBW1160" s="1"/>
      <c r="UBX1160" s="1"/>
      <c r="UBY1160" s="1"/>
      <c r="UBZ1160" s="1"/>
      <c r="UCA1160" s="1"/>
      <c r="UCB1160" s="1"/>
      <c r="UCC1160" s="1"/>
      <c r="UCD1160" s="1"/>
      <c r="UCE1160" s="1"/>
      <c r="UCF1160" s="1"/>
      <c r="UCG1160" s="1"/>
      <c r="UCH1160" s="1"/>
      <c r="UCI1160" s="1"/>
      <c r="UCJ1160" s="1"/>
      <c r="UCK1160" s="1"/>
      <c r="UCL1160" s="1"/>
      <c r="UCM1160" s="1"/>
      <c r="UCN1160" s="1"/>
      <c r="UCO1160" s="1"/>
      <c r="UCP1160" s="1"/>
      <c r="UCQ1160" s="1"/>
      <c r="UCR1160" s="1"/>
      <c r="UCS1160" s="1"/>
      <c r="UCT1160" s="1"/>
      <c r="UCU1160" s="1"/>
      <c r="UCV1160" s="1"/>
      <c r="UCW1160" s="1"/>
      <c r="UCX1160" s="1"/>
      <c r="UCY1160" s="1"/>
      <c r="UCZ1160" s="1"/>
      <c r="UDA1160" s="1"/>
      <c r="UDB1160" s="1"/>
      <c r="UDC1160" s="1"/>
      <c r="UDD1160" s="1"/>
      <c r="UDE1160" s="1"/>
      <c r="UDF1160" s="1"/>
      <c r="UDG1160" s="1"/>
      <c r="UDH1160" s="1"/>
      <c r="UDI1160" s="1"/>
      <c r="UDJ1160" s="1"/>
      <c r="UDK1160" s="1"/>
      <c r="UDL1160" s="1"/>
      <c r="UDM1160" s="1"/>
      <c r="UDN1160" s="1"/>
      <c r="UDO1160" s="1"/>
      <c r="UDP1160" s="1"/>
      <c r="UDQ1160" s="1"/>
      <c r="UDR1160" s="1"/>
      <c r="UDS1160" s="1"/>
      <c r="UDT1160" s="1"/>
      <c r="UDU1160" s="1"/>
      <c r="UDV1160" s="1"/>
      <c r="UDW1160" s="1"/>
      <c r="UDX1160" s="1"/>
      <c r="UDY1160" s="1"/>
      <c r="UDZ1160" s="1"/>
      <c r="UEA1160" s="1"/>
      <c r="UEB1160" s="1"/>
      <c r="UEC1160" s="1"/>
      <c r="UED1160" s="1"/>
      <c r="UEE1160" s="1"/>
      <c r="UEF1160" s="1"/>
      <c r="UEG1160" s="1"/>
      <c r="UEH1160" s="1"/>
      <c r="UEI1160" s="1"/>
      <c r="UEJ1160" s="1"/>
      <c r="UEK1160" s="1"/>
      <c r="UEL1160" s="1"/>
      <c r="UEM1160" s="1"/>
      <c r="UEN1160" s="1"/>
      <c r="UEO1160" s="1"/>
      <c r="UEP1160" s="1"/>
      <c r="UEQ1160" s="1"/>
      <c r="UER1160" s="1"/>
      <c r="UES1160" s="1"/>
      <c r="UET1160" s="1"/>
      <c r="UEU1160" s="1"/>
      <c r="UEV1160" s="1"/>
      <c r="UEW1160" s="1"/>
      <c r="UEX1160" s="1"/>
      <c r="UEY1160" s="1"/>
      <c r="UEZ1160" s="1"/>
      <c r="UFA1160" s="1"/>
      <c r="UFB1160" s="1"/>
      <c r="UFC1160" s="1"/>
      <c r="UFD1160" s="1"/>
      <c r="UFE1160" s="1"/>
      <c r="UFF1160" s="1"/>
      <c r="UFG1160" s="1"/>
      <c r="UFH1160" s="1"/>
      <c r="UFI1160" s="1"/>
      <c r="UFJ1160" s="1"/>
      <c r="UFK1160" s="1"/>
      <c r="UFL1160" s="1"/>
      <c r="UFM1160" s="1"/>
      <c r="UFN1160" s="1"/>
      <c r="UFO1160" s="1"/>
      <c r="UFP1160" s="1"/>
      <c r="UFQ1160" s="1"/>
      <c r="UFR1160" s="1"/>
      <c r="UFS1160" s="1"/>
      <c r="UFT1160" s="1"/>
      <c r="UFU1160" s="1"/>
      <c r="UFV1160" s="1"/>
      <c r="UFW1160" s="1"/>
      <c r="UFX1160" s="1"/>
      <c r="UFY1160" s="1"/>
      <c r="UFZ1160" s="1"/>
      <c r="UGA1160" s="1"/>
      <c r="UGB1160" s="1"/>
      <c r="UGC1160" s="1"/>
      <c r="UGD1160" s="1"/>
      <c r="UGE1160" s="1"/>
      <c r="UGF1160" s="1"/>
      <c r="UGG1160" s="1"/>
      <c r="UGH1160" s="1"/>
      <c r="UGI1160" s="1"/>
      <c r="UGJ1160" s="1"/>
      <c r="UGK1160" s="1"/>
      <c r="UGL1160" s="1"/>
      <c r="UGM1160" s="1"/>
      <c r="UGN1160" s="1"/>
      <c r="UGO1160" s="1"/>
      <c r="UGP1160" s="1"/>
      <c r="UGQ1160" s="1"/>
      <c r="UGR1160" s="1"/>
      <c r="UGS1160" s="1"/>
      <c r="UGT1160" s="1"/>
      <c r="UGU1160" s="1"/>
      <c r="UGV1160" s="1"/>
      <c r="UGW1160" s="1"/>
      <c r="UGX1160" s="1"/>
      <c r="UGY1160" s="1"/>
      <c r="UGZ1160" s="1"/>
      <c r="UHA1160" s="1"/>
      <c r="UHB1160" s="1"/>
      <c r="UHC1160" s="1"/>
      <c r="UHD1160" s="1"/>
      <c r="UHE1160" s="1"/>
      <c r="UHF1160" s="1"/>
      <c r="UHG1160" s="1"/>
      <c r="UHH1160" s="1"/>
      <c r="UHI1160" s="1"/>
      <c r="UHJ1160" s="1"/>
      <c r="UHK1160" s="1"/>
      <c r="UHL1160" s="1"/>
      <c r="UHM1160" s="1"/>
      <c r="UHN1160" s="1"/>
      <c r="UHO1160" s="1"/>
      <c r="UHP1160" s="1"/>
      <c r="UHQ1160" s="1"/>
      <c r="UHR1160" s="1"/>
      <c r="UHS1160" s="1"/>
      <c r="UHT1160" s="1"/>
      <c r="UHU1160" s="1"/>
      <c r="UHV1160" s="1"/>
      <c r="UHW1160" s="1"/>
      <c r="UHX1160" s="1"/>
      <c r="UHY1160" s="1"/>
      <c r="UHZ1160" s="1"/>
      <c r="UIA1160" s="1"/>
      <c r="UIB1160" s="1"/>
      <c r="UIC1160" s="1"/>
      <c r="UID1160" s="1"/>
      <c r="UIE1160" s="1"/>
      <c r="UIF1160" s="1"/>
      <c r="UIG1160" s="1"/>
      <c r="UIH1160" s="1"/>
      <c r="UII1160" s="1"/>
      <c r="UIJ1160" s="1"/>
      <c r="UIK1160" s="1"/>
      <c r="UIL1160" s="1"/>
      <c r="UIM1160" s="1"/>
      <c r="UIN1160" s="1"/>
      <c r="UIO1160" s="1"/>
      <c r="UIP1160" s="1"/>
      <c r="UIQ1160" s="1"/>
      <c r="UIR1160" s="1"/>
      <c r="UIS1160" s="1"/>
      <c r="UIT1160" s="1"/>
      <c r="UIU1160" s="1"/>
      <c r="UIV1160" s="1"/>
      <c r="UIW1160" s="1"/>
      <c r="UIX1160" s="1"/>
      <c r="UIY1160" s="1"/>
      <c r="UIZ1160" s="1"/>
      <c r="UJA1160" s="1"/>
      <c r="UJB1160" s="1"/>
      <c r="UJC1160" s="1"/>
      <c r="UJD1160" s="1"/>
      <c r="UJE1160" s="1"/>
      <c r="UJF1160" s="1"/>
      <c r="UJG1160" s="1"/>
      <c r="UJH1160" s="1"/>
      <c r="UJI1160" s="1"/>
      <c r="UJJ1160" s="1"/>
      <c r="UJK1160" s="1"/>
      <c r="UJL1160" s="1"/>
      <c r="UJM1160" s="1"/>
      <c r="UJN1160" s="1"/>
      <c r="UJO1160" s="1"/>
      <c r="UJP1160" s="1"/>
      <c r="UJQ1160" s="1"/>
      <c r="UJR1160" s="1"/>
      <c r="UJS1160" s="1"/>
      <c r="UJT1160" s="1"/>
      <c r="UJU1160" s="1"/>
      <c r="UJV1160" s="1"/>
      <c r="UJW1160" s="1"/>
      <c r="UJX1160" s="1"/>
      <c r="UJY1160" s="1"/>
      <c r="UJZ1160" s="1"/>
      <c r="UKA1160" s="1"/>
      <c r="UKB1160" s="1"/>
      <c r="UKC1160" s="1"/>
      <c r="UKD1160" s="1"/>
      <c r="UKE1160" s="1"/>
      <c r="UKF1160" s="1"/>
      <c r="UKG1160" s="1"/>
      <c r="UKH1160" s="1"/>
      <c r="UKI1160" s="1"/>
      <c r="UKJ1160" s="1"/>
      <c r="UKK1160" s="1"/>
      <c r="UKL1160" s="1"/>
      <c r="UKM1160" s="1"/>
      <c r="UKN1160" s="1"/>
      <c r="UKO1160" s="1"/>
      <c r="UKP1160" s="1"/>
      <c r="UKQ1160" s="1"/>
      <c r="UKR1160" s="1"/>
      <c r="UKS1160" s="1"/>
      <c r="UKT1160" s="1"/>
      <c r="UKU1160" s="1"/>
      <c r="UKV1160" s="1"/>
      <c r="UKW1160" s="1"/>
      <c r="UKX1160" s="1"/>
      <c r="UKY1160" s="1"/>
      <c r="UKZ1160" s="1"/>
      <c r="ULA1160" s="1"/>
      <c r="ULB1160" s="1"/>
      <c r="ULC1160" s="1"/>
      <c r="ULD1160" s="1"/>
      <c r="ULE1160" s="1"/>
      <c r="ULF1160" s="1"/>
      <c r="ULG1160" s="1"/>
      <c r="ULH1160" s="1"/>
      <c r="ULI1160" s="1"/>
      <c r="ULJ1160" s="1"/>
      <c r="ULK1160" s="1"/>
      <c r="ULL1160" s="1"/>
      <c r="ULM1160" s="1"/>
      <c r="ULN1160" s="1"/>
      <c r="ULO1160" s="1"/>
      <c r="ULP1160" s="1"/>
      <c r="ULQ1160" s="1"/>
      <c r="ULR1160" s="1"/>
      <c r="ULS1160" s="1"/>
      <c r="ULT1160" s="1"/>
      <c r="ULU1160" s="1"/>
      <c r="ULV1160" s="1"/>
      <c r="ULW1160" s="1"/>
      <c r="ULX1160" s="1"/>
      <c r="ULY1160" s="1"/>
      <c r="ULZ1160" s="1"/>
      <c r="UMA1160" s="1"/>
      <c r="UMB1160" s="1"/>
      <c r="UMC1160" s="1"/>
      <c r="UMD1160" s="1"/>
      <c r="UME1160" s="1"/>
      <c r="UMF1160" s="1"/>
      <c r="UMG1160" s="1"/>
      <c r="UMH1160" s="1"/>
      <c r="UMI1160" s="1"/>
      <c r="UMJ1160" s="1"/>
      <c r="UMK1160" s="1"/>
      <c r="UML1160" s="1"/>
      <c r="UMM1160" s="1"/>
      <c r="UMN1160" s="1"/>
      <c r="UMO1160" s="1"/>
      <c r="UMP1160" s="1"/>
      <c r="UMQ1160" s="1"/>
      <c r="UMR1160" s="1"/>
      <c r="UMS1160" s="1"/>
      <c r="UMT1160" s="1"/>
      <c r="UMU1160" s="1"/>
      <c r="UMV1160" s="1"/>
      <c r="UMW1160" s="1"/>
      <c r="UMX1160" s="1"/>
      <c r="UMY1160" s="1"/>
      <c r="UMZ1160" s="1"/>
      <c r="UNA1160" s="1"/>
      <c r="UNB1160" s="1"/>
      <c r="UNC1160" s="1"/>
      <c r="UND1160" s="1"/>
      <c r="UNE1160" s="1"/>
      <c r="UNF1160" s="1"/>
      <c r="UNG1160" s="1"/>
      <c r="UNH1160" s="1"/>
      <c r="UNI1160" s="1"/>
      <c r="UNJ1160" s="1"/>
      <c r="UNK1160" s="1"/>
      <c r="UNL1160" s="1"/>
      <c r="UNM1160" s="1"/>
      <c r="UNN1160" s="1"/>
      <c r="UNO1160" s="1"/>
      <c r="UNP1160" s="1"/>
      <c r="UNQ1160" s="1"/>
      <c r="UNR1160" s="1"/>
      <c r="UNS1160" s="1"/>
      <c r="UNT1160" s="1"/>
      <c r="UNU1160" s="1"/>
      <c r="UNV1160" s="1"/>
      <c r="UNW1160" s="1"/>
      <c r="UNX1160" s="1"/>
      <c r="UNY1160" s="1"/>
      <c r="UNZ1160" s="1"/>
      <c r="UOA1160" s="1"/>
      <c r="UOB1160" s="1"/>
      <c r="UOC1160" s="1"/>
      <c r="UOD1160" s="1"/>
      <c r="UOE1160" s="1"/>
      <c r="UOF1160" s="1"/>
      <c r="UOG1160" s="1"/>
      <c r="UOH1160" s="1"/>
      <c r="UOI1160" s="1"/>
      <c r="UOJ1160" s="1"/>
      <c r="UOK1160" s="1"/>
      <c r="UOL1160" s="1"/>
      <c r="UOM1160" s="1"/>
      <c r="UON1160" s="1"/>
      <c r="UOO1160" s="1"/>
      <c r="UOP1160" s="1"/>
      <c r="UOQ1160" s="1"/>
      <c r="UOR1160" s="1"/>
      <c r="UOS1160" s="1"/>
      <c r="UOT1160" s="1"/>
      <c r="UOU1160" s="1"/>
      <c r="UOV1160" s="1"/>
      <c r="UOW1160" s="1"/>
      <c r="UOX1160" s="1"/>
      <c r="UOY1160" s="1"/>
      <c r="UOZ1160" s="1"/>
      <c r="UPA1160" s="1"/>
      <c r="UPB1160" s="1"/>
      <c r="UPC1160" s="1"/>
      <c r="UPD1160" s="1"/>
      <c r="UPE1160" s="1"/>
      <c r="UPF1160" s="1"/>
      <c r="UPG1160" s="1"/>
      <c r="UPH1160" s="1"/>
      <c r="UPI1160" s="1"/>
      <c r="UPJ1160" s="1"/>
      <c r="UPK1160" s="1"/>
      <c r="UPL1160" s="1"/>
      <c r="UPM1160" s="1"/>
      <c r="UPN1160" s="1"/>
      <c r="UPO1160" s="1"/>
      <c r="UPP1160" s="1"/>
      <c r="UPQ1160" s="1"/>
      <c r="UPR1160" s="1"/>
      <c r="UPS1160" s="1"/>
      <c r="UPT1160" s="1"/>
      <c r="UPU1160" s="1"/>
      <c r="UPV1160" s="1"/>
      <c r="UPW1160" s="1"/>
      <c r="UPX1160" s="1"/>
      <c r="UPY1160" s="1"/>
      <c r="UPZ1160" s="1"/>
      <c r="UQA1160" s="1"/>
      <c r="UQB1160" s="1"/>
      <c r="UQC1160" s="1"/>
      <c r="UQD1160" s="1"/>
      <c r="UQE1160" s="1"/>
      <c r="UQF1160" s="1"/>
      <c r="UQG1160" s="1"/>
      <c r="UQH1160" s="1"/>
      <c r="UQI1160" s="1"/>
      <c r="UQJ1160" s="1"/>
      <c r="UQK1160" s="1"/>
      <c r="UQL1160" s="1"/>
      <c r="UQM1160" s="1"/>
      <c r="UQN1160" s="1"/>
      <c r="UQO1160" s="1"/>
      <c r="UQP1160" s="1"/>
      <c r="UQQ1160" s="1"/>
      <c r="UQR1160" s="1"/>
      <c r="UQS1160" s="1"/>
      <c r="UQT1160" s="1"/>
      <c r="UQU1160" s="1"/>
      <c r="UQV1160" s="1"/>
      <c r="UQW1160" s="1"/>
      <c r="UQX1160" s="1"/>
      <c r="UQY1160" s="1"/>
      <c r="UQZ1160" s="1"/>
      <c r="URA1160" s="1"/>
      <c r="URB1160" s="1"/>
      <c r="URC1160" s="1"/>
      <c r="URD1160" s="1"/>
      <c r="URE1160" s="1"/>
      <c r="URF1160" s="1"/>
      <c r="URG1160" s="1"/>
      <c r="URH1160" s="1"/>
      <c r="URI1160" s="1"/>
      <c r="URJ1160" s="1"/>
      <c r="URK1160" s="1"/>
      <c r="URL1160" s="1"/>
      <c r="URM1160" s="1"/>
      <c r="URN1160" s="1"/>
      <c r="URO1160" s="1"/>
      <c r="URP1160" s="1"/>
      <c r="URQ1160" s="1"/>
      <c r="URR1160" s="1"/>
      <c r="URS1160" s="1"/>
      <c r="URT1160" s="1"/>
      <c r="URU1160" s="1"/>
      <c r="URV1160" s="1"/>
      <c r="URW1160" s="1"/>
      <c r="URX1160" s="1"/>
      <c r="URY1160" s="1"/>
      <c r="URZ1160" s="1"/>
      <c r="USA1160" s="1"/>
      <c r="USB1160" s="1"/>
      <c r="USC1160" s="1"/>
      <c r="USD1160" s="1"/>
      <c r="USE1160" s="1"/>
      <c r="USF1160" s="1"/>
      <c r="USG1160" s="1"/>
      <c r="USH1160" s="1"/>
      <c r="USI1160" s="1"/>
      <c r="USJ1160" s="1"/>
      <c r="USK1160" s="1"/>
      <c r="USL1160" s="1"/>
      <c r="USM1160" s="1"/>
      <c r="USN1160" s="1"/>
      <c r="USO1160" s="1"/>
      <c r="USP1160" s="1"/>
      <c r="USQ1160" s="1"/>
      <c r="USR1160" s="1"/>
      <c r="USS1160" s="1"/>
      <c r="UST1160" s="1"/>
      <c r="USU1160" s="1"/>
      <c r="USV1160" s="1"/>
      <c r="USW1160" s="1"/>
      <c r="USX1160" s="1"/>
      <c r="USY1160" s="1"/>
      <c r="USZ1160" s="1"/>
      <c r="UTA1160" s="1"/>
      <c r="UTB1160" s="1"/>
      <c r="UTC1160" s="1"/>
      <c r="UTD1160" s="1"/>
      <c r="UTE1160" s="1"/>
      <c r="UTF1160" s="1"/>
      <c r="UTG1160" s="1"/>
      <c r="UTH1160" s="1"/>
      <c r="UTI1160" s="1"/>
      <c r="UTJ1160" s="1"/>
      <c r="UTK1160" s="1"/>
      <c r="UTL1160" s="1"/>
      <c r="UTM1160" s="1"/>
      <c r="UTN1160" s="1"/>
      <c r="UTO1160" s="1"/>
      <c r="UTP1160" s="1"/>
      <c r="UTQ1160" s="1"/>
      <c r="UTR1160" s="1"/>
      <c r="UTS1160" s="1"/>
      <c r="UTT1160" s="1"/>
      <c r="UTU1160" s="1"/>
      <c r="UTV1160" s="1"/>
      <c r="UTW1160" s="1"/>
      <c r="UTX1160" s="1"/>
      <c r="UTY1160" s="1"/>
      <c r="UTZ1160" s="1"/>
      <c r="UUA1160" s="1"/>
      <c r="UUB1160" s="1"/>
      <c r="UUC1160" s="1"/>
      <c r="UUD1160" s="1"/>
      <c r="UUE1160" s="1"/>
      <c r="UUF1160" s="1"/>
      <c r="UUG1160" s="1"/>
      <c r="UUH1160" s="1"/>
      <c r="UUI1160" s="1"/>
      <c r="UUJ1160" s="1"/>
      <c r="UUK1160" s="1"/>
      <c r="UUL1160" s="1"/>
      <c r="UUM1160" s="1"/>
      <c r="UUN1160" s="1"/>
      <c r="UUO1160" s="1"/>
      <c r="UUP1160" s="1"/>
      <c r="UUQ1160" s="1"/>
      <c r="UUR1160" s="1"/>
      <c r="UUS1160" s="1"/>
      <c r="UUT1160" s="1"/>
      <c r="UUU1160" s="1"/>
      <c r="UUV1160" s="1"/>
      <c r="UUW1160" s="1"/>
      <c r="UUX1160" s="1"/>
      <c r="UUY1160" s="1"/>
      <c r="UUZ1160" s="1"/>
      <c r="UVA1160" s="1"/>
      <c r="UVB1160" s="1"/>
      <c r="UVC1160" s="1"/>
      <c r="UVD1160" s="1"/>
      <c r="UVE1160" s="1"/>
      <c r="UVF1160" s="1"/>
      <c r="UVG1160" s="1"/>
      <c r="UVH1160" s="1"/>
      <c r="UVI1160" s="1"/>
      <c r="UVJ1160" s="1"/>
      <c r="UVK1160" s="1"/>
      <c r="UVL1160" s="1"/>
      <c r="UVM1160" s="1"/>
      <c r="UVN1160" s="1"/>
      <c r="UVO1160" s="1"/>
      <c r="UVP1160" s="1"/>
      <c r="UVQ1160" s="1"/>
      <c r="UVR1160" s="1"/>
      <c r="UVS1160" s="1"/>
      <c r="UVT1160" s="1"/>
      <c r="UVU1160" s="1"/>
      <c r="UVV1160" s="1"/>
      <c r="UVW1160" s="1"/>
      <c r="UVX1160" s="1"/>
      <c r="UVY1160" s="1"/>
      <c r="UVZ1160" s="1"/>
      <c r="UWA1160" s="1"/>
      <c r="UWB1160" s="1"/>
      <c r="UWC1160" s="1"/>
      <c r="UWD1160" s="1"/>
      <c r="UWE1160" s="1"/>
      <c r="UWF1160" s="1"/>
      <c r="UWG1160" s="1"/>
      <c r="UWH1160" s="1"/>
      <c r="UWI1160" s="1"/>
      <c r="UWJ1160" s="1"/>
      <c r="UWK1160" s="1"/>
      <c r="UWL1160" s="1"/>
      <c r="UWM1160" s="1"/>
      <c r="UWN1160" s="1"/>
      <c r="UWO1160" s="1"/>
      <c r="UWP1160" s="1"/>
      <c r="UWQ1160" s="1"/>
      <c r="UWR1160" s="1"/>
      <c r="UWS1160" s="1"/>
      <c r="UWT1160" s="1"/>
      <c r="UWU1160" s="1"/>
      <c r="UWV1160" s="1"/>
      <c r="UWW1160" s="1"/>
      <c r="UWX1160" s="1"/>
      <c r="UWY1160" s="1"/>
      <c r="UWZ1160" s="1"/>
      <c r="UXA1160" s="1"/>
      <c r="UXB1160" s="1"/>
      <c r="UXC1160" s="1"/>
      <c r="UXD1160" s="1"/>
      <c r="UXE1160" s="1"/>
      <c r="UXF1160" s="1"/>
      <c r="UXG1160" s="1"/>
      <c r="UXH1160" s="1"/>
      <c r="UXI1160" s="1"/>
      <c r="UXJ1160" s="1"/>
      <c r="UXK1160" s="1"/>
      <c r="UXL1160" s="1"/>
      <c r="UXM1160" s="1"/>
      <c r="UXN1160" s="1"/>
      <c r="UXO1160" s="1"/>
      <c r="UXP1160" s="1"/>
      <c r="UXQ1160" s="1"/>
      <c r="UXR1160" s="1"/>
      <c r="UXS1160" s="1"/>
      <c r="UXT1160" s="1"/>
      <c r="UXU1160" s="1"/>
      <c r="UXV1160" s="1"/>
      <c r="UXW1160" s="1"/>
      <c r="UXX1160" s="1"/>
      <c r="UXY1160" s="1"/>
      <c r="UXZ1160" s="1"/>
      <c r="UYA1160" s="1"/>
      <c r="UYB1160" s="1"/>
      <c r="UYC1160" s="1"/>
      <c r="UYD1160" s="1"/>
      <c r="UYE1160" s="1"/>
      <c r="UYF1160" s="1"/>
      <c r="UYG1160" s="1"/>
      <c r="UYH1160" s="1"/>
      <c r="UYI1160" s="1"/>
      <c r="UYJ1160" s="1"/>
      <c r="UYK1160" s="1"/>
      <c r="UYL1160" s="1"/>
      <c r="UYM1160" s="1"/>
      <c r="UYN1160" s="1"/>
      <c r="UYO1160" s="1"/>
      <c r="UYP1160" s="1"/>
      <c r="UYQ1160" s="1"/>
      <c r="UYR1160" s="1"/>
      <c r="UYS1160" s="1"/>
      <c r="UYT1160" s="1"/>
      <c r="UYU1160" s="1"/>
      <c r="UYV1160" s="1"/>
      <c r="UYW1160" s="1"/>
      <c r="UYX1160" s="1"/>
      <c r="UYY1160" s="1"/>
      <c r="UYZ1160" s="1"/>
      <c r="UZA1160" s="1"/>
      <c r="UZB1160" s="1"/>
      <c r="UZC1160" s="1"/>
      <c r="UZD1160" s="1"/>
      <c r="UZE1160" s="1"/>
      <c r="UZF1160" s="1"/>
      <c r="UZG1160" s="1"/>
      <c r="UZH1160" s="1"/>
      <c r="UZI1160" s="1"/>
      <c r="UZJ1160" s="1"/>
      <c r="UZK1160" s="1"/>
      <c r="UZL1160" s="1"/>
      <c r="UZM1160" s="1"/>
      <c r="UZN1160" s="1"/>
      <c r="UZO1160" s="1"/>
      <c r="UZP1160" s="1"/>
      <c r="UZQ1160" s="1"/>
      <c r="UZR1160" s="1"/>
      <c r="UZS1160" s="1"/>
      <c r="UZT1160" s="1"/>
      <c r="UZU1160" s="1"/>
      <c r="UZV1160" s="1"/>
      <c r="UZW1160" s="1"/>
      <c r="UZX1160" s="1"/>
      <c r="UZY1160" s="1"/>
      <c r="UZZ1160" s="1"/>
      <c r="VAA1160" s="1"/>
      <c r="VAB1160" s="1"/>
      <c r="VAC1160" s="1"/>
      <c r="VAD1160" s="1"/>
      <c r="VAE1160" s="1"/>
      <c r="VAF1160" s="1"/>
      <c r="VAG1160" s="1"/>
      <c r="VAH1160" s="1"/>
      <c r="VAI1160" s="1"/>
      <c r="VAJ1160" s="1"/>
      <c r="VAK1160" s="1"/>
      <c r="VAL1160" s="1"/>
      <c r="VAM1160" s="1"/>
      <c r="VAN1160" s="1"/>
      <c r="VAO1160" s="1"/>
      <c r="VAP1160" s="1"/>
      <c r="VAQ1160" s="1"/>
      <c r="VAR1160" s="1"/>
      <c r="VAS1160" s="1"/>
      <c r="VAT1160" s="1"/>
      <c r="VAU1160" s="1"/>
      <c r="VAV1160" s="1"/>
      <c r="VAW1160" s="1"/>
      <c r="VAX1160" s="1"/>
      <c r="VAY1160" s="1"/>
      <c r="VAZ1160" s="1"/>
      <c r="VBA1160" s="1"/>
      <c r="VBB1160" s="1"/>
      <c r="VBC1160" s="1"/>
      <c r="VBD1160" s="1"/>
      <c r="VBE1160" s="1"/>
      <c r="VBF1160" s="1"/>
      <c r="VBG1160" s="1"/>
      <c r="VBH1160" s="1"/>
      <c r="VBI1160" s="1"/>
      <c r="VBJ1160" s="1"/>
      <c r="VBK1160" s="1"/>
      <c r="VBL1160" s="1"/>
      <c r="VBM1160" s="1"/>
      <c r="VBN1160" s="1"/>
      <c r="VBO1160" s="1"/>
      <c r="VBP1160" s="1"/>
      <c r="VBQ1160" s="1"/>
      <c r="VBR1160" s="1"/>
      <c r="VBS1160" s="1"/>
      <c r="VBT1160" s="1"/>
      <c r="VBU1160" s="1"/>
      <c r="VBV1160" s="1"/>
      <c r="VBW1160" s="1"/>
      <c r="VBX1160" s="1"/>
      <c r="VBY1160" s="1"/>
      <c r="VBZ1160" s="1"/>
      <c r="VCA1160" s="1"/>
      <c r="VCB1160" s="1"/>
      <c r="VCC1160" s="1"/>
      <c r="VCD1160" s="1"/>
      <c r="VCE1160" s="1"/>
      <c r="VCF1160" s="1"/>
      <c r="VCG1160" s="1"/>
      <c r="VCH1160" s="1"/>
      <c r="VCI1160" s="1"/>
      <c r="VCJ1160" s="1"/>
      <c r="VCK1160" s="1"/>
      <c r="VCL1160" s="1"/>
      <c r="VCM1160" s="1"/>
      <c r="VCN1160" s="1"/>
      <c r="VCO1160" s="1"/>
      <c r="VCP1160" s="1"/>
      <c r="VCQ1160" s="1"/>
      <c r="VCR1160" s="1"/>
      <c r="VCS1160" s="1"/>
      <c r="VCT1160" s="1"/>
      <c r="VCU1160" s="1"/>
      <c r="VCV1160" s="1"/>
      <c r="VCW1160" s="1"/>
      <c r="VCX1160" s="1"/>
      <c r="VCY1160" s="1"/>
      <c r="VCZ1160" s="1"/>
      <c r="VDA1160" s="1"/>
      <c r="VDB1160" s="1"/>
      <c r="VDC1160" s="1"/>
      <c r="VDD1160" s="1"/>
      <c r="VDE1160" s="1"/>
      <c r="VDF1160" s="1"/>
      <c r="VDG1160" s="1"/>
      <c r="VDH1160" s="1"/>
      <c r="VDI1160" s="1"/>
      <c r="VDJ1160" s="1"/>
      <c r="VDK1160" s="1"/>
      <c r="VDL1160" s="1"/>
      <c r="VDM1160" s="1"/>
      <c r="VDN1160" s="1"/>
      <c r="VDO1160" s="1"/>
      <c r="VDP1160" s="1"/>
      <c r="VDQ1160" s="1"/>
      <c r="VDR1160" s="1"/>
      <c r="VDS1160" s="1"/>
      <c r="VDT1160" s="1"/>
      <c r="VDU1160" s="1"/>
      <c r="VDV1160" s="1"/>
      <c r="VDW1160" s="1"/>
      <c r="VDX1160" s="1"/>
      <c r="VDY1160" s="1"/>
      <c r="VDZ1160" s="1"/>
      <c r="VEA1160" s="1"/>
      <c r="VEB1160" s="1"/>
      <c r="VEC1160" s="1"/>
      <c r="VED1160" s="1"/>
      <c r="VEE1160" s="1"/>
      <c r="VEF1160" s="1"/>
      <c r="VEG1160" s="1"/>
      <c r="VEH1160" s="1"/>
      <c r="VEI1160" s="1"/>
      <c r="VEJ1160" s="1"/>
      <c r="VEK1160" s="1"/>
      <c r="VEL1160" s="1"/>
      <c r="VEM1160" s="1"/>
      <c r="VEN1160" s="1"/>
      <c r="VEO1160" s="1"/>
      <c r="VEP1160" s="1"/>
      <c r="VEQ1160" s="1"/>
      <c r="VER1160" s="1"/>
      <c r="VES1160" s="1"/>
      <c r="VET1160" s="1"/>
      <c r="VEU1160" s="1"/>
      <c r="VEV1160" s="1"/>
      <c r="VEW1160" s="1"/>
      <c r="VEX1160" s="1"/>
      <c r="VEY1160" s="1"/>
      <c r="VEZ1160" s="1"/>
      <c r="VFA1160" s="1"/>
      <c r="VFB1160" s="1"/>
      <c r="VFC1160" s="1"/>
      <c r="VFD1160" s="1"/>
      <c r="VFE1160" s="1"/>
      <c r="VFF1160" s="1"/>
      <c r="VFG1160" s="1"/>
      <c r="VFH1160" s="1"/>
      <c r="VFI1160" s="1"/>
      <c r="VFJ1160" s="1"/>
      <c r="VFK1160" s="1"/>
      <c r="VFL1160" s="1"/>
      <c r="VFM1160" s="1"/>
      <c r="VFN1160" s="1"/>
      <c r="VFO1160" s="1"/>
      <c r="VFP1160" s="1"/>
      <c r="VFQ1160" s="1"/>
      <c r="VFR1160" s="1"/>
      <c r="VFS1160" s="1"/>
      <c r="VFT1160" s="1"/>
      <c r="VFU1160" s="1"/>
      <c r="VFV1160" s="1"/>
      <c r="VFW1160" s="1"/>
      <c r="VFX1160" s="1"/>
      <c r="VFY1160" s="1"/>
      <c r="VFZ1160" s="1"/>
      <c r="VGA1160" s="1"/>
      <c r="VGB1160" s="1"/>
      <c r="VGC1160" s="1"/>
      <c r="VGD1160" s="1"/>
      <c r="VGE1160" s="1"/>
      <c r="VGF1160" s="1"/>
      <c r="VGG1160" s="1"/>
      <c r="VGH1160" s="1"/>
      <c r="VGI1160" s="1"/>
      <c r="VGJ1160" s="1"/>
      <c r="VGK1160" s="1"/>
      <c r="VGL1160" s="1"/>
      <c r="VGM1160" s="1"/>
      <c r="VGN1160" s="1"/>
      <c r="VGO1160" s="1"/>
      <c r="VGP1160" s="1"/>
      <c r="VGQ1160" s="1"/>
      <c r="VGR1160" s="1"/>
      <c r="VGS1160" s="1"/>
      <c r="VGT1160" s="1"/>
      <c r="VGU1160" s="1"/>
      <c r="VGV1160" s="1"/>
      <c r="VGW1160" s="1"/>
      <c r="VGX1160" s="1"/>
      <c r="VGY1160" s="1"/>
      <c r="VGZ1160" s="1"/>
      <c r="VHA1160" s="1"/>
      <c r="VHB1160" s="1"/>
      <c r="VHC1160" s="1"/>
      <c r="VHD1160" s="1"/>
      <c r="VHE1160" s="1"/>
      <c r="VHF1160" s="1"/>
      <c r="VHG1160" s="1"/>
      <c r="VHH1160" s="1"/>
      <c r="VHI1160" s="1"/>
      <c r="VHJ1160" s="1"/>
      <c r="VHK1160" s="1"/>
      <c r="VHL1160" s="1"/>
      <c r="VHM1160" s="1"/>
      <c r="VHN1160" s="1"/>
      <c r="VHO1160" s="1"/>
      <c r="VHP1160" s="1"/>
      <c r="VHQ1160" s="1"/>
      <c r="VHR1160" s="1"/>
      <c r="VHS1160" s="1"/>
      <c r="VHT1160" s="1"/>
      <c r="VHU1160" s="1"/>
      <c r="VHV1160" s="1"/>
      <c r="VHW1160" s="1"/>
      <c r="VHX1160" s="1"/>
      <c r="VHY1160" s="1"/>
      <c r="VHZ1160" s="1"/>
      <c r="VIA1160" s="1"/>
      <c r="VIB1160" s="1"/>
      <c r="VIC1160" s="1"/>
      <c r="VID1160" s="1"/>
      <c r="VIE1160" s="1"/>
      <c r="VIF1160" s="1"/>
      <c r="VIG1160" s="1"/>
      <c r="VIH1160" s="1"/>
      <c r="VII1160" s="1"/>
      <c r="VIJ1160" s="1"/>
      <c r="VIK1160" s="1"/>
      <c r="VIL1160" s="1"/>
      <c r="VIM1160" s="1"/>
      <c r="VIN1160" s="1"/>
      <c r="VIO1160" s="1"/>
      <c r="VIP1160" s="1"/>
      <c r="VIQ1160" s="1"/>
      <c r="VIR1160" s="1"/>
      <c r="VIS1160" s="1"/>
      <c r="VIT1160" s="1"/>
      <c r="VIU1160" s="1"/>
      <c r="VIV1160" s="1"/>
      <c r="VIW1160" s="1"/>
      <c r="VIX1160" s="1"/>
      <c r="VIY1160" s="1"/>
      <c r="VIZ1160" s="1"/>
      <c r="VJA1160" s="1"/>
      <c r="VJB1160" s="1"/>
      <c r="VJC1160" s="1"/>
      <c r="VJD1160" s="1"/>
      <c r="VJE1160" s="1"/>
      <c r="VJF1160" s="1"/>
      <c r="VJG1160" s="1"/>
      <c r="VJH1160" s="1"/>
      <c r="VJI1160" s="1"/>
      <c r="VJJ1160" s="1"/>
      <c r="VJK1160" s="1"/>
      <c r="VJL1160" s="1"/>
      <c r="VJM1160" s="1"/>
      <c r="VJN1160" s="1"/>
      <c r="VJO1160" s="1"/>
      <c r="VJP1160" s="1"/>
      <c r="VJQ1160" s="1"/>
      <c r="VJR1160" s="1"/>
      <c r="VJS1160" s="1"/>
      <c r="VJT1160" s="1"/>
      <c r="VJU1160" s="1"/>
      <c r="VJV1160" s="1"/>
      <c r="VJW1160" s="1"/>
      <c r="VJX1160" s="1"/>
      <c r="VJY1160" s="1"/>
      <c r="VJZ1160" s="1"/>
      <c r="VKA1160" s="1"/>
      <c r="VKB1160" s="1"/>
      <c r="VKC1160" s="1"/>
      <c r="VKD1160" s="1"/>
      <c r="VKE1160" s="1"/>
      <c r="VKF1160" s="1"/>
      <c r="VKG1160" s="1"/>
      <c r="VKH1160" s="1"/>
      <c r="VKI1160" s="1"/>
      <c r="VKJ1160" s="1"/>
      <c r="VKK1160" s="1"/>
      <c r="VKL1160" s="1"/>
      <c r="VKM1160" s="1"/>
      <c r="VKN1160" s="1"/>
      <c r="VKO1160" s="1"/>
      <c r="VKP1160" s="1"/>
      <c r="VKQ1160" s="1"/>
      <c r="VKR1160" s="1"/>
      <c r="VKS1160" s="1"/>
      <c r="VKT1160" s="1"/>
      <c r="VKU1160" s="1"/>
      <c r="VKV1160" s="1"/>
      <c r="VKW1160" s="1"/>
      <c r="VKX1160" s="1"/>
      <c r="VKY1160" s="1"/>
      <c r="VKZ1160" s="1"/>
      <c r="VLA1160" s="1"/>
      <c r="VLB1160" s="1"/>
      <c r="VLC1160" s="1"/>
      <c r="VLD1160" s="1"/>
      <c r="VLE1160" s="1"/>
      <c r="VLF1160" s="1"/>
      <c r="VLG1160" s="1"/>
      <c r="VLH1160" s="1"/>
      <c r="VLI1160" s="1"/>
      <c r="VLJ1160" s="1"/>
      <c r="VLK1160" s="1"/>
      <c r="VLL1160" s="1"/>
      <c r="VLM1160" s="1"/>
      <c r="VLN1160" s="1"/>
      <c r="VLO1160" s="1"/>
      <c r="VLP1160" s="1"/>
      <c r="VLQ1160" s="1"/>
      <c r="VLR1160" s="1"/>
      <c r="VLS1160" s="1"/>
      <c r="VLT1160" s="1"/>
      <c r="VLU1160" s="1"/>
      <c r="VLV1160" s="1"/>
      <c r="VLW1160" s="1"/>
      <c r="VLX1160" s="1"/>
      <c r="VLY1160" s="1"/>
      <c r="VLZ1160" s="1"/>
      <c r="VMA1160" s="1"/>
      <c r="VMB1160" s="1"/>
      <c r="VMC1160" s="1"/>
      <c r="VMD1160" s="1"/>
      <c r="VME1160" s="1"/>
      <c r="VMF1160" s="1"/>
      <c r="VMG1160" s="1"/>
      <c r="VMH1160" s="1"/>
      <c r="VMI1160" s="1"/>
      <c r="VMJ1160" s="1"/>
      <c r="VMK1160" s="1"/>
      <c r="VML1160" s="1"/>
      <c r="VMM1160" s="1"/>
      <c r="VMN1160" s="1"/>
      <c r="VMO1160" s="1"/>
      <c r="VMP1160" s="1"/>
      <c r="VMQ1160" s="1"/>
      <c r="VMR1160" s="1"/>
      <c r="VMS1160" s="1"/>
      <c r="VMT1160" s="1"/>
      <c r="VMU1160" s="1"/>
      <c r="VMV1160" s="1"/>
      <c r="VMW1160" s="1"/>
      <c r="VMX1160" s="1"/>
      <c r="VMY1160" s="1"/>
      <c r="VMZ1160" s="1"/>
      <c r="VNA1160" s="1"/>
      <c r="VNB1160" s="1"/>
      <c r="VNC1160" s="1"/>
      <c r="VND1160" s="1"/>
      <c r="VNE1160" s="1"/>
      <c r="VNF1160" s="1"/>
      <c r="VNG1160" s="1"/>
      <c r="VNH1160" s="1"/>
      <c r="VNI1160" s="1"/>
      <c r="VNJ1160" s="1"/>
      <c r="VNK1160" s="1"/>
      <c r="VNL1160" s="1"/>
      <c r="VNM1160" s="1"/>
      <c r="VNN1160" s="1"/>
      <c r="VNO1160" s="1"/>
      <c r="VNP1160" s="1"/>
      <c r="VNQ1160" s="1"/>
      <c r="VNR1160" s="1"/>
      <c r="VNS1160" s="1"/>
      <c r="VNT1160" s="1"/>
      <c r="VNU1160" s="1"/>
      <c r="VNV1160" s="1"/>
      <c r="VNW1160" s="1"/>
      <c r="VNX1160" s="1"/>
      <c r="VNY1160" s="1"/>
      <c r="VNZ1160" s="1"/>
      <c r="VOA1160" s="1"/>
      <c r="VOB1160" s="1"/>
      <c r="VOC1160" s="1"/>
      <c r="VOD1160" s="1"/>
      <c r="VOE1160" s="1"/>
      <c r="VOF1160" s="1"/>
      <c r="VOG1160" s="1"/>
      <c r="VOH1160" s="1"/>
      <c r="VOI1160" s="1"/>
      <c r="VOJ1160" s="1"/>
      <c r="VOK1160" s="1"/>
      <c r="VOL1160" s="1"/>
      <c r="VOM1160" s="1"/>
      <c r="VON1160" s="1"/>
      <c r="VOO1160" s="1"/>
      <c r="VOP1160" s="1"/>
      <c r="VOQ1160" s="1"/>
      <c r="VOR1160" s="1"/>
      <c r="VOS1160" s="1"/>
      <c r="VOT1160" s="1"/>
      <c r="VOU1160" s="1"/>
      <c r="VOV1160" s="1"/>
      <c r="VOW1160" s="1"/>
      <c r="VOX1160" s="1"/>
      <c r="VOY1160" s="1"/>
      <c r="VOZ1160" s="1"/>
      <c r="VPA1160" s="1"/>
      <c r="VPB1160" s="1"/>
      <c r="VPC1160" s="1"/>
      <c r="VPD1160" s="1"/>
      <c r="VPE1160" s="1"/>
      <c r="VPF1160" s="1"/>
      <c r="VPG1160" s="1"/>
      <c r="VPH1160" s="1"/>
      <c r="VPI1160" s="1"/>
      <c r="VPJ1160" s="1"/>
      <c r="VPK1160" s="1"/>
      <c r="VPL1160" s="1"/>
      <c r="VPM1160" s="1"/>
      <c r="VPN1160" s="1"/>
      <c r="VPO1160" s="1"/>
      <c r="VPP1160" s="1"/>
      <c r="VPQ1160" s="1"/>
      <c r="VPR1160" s="1"/>
      <c r="VPS1160" s="1"/>
      <c r="VPT1160" s="1"/>
      <c r="VPU1160" s="1"/>
      <c r="VPV1160" s="1"/>
      <c r="VPW1160" s="1"/>
      <c r="VPX1160" s="1"/>
      <c r="VPY1160" s="1"/>
      <c r="VPZ1160" s="1"/>
      <c r="VQA1160" s="1"/>
      <c r="VQB1160" s="1"/>
      <c r="VQC1160" s="1"/>
      <c r="VQD1160" s="1"/>
      <c r="VQE1160" s="1"/>
      <c r="VQF1160" s="1"/>
      <c r="VQG1160" s="1"/>
      <c r="VQH1160" s="1"/>
      <c r="VQI1160" s="1"/>
      <c r="VQJ1160" s="1"/>
      <c r="VQK1160" s="1"/>
      <c r="VQL1160" s="1"/>
      <c r="VQM1160" s="1"/>
      <c r="VQN1160" s="1"/>
      <c r="VQO1160" s="1"/>
      <c r="VQP1160" s="1"/>
      <c r="VQQ1160" s="1"/>
      <c r="VQR1160" s="1"/>
      <c r="VQS1160" s="1"/>
      <c r="VQT1160" s="1"/>
      <c r="VQU1160" s="1"/>
      <c r="VQV1160" s="1"/>
      <c r="VQW1160" s="1"/>
      <c r="VQX1160" s="1"/>
      <c r="VQY1160" s="1"/>
      <c r="VQZ1160" s="1"/>
      <c r="VRA1160" s="1"/>
      <c r="VRB1160" s="1"/>
      <c r="VRC1160" s="1"/>
      <c r="VRD1160" s="1"/>
      <c r="VRE1160" s="1"/>
      <c r="VRF1160" s="1"/>
      <c r="VRG1160" s="1"/>
      <c r="VRH1160" s="1"/>
      <c r="VRI1160" s="1"/>
      <c r="VRJ1160" s="1"/>
      <c r="VRK1160" s="1"/>
      <c r="VRL1160" s="1"/>
      <c r="VRM1160" s="1"/>
      <c r="VRN1160" s="1"/>
      <c r="VRO1160" s="1"/>
      <c r="VRP1160" s="1"/>
      <c r="VRQ1160" s="1"/>
      <c r="VRR1160" s="1"/>
      <c r="VRS1160" s="1"/>
      <c r="VRT1160" s="1"/>
      <c r="VRU1160" s="1"/>
      <c r="VRV1160" s="1"/>
      <c r="VRW1160" s="1"/>
      <c r="VRX1160" s="1"/>
      <c r="VRY1160" s="1"/>
      <c r="VRZ1160" s="1"/>
      <c r="VSA1160" s="1"/>
      <c r="VSB1160" s="1"/>
      <c r="VSC1160" s="1"/>
      <c r="VSD1160" s="1"/>
      <c r="VSE1160" s="1"/>
      <c r="VSF1160" s="1"/>
      <c r="VSG1160" s="1"/>
      <c r="VSH1160" s="1"/>
      <c r="VSI1160" s="1"/>
      <c r="VSJ1160" s="1"/>
      <c r="VSK1160" s="1"/>
      <c r="VSL1160" s="1"/>
      <c r="VSM1160" s="1"/>
      <c r="VSN1160" s="1"/>
      <c r="VSO1160" s="1"/>
      <c r="VSP1160" s="1"/>
      <c r="VSQ1160" s="1"/>
      <c r="VSR1160" s="1"/>
      <c r="VSS1160" s="1"/>
      <c r="VST1160" s="1"/>
      <c r="VSU1160" s="1"/>
      <c r="VSV1160" s="1"/>
      <c r="VSW1160" s="1"/>
      <c r="VSX1160" s="1"/>
      <c r="VSY1160" s="1"/>
      <c r="VSZ1160" s="1"/>
      <c r="VTA1160" s="1"/>
      <c r="VTB1160" s="1"/>
      <c r="VTC1160" s="1"/>
      <c r="VTD1160" s="1"/>
      <c r="VTE1160" s="1"/>
      <c r="VTF1160" s="1"/>
      <c r="VTG1160" s="1"/>
      <c r="VTH1160" s="1"/>
      <c r="VTI1160" s="1"/>
      <c r="VTJ1160" s="1"/>
      <c r="VTK1160" s="1"/>
      <c r="VTL1160" s="1"/>
      <c r="VTM1160" s="1"/>
      <c r="VTN1160" s="1"/>
      <c r="VTO1160" s="1"/>
      <c r="VTP1160" s="1"/>
      <c r="VTQ1160" s="1"/>
      <c r="VTR1160" s="1"/>
      <c r="VTS1160" s="1"/>
      <c r="VTT1160" s="1"/>
      <c r="VTU1160" s="1"/>
      <c r="VTV1160" s="1"/>
      <c r="VTW1160" s="1"/>
      <c r="VTX1160" s="1"/>
      <c r="VTY1160" s="1"/>
      <c r="VTZ1160" s="1"/>
      <c r="VUA1160" s="1"/>
      <c r="VUB1160" s="1"/>
      <c r="VUC1160" s="1"/>
      <c r="VUD1160" s="1"/>
      <c r="VUE1160" s="1"/>
      <c r="VUF1160" s="1"/>
      <c r="VUG1160" s="1"/>
      <c r="VUH1160" s="1"/>
      <c r="VUI1160" s="1"/>
      <c r="VUJ1160" s="1"/>
      <c r="VUK1160" s="1"/>
      <c r="VUL1160" s="1"/>
      <c r="VUM1160" s="1"/>
      <c r="VUN1160" s="1"/>
      <c r="VUO1160" s="1"/>
      <c r="VUP1160" s="1"/>
      <c r="VUQ1160" s="1"/>
      <c r="VUR1160" s="1"/>
      <c r="VUS1160" s="1"/>
      <c r="VUT1160" s="1"/>
      <c r="VUU1160" s="1"/>
      <c r="VUV1160" s="1"/>
      <c r="VUW1160" s="1"/>
      <c r="VUX1160" s="1"/>
      <c r="VUY1160" s="1"/>
      <c r="VUZ1160" s="1"/>
      <c r="VVA1160" s="1"/>
      <c r="VVB1160" s="1"/>
      <c r="VVC1160" s="1"/>
      <c r="VVD1160" s="1"/>
      <c r="VVE1160" s="1"/>
      <c r="VVF1160" s="1"/>
      <c r="VVG1160" s="1"/>
      <c r="VVH1160" s="1"/>
      <c r="VVI1160" s="1"/>
      <c r="VVJ1160" s="1"/>
      <c r="VVK1160" s="1"/>
      <c r="VVL1160" s="1"/>
      <c r="VVM1160" s="1"/>
      <c r="VVN1160" s="1"/>
      <c r="VVO1160" s="1"/>
      <c r="VVP1160" s="1"/>
      <c r="VVQ1160" s="1"/>
      <c r="VVR1160" s="1"/>
      <c r="VVS1160" s="1"/>
      <c r="VVT1160" s="1"/>
      <c r="VVU1160" s="1"/>
      <c r="VVV1160" s="1"/>
      <c r="VVW1160" s="1"/>
      <c r="VVX1160" s="1"/>
      <c r="VVY1160" s="1"/>
      <c r="VVZ1160" s="1"/>
      <c r="VWA1160" s="1"/>
      <c r="VWB1160" s="1"/>
      <c r="VWC1160" s="1"/>
      <c r="VWD1160" s="1"/>
      <c r="VWE1160" s="1"/>
      <c r="VWF1160" s="1"/>
      <c r="VWG1160" s="1"/>
      <c r="VWH1160" s="1"/>
      <c r="VWI1160" s="1"/>
      <c r="VWJ1160" s="1"/>
      <c r="VWK1160" s="1"/>
      <c r="VWL1160" s="1"/>
      <c r="VWM1160" s="1"/>
      <c r="VWN1160" s="1"/>
      <c r="VWO1160" s="1"/>
      <c r="VWP1160" s="1"/>
      <c r="VWQ1160" s="1"/>
      <c r="VWR1160" s="1"/>
      <c r="VWS1160" s="1"/>
      <c r="VWT1160" s="1"/>
      <c r="VWU1160" s="1"/>
      <c r="VWV1160" s="1"/>
      <c r="VWW1160" s="1"/>
      <c r="VWX1160" s="1"/>
      <c r="VWY1160" s="1"/>
      <c r="VWZ1160" s="1"/>
      <c r="VXA1160" s="1"/>
      <c r="VXB1160" s="1"/>
      <c r="VXC1160" s="1"/>
      <c r="VXD1160" s="1"/>
      <c r="VXE1160" s="1"/>
      <c r="VXF1160" s="1"/>
      <c r="VXG1160" s="1"/>
      <c r="VXH1160" s="1"/>
      <c r="VXI1160" s="1"/>
      <c r="VXJ1160" s="1"/>
      <c r="VXK1160" s="1"/>
      <c r="VXL1160" s="1"/>
      <c r="VXM1160" s="1"/>
      <c r="VXN1160" s="1"/>
      <c r="VXO1160" s="1"/>
      <c r="VXP1160" s="1"/>
      <c r="VXQ1160" s="1"/>
      <c r="VXR1160" s="1"/>
      <c r="VXS1160" s="1"/>
      <c r="VXT1160" s="1"/>
      <c r="VXU1160" s="1"/>
      <c r="VXV1160" s="1"/>
      <c r="VXW1160" s="1"/>
      <c r="VXX1160" s="1"/>
      <c r="VXY1160" s="1"/>
      <c r="VXZ1160" s="1"/>
      <c r="VYA1160" s="1"/>
      <c r="VYB1160" s="1"/>
      <c r="VYC1160" s="1"/>
      <c r="VYD1160" s="1"/>
      <c r="VYE1160" s="1"/>
      <c r="VYF1160" s="1"/>
      <c r="VYG1160" s="1"/>
      <c r="VYH1160" s="1"/>
      <c r="VYI1160" s="1"/>
      <c r="VYJ1160" s="1"/>
      <c r="VYK1160" s="1"/>
      <c r="VYL1160" s="1"/>
      <c r="VYM1160" s="1"/>
      <c r="VYN1160" s="1"/>
      <c r="VYO1160" s="1"/>
      <c r="VYP1160" s="1"/>
      <c r="VYQ1160" s="1"/>
      <c r="VYR1160" s="1"/>
      <c r="VYS1160" s="1"/>
      <c r="VYT1160" s="1"/>
      <c r="VYU1160" s="1"/>
      <c r="VYV1160" s="1"/>
      <c r="VYW1160" s="1"/>
      <c r="VYX1160" s="1"/>
      <c r="VYY1160" s="1"/>
      <c r="VYZ1160" s="1"/>
      <c r="VZA1160" s="1"/>
      <c r="VZB1160" s="1"/>
      <c r="VZC1160" s="1"/>
      <c r="VZD1160" s="1"/>
      <c r="VZE1160" s="1"/>
      <c r="VZF1160" s="1"/>
      <c r="VZG1160" s="1"/>
      <c r="VZH1160" s="1"/>
      <c r="VZI1160" s="1"/>
      <c r="VZJ1160" s="1"/>
      <c r="VZK1160" s="1"/>
      <c r="VZL1160" s="1"/>
      <c r="VZM1160" s="1"/>
      <c r="VZN1160" s="1"/>
      <c r="VZO1160" s="1"/>
      <c r="VZP1160" s="1"/>
      <c r="VZQ1160" s="1"/>
      <c r="VZR1160" s="1"/>
      <c r="VZS1160" s="1"/>
      <c r="VZT1160" s="1"/>
      <c r="VZU1160" s="1"/>
      <c r="VZV1160" s="1"/>
      <c r="VZW1160" s="1"/>
      <c r="VZX1160" s="1"/>
      <c r="VZY1160" s="1"/>
      <c r="VZZ1160" s="1"/>
      <c r="WAA1160" s="1"/>
      <c r="WAB1160" s="1"/>
      <c r="WAC1160" s="1"/>
      <c r="WAD1160" s="1"/>
      <c r="WAE1160" s="1"/>
      <c r="WAF1160" s="1"/>
      <c r="WAG1160" s="1"/>
      <c r="WAH1160" s="1"/>
      <c r="WAI1160" s="1"/>
      <c r="WAJ1160" s="1"/>
      <c r="WAK1160" s="1"/>
      <c r="WAL1160" s="1"/>
      <c r="WAM1160" s="1"/>
      <c r="WAN1160" s="1"/>
      <c r="WAO1160" s="1"/>
      <c r="WAP1160" s="1"/>
      <c r="WAQ1160" s="1"/>
      <c r="WAR1160" s="1"/>
      <c r="WAS1160" s="1"/>
      <c r="WAT1160" s="1"/>
      <c r="WAU1160" s="1"/>
      <c r="WAV1160" s="1"/>
      <c r="WAW1160" s="1"/>
      <c r="WAX1160" s="1"/>
      <c r="WAY1160" s="1"/>
      <c r="WAZ1160" s="1"/>
      <c r="WBA1160" s="1"/>
      <c r="WBB1160" s="1"/>
      <c r="WBC1160" s="1"/>
      <c r="WBD1160" s="1"/>
      <c r="WBE1160" s="1"/>
      <c r="WBF1160" s="1"/>
      <c r="WBG1160" s="1"/>
      <c r="WBH1160" s="1"/>
      <c r="WBI1160" s="1"/>
      <c r="WBJ1160" s="1"/>
      <c r="WBK1160" s="1"/>
      <c r="WBL1160" s="1"/>
      <c r="WBM1160" s="1"/>
      <c r="WBN1160" s="1"/>
      <c r="WBO1160" s="1"/>
      <c r="WBP1160" s="1"/>
      <c r="WBQ1160" s="1"/>
      <c r="WBR1160" s="1"/>
      <c r="WBS1160" s="1"/>
      <c r="WBT1160" s="1"/>
      <c r="WBU1160" s="1"/>
      <c r="WBV1160" s="1"/>
      <c r="WBW1160" s="1"/>
      <c r="WBX1160" s="1"/>
      <c r="WBY1160" s="1"/>
      <c r="WBZ1160" s="1"/>
      <c r="WCA1160" s="1"/>
      <c r="WCB1160" s="1"/>
      <c r="WCC1160" s="1"/>
      <c r="WCD1160" s="1"/>
      <c r="WCE1160" s="1"/>
      <c r="WCF1160" s="1"/>
      <c r="WCG1160" s="1"/>
      <c r="WCH1160" s="1"/>
      <c r="WCI1160" s="1"/>
      <c r="WCJ1160" s="1"/>
      <c r="WCK1160" s="1"/>
      <c r="WCL1160" s="1"/>
      <c r="WCM1160" s="1"/>
      <c r="WCN1160" s="1"/>
      <c r="WCO1160" s="1"/>
      <c r="WCP1160" s="1"/>
      <c r="WCQ1160" s="1"/>
      <c r="WCR1160" s="1"/>
      <c r="WCS1160" s="1"/>
      <c r="WCT1160" s="1"/>
      <c r="WCU1160" s="1"/>
      <c r="WCV1160" s="1"/>
      <c r="WCW1160" s="1"/>
      <c r="WCX1160" s="1"/>
      <c r="WCY1160" s="1"/>
      <c r="WCZ1160" s="1"/>
      <c r="WDA1160" s="1"/>
      <c r="WDB1160" s="1"/>
      <c r="WDC1160" s="1"/>
      <c r="WDD1160" s="1"/>
      <c r="WDE1160" s="1"/>
      <c r="WDF1160" s="1"/>
      <c r="WDG1160" s="1"/>
      <c r="WDH1160" s="1"/>
      <c r="WDI1160" s="1"/>
      <c r="WDJ1160" s="1"/>
      <c r="WDK1160" s="1"/>
      <c r="WDL1160" s="1"/>
      <c r="WDM1160" s="1"/>
      <c r="WDN1160" s="1"/>
      <c r="WDO1160" s="1"/>
      <c r="WDP1160" s="1"/>
      <c r="WDQ1160" s="1"/>
      <c r="WDR1160" s="1"/>
      <c r="WDS1160" s="1"/>
      <c r="WDT1160" s="1"/>
      <c r="WDU1160" s="1"/>
      <c r="WDV1160" s="1"/>
      <c r="WDW1160" s="1"/>
      <c r="WDX1160" s="1"/>
      <c r="WDY1160" s="1"/>
      <c r="WDZ1160" s="1"/>
      <c r="WEA1160" s="1"/>
      <c r="WEB1160" s="1"/>
      <c r="WEC1160" s="1"/>
      <c r="WED1160" s="1"/>
      <c r="WEE1160" s="1"/>
      <c r="WEF1160" s="1"/>
      <c r="WEG1160" s="1"/>
      <c r="WEH1160" s="1"/>
      <c r="WEI1160" s="1"/>
      <c r="WEJ1160" s="1"/>
      <c r="WEK1160" s="1"/>
      <c r="WEL1160" s="1"/>
      <c r="WEM1160" s="1"/>
      <c r="WEN1160" s="1"/>
      <c r="WEO1160" s="1"/>
      <c r="WEP1160" s="1"/>
      <c r="WEQ1160" s="1"/>
      <c r="WER1160" s="1"/>
      <c r="WES1160" s="1"/>
      <c r="WET1160" s="1"/>
      <c r="WEU1160" s="1"/>
      <c r="WEV1160" s="1"/>
      <c r="WEW1160" s="1"/>
      <c r="WEX1160" s="1"/>
      <c r="WEY1160" s="1"/>
      <c r="WEZ1160" s="1"/>
      <c r="WFA1160" s="1"/>
      <c r="WFB1160" s="1"/>
      <c r="WFC1160" s="1"/>
      <c r="WFD1160" s="1"/>
      <c r="WFE1160" s="1"/>
      <c r="WFF1160" s="1"/>
      <c r="WFG1160" s="1"/>
      <c r="WFH1160" s="1"/>
      <c r="WFI1160" s="1"/>
      <c r="WFJ1160" s="1"/>
      <c r="WFK1160" s="1"/>
      <c r="WFL1160" s="1"/>
      <c r="WFM1160" s="1"/>
      <c r="WFN1160" s="1"/>
      <c r="WFO1160" s="1"/>
      <c r="WFP1160" s="1"/>
      <c r="WFQ1160" s="1"/>
      <c r="WFR1160" s="1"/>
      <c r="WFS1160" s="1"/>
      <c r="WFT1160" s="1"/>
      <c r="WFU1160" s="1"/>
      <c r="WFV1160" s="1"/>
      <c r="WFW1160" s="1"/>
      <c r="WFX1160" s="1"/>
      <c r="WFY1160" s="1"/>
      <c r="WFZ1160" s="1"/>
      <c r="WGA1160" s="1"/>
      <c r="WGB1160" s="1"/>
      <c r="WGC1160" s="1"/>
      <c r="WGD1160" s="1"/>
      <c r="WGE1160" s="1"/>
      <c r="WGF1160" s="1"/>
      <c r="WGG1160" s="1"/>
      <c r="WGH1160" s="1"/>
      <c r="WGI1160" s="1"/>
      <c r="WGJ1160" s="1"/>
      <c r="WGK1160" s="1"/>
      <c r="WGL1160" s="1"/>
      <c r="WGM1160" s="1"/>
      <c r="WGN1160" s="1"/>
      <c r="WGO1160" s="1"/>
      <c r="WGP1160" s="1"/>
      <c r="WGQ1160" s="1"/>
      <c r="WGR1160" s="1"/>
      <c r="WGS1160" s="1"/>
      <c r="WGT1160" s="1"/>
      <c r="WGU1160" s="1"/>
      <c r="WGV1160" s="1"/>
      <c r="WGW1160" s="1"/>
      <c r="WGX1160" s="1"/>
      <c r="WGY1160" s="1"/>
      <c r="WGZ1160" s="1"/>
      <c r="WHA1160" s="1"/>
      <c r="WHB1160" s="1"/>
      <c r="WHC1160" s="1"/>
      <c r="WHD1160" s="1"/>
      <c r="WHE1160" s="1"/>
      <c r="WHF1160" s="1"/>
      <c r="WHG1160" s="1"/>
      <c r="WHH1160" s="1"/>
      <c r="WHI1160" s="1"/>
      <c r="WHJ1160" s="1"/>
      <c r="WHK1160" s="1"/>
      <c r="WHL1160" s="1"/>
      <c r="WHM1160" s="1"/>
      <c r="WHN1160" s="1"/>
      <c r="WHO1160" s="1"/>
      <c r="WHP1160" s="1"/>
      <c r="WHQ1160" s="1"/>
      <c r="WHR1160" s="1"/>
      <c r="WHS1160" s="1"/>
      <c r="WHT1160" s="1"/>
      <c r="WHU1160" s="1"/>
      <c r="WHV1160" s="1"/>
      <c r="WHW1160" s="1"/>
      <c r="WHX1160" s="1"/>
      <c r="WHY1160" s="1"/>
      <c r="WHZ1160" s="1"/>
      <c r="WIA1160" s="1"/>
      <c r="WIB1160" s="1"/>
      <c r="WIC1160" s="1"/>
      <c r="WID1160" s="1"/>
      <c r="WIE1160" s="1"/>
      <c r="WIF1160" s="1"/>
      <c r="WIG1160" s="1"/>
      <c r="WIH1160" s="1"/>
      <c r="WII1160" s="1"/>
      <c r="WIJ1160" s="1"/>
      <c r="WIK1160" s="1"/>
      <c r="WIL1160" s="1"/>
      <c r="WIM1160" s="1"/>
      <c r="WIN1160" s="1"/>
      <c r="WIO1160" s="1"/>
      <c r="WIP1160" s="1"/>
      <c r="WIQ1160" s="1"/>
      <c r="WIR1160" s="1"/>
      <c r="WIS1160" s="1"/>
      <c r="WIT1160" s="1"/>
      <c r="WIU1160" s="1"/>
      <c r="WIV1160" s="1"/>
      <c r="WIW1160" s="1"/>
      <c r="WIX1160" s="1"/>
      <c r="WIY1160" s="1"/>
      <c r="WIZ1160" s="1"/>
      <c r="WJA1160" s="1"/>
      <c r="WJB1160" s="1"/>
      <c r="WJC1160" s="1"/>
      <c r="WJD1160" s="1"/>
      <c r="WJE1160" s="1"/>
      <c r="WJF1160" s="1"/>
      <c r="WJG1160" s="1"/>
      <c r="WJH1160" s="1"/>
      <c r="WJI1160" s="1"/>
      <c r="WJJ1160" s="1"/>
      <c r="WJK1160" s="1"/>
      <c r="WJL1160" s="1"/>
      <c r="WJM1160" s="1"/>
      <c r="WJN1160" s="1"/>
      <c r="WJO1160" s="1"/>
      <c r="WJP1160" s="1"/>
      <c r="WJQ1160" s="1"/>
      <c r="WJR1160" s="1"/>
      <c r="WJS1160" s="1"/>
      <c r="WJT1160" s="1"/>
      <c r="WJU1160" s="1"/>
      <c r="WJV1160" s="1"/>
      <c r="WJW1160" s="1"/>
      <c r="WJX1160" s="1"/>
      <c r="WJY1160" s="1"/>
      <c r="WJZ1160" s="1"/>
      <c r="WKA1160" s="1"/>
      <c r="WKB1160" s="1"/>
      <c r="WKC1160" s="1"/>
      <c r="WKD1160" s="1"/>
      <c r="WKE1160" s="1"/>
      <c r="WKF1160" s="1"/>
      <c r="WKG1160" s="1"/>
      <c r="WKH1160" s="1"/>
      <c r="WKI1160" s="1"/>
      <c r="WKJ1160" s="1"/>
      <c r="WKK1160" s="1"/>
      <c r="WKL1160" s="1"/>
      <c r="WKM1160" s="1"/>
      <c r="WKN1160" s="1"/>
      <c r="WKO1160" s="1"/>
      <c r="WKP1160" s="1"/>
      <c r="WKQ1160" s="1"/>
      <c r="WKR1160" s="1"/>
      <c r="WKS1160" s="1"/>
      <c r="WKT1160" s="1"/>
      <c r="WKU1160" s="1"/>
      <c r="WKV1160" s="1"/>
      <c r="WKW1160" s="1"/>
      <c r="WKX1160" s="1"/>
      <c r="WKY1160" s="1"/>
      <c r="WKZ1160" s="1"/>
      <c r="WLA1160" s="1"/>
      <c r="WLB1160" s="1"/>
      <c r="WLC1160" s="1"/>
      <c r="WLD1160" s="1"/>
      <c r="WLE1160" s="1"/>
      <c r="WLF1160" s="1"/>
      <c r="WLG1160" s="1"/>
      <c r="WLH1160" s="1"/>
      <c r="WLI1160" s="1"/>
      <c r="WLJ1160" s="1"/>
      <c r="WLK1160" s="1"/>
      <c r="WLL1160" s="1"/>
      <c r="WLM1160" s="1"/>
      <c r="WLN1160" s="1"/>
      <c r="WLO1160" s="1"/>
      <c r="WLP1160" s="1"/>
      <c r="WLQ1160" s="1"/>
      <c r="WLR1160" s="1"/>
      <c r="WLS1160" s="1"/>
      <c r="WLT1160" s="1"/>
      <c r="WLU1160" s="1"/>
      <c r="WLV1160" s="1"/>
      <c r="WLW1160" s="1"/>
      <c r="WLX1160" s="1"/>
      <c r="WLY1160" s="1"/>
      <c r="WLZ1160" s="1"/>
      <c r="WMA1160" s="1"/>
      <c r="WMB1160" s="1"/>
      <c r="WMC1160" s="1"/>
      <c r="WMD1160" s="1"/>
      <c r="WME1160" s="1"/>
      <c r="WMF1160" s="1"/>
      <c r="WMG1160" s="1"/>
      <c r="WMH1160" s="1"/>
      <c r="WMI1160" s="1"/>
      <c r="WMJ1160" s="1"/>
      <c r="WMK1160" s="1"/>
      <c r="WML1160" s="1"/>
      <c r="WMM1160" s="1"/>
      <c r="WMN1160" s="1"/>
      <c r="WMO1160" s="1"/>
      <c r="WMP1160" s="1"/>
      <c r="WMQ1160" s="1"/>
      <c r="WMR1160" s="1"/>
      <c r="WMS1160" s="1"/>
      <c r="WMT1160" s="1"/>
      <c r="WMU1160" s="1"/>
      <c r="WMV1160" s="1"/>
      <c r="WMW1160" s="1"/>
      <c r="WMX1160" s="1"/>
      <c r="WMY1160" s="1"/>
      <c r="WMZ1160" s="1"/>
      <c r="WNA1160" s="1"/>
      <c r="WNB1160" s="1"/>
      <c r="WNC1160" s="1"/>
      <c r="WND1160" s="1"/>
      <c r="WNE1160" s="1"/>
      <c r="WNF1160" s="1"/>
      <c r="WNG1160" s="1"/>
      <c r="WNH1160" s="1"/>
      <c r="WNI1160" s="1"/>
      <c r="WNJ1160" s="1"/>
      <c r="WNK1160" s="1"/>
      <c r="WNL1160" s="1"/>
      <c r="WNM1160" s="1"/>
      <c r="WNN1160" s="1"/>
      <c r="WNO1160" s="1"/>
      <c r="WNP1160" s="1"/>
      <c r="WNQ1160" s="1"/>
      <c r="WNR1160" s="1"/>
      <c r="WNS1160" s="1"/>
      <c r="WNT1160" s="1"/>
      <c r="WNU1160" s="1"/>
      <c r="WNV1160" s="1"/>
      <c r="WNW1160" s="1"/>
      <c r="WNX1160" s="1"/>
      <c r="WNY1160" s="1"/>
      <c r="WNZ1160" s="1"/>
      <c r="WOA1160" s="1"/>
      <c r="WOB1160" s="1"/>
      <c r="WOC1160" s="1"/>
      <c r="WOD1160" s="1"/>
      <c r="WOE1160" s="1"/>
      <c r="WOF1160" s="1"/>
      <c r="WOG1160" s="1"/>
      <c r="WOH1160" s="1"/>
      <c r="WOI1160" s="1"/>
      <c r="WOJ1160" s="1"/>
      <c r="WOK1160" s="1"/>
      <c r="WOL1160" s="1"/>
      <c r="WOM1160" s="1"/>
      <c r="WON1160" s="1"/>
      <c r="WOO1160" s="1"/>
      <c r="WOP1160" s="1"/>
      <c r="WOQ1160" s="1"/>
      <c r="WOR1160" s="1"/>
      <c r="WOS1160" s="1"/>
      <c r="WOT1160" s="1"/>
      <c r="WOU1160" s="1"/>
      <c r="WOV1160" s="1"/>
      <c r="WOW1160" s="1"/>
      <c r="WOX1160" s="1"/>
      <c r="WOY1160" s="1"/>
      <c r="WOZ1160" s="1"/>
      <c r="WPA1160" s="1"/>
      <c r="WPB1160" s="1"/>
      <c r="WPC1160" s="1"/>
      <c r="WPD1160" s="1"/>
      <c r="WPE1160" s="1"/>
      <c r="WPF1160" s="1"/>
      <c r="WPG1160" s="1"/>
      <c r="WPH1160" s="1"/>
      <c r="WPI1160" s="1"/>
      <c r="WPJ1160" s="1"/>
      <c r="WPK1160" s="1"/>
      <c r="WPL1160" s="1"/>
      <c r="WPM1160" s="1"/>
      <c r="WPN1160" s="1"/>
      <c r="WPO1160" s="1"/>
      <c r="WPP1160" s="1"/>
      <c r="WPQ1160" s="1"/>
      <c r="WPR1160" s="1"/>
      <c r="WPS1160" s="1"/>
      <c r="WPT1160" s="1"/>
      <c r="WPU1160" s="1"/>
      <c r="WPV1160" s="1"/>
      <c r="WPW1160" s="1"/>
      <c r="WPX1160" s="1"/>
      <c r="WPY1160" s="1"/>
      <c r="WPZ1160" s="1"/>
      <c r="WQA1160" s="1"/>
      <c r="WQB1160" s="1"/>
      <c r="WQC1160" s="1"/>
      <c r="WQD1160" s="1"/>
      <c r="WQE1160" s="1"/>
      <c r="WQF1160" s="1"/>
      <c r="WQG1160" s="1"/>
      <c r="WQH1160" s="1"/>
      <c r="WQI1160" s="1"/>
      <c r="WQJ1160" s="1"/>
      <c r="WQK1160" s="1"/>
      <c r="WQL1160" s="1"/>
      <c r="WQM1160" s="1"/>
      <c r="WQN1160" s="1"/>
      <c r="WQO1160" s="1"/>
      <c r="WQP1160" s="1"/>
      <c r="WQQ1160" s="1"/>
      <c r="WQR1160" s="1"/>
      <c r="WQS1160" s="1"/>
      <c r="WQT1160" s="1"/>
      <c r="WQU1160" s="1"/>
      <c r="WQV1160" s="1"/>
      <c r="WQW1160" s="1"/>
      <c r="WQX1160" s="1"/>
      <c r="WQY1160" s="1"/>
      <c r="WQZ1160" s="1"/>
      <c r="WRA1160" s="1"/>
      <c r="WRB1160" s="1"/>
      <c r="WRC1160" s="1"/>
      <c r="WRD1160" s="1"/>
      <c r="WRE1160" s="1"/>
      <c r="WRF1160" s="1"/>
      <c r="WRG1160" s="1"/>
      <c r="WRH1160" s="1"/>
      <c r="WRI1160" s="1"/>
      <c r="WRJ1160" s="1"/>
      <c r="WRK1160" s="1"/>
      <c r="WRL1160" s="1"/>
      <c r="WRM1160" s="1"/>
      <c r="WRN1160" s="1"/>
      <c r="WRO1160" s="1"/>
      <c r="WRP1160" s="1"/>
      <c r="WRQ1160" s="1"/>
      <c r="WRR1160" s="1"/>
      <c r="WRS1160" s="1"/>
      <c r="WRT1160" s="1"/>
      <c r="WRU1160" s="1"/>
      <c r="WRV1160" s="1"/>
      <c r="WRW1160" s="1"/>
      <c r="WRX1160" s="1"/>
      <c r="WRY1160" s="1"/>
      <c r="WRZ1160" s="1"/>
      <c r="WSA1160" s="1"/>
      <c r="WSB1160" s="1"/>
      <c r="WSC1160" s="1"/>
      <c r="WSD1160" s="1"/>
      <c r="WSE1160" s="1"/>
      <c r="WSF1160" s="1"/>
      <c r="WSG1160" s="1"/>
      <c r="WSH1160" s="1"/>
      <c r="WSI1160" s="1"/>
      <c r="WSJ1160" s="1"/>
      <c r="WSK1160" s="1"/>
      <c r="WSL1160" s="1"/>
      <c r="WSM1160" s="1"/>
      <c r="WSN1160" s="1"/>
      <c r="WSO1160" s="1"/>
      <c r="WSP1160" s="1"/>
      <c r="WSQ1160" s="1"/>
      <c r="WSR1160" s="1"/>
      <c r="WSS1160" s="1"/>
      <c r="WST1160" s="1"/>
      <c r="WSU1160" s="1"/>
      <c r="WSV1160" s="1"/>
      <c r="WSW1160" s="1"/>
      <c r="WSX1160" s="1"/>
      <c r="WSY1160" s="1"/>
      <c r="WSZ1160" s="1"/>
      <c r="WTA1160" s="1"/>
      <c r="WTB1160" s="1"/>
      <c r="WTC1160" s="1"/>
      <c r="WTD1160" s="1"/>
      <c r="WTE1160" s="1"/>
      <c r="WTF1160" s="1"/>
      <c r="WTG1160" s="1"/>
      <c r="WTH1160" s="1"/>
      <c r="WTI1160" s="1"/>
      <c r="WTJ1160" s="1"/>
      <c r="WTK1160" s="1"/>
      <c r="WTL1160" s="1"/>
      <c r="WTM1160" s="1"/>
      <c r="WTN1160" s="1"/>
      <c r="WTO1160" s="1"/>
      <c r="WTP1160" s="1"/>
      <c r="WTQ1160" s="1"/>
      <c r="WTR1160" s="1"/>
      <c r="WTS1160" s="1"/>
      <c r="WTT1160" s="1"/>
      <c r="WTU1160" s="1"/>
      <c r="WTV1160" s="1"/>
      <c r="WTW1160" s="1"/>
      <c r="WTX1160" s="1"/>
      <c r="WTY1160" s="1"/>
      <c r="WTZ1160" s="1"/>
      <c r="WUA1160" s="1"/>
      <c r="WUB1160" s="1"/>
      <c r="WUC1160" s="1"/>
      <c r="WUD1160" s="1"/>
      <c r="WUE1160" s="1"/>
      <c r="WUF1160" s="1"/>
      <c r="WUG1160" s="1"/>
      <c r="WUH1160" s="1"/>
      <c r="WUI1160" s="1"/>
      <c r="WUJ1160" s="1"/>
      <c r="WUK1160" s="1"/>
      <c r="WUL1160" s="1"/>
      <c r="WUM1160" s="1"/>
      <c r="WUN1160" s="1"/>
      <c r="WUO1160" s="1"/>
      <c r="WUP1160" s="1"/>
      <c r="WUQ1160" s="1"/>
      <c r="WUR1160" s="1"/>
      <c r="WUS1160" s="1"/>
      <c r="WUT1160" s="1"/>
      <c r="WUU1160" s="1"/>
      <c r="WUV1160" s="1"/>
      <c r="WUW1160" s="1"/>
      <c r="WUX1160" s="1"/>
      <c r="WUY1160" s="1"/>
      <c r="WUZ1160" s="1"/>
      <c r="WVA1160" s="1"/>
      <c r="WVB1160" s="1"/>
      <c r="WVC1160" s="1"/>
      <c r="WVD1160" s="1"/>
      <c r="WVE1160" s="1"/>
      <c r="WVF1160" s="1"/>
      <c r="WVG1160" s="1"/>
      <c r="WVH1160" s="1"/>
      <c r="WVI1160" s="1"/>
      <c r="WVJ1160" s="1"/>
      <c r="WVK1160" s="1"/>
      <c r="WVL1160" s="1"/>
      <c r="WVM1160" s="1"/>
      <c r="WVN1160" s="1"/>
      <c r="WVO1160" s="1"/>
      <c r="WVP1160" s="1"/>
      <c r="WVQ1160" s="1"/>
      <c r="WVR1160" s="1"/>
      <c r="WVS1160" s="1"/>
      <c r="WVT1160" s="1"/>
      <c r="WVU1160" s="1"/>
      <c r="WVV1160" s="1"/>
      <c r="WVW1160" s="1"/>
      <c r="WVX1160" s="1"/>
      <c r="WVY1160" s="1"/>
      <c r="WVZ1160" s="1"/>
      <c r="WWA1160" s="1"/>
      <c r="WWB1160" s="1"/>
      <c r="WWC1160" s="1"/>
      <c r="WWD1160" s="1"/>
      <c r="WWE1160" s="1"/>
      <c r="WWF1160" s="1"/>
      <c r="WWG1160" s="1"/>
      <c r="WWH1160" s="1"/>
      <c r="WWI1160" s="1"/>
      <c r="WWJ1160" s="1"/>
      <c r="WWK1160" s="1"/>
      <c r="WWL1160" s="1"/>
      <c r="WWM1160" s="1"/>
      <c r="WWN1160" s="1"/>
      <c r="WWO1160" s="1"/>
      <c r="WWP1160" s="1"/>
      <c r="WWQ1160" s="1"/>
      <c r="WWR1160" s="1"/>
      <c r="WWS1160" s="1"/>
      <c r="WWT1160" s="1"/>
      <c r="WWU1160" s="1"/>
      <c r="WWV1160" s="1"/>
      <c r="WWW1160" s="1"/>
      <c r="WWX1160" s="1"/>
      <c r="WWY1160" s="1"/>
      <c r="WWZ1160" s="1"/>
      <c r="WXA1160" s="1"/>
      <c r="WXB1160" s="1"/>
      <c r="WXC1160" s="1"/>
      <c r="WXD1160" s="1"/>
      <c r="WXE1160" s="1"/>
      <c r="WXF1160" s="1"/>
      <c r="WXG1160" s="1"/>
      <c r="WXH1160" s="1"/>
      <c r="WXI1160" s="1"/>
      <c r="WXJ1160" s="1"/>
      <c r="WXK1160" s="1"/>
      <c r="WXL1160" s="1"/>
      <c r="WXM1160" s="1"/>
      <c r="WXN1160" s="1"/>
      <c r="WXO1160" s="1"/>
      <c r="WXP1160" s="1"/>
      <c r="WXQ1160" s="1"/>
      <c r="WXR1160" s="1"/>
      <c r="WXS1160" s="1"/>
      <c r="WXT1160" s="1"/>
      <c r="WXU1160" s="1"/>
      <c r="WXV1160" s="1"/>
      <c r="WXW1160" s="1"/>
      <c r="WXX1160" s="1"/>
      <c r="WXY1160" s="1"/>
      <c r="WXZ1160" s="1"/>
      <c r="WYA1160" s="1"/>
      <c r="WYB1160" s="1"/>
      <c r="WYC1160" s="1"/>
      <c r="WYD1160" s="1"/>
      <c r="WYE1160" s="1"/>
      <c r="WYF1160" s="1"/>
      <c r="WYG1160" s="1"/>
      <c r="WYH1160" s="1"/>
      <c r="WYI1160" s="1"/>
      <c r="WYJ1160" s="1"/>
      <c r="WYK1160" s="1"/>
      <c r="WYL1160" s="1"/>
      <c r="WYM1160" s="1"/>
      <c r="WYN1160" s="1"/>
      <c r="WYO1160" s="1"/>
      <c r="WYP1160" s="1"/>
      <c r="WYQ1160" s="1"/>
      <c r="WYR1160" s="1"/>
      <c r="WYS1160" s="1"/>
      <c r="WYT1160" s="1"/>
      <c r="WYU1160" s="1"/>
      <c r="WYV1160" s="1"/>
      <c r="WYW1160" s="1"/>
      <c r="WYX1160" s="1"/>
      <c r="WYY1160" s="1"/>
      <c r="WYZ1160" s="1"/>
      <c r="WZA1160" s="1"/>
      <c r="WZB1160" s="1"/>
      <c r="WZC1160" s="1"/>
      <c r="WZD1160" s="1"/>
      <c r="WZE1160" s="1"/>
      <c r="WZF1160" s="1"/>
      <c r="WZG1160" s="1"/>
      <c r="WZH1160" s="1"/>
      <c r="WZI1160" s="1"/>
      <c r="WZJ1160" s="1"/>
      <c r="WZK1160" s="1"/>
      <c r="WZL1160" s="1"/>
      <c r="WZM1160" s="1"/>
      <c r="WZN1160" s="1"/>
      <c r="WZO1160" s="1"/>
      <c r="WZP1160" s="1"/>
      <c r="WZQ1160" s="1"/>
      <c r="WZR1160" s="1"/>
      <c r="WZS1160" s="1"/>
      <c r="WZT1160" s="1"/>
      <c r="WZU1160" s="1"/>
      <c r="WZV1160" s="1"/>
      <c r="WZW1160" s="1"/>
      <c r="WZX1160" s="1"/>
      <c r="WZY1160" s="1"/>
      <c r="WZZ1160" s="1"/>
      <c r="XAA1160" s="1"/>
      <c r="XAB1160" s="1"/>
      <c r="XAC1160" s="1"/>
      <c r="XAD1160" s="1"/>
      <c r="XAE1160" s="1"/>
      <c r="XAF1160" s="1"/>
      <c r="XAG1160" s="1"/>
      <c r="XAH1160" s="1"/>
      <c r="XAI1160" s="1"/>
      <c r="XAJ1160" s="1"/>
      <c r="XAK1160" s="1"/>
      <c r="XAL1160" s="1"/>
      <c r="XAM1160" s="1"/>
      <c r="XAN1160" s="1"/>
      <c r="XAO1160" s="1"/>
      <c r="XAP1160" s="1"/>
      <c r="XAQ1160" s="1"/>
      <c r="XAR1160" s="1"/>
      <c r="XAS1160" s="1"/>
      <c r="XAT1160" s="1"/>
      <c r="XAU1160" s="1"/>
      <c r="XAV1160" s="1"/>
      <c r="XAW1160" s="1"/>
      <c r="XAX1160" s="1"/>
      <c r="XAY1160" s="1"/>
      <c r="XAZ1160" s="1"/>
      <c r="XBA1160" s="1"/>
      <c r="XBB1160" s="1"/>
      <c r="XBC1160" s="1"/>
      <c r="XBD1160" s="1"/>
      <c r="XBE1160" s="1"/>
      <c r="XBF1160" s="1"/>
      <c r="XBG1160" s="1"/>
      <c r="XBH1160" s="1"/>
      <c r="XBI1160" s="1"/>
      <c r="XBJ1160" s="1"/>
      <c r="XBK1160" s="1"/>
      <c r="XBL1160" s="1"/>
      <c r="XBM1160" s="1"/>
      <c r="XBN1160" s="1"/>
      <c r="XBO1160" s="1"/>
      <c r="XBP1160" s="1"/>
      <c r="XBQ1160" s="1"/>
      <c r="XBR1160" s="1"/>
      <c r="XBS1160" s="1"/>
      <c r="XBT1160" s="1"/>
      <c r="XBU1160" s="1"/>
      <c r="XBV1160" s="1"/>
      <c r="XBW1160" s="1"/>
      <c r="XBX1160" s="1"/>
      <c r="XBY1160" s="1"/>
      <c r="XBZ1160" s="1"/>
      <c r="XCA1160" s="1"/>
      <c r="XCB1160" s="1"/>
      <c r="XCC1160" s="1"/>
      <c r="XCD1160" s="1"/>
      <c r="XCE1160" s="1"/>
      <c r="XCF1160" s="1"/>
      <c r="XCG1160" s="1"/>
      <c r="XCH1160" s="1"/>
      <c r="XCI1160" s="1"/>
      <c r="XCJ1160" s="1"/>
      <c r="XCK1160" s="1"/>
      <c r="XCL1160" s="1"/>
      <c r="XCM1160" s="1"/>
      <c r="XCN1160" s="1"/>
      <c r="XCO1160" s="1"/>
      <c r="XCP1160" s="1"/>
      <c r="XCQ1160" s="1"/>
      <c r="XCR1160" s="1"/>
      <c r="XCS1160" s="1"/>
      <c r="XCT1160" s="1"/>
      <c r="XCU1160" s="1"/>
      <c r="XCV1160" s="1"/>
      <c r="XCW1160" s="1"/>
      <c r="XCX1160" s="1"/>
      <c r="XCY1160" s="1"/>
      <c r="XCZ1160" s="1"/>
      <c r="XDA1160" s="1"/>
      <c r="XDB1160" s="1"/>
      <c r="XDC1160" s="1"/>
      <c r="XDD1160" s="1"/>
      <c r="XDE1160" s="1"/>
      <c r="XDF1160" s="1"/>
      <c r="XDG1160" s="1"/>
      <c r="XDH1160" s="1"/>
      <c r="XDI1160" s="1"/>
      <c r="XDJ1160" s="1"/>
      <c r="XDK1160" s="1"/>
      <c r="XDL1160" s="1"/>
      <c r="XDM1160" s="1"/>
      <c r="XDN1160" s="1"/>
      <c r="XDO1160" s="1"/>
      <c r="XDP1160" s="1"/>
      <c r="XDQ1160" s="1"/>
      <c r="XDR1160" s="1"/>
      <c r="XDS1160" s="1"/>
      <c r="XDT1160" s="1"/>
      <c r="XDU1160" s="1"/>
      <c r="XDV1160" s="1"/>
      <c r="XDW1160" s="1"/>
      <c r="XDX1160" s="1"/>
      <c r="XDY1160" s="1"/>
      <c r="XDZ1160" s="1"/>
      <c r="XEA1160" s="1"/>
      <c r="XEB1160" s="1"/>
      <c r="XEC1160" s="1"/>
      <c r="XED1160" s="1"/>
      <c r="XEE1160" s="1"/>
      <c r="XEF1160" s="1"/>
      <c r="XEG1160" s="1"/>
      <c r="XEH1160" s="1"/>
      <c r="XEI1160" s="1"/>
      <c r="XEJ1160" s="1"/>
      <c r="XEK1160" s="1"/>
      <c r="XEL1160" s="1"/>
      <c r="XEM1160" s="1"/>
      <c r="XEN1160" s="1"/>
      <c r="XEO1160" s="1"/>
      <c r="XEP1160" s="1"/>
      <c r="XEQ1160" s="1"/>
      <c r="XER1160" s="1"/>
    </row>
    <row r="1161" s="10" customFormat="1" ht="22" customHeight="1" spans="1:14">
      <c r="A1161" s="29">
        <v>1159</v>
      </c>
      <c r="B1161" s="34" t="s">
        <v>2879</v>
      </c>
      <c r="C1161" s="35" t="s">
        <v>1139</v>
      </c>
      <c r="D1161" s="34" t="s">
        <v>2832</v>
      </c>
      <c r="E1161" s="34" t="s">
        <v>18</v>
      </c>
      <c r="F1161" s="34" t="s">
        <v>19</v>
      </c>
      <c r="G1161" s="34" t="s">
        <v>2833</v>
      </c>
      <c r="H1161" s="35" t="s">
        <v>2880</v>
      </c>
      <c r="I1161" s="32" t="s">
        <v>1672</v>
      </c>
      <c r="J1161" s="34">
        <v>13</v>
      </c>
      <c r="K1161" s="34">
        <v>336</v>
      </c>
      <c r="L1161" s="34">
        <v>0</v>
      </c>
      <c r="M1161" s="34">
        <v>0</v>
      </c>
      <c r="N1161" s="34">
        <v>0</v>
      </c>
    </row>
    <row r="1162" s="10" customFormat="1" ht="22" customHeight="1" spans="1:14">
      <c r="A1162" s="29">
        <v>1160</v>
      </c>
      <c r="B1162" s="34" t="s">
        <v>2881</v>
      </c>
      <c r="C1162" s="35" t="s">
        <v>2500</v>
      </c>
      <c r="D1162" s="34" t="s">
        <v>2832</v>
      </c>
      <c r="E1162" s="34" t="s">
        <v>18</v>
      </c>
      <c r="F1162" s="34" t="s">
        <v>19</v>
      </c>
      <c r="G1162" s="34" t="s">
        <v>2833</v>
      </c>
      <c r="H1162" s="35" t="s">
        <v>2882</v>
      </c>
      <c r="I1162" s="32" t="s">
        <v>1672</v>
      </c>
      <c r="J1162" s="34">
        <v>15</v>
      </c>
      <c r="K1162" s="34">
        <v>336</v>
      </c>
      <c r="L1162" s="34">
        <v>0</v>
      </c>
      <c r="M1162" s="34">
        <v>0</v>
      </c>
      <c r="N1162" s="34">
        <v>0</v>
      </c>
    </row>
    <row r="1163" s="10" customFormat="1" ht="22" customHeight="1" spans="1:14">
      <c r="A1163" s="29">
        <v>1161</v>
      </c>
      <c r="B1163" s="34" t="s">
        <v>2883</v>
      </c>
      <c r="C1163" s="35" t="s">
        <v>2884</v>
      </c>
      <c r="D1163" s="34" t="s">
        <v>2832</v>
      </c>
      <c r="E1163" s="34" t="s">
        <v>18</v>
      </c>
      <c r="F1163" s="34" t="s">
        <v>19</v>
      </c>
      <c r="G1163" s="34" t="s">
        <v>2833</v>
      </c>
      <c r="H1163" s="35" t="s">
        <v>2885</v>
      </c>
      <c r="I1163" s="32" t="s">
        <v>1672</v>
      </c>
      <c r="J1163" s="34">
        <v>12</v>
      </c>
      <c r="K1163" s="34">
        <v>336</v>
      </c>
      <c r="L1163" s="34">
        <v>0</v>
      </c>
      <c r="M1163" s="34">
        <v>0</v>
      </c>
      <c r="N1163" s="34">
        <v>0</v>
      </c>
    </row>
    <row r="1164" s="10" customFormat="1" ht="22" customHeight="1" spans="1:14">
      <c r="A1164" s="29">
        <v>1162</v>
      </c>
      <c r="B1164" s="34" t="s">
        <v>2886</v>
      </c>
      <c r="C1164" s="35" t="s">
        <v>2887</v>
      </c>
      <c r="D1164" s="34" t="s">
        <v>2832</v>
      </c>
      <c r="E1164" s="34" t="s">
        <v>18</v>
      </c>
      <c r="F1164" s="34" t="s">
        <v>19</v>
      </c>
      <c r="G1164" s="34" t="s">
        <v>2833</v>
      </c>
      <c r="H1164" s="35" t="s">
        <v>2888</v>
      </c>
      <c r="I1164" s="32" t="s">
        <v>1672</v>
      </c>
      <c r="J1164" s="34">
        <v>15</v>
      </c>
      <c r="K1164" s="34">
        <v>336</v>
      </c>
      <c r="L1164" s="34">
        <v>0</v>
      </c>
      <c r="M1164" s="34">
        <v>0</v>
      </c>
      <c r="N1164" s="34">
        <v>0</v>
      </c>
    </row>
    <row r="1165" s="10" customFormat="1" ht="22" customHeight="1" spans="1:14">
      <c r="A1165" s="29">
        <v>1163</v>
      </c>
      <c r="B1165" s="34" t="s">
        <v>2889</v>
      </c>
      <c r="C1165" s="35" t="s">
        <v>2890</v>
      </c>
      <c r="D1165" s="34" t="s">
        <v>2832</v>
      </c>
      <c r="E1165" s="34" t="s">
        <v>18</v>
      </c>
      <c r="F1165" s="34" t="s">
        <v>19</v>
      </c>
      <c r="G1165" s="34" t="s">
        <v>2833</v>
      </c>
      <c r="H1165" s="35" t="s">
        <v>2891</v>
      </c>
      <c r="I1165" s="32" t="s">
        <v>1672</v>
      </c>
      <c r="J1165" s="34">
        <v>15</v>
      </c>
      <c r="K1165" s="34">
        <v>336</v>
      </c>
      <c r="L1165" s="34">
        <v>0</v>
      </c>
      <c r="M1165" s="34">
        <v>0</v>
      </c>
      <c r="N1165" s="34">
        <v>0</v>
      </c>
    </row>
    <row r="1166" s="10" customFormat="1" ht="22" customHeight="1" spans="1:16372">
      <c r="A1166" s="29">
        <v>1164</v>
      </c>
      <c r="B1166" s="34" t="s">
        <v>2892</v>
      </c>
      <c r="C1166" s="35" t="s">
        <v>2893</v>
      </c>
      <c r="D1166" s="34" t="s">
        <v>2832</v>
      </c>
      <c r="E1166" s="34" t="s">
        <v>18</v>
      </c>
      <c r="F1166" s="34" t="s">
        <v>19</v>
      </c>
      <c r="G1166" s="34" t="s">
        <v>2833</v>
      </c>
      <c r="H1166" s="35" t="s">
        <v>2894</v>
      </c>
      <c r="I1166" s="32" t="s">
        <v>1672</v>
      </c>
      <c r="J1166" s="34">
        <v>14</v>
      </c>
      <c r="K1166" s="34">
        <v>336</v>
      </c>
      <c r="L1166" s="34">
        <v>0</v>
      </c>
      <c r="M1166" s="34">
        <v>0</v>
      </c>
      <c r="N1166" s="34">
        <v>0</v>
      </c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1"/>
      <c r="JI1166" s="1"/>
      <c r="JJ1166" s="1"/>
      <c r="JK1166" s="1"/>
      <c r="JL1166" s="1"/>
      <c r="JM1166" s="1"/>
      <c r="JN1166" s="1"/>
      <c r="JO1166" s="1"/>
      <c r="JP1166" s="1"/>
      <c r="JQ1166" s="1"/>
      <c r="JR1166" s="1"/>
      <c r="JS1166" s="1"/>
      <c r="JT1166" s="1"/>
      <c r="JU1166" s="1"/>
      <c r="JV1166" s="1"/>
      <c r="JW1166" s="1"/>
      <c r="JX1166" s="1"/>
      <c r="JY1166" s="1"/>
      <c r="JZ1166" s="1"/>
      <c r="KA1166" s="1"/>
      <c r="KB1166" s="1"/>
      <c r="KC1166" s="1"/>
      <c r="KD1166" s="1"/>
      <c r="KE1166" s="1"/>
      <c r="KF1166" s="1"/>
      <c r="KG1166" s="1"/>
      <c r="KH1166" s="1"/>
      <c r="KI1166" s="1"/>
      <c r="KJ1166" s="1"/>
      <c r="KK1166" s="1"/>
      <c r="KL1166" s="1"/>
      <c r="KM1166" s="1"/>
      <c r="KN1166" s="1"/>
      <c r="KO1166" s="1"/>
      <c r="KP1166" s="1"/>
      <c r="KQ1166" s="1"/>
      <c r="KR1166" s="1"/>
      <c r="KS1166" s="1"/>
      <c r="KT1166" s="1"/>
      <c r="KU1166" s="1"/>
      <c r="KV1166" s="1"/>
      <c r="KW1166" s="1"/>
      <c r="KX1166" s="1"/>
      <c r="KY1166" s="1"/>
      <c r="KZ1166" s="1"/>
      <c r="LA1166" s="1"/>
      <c r="LB1166" s="1"/>
      <c r="LC1166" s="1"/>
      <c r="LD1166" s="1"/>
      <c r="LE1166" s="1"/>
      <c r="LF1166" s="1"/>
      <c r="LG1166" s="1"/>
      <c r="LH1166" s="1"/>
      <c r="LI1166" s="1"/>
      <c r="LJ1166" s="1"/>
      <c r="LK1166" s="1"/>
      <c r="LL1166" s="1"/>
      <c r="LM1166" s="1"/>
      <c r="LN1166" s="1"/>
      <c r="LO1166" s="1"/>
      <c r="LP1166" s="1"/>
      <c r="LQ1166" s="1"/>
      <c r="LR1166" s="1"/>
      <c r="LS1166" s="1"/>
      <c r="LT1166" s="1"/>
      <c r="LU1166" s="1"/>
      <c r="LV1166" s="1"/>
      <c r="LW1166" s="1"/>
      <c r="LX1166" s="1"/>
      <c r="LY1166" s="1"/>
      <c r="LZ1166" s="1"/>
      <c r="MA1166" s="1"/>
      <c r="MB1166" s="1"/>
      <c r="MC1166" s="1"/>
      <c r="MD1166" s="1"/>
      <c r="ME1166" s="1"/>
      <c r="MF1166" s="1"/>
      <c r="MG1166" s="1"/>
      <c r="MH1166" s="1"/>
      <c r="MI1166" s="1"/>
      <c r="MJ1166" s="1"/>
      <c r="MK1166" s="1"/>
      <c r="ML1166" s="1"/>
      <c r="MM1166" s="1"/>
      <c r="MN1166" s="1"/>
      <c r="MO1166" s="1"/>
      <c r="MP1166" s="1"/>
      <c r="MQ1166" s="1"/>
      <c r="MR1166" s="1"/>
      <c r="MS1166" s="1"/>
      <c r="MT1166" s="1"/>
      <c r="MU1166" s="1"/>
      <c r="MV1166" s="1"/>
      <c r="MW1166" s="1"/>
      <c r="MX1166" s="1"/>
      <c r="MY1166" s="1"/>
      <c r="MZ1166" s="1"/>
      <c r="NA1166" s="1"/>
      <c r="NB1166" s="1"/>
      <c r="NC1166" s="1"/>
      <c r="ND1166" s="1"/>
      <c r="NE1166" s="1"/>
      <c r="NF1166" s="1"/>
      <c r="NG1166" s="1"/>
      <c r="NH1166" s="1"/>
      <c r="NI1166" s="1"/>
      <c r="NJ1166" s="1"/>
      <c r="NK1166" s="1"/>
      <c r="NL1166" s="1"/>
      <c r="NM1166" s="1"/>
      <c r="NN1166" s="1"/>
      <c r="NO1166" s="1"/>
      <c r="NP1166" s="1"/>
      <c r="NQ1166" s="1"/>
      <c r="NR1166" s="1"/>
      <c r="NS1166" s="1"/>
      <c r="NT1166" s="1"/>
      <c r="NU1166" s="1"/>
      <c r="NV1166" s="1"/>
      <c r="NW1166" s="1"/>
      <c r="NX1166" s="1"/>
      <c r="NY1166" s="1"/>
      <c r="NZ1166" s="1"/>
      <c r="OA1166" s="1"/>
      <c r="OB1166" s="1"/>
      <c r="OC1166" s="1"/>
      <c r="OD1166" s="1"/>
      <c r="OE1166" s="1"/>
      <c r="OF1166" s="1"/>
      <c r="OG1166" s="1"/>
      <c r="OH1166" s="1"/>
      <c r="OI1166" s="1"/>
      <c r="OJ1166" s="1"/>
      <c r="OK1166" s="1"/>
      <c r="OL1166" s="1"/>
      <c r="OM1166" s="1"/>
      <c r="ON1166" s="1"/>
      <c r="OO1166" s="1"/>
      <c r="OP1166" s="1"/>
      <c r="OQ1166" s="1"/>
      <c r="OR1166" s="1"/>
      <c r="OS1166" s="1"/>
      <c r="OT1166" s="1"/>
      <c r="OU1166" s="1"/>
      <c r="OV1166" s="1"/>
      <c r="OW1166" s="1"/>
      <c r="OX1166" s="1"/>
      <c r="OY1166" s="1"/>
      <c r="OZ1166" s="1"/>
      <c r="PA1166" s="1"/>
      <c r="PB1166" s="1"/>
      <c r="PC1166" s="1"/>
      <c r="PD1166" s="1"/>
      <c r="PE1166" s="1"/>
      <c r="PF1166" s="1"/>
      <c r="PG1166" s="1"/>
      <c r="PH1166" s="1"/>
      <c r="PI1166" s="1"/>
      <c r="PJ1166" s="1"/>
      <c r="PK1166" s="1"/>
      <c r="PL1166" s="1"/>
      <c r="PM1166" s="1"/>
      <c r="PN1166" s="1"/>
      <c r="PO1166" s="1"/>
      <c r="PP1166" s="1"/>
      <c r="PQ1166" s="1"/>
      <c r="PR1166" s="1"/>
      <c r="PS1166" s="1"/>
      <c r="PT1166" s="1"/>
      <c r="PU1166" s="1"/>
      <c r="PV1166" s="1"/>
      <c r="PW1166" s="1"/>
      <c r="PX1166" s="1"/>
      <c r="PY1166" s="1"/>
      <c r="PZ1166" s="1"/>
      <c r="QA1166" s="1"/>
      <c r="QB1166" s="1"/>
      <c r="QC1166" s="1"/>
      <c r="QD1166" s="1"/>
      <c r="QE1166" s="1"/>
      <c r="QF1166" s="1"/>
      <c r="QG1166" s="1"/>
      <c r="QH1166" s="1"/>
      <c r="QI1166" s="1"/>
      <c r="QJ1166" s="1"/>
      <c r="QK1166" s="1"/>
      <c r="QL1166" s="1"/>
      <c r="QM1166" s="1"/>
      <c r="QN1166" s="1"/>
      <c r="QO1166" s="1"/>
      <c r="QP1166" s="1"/>
      <c r="QQ1166" s="1"/>
      <c r="QR1166" s="1"/>
      <c r="QS1166" s="1"/>
      <c r="QT1166" s="1"/>
      <c r="QU1166" s="1"/>
      <c r="QV1166" s="1"/>
      <c r="QW1166" s="1"/>
      <c r="QX1166" s="1"/>
      <c r="QY1166" s="1"/>
      <c r="QZ1166" s="1"/>
      <c r="RA1166" s="1"/>
      <c r="RB1166" s="1"/>
      <c r="RC1166" s="1"/>
      <c r="RD1166" s="1"/>
      <c r="RE1166" s="1"/>
      <c r="RF1166" s="1"/>
      <c r="RG1166" s="1"/>
      <c r="RH1166" s="1"/>
      <c r="RI1166" s="1"/>
      <c r="RJ1166" s="1"/>
      <c r="RK1166" s="1"/>
      <c r="RL1166" s="1"/>
      <c r="RM1166" s="1"/>
      <c r="RN1166" s="1"/>
      <c r="RO1166" s="1"/>
      <c r="RP1166" s="1"/>
      <c r="RQ1166" s="1"/>
      <c r="RR1166" s="1"/>
      <c r="RS1166" s="1"/>
      <c r="RT1166" s="1"/>
      <c r="RU1166" s="1"/>
      <c r="RV1166" s="1"/>
      <c r="RW1166" s="1"/>
      <c r="RX1166" s="1"/>
      <c r="RY1166" s="1"/>
      <c r="RZ1166" s="1"/>
      <c r="SA1166" s="1"/>
      <c r="SB1166" s="1"/>
      <c r="SC1166" s="1"/>
      <c r="SD1166" s="1"/>
      <c r="SE1166" s="1"/>
      <c r="SF1166" s="1"/>
      <c r="SG1166" s="1"/>
      <c r="SH1166" s="1"/>
      <c r="SI1166" s="1"/>
      <c r="SJ1166" s="1"/>
      <c r="SK1166" s="1"/>
      <c r="SL1166" s="1"/>
      <c r="SM1166" s="1"/>
      <c r="SN1166" s="1"/>
      <c r="SO1166" s="1"/>
      <c r="SP1166" s="1"/>
      <c r="SQ1166" s="1"/>
      <c r="SR1166" s="1"/>
      <c r="SS1166" s="1"/>
      <c r="ST1166" s="1"/>
      <c r="SU1166" s="1"/>
      <c r="SV1166" s="1"/>
      <c r="SW1166" s="1"/>
      <c r="SX1166" s="1"/>
      <c r="SY1166" s="1"/>
      <c r="SZ1166" s="1"/>
      <c r="TA1166" s="1"/>
      <c r="TB1166" s="1"/>
      <c r="TC1166" s="1"/>
      <c r="TD1166" s="1"/>
      <c r="TE1166" s="1"/>
      <c r="TF1166" s="1"/>
      <c r="TG1166" s="1"/>
      <c r="TH1166" s="1"/>
      <c r="TI1166" s="1"/>
      <c r="TJ1166" s="1"/>
      <c r="TK1166" s="1"/>
      <c r="TL1166" s="1"/>
      <c r="TM1166" s="1"/>
      <c r="TN1166" s="1"/>
      <c r="TO1166" s="1"/>
      <c r="TP1166" s="1"/>
      <c r="TQ1166" s="1"/>
      <c r="TR1166" s="1"/>
      <c r="TS1166" s="1"/>
      <c r="TT1166" s="1"/>
      <c r="TU1166" s="1"/>
      <c r="TV1166" s="1"/>
      <c r="TW1166" s="1"/>
      <c r="TX1166" s="1"/>
      <c r="TY1166" s="1"/>
      <c r="TZ1166" s="1"/>
      <c r="UA1166" s="1"/>
      <c r="UB1166" s="1"/>
      <c r="UC1166" s="1"/>
      <c r="UD1166" s="1"/>
      <c r="UE1166" s="1"/>
      <c r="UF1166" s="1"/>
      <c r="UG1166" s="1"/>
      <c r="UH1166" s="1"/>
      <c r="UI1166" s="1"/>
      <c r="UJ1166" s="1"/>
      <c r="UK1166" s="1"/>
      <c r="UL1166" s="1"/>
      <c r="UM1166" s="1"/>
      <c r="UN1166" s="1"/>
      <c r="UO1166" s="1"/>
      <c r="UP1166" s="1"/>
      <c r="UQ1166" s="1"/>
      <c r="UR1166" s="1"/>
      <c r="US1166" s="1"/>
      <c r="UT1166" s="1"/>
      <c r="UU1166" s="1"/>
      <c r="UV1166" s="1"/>
      <c r="UW1166" s="1"/>
      <c r="UX1166" s="1"/>
      <c r="UY1166" s="1"/>
      <c r="UZ1166" s="1"/>
      <c r="VA1166" s="1"/>
      <c r="VB1166" s="1"/>
      <c r="VC1166" s="1"/>
      <c r="VD1166" s="1"/>
      <c r="VE1166" s="1"/>
      <c r="VF1166" s="1"/>
      <c r="VG1166" s="1"/>
      <c r="VH1166" s="1"/>
      <c r="VI1166" s="1"/>
      <c r="VJ1166" s="1"/>
      <c r="VK1166" s="1"/>
      <c r="VL1166" s="1"/>
      <c r="VM1166" s="1"/>
      <c r="VN1166" s="1"/>
      <c r="VO1166" s="1"/>
      <c r="VP1166" s="1"/>
      <c r="VQ1166" s="1"/>
      <c r="VR1166" s="1"/>
      <c r="VS1166" s="1"/>
      <c r="VT1166" s="1"/>
      <c r="VU1166" s="1"/>
      <c r="VV1166" s="1"/>
      <c r="VW1166" s="1"/>
      <c r="VX1166" s="1"/>
      <c r="VY1166" s="1"/>
      <c r="VZ1166" s="1"/>
      <c r="WA1166" s="1"/>
      <c r="WB1166" s="1"/>
      <c r="WC1166" s="1"/>
      <c r="WD1166" s="1"/>
      <c r="WE1166" s="1"/>
      <c r="WF1166" s="1"/>
      <c r="WG1166" s="1"/>
      <c r="WH1166" s="1"/>
      <c r="WI1166" s="1"/>
      <c r="WJ1166" s="1"/>
      <c r="WK1166" s="1"/>
      <c r="WL1166" s="1"/>
      <c r="WM1166" s="1"/>
      <c r="WN1166" s="1"/>
      <c r="WO1166" s="1"/>
      <c r="WP1166" s="1"/>
      <c r="WQ1166" s="1"/>
      <c r="WR1166" s="1"/>
      <c r="WS1166" s="1"/>
      <c r="WT1166" s="1"/>
      <c r="WU1166" s="1"/>
      <c r="WV1166" s="1"/>
      <c r="WW1166" s="1"/>
      <c r="WX1166" s="1"/>
      <c r="WY1166" s="1"/>
      <c r="WZ1166" s="1"/>
      <c r="XA1166" s="1"/>
      <c r="XB1166" s="1"/>
      <c r="XC1166" s="1"/>
      <c r="XD1166" s="1"/>
      <c r="XE1166" s="1"/>
      <c r="XF1166" s="1"/>
      <c r="XG1166" s="1"/>
      <c r="XH1166" s="1"/>
      <c r="XI1166" s="1"/>
      <c r="XJ1166" s="1"/>
      <c r="XK1166" s="1"/>
      <c r="XL1166" s="1"/>
      <c r="XM1166" s="1"/>
      <c r="XN1166" s="1"/>
      <c r="XO1166" s="1"/>
      <c r="XP1166" s="1"/>
      <c r="XQ1166" s="1"/>
      <c r="XR1166" s="1"/>
      <c r="XS1166" s="1"/>
      <c r="XT1166" s="1"/>
      <c r="XU1166" s="1"/>
      <c r="XV1166" s="1"/>
      <c r="XW1166" s="1"/>
      <c r="XX1166" s="1"/>
      <c r="XY1166" s="1"/>
      <c r="XZ1166" s="1"/>
      <c r="YA1166" s="1"/>
      <c r="YB1166" s="1"/>
      <c r="YC1166" s="1"/>
      <c r="YD1166" s="1"/>
      <c r="YE1166" s="1"/>
      <c r="YF1166" s="1"/>
      <c r="YG1166" s="1"/>
      <c r="YH1166" s="1"/>
      <c r="YI1166" s="1"/>
      <c r="YJ1166" s="1"/>
      <c r="YK1166" s="1"/>
      <c r="YL1166" s="1"/>
      <c r="YM1166" s="1"/>
      <c r="YN1166" s="1"/>
      <c r="YO1166" s="1"/>
      <c r="YP1166" s="1"/>
      <c r="YQ1166" s="1"/>
      <c r="YR1166" s="1"/>
      <c r="YS1166" s="1"/>
      <c r="YT1166" s="1"/>
      <c r="YU1166" s="1"/>
      <c r="YV1166" s="1"/>
      <c r="YW1166" s="1"/>
      <c r="YX1166" s="1"/>
      <c r="YY1166" s="1"/>
      <c r="YZ1166" s="1"/>
      <c r="ZA1166" s="1"/>
      <c r="ZB1166" s="1"/>
      <c r="ZC1166" s="1"/>
      <c r="ZD1166" s="1"/>
      <c r="ZE1166" s="1"/>
      <c r="ZF1166" s="1"/>
      <c r="ZG1166" s="1"/>
      <c r="ZH1166" s="1"/>
      <c r="ZI1166" s="1"/>
      <c r="ZJ1166" s="1"/>
      <c r="ZK1166" s="1"/>
      <c r="ZL1166" s="1"/>
      <c r="ZM1166" s="1"/>
      <c r="ZN1166" s="1"/>
      <c r="ZO1166" s="1"/>
      <c r="ZP1166" s="1"/>
      <c r="ZQ1166" s="1"/>
      <c r="ZR1166" s="1"/>
      <c r="ZS1166" s="1"/>
      <c r="ZT1166" s="1"/>
      <c r="ZU1166" s="1"/>
      <c r="ZV1166" s="1"/>
      <c r="ZW1166" s="1"/>
      <c r="ZX1166" s="1"/>
      <c r="ZY1166" s="1"/>
      <c r="ZZ1166" s="1"/>
      <c r="AAA1166" s="1"/>
      <c r="AAB1166" s="1"/>
      <c r="AAC1166" s="1"/>
      <c r="AAD1166" s="1"/>
      <c r="AAE1166" s="1"/>
      <c r="AAF1166" s="1"/>
      <c r="AAG1166" s="1"/>
      <c r="AAH1166" s="1"/>
      <c r="AAI1166" s="1"/>
      <c r="AAJ1166" s="1"/>
      <c r="AAK1166" s="1"/>
      <c r="AAL1166" s="1"/>
      <c r="AAM1166" s="1"/>
      <c r="AAN1166" s="1"/>
      <c r="AAO1166" s="1"/>
      <c r="AAP1166" s="1"/>
      <c r="AAQ1166" s="1"/>
      <c r="AAR1166" s="1"/>
      <c r="AAS1166" s="1"/>
      <c r="AAT1166" s="1"/>
      <c r="AAU1166" s="1"/>
      <c r="AAV1166" s="1"/>
      <c r="AAW1166" s="1"/>
      <c r="AAX1166" s="1"/>
      <c r="AAY1166" s="1"/>
      <c r="AAZ1166" s="1"/>
      <c r="ABA1166" s="1"/>
      <c r="ABB1166" s="1"/>
      <c r="ABC1166" s="1"/>
      <c r="ABD1166" s="1"/>
      <c r="ABE1166" s="1"/>
      <c r="ABF1166" s="1"/>
      <c r="ABG1166" s="1"/>
      <c r="ABH1166" s="1"/>
      <c r="ABI1166" s="1"/>
      <c r="ABJ1166" s="1"/>
      <c r="ABK1166" s="1"/>
      <c r="ABL1166" s="1"/>
      <c r="ABM1166" s="1"/>
      <c r="ABN1166" s="1"/>
      <c r="ABO1166" s="1"/>
      <c r="ABP1166" s="1"/>
      <c r="ABQ1166" s="1"/>
      <c r="ABR1166" s="1"/>
      <c r="ABS1166" s="1"/>
      <c r="ABT1166" s="1"/>
      <c r="ABU1166" s="1"/>
      <c r="ABV1166" s="1"/>
      <c r="ABW1166" s="1"/>
      <c r="ABX1166" s="1"/>
      <c r="ABY1166" s="1"/>
      <c r="ABZ1166" s="1"/>
      <c r="ACA1166" s="1"/>
      <c r="ACB1166" s="1"/>
      <c r="ACC1166" s="1"/>
      <c r="ACD1166" s="1"/>
      <c r="ACE1166" s="1"/>
      <c r="ACF1166" s="1"/>
      <c r="ACG1166" s="1"/>
      <c r="ACH1166" s="1"/>
      <c r="ACI1166" s="1"/>
      <c r="ACJ1166" s="1"/>
      <c r="ACK1166" s="1"/>
      <c r="ACL1166" s="1"/>
      <c r="ACM1166" s="1"/>
      <c r="ACN1166" s="1"/>
      <c r="ACO1166" s="1"/>
      <c r="ACP1166" s="1"/>
      <c r="ACQ1166" s="1"/>
      <c r="ACR1166" s="1"/>
      <c r="ACS1166" s="1"/>
      <c r="ACT1166" s="1"/>
      <c r="ACU1166" s="1"/>
      <c r="ACV1166" s="1"/>
      <c r="ACW1166" s="1"/>
      <c r="ACX1166" s="1"/>
      <c r="ACY1166" s="1"/>
      <c r="ACZ1166" s="1"/>
      <c r="ADA1166" s="1"/>
      <c r="ADB1166" s="1"/>
      <c r="ADC1166" s="1"/>
      <c r="ADD1166" s="1"/>
      <c r="ADE1166" s="1"/>
      <c r="ADF1166" s="1"/>
      <c r="ADG1166" s="1"/>
      <c r="ADH1166" s="1"/>
      <c r="ADI1166" s="1"/>
      <c r="ADJ1166" s="1"/>
      <c r="ADK1166" s="1"/>
      <c r="ADL1166" s="1"/>
      <c r="ADM1166" s="1"/>
      <c r="ADN1166" s="1"/>
      <c r="ADO1166" s="1"/>
      <c r="ADP1166" s="1"/>
      <c r="ADQ1166" s="1"/>
      <c r="ADR1166" s="1"/>
      <c r="ADS1166" s="1"/>
      <c r="ADT1166" s="1"/>
      <c r="ADU1166" s="1"/>
      <c r="ADV1166" s="1"/>
      <c r="ADW1166" s="1"/>
      <c r="ADX1166" s="1"/>
      <c r="ADY1166" s="1"/>
      <c r="ADZ1166" s="1"/>
      <c r="AEA1166" s="1"/>
      <c r="AEB1166" s="1"/>
      <c r="AEC1166" s="1"/>
      <c r="AED1166" s="1"/>
      <c r="AEE1166" s="1"/>
      <c r="AEF1166" s="1"/>
      <c r="AEG1166" s="1"/>
      <c r="AEH1166" s="1"/>
      <c r="AEI1166" s="1"/>
      <c r="AEJ1166" s="1"/>
      <c r="AEK1166" s="1"/>
      <c r="AEL1166" s="1"/>
      <c r="AEM1166" s="1"/>
      <c r="AEN1166" s="1"/>
      <c r="AEO1166" s="1"/>
      <c r="AEP1166" s="1"/>
      <c r="AEQ1166" s="1"/>
      <c r="AER1166" s="1"/>
      <c r="AES1166" s="1"/>
      <c r="AET1166" s="1"/>
      <c r="AEU1166" s="1"/>
      <c r="AEV1166" s="1"/>
      <c r="AEW1166" s="1"/>
      <c r="AEX1166" s="1"/>
      <c r="AEY1166" s="1"/>
      <c r="AEZ1166" s="1"/>
      <c r="AFA1166" s="1"/>
      <c r="AFB1166" s="1"/>
      <c r="AFC1166" s="1"/>
      <c r="AFD1166" s="1"/>
      <c r="AFE1166" s="1"/>
      <c r="AFF1166" s="1"/>
      <c r="AFG1166" s="1"/>
      <c r="AFH1166" s="1"/>
      <c r="AFI1166" s="1"/>
      <c r="AFJ1166" s="1"/>
      <c r="AFK1166" s="1"/>
      <c r="AFL1166" s="1"/>
      <c r="AFM1166" s="1"/>
      <c r="AFN1166" s="1"/>
      <c r="AFO1166" s="1"/>
      <c r="AFP1166" s="1"/>
      <c r="AFQ1166" s="1"/>
      <c r="AFR1166" s="1"/>
      <c r="AFS1166" s="1"/>
      <c r="AFT1166" s="1"/>
      <c r="AFU1166" s="1"/>
      <c r="AFV1166" s="1"/>
      <c r="AFW1166" s="1"/>
      <c r="AFX1166" s="1"/>
      <c r="AFY1166" s="1"/>
      <c r="AFZ1166" s="1"/>
      <c r="AGA1166" s="1"/>
      <c r="AGB1166" s="1"/>
      <c r="AGC1166" s="1"/>
      <c r="AGD1166" s="1"/>
      <c r="AGE1166" s="1"/>
      <c r="AGF1166" s="1"/>
      <c r="AGG1166" s="1"/>
      <c r="AGH1166" s="1"/>
      <c r="AGI1166" s="1"/>
      <c r="AGJ1166" s="1"/>
      <c r="AGK1166" s="1"/>
      <c r="AGL1166" s="1"/>
      <c r="AGM1166" s="1"/>
      <c r="AGN1166" s="1"/>
      <c r="AGO1166" s="1"/>
      <c r="AGP1166" s="1"/>
      <c r="AGQ1166" s="1"/>
      <c r="AGR1166" s="1"/>
      <c r="AGS1166" s="1"/>
      <c r="AGT1166" s="1"/>
      <c r="AGU1166" s="1"/>
      <c r="AGV1166" s="1"/>
      <c r="AGW1166" s="1"/>
      <c r="AGX1166" s="1"/>
      <c r="AGY1166" s="1"/>
      <c r="AGZ1166" s="1"/>
      <c r="AHA1166" s="1"/>
      <c r="AHB1166" s="1"/>
      <c r="AHC1166" s="1"/>
      <c r="AHD1166" s="1"/>
      <c r="AHE1166" s="1"/>
      <c r="AHF1166" s="1"/>
      <c r="AHG1166" s="1"/>
      <c r="AHH1166" s="1"/>
      <c r="AHI1166" s="1"/>
      <c r="AHJ1166" s="1"/>
      <c r="AHK1166" s="1"/>
      <c r="AHL1166" s="1"/>
      <c r="AHM1166" s="1"/>
      <c r="AHN1166" s="1"/>
      <c r="AHO1166" s="1"/>
      <c r="AHP1166" s="1"/>
      <c r="AHQ1166" s="1"/>
      <c r="AHR1166" s="1"/>
      <c r="AHS1166" s="1"/>
      <c r="AHT1166" s="1"/>
      <c r="AHU1166" s="1"/>
      <c r="AHV1166" s="1"/>
      <c r="AHW1166" s="1"/>
      <c r="AHX1166" s="1"/>
      <c r="AHY1166" s="1"/>
      <c r="AHZ1166" s="1"/>
      <c r="AIA1166" s="1"/>
      <c r="AIB1166" s="1"/>
      <c r="AIC1166" s="1"/>
      <c r="AID1166" s="1"/>
      <c r="AIE1166" s="1"/>
      <c r="AIF1166" s="1"/>
      <c r="AIG1166" s="1"/>
      <c r="AIH1166" s="1"/>
      <c r="AII1166" s="1"/>
      <c r="AIJ1166" s="1"/>
      <c r="AIK1166" s="1"/>
      <c r="AIL1166" s="1"/>
      <c r="AIM1166" s="1"/>
      <c r="AIN1166" s="1"/>
      <c r="AIO1166" s="1"/>
      <c r="AIP1166" s="1"/>
      <c r="AIQ1166" s="1"/>
      <c r="AIR1166" s="1"/>
      <c r="AIS1166" s="1"/>
      <c r="AIT1166" s="1"/>
      <c r="AIU1166" s="1"/>
      <c r="AIV1166" s="1"/>
      <c r="AIW1166" s="1"/>
      <c r="AIX1166" s="1"/>
      <c r="AIY1166" s="1"/>
      <c r="AIZ1166" s="1"/>
      <c r="AJA1166" s="1"/>
      <c r="AJB1166" s="1"/>
      <c r="AJC1166" s="1"/>
      <c r="AJD1166" s="1"/>
      <c r="AJE1166" s="1"/>
      <c r="AJF1166" s="1"/>
      <c r="AJG1166" s="1"/>
      <c r="AJH1166" s="1"/>
      <c r="AJI1166" s="1"/>
      <c r="AJJ1166" s="1"/>
      <c r="AJK1166" s="1"/>
      <c r="AJL1166" s="1"/>
      <c r="AJM1166" s="1"/>
      <c r="AJN1166" s="1"/>
      <c r="AJO1166" s="1"/>
      <c r="AJP1166" s="1"/>
      <c r="AJQ1166" s="1"/>
      <c r="AJR1166" s="1"/>
      <c r="AJS1166" s="1"/>
      <c r="AJT1166" s="1"/>
      <c r="AJU1166" s="1"/>
      <c r="AJV1166" s="1"/>
      <c r="AJW1166" s="1"/>
      <c r="AJX1166" s="1"/>
      <c r="AJY1166" s="1"/>
      <c r="AJZ1166" s="1"/>
      <c r="AKA1166" s="1"/>
      <c r="AKB1166" s="1"/>
      <c r="AKC1166" s="1"/>
      <c r="AKD1166" s="1"/>
      <c r="AKE1166" s="1"/>
      <c r="AKF1166" s="1"/>
      <c r="AKG1166" s="1"/>
      <c r="AKH1166" s="1"/>
      <c r="AKI1166" s="1"/>
      <c r="AKJ1166" s="1"/>
      <c r="AKK1166" s="1"/>
      <c r="AKL1166" s="1"/>
      <c r="AKM1166" s="1"/>
      <c r="AKN1166" s="1"/>
      <c r="AKO1166" s="1"/>
      <c r="AKP1166" s="1"/>
      <c r="AKQ1166" s="1"/>
      <c r="AKR1166" s="1"/>
      <c r="AKS1166" s="1"/>
      <c r="AKT1166" s="1"/>
      <c r="AKU1166" s="1"/>
      <c r="AKV1166" s="1"/>
      <c r="AKW1166" s="1"/>
      <c r="AKX1166" s="1"/>
      <c r="AKY1166" s="1"/>
      <c r="AKZ1166" s="1"/>
      <c r="ALA1166" s="1"/>
      <c r="ALB1166" s="1"/>
      <c r="ALC1166" s="1"/>
      <c r="ALD1166" s="1"/>
      <c r="ALE1166" s="1"/>
      <c r="ALF1166" s="1"/>
      <c r="ALG1166" s="1"/>
      <c r="ALH1166" s="1"/>
      <c r="ALI1166" s="1"/>
      <c r="ALJ1166" s="1"/>
      <c r="ALK1166" s="1"/>
      <c r="ALL1166" s="1"/>
      <c r="ALM1166" s="1"/>
      <c r="ALN1166" s="1"/>
      <c r="ALO1166" s="1"/>
      <c r="ALP1166" s="1"/>
      <c r="ALQ1166" s="1"/>
      <c r="ALR1166" s="1"/>
      <c r="ALS1166" s="1"/>
      <c r="ALT1166" s="1"/>
      <c r="ALU1166" s="1"/>
      <c r="ALV1166" s="1"/>
      <c r="ALW1166" s="1"/>
      <c r="ALX1166" s="1"/>
      <c r="ALY1166" s="1"/>
      <c r="ALZ1166" s="1"/>
      <c r="AMA1166" s="1"/>
      <c r="AMB1166" s="1"/>
      <c r="AMC1166" s="1"/>
      <c r="AMD1166" s="1"/>
      <c r="AME1166" s="1"/>
      <c r="AMF1166" s="1"/>
      <c r="AMG1166" s="1"/>
      <c r="AMH1166" s="1"/>
      <c r="AMI1166" s="1"/>
      <c r="AMJ1166" s="1"/>
      <c r="AMK1166" s="1"/>
      <c r="AML1166" s="1"/>
      <c r="AMM1166" s="1"/>
      <c r="AMN1166" s="1"/>
      <c r="AMO1166" s="1"/>
      <c r="AMP1166" s="1"/>
      <c r="AMQ1166" s="1"/>
      <c r="AMR1166" s="1"/>
      <c r="AMS1166" s="1"/>
      <c r="AMT1166" s="1"/>
      <c r="AMU1166" s="1"/>
      <c r="AMV1166" s="1"/>
      <c r="AMW1166" s="1"/>
      <c r="AMX1166" s="1"/>
      <c r="AMY1166" s="1"/>
      <c r="AMZ1166" s="1"/>
      <c r="ANA1166" s="1"/>
      <c r="ANB1166" s="1"/>
      <c r="ANC1166" s="1"/>
      <c r="AND1166" s="1"/>
      <c r="ANE1166" s="1"/>
      <c r="ANF1166" s="1"/>
      <c r="ANG1166" s="1"/>
      <c r="ANH1166" s="1"/>
      <c r="ANI1166" s="1"/>
      <c r="ANJ1166" s="1"/>
      <c r="ANK1166" s="1"/>
      <c r="ANL1166" s="1"/>
      <c r="ANM1166" s="1"/>
      <c r="ANN1166" s="1"/>
      <c r="ANO1166" s="1"/>
      <c r="ANP1166" s="1"/>
      <c r="ANQ1166" s="1"/>
      <c r="ANR1166" s="1"/>
      <c r="ANS1166" s="1"/>
      <c r="ANT1166" s="1"/>
      <c r="ANU1166" s="1"/>
      <c r="ANV1166" s="1"/>
      <c r="ANW1166" s="1"/>
      <c r="ANX1166" s="1"/>
      <c r="ANY1166" s="1"/>
      <c r="ANZ1166" s="1"/>
      <c r="AOA1166" s="1"/>
      <c r="AOB1166" s="1"/>
      <c r="AOC1166" s="1"/>
      <c r="AOD1166" s="1"/>
      <c r="AOE1166" s="1"/>
      <c r="AOF1166" s="1"/>
      <c r="AOG1166" s="1"/>
      <c r="AOH1166" s="1"/>
      <c r="AOI1166" s="1"/>
      <c r="AOJ1166" s="1"/>
      <c r="AOK1166" s="1"/>
      <c r="AOL1166" s="1"/>
      <c r="AOM1166" s="1"/>
      <c r="AON1166" s="1"/>
      <c r="AOO1166" s="1"/>
      <c r="AOP1166" s="1"/>
      <c r="AOQ1166" s="1"/>
      <c r="AOR1166" s="1"/>
      <c r="AOS1166" s="1"/>
      <c r="AOT1166" s="1"/>
      <c r="AOU1166" s="1"/>
      <c r="AOV1166" s="1"/>
      <c r="AOW1166" s="1"/>
      <c r="AOX1166" s="1"/>
      <c r="AOY1166" s="1"/>
      <c r="AOZ1166" s="1"/>
      <c r="APA1166" s="1"/>
      <c r="APB1166" s="1"/>
      <c r="APC1166" s="1"/>
      <c r="APD1166" s="1"/>
      <c r="APE1166" s="1"/>
      <c r="APF1166" s="1"/>
      <c r="APG1166" s="1"/>
      <c r="APH1166" s="1"/>
      <c r="API1166" s="1"/>
      <c r="APJ1166" s="1"/>
      <c r="APK1166" s="1"/>
      <c r="APL1166" s="1"/>
      <c r="APM1166" s="1"/>
      <c r="APN1166" s="1"/>
      <c r="APO1166" s="1"/>
      <c r="APP1166" s="1"/>
      <c r="APQ1166" s="1"/>
      <c r="APR1166" s="1"/>
      <c r="APS1166" s="1"/>
      <c r="APT1166" s="1"/>
      <c r="APU1166" s="1"/>
      <c r="APV1166" s="1"/>
      <c r="APW1166" s="1"/>
      <c r="APX1166" s="1"/>
      <c r="APY1166" s="1"/>
      <c r="APZ1166" s="1"/>
      <c r="AQA1166" s="1"/>
      <c r="AQB1166" s="1"/>
      <c r="AQC1166" s="1"/>
      <c r="AQD1166" s="1"/>
      <c r="AQE1166" s="1"/>
      <c r="AQF1166" s="1"/>
      <c r="AQG1166" s="1"/>
      <c r="AQH1166" s="1"/>
      <c r="AQI1166" s="1"/>
      <c r="AQJ1166" s="1"/>
      <c r="AQK1166" s="1"/>
      <c r="AQL1166" s="1"/>
      <c r="AQM1166" s="1"/>
      <c r="AQN1166" s="1"/>
      <c r="AQO1166" s="1"/>
      <c r="AQP1166" s="1"/>
      <c r="AQQ1166" s="1"/>
      <c r="AQR1166" s="1"/>
      <c r="AQS1166" s="1"/>
      <c r="AQT1166" s="1"/>
      <c r="AQU1166" s="1"/>
      <c r="AQV1166" s="1"/>
      <c r="AQW1166" s="1"/>
      <c r="AQX1166" s="1"/>
      <c r="AQY1166" s="1"/>
      <c r="AQZ1166" s="1"/>
      <c r="ARA1166" s="1"/>
      <c r="ARB1166" s="1"/>
      <c r="ARC1166" s="1"/>
      <c r="ARD1166" s="1"/>
      <c r="ARE1166" s="1"/>
      <c r="ARF1166" s="1"/>
      <c r="ARG1166" s="1"/>
      <c r="ARH1166" s="1"/>
      <c r="ARI1166" s="1"/>
      <c r="ARJ1166" s="1"/>
      <c r="ARK1166" s="1"/>
      <c r="ARL1166" s="1"/>
      <c r="ARM1166" s="1"/>
      <c r="ARN1166" s="1"/>
      <c r="ARO1166" s="1"/>
      <c r="ARP1166" s="1"/>
      <c r="ARQ1166" s="1"/>
      <c r="ARR1166" s="1"/>
      <c r="ARS1166" s="1"/>
      <c r="ART1166" s="1"/>
      <c r="ARU1166" s="1"/>
      <c r="ARV1166" s="1"/>
      <c r="ARW1166" s="1"/>
      <c r="ARX1166" s="1"/>
      <c r="ARY1166" s="1"/>
      <c r="ARZ1166" s="1"/>
      <c r="ASA1166" s="1"/>
      <c r="ASB1166" s="1"/>
      <c r="ASC1166" s="1"/>
      <c r="ASD1166" s="1"/>
      <c r="ASE1166" s="1"/>
      <c r="ASF1166" s="1"/>
      <c r="ASG1166" s="1"/>
      <c r="ASH1166" s="1"/>
      <c r="ASI1166" s="1"/>
      <c r="ASJ1166" s="1"/>
      <c r="ASK1166" s="1"/>
      <c r="ASL1166" s="1"/>
      <c r="ASM1166" s="1"/>
      <c r="ASN1166" s="1"/>
      <c r="ASO1166" s="1"/>
      <c r="ASP1166" s="1"/>
      <c r="ASQ1166" s="1"/>
      <c r="ASR1166" s="1"/>
      <c r="ASS1166" s="1"/>
      <c r="AST1166" s="1"/>
      <c r="ASU1166" s="1"/>
      <c r="ASV1166" s="1"/>
      <c r="ASW1166" s="1"/>
      <c r="ASX1166" s="1"/>
      <c r="ASY1166" s="1"/>
      <c r="ASZ1166" s="1"/>
      <c r="ATA1166" s="1"/>
      <c r="ATB1166" s="1"/>
      <c r="ATC1166" s="1"/>
      <c r="ATD1166" s="1"/>
      <c r="ATE1166" s="1"/>
      <c r="ATF1166" s="1"/>
      <c r="ATG1166" s="1"/>
      <c r="ATH1166" s="1"/>
      <c r="ATI1166" s="1"/>
      <c r="ATJ1166" s="1"/>
      <c r="ATK1166" s="1"/>
      <c r="ATL1166" s="1"/>
      <c r="ATM1166" s="1"/>
      <c r="ATN1166" s="1"/>
      <c r="ATO1166" s="1"/>
      <c r="ATP1166" s="1"/>
      <c r="ATQ1166" s="1"/>
      <c r="ATR1166" s="1"/>
      <c r="ATS1166" s="1"/>
      <c r="ATT1166" s="1"/>
      <c r="ATU1166" s="1"/>
      <c r="ATV1166" s="1"/>
      <c r="ATW1166" s="1"/>
      <c r="ATX1166" s="1"/>
      <c r="ATY1166" s="1"/>
      <c r="ATZ1166" s="1"/>
      <c r="AUA1166" s="1"/>
      <c r="AUB1166" s="1"/>
      <c r="AUC1166" s="1"/>
      <c r="AUD1166" s="1"/>
      <c r="AUE1166" s="1"/>
      <c r="AUF1166" s="1"/>
      <c r="AUG1166" s="1"/>
      <c r="AUH1166" s="1"/>
      <c r="AUI1166" s="1"/>
      <c r="AUJ1166" s="1"/>
      <c r="AUK1166" s="1"/>
      <c r="AUL1166" s="1"/>
      <c r="AUM1166" s="1"/>
      <c r="AUN1166" s="1"/>
      <c r="AUO1166" s="1"/>
      <c r="AUP1166" s="1"/>
      <c r="AUQ1166" s="1"/>
      <c r="AUR1166" s="1"/>
      <c r="AUS1166" s="1"/>
      <c r="AUT1166" s="1"/>
      <c r="AUU1166" s="1"/>
      <c r="AUV1166" s="1"/>
      <c r="AUW1166" s="1"/>
      <c r="AUX1166" s="1"/>
      <c r="AUY1166" s="1"/>
      <c r="AUZ1166" s="1"/>
      <c r="AVA1166" s="1"/>
      <c r="AVB1166" s="1"/>
      <c r="AVC1166" s="1"/>
      <c r="AVD1166" s="1"/>
      <c r="AVE1166" s="1"/>
      <c r="AVF1166" s="1"/>
      <c r="AVG1166" s="1"/>
      <c r="AVH1166" s="1"/>
      <c r="AVI1166" s="1"/>
      <c r="AVJ1166" s="1"/>
      <c r="AVK1166" s="1"/>
      <c r="AVL1166" s="1"/>
      <c r="AVM1166" s="1"/>
      <c r="AVN1166" s="1"/>
      <c r="AVO1166" s="1"/>
      <c r="AVP1166" s="1"/>
      <c r="AVQ1166" s="1"/>
      <c r="AVR1166" s="1"/>
      <c r="AVS1166" s="1"/>
      <c r="AVT1166" s="1"/>
      <c r="AVU1166" s="1"/>
      <c r="AVV1166" s="1"/>
      <c r="AVW1166" s="1"/>
      <c r="AVX1166" s="1"/>
      <c r="AVY1166" s="1"/>
      <c r="AVZ1166" s="1"/>
      <c r="AWA1166" s="1"/>
      <c r="AWB1166" s="1"/>
      <c r="AWC1166" s="1"/>
      <c r="AWD1166" s="1"/>
      <c r="AWE1166" s="1"/>
      <c r="AWF1166" s="1"/>
      <c r="AWG1166" s="1"/>
      <c r="AWH1166" s="1"/>
      <c r="AWI1166" s="1"/>
      <c r="AWJ1166" s="1"/>
      <c r="AWK1166" s="1"/>
      <c r="AWL1166" s="1"/>
      <c r="AWM1166" s="1"/>
      <c r="AWN1166" s="1"/>
      <c r="AWO1166" s="1"/>
      <c r="AWP1166" s="1"/>
      <c r="AWQ1166" s="1"/>
      <c r="AWR1166" s="1"/>
      <c r="AWS1166" s="1"/>
      <c r="AWT1166" s="1"/>
      <c r="AWU1166" s="1"/>
      <c r="AWV1166" s="1"/>
      <c r="AWW1166" s="1"/>
      <c r="AWX1166" s="1"/>
      <c r="AWY1166" s="1"/>
      <c r="AWZ1166" s="1"/>
      <c r="AXA1166" s="1"/>
      <c r="AXB1166" s="1"/>
      <c r="AXC1166" s="1"/>
      <c r="AXD1166" s="1"/>
      <c r="AXE1166" s="1"/>
      <c r="AXF1166" s="1"/>
      <c r="AXG1166" s="1"/>
      <c r="AXH1166" s="1"/>
      <c r="AXI1166" s="1"/>
      <c r="AXJ1166" s="1"/>
      <c r="AXK1166" s="1"/>
      <c r="AXL1166" s="1"/>
      <c r="AXM1166" s="1"/>
      <c r="AXN1166" s="1"/>
      <c r="AXO1166" s="1"/>
      <c r="AXP1166" s="1"/>
      <c r="AXQ1166" s="1"/>
      <c r="AXR1166" s="1"/>
      <c r="AXS1166" s="1"/>
      <c r="AXT1166" s="1"/>
      <c r="AXU1166" s="1"/>
      <c r="AXV1166" s="1"/>
      <c r="AXW1166" s="1"/>
      <c r="AXX1166" s="1"/>
      <c r="AXY1166" s="1"/>
      <c r="AXZ1166" s="1"/>
      <c r="AYA1166" s="1"/>
      <c r="AYB1166" s="1"/>
      <c r="AYC1166" s="1"/>
      <c r="AYD1166" s="1"/>
      <c r="AYE1166" s="1"/>
      <c r="AYF1166" s="1"/>
      <c r="AYG1166" s="1"/>
      <c r="AYH1166" s="1"/>
      <c r="AYI1166" s="1"/>
      <c r="AYJ1166" s="1"/>
      <c r="AYK1166" s="1"/>
      <c r="AYL1166" s="1"/>
      <c r="AYM1166" s="1"/>
      <c r="AYN1166" s="1"/>
      <c r="AYO1166" s="1"/>
      <c r="AYP1166" s="1"/>
      <c r="AYQ1166" s="1"/>
      <c r="AYR1166" s="1"/>
      <c r="AYS1166" s="1"/>
      <c r="AYT1166" s="1"/>
      <c r="AYU1166" s="1"/>
      <c r="AYV1166" s="1"/>
      <c r="AYW1166" s="1"/>
      <c r="AYX1166" s="1"/>
      <c r="AYY1166" s="1"/>
      <c r="AYZ1166" s="1"/>
      <c r="AZA1166" s="1"/>
      <c r="AZB1166" s="1"/>
      <c r="AZC1166" s="1"/>
      <c r="AZD1166" s="1"/>
      <c r="AZE1166" s="1"/>
      <c r="AZF1166" s="1"/>
      <c r="AZG1166" s="1"/>
      <c r="AZH1166" s="1"/>
      <c r="AZI1166" s="1"/>
      <c r="AZJ1166" s="1"/>
      <c r="AZK1166" s="1"/>
      <c r="AZL1166" s="1"/>
      <c r="AZM1166" s="1"/>
      <c r="AZN1166" s="1"/>
      <c r="AZO1166" s="1"/>
      <c r="AZP1166" s="1"/>
      <c r="AZQ1166" s="1"/>
      <c r="AZR1166" s="1"/>
      <c r="AZS1166" s="1"/>
      <c r="AZT1166" s="1"/>
      <c r="AZU1166" s="1"/>
      <c r="AZV1166" s="1"/>
      <c r="AZW1166" s="1"/>
      <c r="AZX1166" s="1"/>
      <c r="AZY1166" s="1"/>
      <c r="AZZ1166" s="1"/>
      <c r="BAA1166" s="1"/>
      <c r="BAB1166" s="1"/>
      <c r="BAC1166" s="1"/>
      <c r="BAD1166" s="1"/>
      <c r="BAE1166" s="1"/>
      <c r="BAF1166" s="1"/>
      <c r="BAG1166" s="1"/>
      <c r="BAH1166" s="1"/>
      <c r="BAI1166" s="1"/>
      <c r="BAJ1166" s="1"/>
      <c r="BAK1166" s="1"/>
      <c r="BAL1166" s="1"/>
      <c r="BAM1166" s="1"/>
      <c r="BAN1166" s="1"/>
      <c r="BAO1166" s="1"/>
      <c r="BAP1166" s="1"/>
      <c r="BAQ1166" s="1"/>
      <c r="BAR1166" s="1"/>
      <c r="BAS1166" s="1"/>
      <c r="BAT1166" s="1"/>
      <c r="BAU1166" s="1"/>
      <c r="BAV1166" s="1"/>
      <c r="BAW1166" s="1"/>
      <c r="BAX1166" s="1"/>
      <c r="BAY1166" s="1"/>
      <c r="BAZ1166" s="1"/>
      <c r="BBA1166" s="1"/>
      <c r="BBB1166" s="1"/>
      <c r="BBC1166" s="1"/>
      <c r="BBD1166" s="1"/>
      <c r="BBE1166" s="1"/>
      <c r="BBF1166" s="1"/>
      <c r="BBG1166" s="1"/>
      <c r="BBH1166" s="1"/>
      <c r="BBI1166" s="1"/>
      <c r="BBJ1166" s="1"/>
      <c r="BBK1166" s="1"/>
      <c r="BBL1166" s="1"/>
      <c r="BBM1166" s="1"/>
      <c r="BBN1166" s="1"/>
      <c r="BBO1166" s="1"/>
      <c r="BBP1166" s="1"/>
      <c r="BBQ1166" s="1"/>
      <c r="BBR1166" s="1"/>
      <c r="BBS1166" s="1"/>
      <c r="BBT1166" s="1"/>
      <c r="BBU1166" s="1"/>
      <c r="BBV1166" s="1"/>
      <c r="BBW1166" s="1"/>
      <c r="BBX1166" s="1"/>
      <c r="BBY1166" s="1"/>
      <c r="BBZ1166" s="1"/>
      <c r="BCA1166" s="1"/>
      <c r="BCB1166" s="1"/>
      <c r="BCC1166" s="1"/>
      <c r="BCD1166" s="1"/>
      <c r="BCE1166" s="1"/>
      <c r="BCF1166" s="1"/>
      <c r="BCG1166" s="1"/>
      <c r="BCH1166" s="1"/>
      <c r="BCI1166" s="1"/>
      <c r="BCJ1166" s="1"/>
      <c r="BCK1166" s="1"/>
      <c r="BCL1166" s="1"/>
      <c r="BCM1166" s="1"/>
      <c r="BCN1166" s="1"/>
      <c r="BCO1166" s="1"/>
      <c r="BCP1166" s="1"/>
      <c r="BCQ1166" s="1"/>
      <c r="BCR1166" s="1"/>
      <c r="BCS1166" s="1"/>
      <c r="BCT1166" s="1"/>
      <c r="BCU1166" s="1"/>
      <c r="BCV1166" s="1"/>
      <c r="BCW1166" s="1"/>
      <c r="BCX1166" s="1"/>
      <c r="BCY1166" s="1"/>
      <c r="BCZ1166" s="1"/>
      <c r="BDA1166" s="1"/>
      <c r="BDB1166" s="1"/>
      <c r="BDC1166" s="1"/>
      <c r="BDD1166" s="1"/>
      <c r="BDE1166" s="1"/>
      <c r="BDF1166" s="1"/>
      <c r="BDG1166" s="1"/>
      <c r="BDH1166" s="1"/>
      <c r="BDI1166" s="1"/>
      <c r="BDJ1166" s="1"/>
      <c r="BDK1166" s="1"/>
      <c r="BDL1166" s="1"/>
      <c r="BDM1166" s="1"/>
      <c r="BDN1166" s="1"/>
      <c r="BDO1166" s="1"/>
      <c r="BDP1166" s="1"/>
      <c r="BDQ1166" s="1"/>
      <c r="BDR1166" s="1"/>
      <c r="BDS1166" s="1"/>
      <c r="BDT1166" s="1"/>
      <c r="BDU1166" s="1"/>
      <c r="BDV1166" s="1"/>
      <c r="BDW1166" s="1"/>
      <c r="BDX1166" s="1"/>
      <c r="BDY1166" s="1"/>
      <c r="BDZ1166" s="1"/>
      <c r="BEA1166" s="1"/>
      <c r="BEB1166" s="1"/>
      <c r="BEC1166" s="1"/>
      <c r="BED1166" s="1"/>
      <c r="BEE1166" s="1"/>
      <c r="BEF1166" s="1"/>
      <c r="BEG1166" s="1"/>
      <c r="BEH1166" s="1"/>
      <c r="BEI1166" s="1"/>
      <c r="BEJ1166" s="1"/>
      <c r="BEK1166" s="1"/>
      <c r="BEL1166" s="1"/>
      <c r="BEM1166" s="1"/>
      <c r="BEN1166" s="1"/>
      <c r="BEO1166" s="1"/>
      <c r="BEP1166" s="1"/>
      <c r="BEQ1166" s="1"/>
      <c r="BER1166" s="1"/>
      <c r="BES1166" s="1"/>
      <c r="BET1166" s="1"/>
      <c r="BEU1166" s="1"/>
      <c r="BEV1166" s="1"/>
      <c r="BEW1166" s="1"/>
      <c r="BEX1166" s="1"/>
      <c r="BEY1166" s="1"/>
      <c r="BEZ1166" s="1"/>
      <c r="BFA1166" s="1"/>
      <c r="BFB1166" s="1"/>
      <c r="BFC1166" s="1"/>
      <c r="BFD1166" s="1"/>
      <c r="BFE1166" s="1"/>
      <c r="BFF1166" s="1"/>
      <c r="BFG1166" s="1"/>
      <c r="BFH1166" s="1"/>
      <c r="BFI1166" s="1"/>
      <c r="BFJ1166" s="1"/>
      <c r="BFK1166" s="1"/>
      <c r="BFL1166" s="1"/>
      <c r="BFM1166" s="1"/>
      <c r="BFN1166" s="1"/>
      <c r="BFO1166" s="1"/>
      <c r="BFP1166" s="1"/>
      <c r="BFQ1166" s="1"/>
      <c r="BFR1166" s="1"/>
      <c r="BFS1166" s="1"/>
      <c r="BFT1166" s="1"/>
      <c r="BFU1166" s="1"/>
      <c r="BFV1166" s="1"/>
      <c r="BFW1166" s="1"/>
      <c r="BFX1166" s="1"/>
      <c r="BFY1166" s="1"/>
      <c r="BFZ1166" s="1"/>
      <c r="BGA1166" s="1"/>
      <c r="BGB1166" s="1"/>
      <c r="BGC1166" s="1"/>
      <c r="BGD1166" s="1"/>
      <c r="BGE1166" s="1"/>
      <c r="BGF1166" s="1"/>
      <c r="BGG1166" s="1"/>
      <c r="BGH1166" s="1"/>
      <c r="BGI1166" s="1"/>
      <c r="BGJ1166" s="1"/>
      <c r="BGK1166" s="1"/>
      <c r="BGL1166" s="1"/>
      <c r="BGM1166" s="1"/>
      <c r="BGN1166" s="1"/>
      <c r="BGO1166" s="1"/>
      <c r="BGP1166" s="1"/>
      <c r="BGQ1166" s="1"/>
      <c r="BGR1166" s="1"/>
      <c r="BGS1166" s="1"/>
      <c r="BGT1166" s="1"/>
      <c r="BGU1166" s="1"/>
      <c r="BGV1166" s="1"/>
      <c r="BGW1166" s="1"/>
      <c r="BGX1166" s="1"/>
      <c r="BGY1166" s="1"/>
      <c r="BGZ1166" s="1"/>
      <c r="BHA1166" s="1"/>
      <c r="BHB1166" s="1"/>
      <c r="BHC1166" s="1"/>
      <c r="BHD1166" s="1"/>
      <c r="BHE1166" s="1"/>
      <c r="BHF1166" s="1"/>
      <c r="BHG1166" s="1"/>
      <c r="BHH1166" s="1"/>
      <c r="BHI1166" s="1"/>
      <c r="BHJ1166" s="1"/>
      <c r="BHK1166" s="1"/>
      <c r="BHL1166" s="1"/>
      <c r="BHM1166" s="1"/>
      <c r="BHN1166" s="1"/>
      <c r="BHO1166" s="1"/>
      <c r="BHP1166" s="1"/>
      <c r="BHQ1166" s="1"/>
      <c r="BHR1166" s="1"/>
      <c r="BHS1166" s="1"/>
      <c r="BHT1166" s="1"/>
      <c r="BHU1166" s="1"/>
      <c r="BHV1166" s="1"/>
      <c r="BHW1166" s="1"/>
      <c r="BHX1166" s="1"/>
      <c r="BHY1166" s="1"/>
      <c r="BHZ1166" s="1"/>
      <c r="BIA1166" s="1"/>
      <c r="BIB1166" s="1"/>
      <c r="BIC1166" s="1"/>
      <c r="BID1166" s="1"/>
      <c r="BIE1166" s="1"/>
      <c r="BIF1166" s="1"/>
      <c r="BIG1166" s="1"/>
      <c r="BIH1166" s="1"/>
      <c r="BII1166" s="1"/>
      <c r="BIJ1166" s="1"/>
      <c r="BIK1166" s="1"/>
      <c r="BIL1166" s="1"/>
      <c r="BIM1166" s="1"/>
      <c r="BIN1166" s="1"/>
      <c r="BIO1166" s="1"/>
      <c r="BIP1166" s="1"/>
      <c r="BIQ1166" s="1"/>
      <c r="BIR1166" s="1"/>
      <c r="BIS1166" s="1"/>
      <c r="BIT1166" s="1"/>
      <c r="BIU1166" s="1"/>
      <c r="BIV1166" s="1"/>
      <c r="BIW1166" s="1"/>
      <c r="BIX1166" s="1"/>
      <c r="BIY1166" s="1"/>
      <c r="BIZ1166" s="1"/>
      <c r="BJA1166" s="1"/>
      <c r="BJB1166" s="1"/>
      <c r="BJC1166" s="1"/>
      <c r="BJD1166" s="1"/>
      <c r="BJE1166" s="1"/>
      <c r="BJF1166" s="1"/>
      <c r="BJG1166" s="1"/>
      <c r="BJH1166" s="1"/>
      <c r="BJI1166" s="1"/>
      <c r="BJJ1166" s="1"/>
      <c r="BJK1166" s="1"/>
      <c r="BJL1166" s="1"/>
      <c r="BJM1166" s="1"/>
      <c r="BJN1166" s="1"/>
      <c r="BJO1166" s="1"/>
      <c r="BJP1166" s="1"/>
      <c r="BJQ1166" s="1"/>
      <c r="BJR1166" s="1"/>
      <c r="BJS1166" s="1"/>
      <c r="BJT1166" s="1"/>
      <c r="BJU1166" s="1"/>
      <c r="BJV1166" s="1"/>
      <c r="BJW1166" s="1"/>
      <c r="BJX1166" s="1"/>
      <c r="BJY1166" s="1"/>
      <c r="BJZ1166" s="1"/>
      <c r="BKA1166" s="1"/>
      <c r="BKB1166" s="1"/>
      <c r="BKC1166" s="1"/>
      <c r="BKD1166" s="1"/>
      <c r="BKE1166" s="1"/>
      <c r="BKF1166" s="1"/>
      <c r="BKG1166" s="1"/>
      <c r="BKH1166" s="1"/>
      <c r="BKI1166" s="1"/>
      <c r="BKJ1166" s="1"/>
      <c r="BKK1166" s="1"/>
      <c r="BKL1166" s="1"/>
      <c r="BKM1166" s="1"/>
      <c r="BKN1166" s="1"/>
      <c r="BKO1166" s="1"/>
      <c r="BKP1166" s="1"/>
      <c r="BKQ1166" s="1"/>
      <c r="BKR1166" s="1"/>
      <c r="BKS1166" s="1"/>
      <c r="BKT1166" s="1"/>
      <c r="BKU1166" s="1"/>
      <c r="BKV1166" s="1"/>
      <c r="BKW1166" s="1"/>
      <c r="BKX1166" s="1"/>
      <c r="BKY1166" s="1"/>
      <c r="BKZ1166" s="1"/>
      <c r="BLA1166" s="1"/>
      <c r="BLB1166" s="1"/>
      <c r="BLC1166" s="1"/>
      <c r="BLD1166" s="1"/>
      <c r="BLE1166" s="1"/>
      <c r="BLF1166" s="1"/>
      <c r="BLG1166" s="1"/>
      <c r="BLH1166" s="1"/>
      <c r="BLI1166" s="1"/>
      <c r="BLJ1166" s="1"/>
      <c r="BLK1166" s="1"/>
      <c r="BLL1166" s="1"/>
      <c r="BLM1166" s="1"/>
      <c r="BLN1166" s="1"/>
      <c r="BLO1166" s="1"/>
      <c r="BLP1166" s="1"/>
      <c r="BLQ1166" s="1"/>
      <c r="BLR1166" s="1"/>
      <c r="BLS1166" s="1"/>
      <c r="BLT1166" s="1"/>
      <c r="BLU1166" s="1"/>
      <c r="BLV1166" s="1"/>
      <c r="BLW1166" s="1"/>
      <c r="BLX1166" s="1"/>
      <c r="BLY1166" s="1"/>
      <c r="BLZ1166" s="1"/>
      <c r="BMA1166" s="1"/>
      <c r="BMB1166" s="1"/>
      <c r="BMC1166" s="1"/>
      <c r="BMD1166" s="1"/>
      <c r="BME1166" s="1"/>
      <c r="BMF1166" s="1"/>
      <c r="BMG1166" s="1"/>
      <c r="BMH1166" s="1"/>
      <c r="BMI1166" s="1"/>
      <c r="BMJ1166" s="1"/>
      <c r="BMK1166" s="1"/>
      <c r="BML1166" s="1"/>
      <c r="BMM1166" s="1"/>
      <c r="BMN1166" s="1"/>
      <c r="BMO1166" s="1"/>
      <c r="BMP1166" s="1"/>
      <c r="BMQ1166" s="1"/>
      <c r="BMR1166" s="1"/>
      <c r="BMS1166" s="1"/>
      <c r="BMT1166" s="1"/>
      <c r="BMU1166" s="1"/>
      <c r="BMV1166" s="1"/>
      <c r="BMW1166" s="1"/>
      <c r="BMX1166" s="1"/>
      <c r="BMY1166" s="1"/>
      <c r="BMZ1166" s="1"/>
      <c r="BNA1166" s="1"/>
      <c r="BNB1166" s="1"/>
      <c r="BNC1166" s="1"/>
      <c r="BND1166" s="1"/>
      <c r="BNE1166" s="1"/>
      <c r="BNF1166" s="1"/>
      <c r="BNG1166" s="1"/>
      <c r="BNH1166" s="1"/>
      <c r="BNI1166" s="1"/>
      <c r="BNJ1166" s="1"/>
      <c r="BNK1166" s="1"/>
      <c r="BNL1166" s="1"/>
      <c r="BNM1166" s="1"/>
      <c r="BNN1166" s="1"/>
      <c r="BNO1166" s="1"/>
      <c r="BNP1166" s="1"/>
      <c r="BNQ1166" s="1"/>
      <c r="BNR1166" s="1"/>
      <c r="BNS1166" s="1"/>
      <c r="BNT1166" s="1"/>
      <c r="BNU1166" s="1"/>
      <c r="BNV1166" s="1"/>
      <c r="BNW1166" s="1"/>
      <c r="BNX1166" s="1"/>
      <c r="BNY1166" s="1"/>
      <c r="BNZ1166" s="1"/>
      <c r="BOA1166" s="1"/>
      <c r="BOB1166" s="1"/>
      <c r="BOC1166" s="1"/>
      <c r="BOD1166" s="1"/>
      <c r="BOE1166" s="1"/>
      <c r="BOF1166" s="1"/>
      <c r="BOG1166" s="1"/>
      <c r="BOH1166" s="1"/>
      <c r="BOI1166" s="1"/>
      <c r="BOJ1166" s="1"/>
      <c r="BOK1166" s="1"/>
      <c r="BOL1166" s="1"/>
      <c r="BOM1166" s="1"/>
      <c r="BON1166" s="1"/>
      <c r="BOO1166" s="1"/>
      <c r="BOP1166" s="1"/>
      <c r="BOQ1166" s="1"/>
      <c r="BOR1166" s="1"/>
      <c r="BOS1166" s="1"/>
      <c r="BOT1166" s="1"/>
      <c r="BOU1166" s="1"/>
      <c r="BOV1166" s="1"/>
      <c r="BOW1166" s="1"/>
      <c r="BOX1166" s="1"/>
      <c r="BOY1166" s="1"/>
      <c r="BOZ1166" s="1"/>
      <c r="BPA1166" s="1"/>
      <c r="BPB1166" s="1"/>
      <c r="BPC1166" s="1"/>
      <c r="BPD1166" s="1"/>
      <c r="BPE1166" s="1"/>
      <c r="BPF1166" s="1"/>
      <c r="BPG1166" s="1"/>
      <c r="BPH1166" s="1"/>
      <c r="BPI1166" s="1"/>
      <c r="BPJ1166" s="1"/>
      <c r="BPK1166" s="1"/>
      <c r="BPL1166" s="1"/>
      <c r="BPM1166" s="1"/>
      <c r="BPN1166" s="1"/>
      <c r="BPO1166" s="1"/>
      <c r="BPP1166" s="1"/>
      <c r="BPQ1166" s="1"/>
      <c r="BPR1166" s="1"/>
      <c r="BPS1166" s="1"/>
      <c r="BPT1166" s="1"/>
      <c r="BPU1166" s="1"/>
      <c r="BPV1166" s="1"/>
      <c r="BPW1166" s="1"/>
      <c r="BPX1166" s="1"/>
      <c r="BPY1166" s="1"/>
      <c r="BPZ1166" s="1"/>
      <c r="BQA1166" s="1"/>
      <c r="BQB1166" s="1"/>
      <c r="BQC1166" s="1"/>
      <c r="BQD1166" s="1"/>
      <c r="BQE1166" s="1"/>
      <c r="BQF1166" s="1"/>
      <c r="BQG1166" s="1"/>
      <c r="BQH1166" s="1"/>
      <c r="BQI1166" s="1"/>
      <c r="BQJ1166" s="1"/>
      <c r="BQK1166" s="1"/>
      <c r="BQL1166" s="1"/>
      <c r="BQM1166" s="1"/>
      <c r="BQN1166" s="1"/>
      <c r="BQO1166" s="1"/>
      <c r="BQP1166" s="1"/>
      <c r="BQQ1166" s="1"/>
      <c r="BQR1166" s="1"/>
      <c r="BQS1166" s="1"/>
      <c r="BQT1166" s="1"/>
      <c r="BQU1166" s="1"/>
      <c r="BQV1166" s="1"/>
      <c r="BQW1166" s="1"/>
      <c r="BQX1166" s="1"/>
      <c r="BQY1166" s="1"/>
      <c r="BQZ1166" s="1"/>
      <c r="BRA1166" s="1"/>
      <c r="BRB1166" s="1"/>
      <c r="BRC1166" s="1"/>
      <c r="BRD1166" s="1"/>
      <c r="BRE1166" s="1"/>
      <c r="BRF1166" s="1"/>
      <c r="BRG1166" s="1"/>
      <c r="BRH1166" s="1"/>
      <c r="BRI1166" s="1"/>
      <c r="BRJ1166" s="1"/>
      <c r="BRK1166" s="1"/>
      <c r="BRL1166" s="1"/>
      <c r="BRM1166" s="1"/>
      <c r="BRN1166" s="1"/>
      <c r="BRO1166" s="1"/>
      <c r="BRP1166" s="1"/>
      <c r="BRQ1166" s="1"/>
      <c r="BRR1166" s="1"/>
      <c r="BRS1166" s="1"/>
      <c r="BRT1166" s="1"/>
      <c r="BRU1166" s="1"/>
      <c r="BRV1166" s="1"/>
      <c r="BRW1166" s="1"/>
      <c r="BRX1166" s="1"/>
      <c r="BRY1166" s="1"/>
      <c r="BRZ1166" s="1"/>
      <c r="BSA1166" s="1"/>
      <c r="BSB1166" s="1"/>
      <c r="BSC1166" s="1"/>
      <c r="BSD1166" s="1"/>
      <c r="BSE1166" s="1"/>
      <c r="BSF1166" s="1"/>
      <c r="BSG1166" s="1"/>
      <c r="BSH1166" s="1"/>
      <c r="BSI1166" s="1"/>
      <c r="BSJ1166" s="1"/>
      <c r="BSK1166" s="1"/>
      <c r="BSL1166" s="1"/>
      <c r="BSM1166" s="1"/>
      <c r="BSN1166" s="1"/>
      <c r="BSO1166" s="1"/>
      <c r="BSP1166" s="1"/>
      <c r="BSQ1166" s="1"/>
      <c r="BSR1166" s="1"/>
      <c r="BSS1166" s="1"/>
      <c r="BST1166" s="1"/>
      <c r="BSU1166" s="1"/>
      <c r="BSV1166" s="1"/>
      <c r="BSW1166" s="1"/>
      <c r="BSX1166" s="1"/>
      <c r="BSY1166" s="1"/>
      <c r="BSZ1166" s="1"/>
      <c r="BTA1166" s="1"/>
      <c r="BTB1166" s="1"/>
      <c r="BTC1166" s="1"/>
      <c r="BTD1166" s="1"/>
      <c r="BTE1166" s="1"/>
      <c r="BTF1166" s="1"/>
      <c r="BTG1166" s="1"/>
      <c r="BTH1166" s="1"/>
      <c r="BTI1166" s="1"/>
      <c r="BTJ1166" s="1"/>
      <c r="BTK1166" s="1"/>
      <c r="BTL1166" s="1"/>
      <c r="BTM1166" s="1"/>
      <c r="BTN1166" s="1"/>
      <c r="BTO1166" s="1"/>
      <c r="BTP1166" s="1"/>
      <c r="BTQ1166" s="1"/>
      <c r="BTR1166" s="1"/>
      <c r="BTS1166" s="1"/>
      <c r="BTT1166" s="1"/>
      <c r="BTU1166" s="1"/>
      <c r="BTV1166" s="1"/>
      <c r="BTW1166" s="1"/>
      <c r="BTX1166" s="1"/>
      <c r="BTY1166" s="1"/>
      <c r="BTZ1166" s="1"/>
      <c r="BUA1166" s="1"/>
      <c r="BUB1166" s="1"/>
      <c r="BUC1166" s="1"/>
      <c r="BUD1166" s="1"/>
      <c r="BUE1166" s="1"/>
      <c r="BUF1166" s="1"/>
      <c r="BUG1166" s="1"/>
      <c r="BUH1166" s="1"/>
      <c r="BUI1166" s="1"/>
      <c r="BUJ1166" s="1"/>
      <c r="BUK1166" s="1"/>
      <c r="BUL1166" s="1"/>
      <c r="BUM1166" s="1"/>
      <c r="BUN1166" s="1"/>
      <c r="BUO1166" s="1"/>
      <c r="BUP1166" s="1"/>
      <c r="BUQ1166" s="1"/>
      <c r="BUR1166" s="1"/>
      <c r="BUS1166" s="1"/>
      <c r="BUT1166" s="1"/>
      <c r="BUU1166" s="1"/>
      <c r="BUV1166" s="1"/>
      <c r="BUW1166" s="1"/>
      <c r="BUX1166" s="1"/>
      <c r="BUY1166" s="1"/>
      <c r="BUZ1166" s="1"/>
      <c r="BVA1166" s="1"/>
      <c r="BVB1166" s="1"/>
      <c r="BVC1166" s="1"/>
      <c r="BVD1166" s="1"/>
      <c r="BVE1166" s="1"/>
      <c r="BVF1166" s="1"/>
      <c r="BVG1166" s="1"/>
      <c r="BVH1166" s="1"/>
      <c r="BVI1166" s="1"/>
      <c r="BVJ1166" s="1"/>
      <c r="BVK1166" s="1"/>
      <c r="BVL1166" s="1"/>
      <c r="BVM1166" s="1"/>
      <c r="BVN1166" s="1"/>
      <c r="BVO1166" s="1"/>
      <c r="BVP1166" s="1"/>
      <c r="BVQ1166" s="1"/>
      <c r="BVR1166" s="1"/>
      <c r="BVS1166" s="1"/>
      <c r="BVT1166" s="1"/>
      <c r="BVU1166" s="1"/>
      <c r="BVV1166" s="1"/>
      <c r="BVW1166" s="1"/>
      <c r="BVX1166" s="1"/>
      <c r="BVY1166" s="1"/>
      <c r="BVZ1166" s="1"/>
      <c r="BWA1166" s="1"/>
      <c r="BWB1166" s="1"/>
      <c r="BWC1166" s="1"/>
      <c r="BWD1166" s="1"/>
      <c r="BWE1166" s="1"/>
      <c r="BWF1166" s="1"/>
      <c r="BWG1166" s="1"/>
      <c r="BWH1166" s="1"/>
      <c r="BWI1166" s="1"/>
      <c r="BWJ1166" s="1"/>
      <c r="BWK1166" s="1"/>
      <c r="BWL1166" s="1"/>
      <c r="BWM1166" s="1"/>
      <c r="BWN1166" s="1"/>
      <c r="BWO1166" s="1"/>
      <c r="BWP1166" s="1"/>
      <c r="BWQ1166" s="1"/>
      <c r="BWR1166" s="1"/>
      <c r="BWS1166" s="1"/>
      <c r="BWT1166" s="1"/>
      <c r="BWU1166" s="1"/>
      <c r="BWV1166" s="1"/>
      <c r="BWW1166" s="1"/>
      <c r="BWX1166" s="1"/>
      <c r="BWY1166" s="1"/>
      <c r="BWZ1166" s="1"/>
      <c r="BXA1166" s="1"/>
      <c r="BXB1166" s="1"/>
      <c r="BXC1166" s="1"/>
      <c r="BXD1166" s="1"/>
      <c r="BXE1166" s="1"/>
      <c r="BXF1166" s="1"/>
      <c r="BXG1166" s="1"/>
      <c r="BXH1166" s="1"/>
      <c r="BXI1166" s="1"/>
      <c r="BXJ1166" s="1"/>
      <c r="BXK1166" s="1"/>
      <c r="BXL1166" s="1"/>
      <c r="BXM1166" s="1"/>
      <c r="BXN1166" s="1"/>
      <c r="BXO1166" s="1"/>
      <c r="BXP1166" s="1"/>
      <c r="BXQ1166" s="1"/>
      <c r="BXR1166" s="1"/>
      <c r="BXS1166" s="1"/>
      <c r="BXT1166" s="1"/>
      <c r="BXU1166" s="1"/>
      <c r="BXV1166" s="1"/>
      <c r="BXW1166" s="1"/>
      <c r="BXX1166" s="1"/>
      <c r="BXY1166" s="1"/>
      <c r="BXZ1166" s="1"/>
      <c r="BYA1166" s="1"/>
      <c r="BYB1166" s="1"/>
      <c r="BYC1166" s="1"/>
      <c r="BYD1166" s="1"/>
      <c r="BYE1166" s="1"/>
      <c r="BYF1166" s="1"/>
      <c r="BYG1166" s="1"/>
      <c r="BYH1166" s="1"/>
      <c r="BYI1166" s="1"/>
      <c r="BYJ1166" s="1"/>
      <c r="BYK1166" s="1"/>
      <c r="BYL1166" s="1"/>
      <c r="BYM1166" s="1"/>
      <c r="BYN1166" s="1"/>
      <c r="BYO1166" s="1"/>
      <c r="BYP1166" s="1"/>
      <c r="BYQ1166" s="1"/>
      <c r="BYR1166" s="1"/>
      <c r="BYS1166" s="1"/>
      <c r="BYT1166" s="1"/>
      <c r="BYU1166" s="1"/>
      <c r="BYV1166" s="1"/>
      <c r="BYW1166" s="1"/>
      <c r="BYX1166" s="1"/>
      <c r="BYY1166" s="1"/>
      <c r="BYZ1166" s="1"/>
      <c r="BZA1166" s="1"/>
      <c r="BZB1166" s="1"/>
      <c r="BZC1166" s="1"/>
      <c r="BZD1166" s="1"/>
      <c r="BZE1166" s="1"/>
      <c r="BZF1166" s="1"/>
      <c r="BZG1166" s="1"/>
      <c r="BZH1166" s="1"/>
      <c r="BZI1166" s="1"/>
      <c r="BZJ1166" s="1"/>
      <c r="BZK1166" s="1"/>
      <c r="BZL1166" s="1"/>
      <c r="BZM1166" s="1"/>
      <c r="BZN1166" s="1"/>
      <c r="BZO1166" s="1"/>
      <c r="BZP1166" s="1"/>
      <c r="BZQ1166" s="1"/>
      <c r="BZR1166" s="1"/>
      <c r="BZS1166" s="1"/>
      <c r="BZT1166" s="1"/>
      <c r="BZU1166" s="1"/>
      <c r="BZV1166" s="1"/>
      <c r="BZW1166" s="1"/>
      <c r="BZX1166" s="1"/>
      <c r="BZY1166" s="1"/>
      <c r="BZZ1166" s="1"/>
      <c r="CAA1166" s="1"/>
      <c r="CAB1166" s="1"/>
      <c r="CAC1166" s="1"/>
      <c r="CAD1166" s="1"/>
      <c r="CAE1166" s="1"/>
      <c r="CAF1166" s="1"/>
      <c r="CAG1166" s="1"/>
      <c r="CAH1166" s="1"/>
      <c r="CAI1166" s="1"/>
      <c r="CAJ1166" s="1"/>
      <c r="CAK1166" s="1"/>
      <c r="CAL1166" s="1"/>
      <c r="CAM1166" s="1"/>
      <c r="CAN1166" s="1"/>
      <c r="CAO1166" s="1"/>
      <c r="CAP1166" s="1"/>
      <c r="CAQ1166" s="1"/>
      <c r="CAR1166" s="1"/>
      <c r="CAS1166" s="1"/>
      <c r="CAT1166" s="1"/>
      <c r="CAU1166" s="1"/>
      <c r="CAV1166" s="1"/>
      <c r="CAW1166" s="1"/>
      <c r="CAX1166" s="1"/>
      <c r="CAY1166" s="1"/>
      <c r="CAZ1166" s="1"/>
      <c r="CBA1166" s="1"/>
      <c r="CBB1166" s="1"/>
      <c r="CBC1166" s="1"/>
      <c r="CBD1166" s="1"/>
      <c r="CBE1166" s="1"/>
      <c r="CBF1166" s="1"/>
      <c r="CBG1166" s="1"/>
      <c r="CBH1166" s="1"/>
      <c r="CBI1166" s="1"/>
      <c r="CBJ1166" s="1"/>
      <c r="CBK1166" s="1"/>
      <c r="CBL1166" s="1"/>
      <c r="CBM1166" s="1"/>
      <c r="CBN1166" s="1"/>
      <c r="CBO1166" s="1"/>
      <c r="CBP1166" s="1"/>
      <c r="CBQ1166" s="1"/>
      <c r="CBR1166" s="1"/>
      <c r="CBS1166" s="1"/>
      <c r="CBT1166" s="1"/>
      <c r="CBU1166" s="1"/>
      <c r="CBV1166" s="1"/>
      <c r="CBW1166" s="1"/>
      <c r="CBX1166" s="1"/>
      <c r="CBY1166" s="1"/>
      <c r="CBZ1166" s="1"/>
      <c r="CCA1166" s="1"/>
      <c r="CCB1166" s="1"/>
      <c r="CCC1166" s="1"/>
      <c r="CCD1166" s="1"/>
      <c r="CCE1166" s="1"/>
      <c r="CCF1166" s="1"/>
      <c r="CCG1166" s="1"/>
      <c r="CCH1166" s="1"/>
      <c r="CCI1166" s="1"/>
      <c r="CCJ1166" s="1"/>
      <c r="CCK1166" s="1"/>
      <c r="CCL1166" s="1"/>
      <c r="CCM1166" s="1"/>
      <c r="CCN1166" s="1"/>
      <c r="CCO1166" s="1"/>
      <c r="CCP1166" s="1"/>
      <c r="CCQ1166" s="1"/>
      <c r="CCR1166" s="1"/>
      <c r="CCS1166" s="1"/>
      <c r="CCT1166" s="1"/>
      <c r="CCU1166" s="1"/>
      <c r="CCV1166" s="1"/>
      <c r="CCW1166" s="1"/>
      <c r="CCX1166" s="1"/>
      <c r="CCY1166" s="1"/>
      <c r="CCZ1166" s="1"/>
      <c r="CDA1166" s="1"/>
      <c r="CDB1166" s="1"/>
      <c r="CDC1166" s="1"/>
      <c r="CDD1166" s="1"/>
      <c r="CDE1166" s="1"/>
      <c r="CDF1166" s="1"/>
      <c r="CDG1166" s="1"/>
      <c r="CDH1166" s="1"/>
      <c r="CDI1166" s="1"/>
      <c r="CDJ1166" s="1"/>
      <c r="CDK1166" s="1"/>
      <c r="CDL1166" s="1"/>
      <c r="CDM1166" s="1"/>
      <c r="CDN1166" s="1"/>
      <c r="CDO1166" s="1"/>
      <c r="CDP1166" s="1"/>
      <c r="CDQ1166" s="1"/>
      <c r="CDR1166" s="1"/>
      <c r="CDS1166" s="1"/>
      <c r="CDT1166" s="1"/>
      <c r="CDU1166" s="1"/>
      <c r="CDV1166" s="1"/>
      <c r="CDW1166" s="1"/>
      <c r="CDX1166" s="1"/>
      <c r="CDY1166" s="1"/>
      <c r="CDZ1166" s="1"/>
      <c r="CEA1166" s="1"/>
      <c r="CEB1166" s="1"/>
      <c r="CEC1166" s="1"/>
      <c r="CED1166" s="1"/>
      <c r="CEE1166" s="1"/>
      <c r="CEF1166" s="1"/>
      <c r="CEG1166" s="1"/>
      <c r="CEH1166" s="1"/>
      <c r="CEI1166" s="1"/>
      <c r="CEJ1166" s="1"/>
      <c r="CEK1166" s="1"/>
      <c r="CEL1166" s="1"/>
      <c r="CEM1166" s="1"/>
      <c r="CEN1166" s="1"/>
      <c r="CEO1166" s="1"/>
      <c r="CEP1166" s="1"/>
      <c r="CEQ1166" s="1"/>
      <c r="CER1166" s="1"/>
      <c r="CES1166" s="1"/>
      <c r="CET1166" s="1"/>
      <c r="CEU1166" s="1"/>
      <c r="CEV1166" s="1"/>
      <c r="CEW1166" s="1"/>
      <c r="CEX1166" s="1"/>
      <c r="CEY1166" s="1"/>
      <c r="CEZ1166" s="1"/>
      <c r="CFA1166" s="1"/>
      <c r="CFB1166" s="1"/>
      <c r="CFC1166" s="1"/>
      <c r="CFD1166" s="1"/>
      <c r="CFE1166" s="1"/>
      <c r="CFF1166" s="1"/>
      <c r="CFG1166" s="1"/>
      <c r="CFH1166" s="1"/>
      <c r="CFI1166" s="1"/>
      <c r="CFJ1166" s="1"/>
      <c r="CFK1166" s="1"/>
      <c r="CFL1166" s="1"/>
      <c r="CFM1166" s="1"/>
      <c r="CFN1166" s="1"/>
      <c r="CFO1166" s="1"/>
      <c r="CFP1166" s="1"/>
      <c r="CFQ1166" s="1"/>
      <c r="CFR1166" s="1"/>
      <c r="CFS1166" s="1"/>
      <c r="CFT1166" s="1"/>
      <c r="CFU1166" s="1"/>
      <c r="CFV1166" s="1"/>
      <c r="CFW1166" s="1"/>
      <c r="CFX1166" s="1"/>
      <c r="CFY1166" s="1"/>
      <c r="CFZ1166" s="1"/>
      <c r="CGA1166" s="1"/>
      <c r="CGB1166" s="1"/>
      <c r="CGC1166" s="1"/>
      <c r="CGD1166" s="1"/>
      <c r="CGE1166" s="1"/>
      <c r="CGF1166" s="1"/>
      <c r="CGG1166" s="1"/>
      <c r="CGH1166" s="1"/>
      <c r="CGI1166" s="1"/>
      <c r="CGJ1166" s="1"/>
      <c r="CGK1166" s="1"/>
      <c r="CGL1166" s="1"/>
      <c r="CGM1166" s="1"/>
      <c r="CGN1166" s="1"/>
      <c r="CGO1166" s="1"/>
      <c r="CGP1166" s="1"/>
      <c r="CGQ1166" s="1"/>
      <c r="CGR1166" s="1"/>
      <c r="CGS1166" s="1"/>
      <c r="CGT1166" s="1"/>
      <c r="CGU1166" s="1"/>
      <c r="CGV1166" s="1"/>
      <c r="CGW1166" s="1"/>
      <c r="CGX1166" s="1"/>
      <c r="CGY1166" s="1"/>
      <c r="CGZ1166" s="1"/>
      <c r="CHA1166" s="1"/>
      <c r="CHB1166" s="1"/>
      <c r="CHC1166" s="1"/>
      <c r="CHD1166" s="1"/>
      <c r="CHE1166" s="1"/>
      <c r="CHF1166" s="1"/>
      <c r="CHG1166" s="1"/>
      <c r="CHH1166" s="1"/>
      <c r="CHI1166" s="1"/>
      <c r="CHJ1166" s="1"/>
      <c r="CHK1166" s="1"/>
      <c r="CHL1166" s="1"/>
      <c r="CHM1166" s="1"/>
      <c r="CHN1166" s="1"/>
      <c r="CHO1166" s="1"/>
      <c r="CHP1166" s="1"/>
      <c r="CHQ1166" s="1"/>
      <c r="CHR1166" s="1"/>
      <c r="CHS1166" s="1"/>
      <c r="CHT1166" s="1"/>
      <c r="CHU1166" s="1"/>
      <c r="CHV1166" s="1"/>
      <c r="CHW1166" s="1"/>
      <c r="CHX1166" s="1"/>
      <c r="CHY1166" s="1"/>
      <c r="CHZ1166" s="1"/>
      <c r="CIA1166" s="1"/>
      <c r="CIB1166" s="1"/>
      <c r="CIC1166" s="1"/>
      <c r="CID1166" s="1"/>
      <c r="CIE1166" s="1"/>
      <c r="CIF1166" s="1"/>
      <c r="CIG1166" s="1"/>
      <c r="CIH1166" s="1"/>
      <c r="CII1166" s="1"/>
      <c r="CIJ1166" s="1"/>
      <c r="CIK1166" s="1"/>
      <c r="CIL1166" s="1"/>
      <c r="CIM1166" s="1"/>
      <c r="CIN1166" s="1"/>
      <c r="CIO1166" s="1"/>
      <c r="CIP1166" s="1"/>
      <c r="CIQ1166" s="1"/>
      <c r="CIR1166" s="1"/>
      <c r="CIS1166" s="1"/>
      <c r="CIT1166" s="1"/>
      <c r="CIU1166" s="1"/>
      <c r="CIV1166" s="1"/>
      <c r="CIW1166" s="1"/>
      <c r="CIX1166" s="1"/>
      <c r="CIY1166" s="1"/>
      <c r="CIZ1166" s="1"/>
      <c r="CJA1166" s="1"/>
      <c r="CJB1166" s="1"/>
      <c r="CJC1166" s="1"/>
      <c r="CJD1166" s="1"/>
      <c r="CJE1166" s="1"/>
      <c r="CJF1166" s="1"/>
      <c r="CJG1166" s="1"/>
      <c r="CJH1166" s="1"/>
      <c r="CJI1166" s="1"/>
      <c r="CJJ1166" s="1"/>
      <c r="CJK1166" s="1"/>
      <c r="CJL1166" s="1"/>
      <c r="CJM1166" s="1"/>
      <c r="CJN1166" s="1"/>
      <c r="CJO1166" s="1"/>
      <c r="CJP1166" s="1"/>
      <c r="CJQ1166" s="1"/>
      <c r="CJR1166" s="1"/>
      <c r="CJS1166" s="1"/>
      <c r="CJT1166" s="1"/>
      <c r="CJU1166" s="1"/>
      <c r="CJV1166" s="1"/>
      <c r="CJW1166" s="1"/>
      <c r="CJX1166" s="1"/>
      <c r="CJY1166" s="1"/>
      <c r="CJZ1166" s="1"/>
      <c r="CKA1166" s="1"/>
      <c r="CKB1166" s="1"/>
      <c r="CKC1166" s="1"/>
      <c r="CKD1166" s="1"/>
      <c r="CKE1166" s="1"/>
      <c r="CKF1166" s="1"/>
      <c r="CKG1166" s="1"/>
      <c r="CKH1166" s="1"/>
      <c r="CKI1166" s="1"/>
      <c r="CKJ1166" s="1"/>
      <c r="CKK1166" s="1"/>
      <c r="CKL1166" s="1"/>
      <c r="CKM1166" s="1"/>
      <c r="CKN1166" s="1"/>
      <c r="CKO1166" s="1"/>
      <c r="CKP1166" s="1"/>
      <c r="CKQ1166" s="1"/>
      <c r="CKR1166" s="1"/>
      <c r="CKS1166" s="1"/>
      <c r="CKT1166" s="1"/>
      <c r="CKU1166" s="1"/>
      <c r="CKV1166" s="1"/>
      <c r="CKW1166" s="1"/>
      <c r="CKX1166" s="1"/>
      <c r="CKY1166" s="1"/>
      <c r="CKZ1166" s="1"/>
      <c r="CLA1166" s="1"/>
      <c r="CLB1166" s="1"/>
      <c r="CLC1166" s="1"/>
      <c r="CLD1166" s="1"/>
      <c r="CLE1166" s="1"/>
      <c r="CLF1166" s="1"/>
      <c r="CLG1166" s="1"/>
      <c r="CLH1166" s="1"/>
      <c r="CLI1166" s="1"/>
      <c r="CLJ1166" s="1"/>
      <c r="CLK1166" s="1"/>
      <c r="CLL1166" s="1"/>
      <c r="CLM1166" s="1"/>
      <c r="CLN1166" s="1"/>
      <c r="CLO1166" s="1"/>
      <c r="CLP1166" s="1"/>
      <c r="CLQ1166" s="1"/>
      <c r="CLR1166" s="1"/>
      <c r="CLS1166" s="1"/>
      <c r="CLT1166" s="1"/>
      <c r="CLU1166" s="1"/>
      <c r="CLV1166" s="1"/>
      <c r="CLW1166" s="1"/>
      <c r="CLX1166" s="1"/>
      <c r="CLY1166" s="1"/>
      <c r="CLZ1166" s="1"/>
      <c r="CMA1166" s="1"/>
      <c r="CMB1166" s="1"/>
      <c r="CMC1166" s="1"/>
      <c r="CMD1166" s="1"/>
      <c r="CME1166" s="1"/>
      <c r="CMF1166" s="1"/>
      <c r="CMG1166" s="1"/>
      <c r="CMH1166" s="1"/>
      <c r="CMI1166" s="1"/>
      <c r="CMJ1166" s="1"/>
      <c r="CMK1166" s="1"/>
      <c r="CML1166" s="1"/>
      <c r="CMM1166" s="1"/>
      <c r="CMN1166" s="1"/>
      <c r="CMO1166" s="1"/>
      <c r="CMP1166" s="1"/>
      <c r="CMQ1166" s="1"/>
      <c r="CMR1166" s="1"/>
      <c r="CMS1166" s="1"/>
      <c r="CMT1166" s="1"/>
      <c r="CMU1166" s="1"/>
      <c r="CMV1166" s="1"/>
      <c r="CMW1166" s="1"/>
      <c r="CMX1166" s="1"/>
      <c r="CMY1166" s="1"/>
      <c r="CMZ1166" s="1"/>
      <c r="CNA1166" s="1"/>
      <c r="CNB1166" s="1"/>
      <c r="CNC1166" s="1"/>
      <c r="CND1166" s="1"/>
      <c r="CNE1166" s="1"/>
      <c r="CNF1166" s="1"/>
      <c r="CNG1166" s="1"/>
      <c r="CNH1166" s="1"/>
      <c r="CNI1166" s="1"/>
      <c r="CNJ1166" s="1"/>
      <c r="CNK1166" s="1"/>
      <c r="CNL1166" s="1"/>
      <c r="CNM1166" s="1"/>
      <c r="CNN1166" s="1"/>
      <c r="CNO1166" s="1"/>
      <c r="CNP1166" s="1"/>
      <c r="CNQ1166" s="1"/>
      <c r="CNR1166" s="1"/>
      <c r="CNS1166" s="1"/>
      <c r="CNT1166" s="1"/>
      <c r="CNU1166" s="1"/>
      <c r="CNV1166" s="1"/>
      <c r="CNW1166" s="1"/>
      <c r="CNX1166" s="1"/>
      <c r="CNY1166" s="1"/>
      <c r="CNZ1166" s="1"/>
      <c r="COA1166" s="1"/>
      <c r="COB1166" s="1"/>
      <c r="COC1166" s="1"/>
      <c r="COD1166" s="1"/>
      <c r="COE1166" s="1"/>
      <c r="COF1166" s="1"/>
      <c r="COG1166" s="1"/>
      <c r="COH1166" s="1"/>
      <c r="COI1166" s="1"/>
      <c r="COJ1166" s="1"/>
      <c r="COK1166" s="1"/>
      <c r="COL1166" s="1"/>
      <c r="COM1166" s="1"/>
      <c r="CON1166" s="1"/>
      <c r="COO1166" s="1"/>
      <c r="COP1166" s="1"/>
      <c r="COQ1166" s="1"/>
      <c r="COR1166" s="1"/>
      <c r="COS1166" s="1"/>
      <c r="COT1166" s="1"/>
      <c r="COU1166" s="1"/>
      <c r="COV1166" s="1"/>
      <c r="COW1166" s="1"/>
      <c r="COX1166" s="1"/>
      <c r="COY1166" s="1"/>
      <c r="COZ1166" s="1"/>
      <c r="CPA1166" s="1"/>
      <c r="CPB1166" s="1"/>
      <c r="CPC1166" s="1"/>
      <c r="CPD1166" s="1"/>
      <c r="CPE1166" s="1"/>
      <c r="CPF1166" s="1"/>
      <c r="CPG1166" s="1"/>
      <c r="CPH1166" s="1"/>
      <c r="CPI1166" s="1"/>
      <c r="CPJ1166" s="1"/>
      <c r="CPK1166" s="1"/>
      <c r="CPL1166" s="1"/>
      <c r="CPM1166" s="1"/>
      <c r="CPN1166" s="1"/>
      <c r="CPO1166" s="1"/>
      <c r="CPP1166" s="1"/>
      <c r="CPQ1166" s="1"/>
      <c r="CPR1166" s="1"/>
      <c r="CPS1166" s="1"/>
      <c r="CPT1166" s="1"/>
      <c r="CPU1166" s="1"/>
      <c r="CPV1166" s="1"/>
      <c r="CPW1166" s="1"/>
      <c r="CPX1166" s="1"/>
      <c r="CPY1166" s="1"/>
      <c r="CPZ1166" s="1"/>
      <c r="CQA1166" s="1"/>
      <c r="CQB1166" s="1"/>
      <c r="CQC1166" s="1"/>
      <c r="CQD1166" s="1"/>
      <c r="CQE1166" s="1"/>
      <c r="CQF1166" s="1"/>
      <c r="CQG1166" s="1"/>
      <c r="CQH1166" s="1"/>
      <c r="CQI1166" s="1"/>
      <c r="CQJ1166" s="1"/>
      <c r="CQK1166" s="1"/>
      <c r="CQL1166" s="1"/>
      <c r="CQM1166" s="1"/>
      <c r="CQN1166" s="1"/>
      <c r="CQO1166" s="1"/>
      <c r="CQP1166" s="1"/>
      <c r="CQQ1166" s="1"/>
      <c r="CQR1166" s="1"/>
      <c r="CQS1166" s="1"/>
      <c r="CQT1166" s="1"/>
      <c r="CQU1166" s="1"/>
      <c r="CQV1166" s="1"/>
      <c r="CQW1166" s="1"/>
      <c r="CQX1166" s="1"/>
      <c r="CQY1166" s="1"/>
      <c r="CQZ1166" s="1"/>
      <c r="CRA1166" s="1"/>
      <c r="CRB1166" s="1"/>
      <c r="CRC1166" s="1"/>
      <c r="CRD1166" s="1"/>
      <c r="CRE1166" s="1"/>
      <c r="CRF1166" s="1"/>
      <c r="CRG1166" s="1"/>
      <c r="CRH1166" s="1"/>
      <c r="CRI1166" s="1"/>
      <c r="CRJ1166" s="1"/>
      <c r="CRK1166" s="1"/>
      <c r="CRL1166" s="1"/>
      <c r="CRM1166" s="1"/>
      <c r="CRN1166" s="1"/>
      <c r="CRO1166" s="1"/>
      <c r="CRP1166" s="1"/>
      <c r="CRQ1166" s="1"/>
      <c r="CRR1166" s="1"/>
      <c r="CRS1166" s="1"/>
      <c r="CRT1166" s="1"/>
      <c r="CRU1166" s="1"/>
      <c r="CRV1166" s="1"/>
      <c r="CRW1166" s="1"/>
      <c r="CRX1166" s="1"/>
      <c r="CRY1166" s="1"/>
      <c r="CRZ1166" s="1"/>
      <c r="CSA1166" s="1"/>
      <c r="CSB1166" s="1"/>
      <c r="CSC1166" s="1"/>
      <c r="CSD1166" s="1"/>
      <c r="CSE1166" s="1"/>
      <c r="CSF1166" s="1"/>
      <c r="CSG1166" s="1"/>
      <c r="CSH1166" s="1"/>
      <c r="CSI1166" s="1"/>
      <c r="CSJ1166" s="1"/>
      <c r="CSK1166" s="1"/>
      <c r="CSL1166" s="1"/>
      <c r="CSM1166" s="1"/>
      <c r="CSN1166" s="1"/>
      <c r="CSO1166" s="1"/>
      <c r="CSP1166" s="1"/>
      <c r="CSQ1166" s="1"/>
      <c r="CSR1166" s="1"/>
      <c r="CSS1166" s="1"/>
      <c r="CST1166" s="1"/>
      <c r="CSU1166" s="1"/>
      <c r="CSV1166" s="1"/>
      <c r="CSW1166" s="1"/>
      <c r="CSX1166" s="1"/>
      <c r="CSY1166" s="1"/>
      <c r="CSZ1166" s="1"/>
      <c r="CTA1166" s="1"/>
      <c r="CTB1166" s="1"/>
      <c r="CTC1166" s="1"/>
      <c r="CTD1166" s="1"/>
      <c r="CTE1166" s="1"/>
      <c r="CTF1166" s="1"/>
      <c r="CTG1166" s="1"/>
      <c r="CTH1166" s="1"/>
      <c r="CTI1166" s="1"/>
      <c r="CTJ1166" s="1"/>
      <c r="CTK1166" s="1"/>
      <c r="CTL1166" s="1"/>
      <c r="CTM1166" s="1"/>
      <c r="CTN1166" s="1"/>
      <c r="CTO1166" s="1"/>
      <c r="CTP1166" s="1"/>
      <c r="CTQ1166" s="1"/>
      <c r="CTR1166" s="1"/>
      <c r="CTS1166" s="1"/>
      <c r="CTT1166" s="1"/>
      <c r="CTU1166" s="1"/>
      <c r="CTV1166" s="1"/>
      <c r="CTW1166" s="1"/>
      <c r="CTX1166" s="1"/>
      <c r="CTY1166" s="1"/>
      <c r="CTZ1166" s="1"/>
      <c r="CUA1166" s="1"/>
      <c r="CUB1166" s="1"/>
      <c r="CUC1166" s="1"/>
      <c r="CUD1166" s="1"/>
      <c r="CUE1166" s="1"/>
      <c r="CUF1166" s="1"/>
      <c r="CUG1166" s="1"/>
      <c r="CUH1166" s="1"/>
      <c r="CUI1166" s="1"/>
      <c r="CUJ1166" s="1"/>
      <c r="CUK1166" s="1"/>
      <c r="CUL1166" s="1"/>
      <c r="CUM1166" s="1"/>
      <c r="CUN1166" s="1"/>
      <c r="CUO1166" s="1"/>
      <c r="CUP1166" s="1"/>
      <c r="CUQ1166" s="1"/>
      <c r="CUR1166" s="1"/>
      <c r="CUS1166" s="1"/>
      <c r="CUT1166" s="1"/>
      <c r="CUU1166" s="1"/>
      <c r="CUV1166" s="1"/>
      <c r="CUW1166" s="1"/>
      <c r="CUX1166" s="1"/>
      <c r="CUY1166" s="1"/>
      <c r="CUZ1166" s="1"/>
      <c r="CVA1166" s="1"/>
      <c r="CVB1166" s="1"/>
      <c r="CVC1166" s="1"/>
      <c r="CVD1166" s="1"/>
      <c r="CVE1166" s="1"/>
      <c r="CVF1166" s="1"/>
      <c r="CVG1166" s="1"/>
      <c r="CVH1166" s="1"/>
      <c r="CVI1166" s="1"/>
      <c r="CVJ1166" s="1"/>
      <c r="CVK1166" s="1"/>
      <c r="CVL1166" s="1"/>
      <c r="CVM1166" s="1"/>
      <c r="CVN1166" s="1"/>
      <c r="CVO1166" s="1"/>
      <c r="CVP1166" s="1"/>
      <c r="CVQ1166" s="1"/>
      <c r="CVR1166" s="1"/>
      <c r="CVS1166" s="1"/>
      <c r="CVT1166" s="1"/>
      <c r="CVU1166" s="1"/>
      <c r="CVV1166" s="1"/>
      <c r="CVW1166" s="1"/>
      <c r="CVX1166" s="1"/>
      <c r="CVY1166" s="1"/>
      <c r="CVZ1166" s="1"/>
      <c r="CWA1166" s="1"/>
      <c r="CWB1166" s="1"/>
      <c r="CWC1166" s="1"/>
      <c r="CWD1166" s="1"/>
      <c r="CWE1166" s="1"/>
      <c r="CWF1166" s="1"/>
      <c r="CWG1166" s="1"/>
      <c r="CWH1166" s="1"/>
      <c r="CWI1166" s="1"/>
      <c r="CWJ1166" s="1"/>
      <c r="CWK1166" s="1"/>
      <c r="CWL1166" s="1"/>
      <c r="CWM1166" s="1"/>
      <c r="CWN1166" s="1"/>
      <c r="CWO1166" s="1"/>
      <c r="CWP1166" s="1"/>
      <c r="CWQ1166" s="1"/>
      <c r="CWR1166" s="1"/>
      <c r="CWS1166" s="1"/>
      <c r="CWT1166" s="1"/>
      <c r="CWU1166" s="1"/>
      <c r="CWV1166" s="1"/>
      <c r="CWW1166" s="1"/>
      <c r="CWX1166" s="1"/>
      <c r="CWY1166" s="1"/>
      <c r="CWZ1166" s="1"/>
      <c r="CXA1166" s="1"/>
      <c r="CXB1166" s="1"/>
      <c r="CXC1166" s="1"/>
      <c r="CXD1166" s="1"/>
      <c r="CXE1166" s="1"/>
      <c r="CXF1166" s="1"/>
      <c r="CXG1166" s="1"/>
      <c r="CXH1166" s="1"/>
      <c r="CXI1166" s="1"/>
      <c r="CXJ1166" s="1"/>
      <c r="CXK1166" s="1"/>
      <c r="CXL1166" s="1"/>
      <c r="CXM1166" s="1"/>
      <c r="CXN1166" s="1"/>
      <c r="CXO1166" s="1"/>
      <c r="CXP1166" s="1"/>
      <c r="CXQ1166" s="1"/>
      <c r="CXR1166" s="1"/>
      <c r="CXS1166" s="1"/>
      <c r="CXT1166" s="1"/>
      <c r="CXU1166" s="1"/>
      <c r="CXV1166" s="1"/>
      <c r="CXW1166" s="1"/>
      <c r="CXX1166" s="1"/>
      <c r="CXY1166" s="1"/>
      <c r="CXZ1166" s="1"/>
      <c r="CYA1166" s="1"/>
      <c r="CYB1166" s="1"/>
      <c r="CYC1166" s="1"/>
      <c r="CYD1166" s="1"/>
      <c r="CYE1166" s="1"/>
      <c r="CYF1166" s="1"/>
      <c r="CYG1166" s="1"/>
      <c r="CYH1166" s="1"/>
      <c r="CYI1166" s="1"/>
      <c r="CYJ1166" s="1"/>
      <c r="CYK1166" s="1"/>
      <c r="CYL1166" s="1"/>
      <c r="CYM1166" s="1"/>
      <c r="CYN1166" s="1"/>
      <c r="CYO1166" s="1"/>
      <c r="CYP1166" s="1"/>
      <c r="CYQ1166" s="1"/>
      <c r="CYR1166" s="1"/>
      <c r="CYS1166" s="1"/>
      <c r="CYT1166" s="1"/>
      <c r="CYU1166" s="1"/>
      <c r="CYV1166" s="1"/>
      <c r="CYW1166" s="1"/>
      <c r="CYX1166" s="1"/>
      <c r="CYY1166" s="1"/>
      <c r="CYZ1166" s="1"/>
      <c r="CZA1166" s="1"/>
      <c r="CZB1166" s="1"/>
      <c r="CZC1166" s="1"/>
      <c r="CZD1166" s="1"/>
      <c r="CZE1166" s="1"/>
      <c r="CZF1166" s="1"/>
      <c r="CZG1166" s="1"/>
      <c r="CZH1166" s="1"/>
      <c r="CZI1166" s="1"/>
      <c r="CZJ1166" s="1"/>
      <c r="CZK1166" s="1"/>
      <c r="CZL1166" s="1"/>
      <c r="CZM1166" s="1"/>
      <c r="CZN1166" s="1"/>
      <c r="CZO1166" s="1"/>
      <c r="CZP1166" s="1"/>
      <c r="CZQ1166" s="1"/>
      <c r="CZR1166" s="1"/>
      <c r="CZS1166" s="1"/>
      <c r="CZT1166" s="1"/>
      <c r="CZU1166" s="1"/>
      <c r="CZV1166" s="1"/>
      <c r="CZW1166" s="1"/>
      <c r="CZX1166" s="1"/>
      <c r="CZY1166" s="1"/>
      <c r="CZZ1166" s="1"/>
      <c r="DAA1166" s="1"/>
      <c r="DAB1166" s="1"/>
      <c r="DAC1166" s="1"/>
      <c r="DAD1166" s="1"/>
      <c r="DAE1166" s="1"/>
      <c r="DAF1166" s="1"/>
      <c r="DAG1166" s="1"/>
      <c r="DAH1166" s="1"/>
      <c r="DAI1166" s="1"/>
      <c r="DAJ1166" s="1"/>
      <c r="DAK1166" s="1"/>
      <c r="DAL1166" s="1"/>
      <c r="DAM1166" s="1"/>
      <c r="DAN1166" s="1"/>
      <c r="DAO1166" s="1"/>
      <c r="DAP1166" s="1"/>
      <c r="DAQ1166" s="1"/>
      <c r="DAR1166" s="1"/>
      <c r="DAS1166" s="1"/>
      <c r="DAT1166" s="1"/>
      <c r="DAU1166" s="1"/>
      <c r="DAV1166" s="1"/>
      <c r="DAW1166" s="1"/>
      <c r="DAX1166" s="1"/>
      <c r="DAY1166" s="1"/>
      <c r="DAZ1166" s="1"/>
      <c r="DBA1166" s="1"/>
      <c r="DBB1166" s="1"/>
      <c r="DBC1166" s="1"/>
      <c r="DBD1166" s="1"/>
      <c r="DBE1166" s="1"/>
      <c r="DBF1166" s="1"/>
      <c r="DBG1166" s="1"/>
      <c r="DBH1166" s="1"/>
      <c r="DBI1166" s="1"/>
      <c r="DBJ1166" s="1"/>
      <c r="DBK1166" s="1"/>
      <c r="DBL1166" s="1"/>
      <c r="DBM1166" s="1"/>
      <c r="DBN1166" s="1"/>
      <c r="DBO1166" s="1"/>
      <c r="DBP1166" s="1"/>
      <c r="DBQ1166" s="1"/>
      <c r="DBR1166" s="1"/>
      <c r="DBS1166" s="1"/>
      <c r="DBT1166" s="1"/>
      <c r="DBU1166" s="1"/>
      <c r="DBV1166" s="1"/>
      <c r="DBW1166" s="1"/>
      <c r="DBX1166" s="1"/>
      <c r="DBY1166" s="1"/>
      <c r="DBZ1166" s="1"/>
      <c r="DCA1166" s="1"/>
      <c r="DCB1166" s="1"/>
      <c r="DCC1166" s="1"/>
      <c r="DCD1166" s="1"/>
      <c r="DCE1166" s="1"/>
      <c r="DCF1166" s="1"/>
      <c r="DCG1166" s="1"/>
      <c r="DCH1166" s="1"/>
      <c r="DCI1166" s="1"/>
      <c r="DCJ1166" s="1"/>
      <c r="DCK1166" s="1"/>
      <c r="DCL1166" s="1"/>
      <c r="DCM1166" s="1"/>
      <c r="DCN1166" s="1"/>
      <c r="DCO1166" s="1"/>
      <c r="DCP1166" s="1"/>
      <c r="DCQ1166" s="1"/>
      <c r="DCR1166" s="1"/>
      <c r="DCS1166" s="1"/>
      <c r="DCT1166" s="1"/>
      <c r="DCU1166" s="1"/>
      <c r="DCV1166" s="1"/>
      <c r="DCW1166" s="1"/>
      <c r="DCX1166" s="1"/>
      <c r="DCY1166" s="1"/>
      <c r="DCZ1166" s="1"/>
      <c r="DDA1166" s="1"/>
      <c r="DDB1166" s="1"/>
      <c r="DDC1166" s="1"/>
      <c r="DDD1166" s="1"/>
      <c r="DDE1166" s="1"/>
      <c r="DDF1166" s="1"/>
      <c r="DDG1166" s="1"/>
      <c r="DDH1166" s="1"/>
      <c r="DDI1166" s="1"/>
      <c r="DDJ1166" s="1"/>
      <c r="DDK1166" s="1"/>
      <c r="DDL1166" s="1"/>
      <c r="DDM1166" s="1"/>
      <c r="DDN1166" s="1"/>
      <c r="DDO1166" s="1"/>
      <c r="DDP1166" s="1"/>
      <c r="DDQ1166" s="1"/>
      <c r="DDR1166" s="1"/>
      <c r="DDS1166" s="1"/>
      <c r="DDT1166" s="1"/>
      <c r="DDU1166" s="1"/>
      <c r="DDV1166" s="1"/>
      <c r="DDW1166" s="1"/>
      <c r="DDX1166" s="1"/>
      <c r="DDY1166" s="1"/>
      <c r="DDZ1166" s="1"/>
      <c r="DEA1166" s="1"/>
      <c r="DEB1166" s="1"/>
      <c r="DEC1166" s="1"/>
      <c r="DED1166" s="1"/>
      <c r="DEE1166" s="1"/>
      <c r="DEF1166" s="1"/>
      <c r="DEG1166" s="1"/>
      <c r="DEH1166" s="1"/>
      <c r="DEI1166" s="1"/>
      <c r="DEJ1166" s="1"/>
      <c r="DEK1166" s="1"/>
      <c r="DEL1166" s="1"/>
      <c r="DEM1166" s="1"/>
      <c r="DEN1166" s="1"/>
      <c r="DEO1166" s="1"/>
      <c r="DEP1166" s="1"/>
      <c r="DEQ1166" s="1"/>
      <c r="DER1166" s="1"/>
      <c r="DES1166" s="1"/>
      <c r="DET1166" s="1"/>
      <c r="DEU1166" s="1"/>
      <c r="DEV1166" s="1"/>
      <c r="DEW1166" s="1"/>
      <c r="DEX1166" s="1"/>
      <c r="DEY1166" s="1"/>
      <c r="DEZ1166" s="1"/>
      <c r="DFA1166" s="1"/>
      <c r="DFB1166" s="1"/>
      <c r="DFC1166" s="1"/>
      <c r="DFD1166" s="1"/>
      <c r="DFE1166" s="1"/>
      <c r="DFF1166" s="1"/>
      <c r="DFG1166" s="1"/>
      <c r="DFH1166" s="1"/>
      <c r="DFI1166" s="1"/>
      <c r="DFJ1166" s="1"/>
      <c r="DFK1166" s="1"/>
      <c r="DFL1166" s="1"/>
      <c r="DFM1166" s="1"/>
      <c r="DFN1166" s="1"/>
      <c r="DFO1166" s="1"/>
      <c r="DFP1166" s="1"/>
      <c r="DFQ1166" s="1"/>
      <c r="DFR1166" s="1"/>
      <c r="DFS1166" s="1"/>
      <c r="DFT1166" s="1"/>
      <c r="DFU1166" s="1"/>
      <c r="DFV1166" s="1"/>
      <c r="DFW1166" s="1"/>
      <c r="DFX1166" s="1"/>
      <c r="DFY1166" s="1"/>
      <c r="DFZ1166" s="1"/>
      <c r="DGA1166" s="1"/>
      <c r="DGB1166" s="1"/>
      <c r="DGC1166" s="1"/>
      <c r="DGD1166" s="1"/>
      <c r="DGE1166" s="1"/>
      <c r="DGF1166" s="1"/>
      <c r="DGG1166" s="1"/>
      <c r="DGH1166" s="1"/>
      <c r="DGI1166" s="1"/>
      <c r="DGJ1166" s="1"/>
      <c r="DGK1166" s="1"/>
      <c r="DGL1166" s="1"/>
      <c r="DGM1166" s="1"/>
      <c r="DGN1166" s="1"/>
      <c r="DGO1166" s="1"/>
      <c r="DGP1166" s="1"/>
      <c r="DGQ1166" s="1"/>
      <c r="DGR1166" s="1"/>
      <c r="DGS1166" s="1"/>
      <c r="DGT1166" s="1"/>
      <c r="DGU1166" s="1"/>
      <c r="DGV1166" s="1"/>
      <c r="DGW1166" s="1"/>
      <c r="DGX1166" s="1"/>
      <c r="DGY1166" s="1"/>
      <c r="DGZ1166" s="1"/>
      <c r="DHA1166" s="1"/>
      <c r="DHB1166" s="1"/>
      <c r="DHC1166" s="1"/>
      <c r="DHD1166" s="1"/>
      <c r="DHE1166" s="1"/>
      <c r="DHF1166" s="1"/>
      <c r="DHG1166" s="1"/>
      <c r="DHH1166" s="1"/>
      <c r="DHI1166" s="1"/>
      <c r="DHJ1166" s="1"/>
      <c r="DHK1166" s="1"/>
      <c r="DHL1166" s="1"/>
      <c r="DHM1166" s="1"/>
      <c r="DHN1166" s="1"/>
      <c r="DHO1166" s="1"/>
      <c r="DHP1166" s="1"/>
      <c r="DHQ1166" s="1"/>
      <c r="DHR1166" s="1"/>
      <c r="DHS1166" s="1"/>
      <c r="DHT1166" s="1"/>
      <c r="DHU1166" s="1"/>
      <c r="DHV1166" s="1"/>
      <c r="DHW1166" s="1"/>
      <c r="DHX1166" s="1"/>
      <c r="DHY1166" s="1"/>
      <c r="DHZ1166" s="1"/>
      <c r="DIA1166" s="1"/>
      <c r="DIB1166" s="1"/>
      <c r="DIC1166" s="1"/>
      <c r="DID1166" s="1"/>
      <c r="DIE1166" s="1"/>
      <c r="DIF1166" s="1"/>
      <c r="DIG1166" s="1"/>
      <c r="DIH1166" s="1"/>
      <c r="DII1166" s="1"/>
      <c r="DIJ1166" s="1"/>
      <c r="DIK1166" s="1"/>
      <c r="DIL1166" s="1"/>
      <c r="DIM1166" s="1"/>
      <c r="DIN1166" s="1"/>
      <c r="DIO1166" s="1"/>
      <c r="DIP1166" s="1"/>
      <c r="DIQ1166" s="1"/>
      <c r="DIR1166" s="1"/>
      <c r="DIS1166" s="1"/>
      <c r="DIT1166" s="1"/>
      <c r="DIU1166" s="1"/>
      <c r="DIV1166" s="1"/>
      <c r="DIW1166" s="1"/>
      <c r="DIX1166" s="1"/>
      <c r="DIY1166" s="1"/>
      <c r="DIZ1166" s="1"/>
      <c r="DJA1166" s="1"/>
      <c r="DJB1166" s="1"/>
      <c r="DJC1166" s="1"/>
      <c r="DJD1166" s="1"/>
      <c r="DJE1166" s="1"/>
      <c r="DJF1166" s="1"/>
      <c r="DJG1166" s="1"/>
      <c r="DJH1166" s="1"/>
      <c r="DJI1166" s="1"/>
      <c r="DJJ1166" s="1"/>
      <c r="DJK1166" s="1"/>
      <c r="DJL1166" s="1"/>
      <c r="DJM1166" s="1"/>
      <c r="DJN1166" s="1"/>
      <c r="DJO1166" s="1"/>
      <c r="DJP1166" s="1"/>
      <c r="DJQ1166" s="1"/>
      <c r="DJR1166" s="1"/>
      <c r="DJS1166" s="1"/>
      <c r="DJT1166" s="1"/>
      <c r="DJU1166" s="1"/>
      <c r="DJV1166" s="1"/>
      <c r="DJW1166" s="1"/>
      <c r="DJX1166" s="1"/>
      <c r="DJY1166" s="1"/>
      <c r="DJZ1166" s="1"/>
      <c r="DKA1166" s="1"/>
      <c r="DKB1166" s="1"/>
      <c r="DKC1166" s="1"/>
      <c r="DKD1166" s="1"/>
      <c r="DKE1166" s="1"/>
      <c r="DKF1166" s="1"/>
      <c r="DKG1166" s="1"/>
      <c r="DKH1166" s="1"/>
      <c r="DKI1166" s="1"/>
      <c r="DKJ1166" s="1"/>
      <c r="DKK1166" s="1"/>
      <c r="DKL1166" s="1"/>
      <c r="DKM1166" s="1"/>
      <c r="DKN1166" s="1"/>
      <c r="DKO1166" s="1"/>
      <c r="DKP1166" s="1"/>
      <c r="DKQ1166" s="1"/>
      <c r="DKR1166" s="1"/>
      <c r="DKS1166" s="1"/>
      <c r="DKT1166" s="1"/>
      <c r="DKU1166" s="1"/>
      <c r="DKV1166" s="1"/>
      <c r="DKW1166" s="1"/>
      <c r="DKX1166" s="1"/>
      <c r="DKY1166" s="1"/>
      <c r="DKZ1166" s="1"/>
      <c r="DLA1166" s="1"/>
      <c r="DLB1166" s="1"/>
      <c r="DLC1166" s="1"/>
      <c r="DLD1166" s="1"/>
      <c r="DLE1166" s="1"/>
      <c r="DLF1166" s="1"/>
      <c r="DLG1166" s="1"/>
      <c r="DLH1166" s="1"/>
      <c r="DLI1166" s="1"/>
      <c r="DLJ1166" s="1"/>
      <c r="DLK1166" s="1"/>
      <c r="DLL1166" s="1"/>
      <c r="DLM1166" s="1"/>
      <c r="DLN1166" s="1"/>
      <c r="DLO1166" s="1"/>
      <c r="DLP1166" s="1"/>
      <c r="DLQ1166" s="1"/>
      <c r="DLR1166" s="1"/>
      <c r="DLS1166" s="1"/>
      <c r="DLT1166" s="1"/>
      <c r="DLU1166" s="1"/>
      <c r="DLV1166" s="1"/>
      <c r="DLW1166" s="1"/>
      <c r="DLX1166" s="1"/>
      <c r="DLY1166" s="1"/>
      <c r="DLZ1166" s="1"/>
      <c r="DMA1166" s="1"/>
      <c r="DMB1166" s="1"/>
      <c r="DMC1166" s="1"/>
      <c r="DMD1166" s="1"/>
      <c r="DME1166" s="1"/>
      <c r="DMF1166" s="1"/>
      <c r="DMG1166" s="1"/>
      <c r="DMH1166" s="1"/>
      <c r="DMI1166" s="1"/>
      <c r="DMJ1166" s="1"/>
      <c r="DMK1166" s="1"/>
      <c r="DML1166" s="1"/>
      <c r="DMM1166" s="1"/>
      <c r="DMN1166" s="1"/>
      <c r="DMO1166" s="1"/>
      <c r="DMP1166" s="1"/>
      <c r="DMQ1166" s="1"/>
      <c r="DMR1166" s="1"/>
      <c r="DMS1166" s="1"/>
      <c r="DMT1166" s="1"/>
      <c r="DMU1166" s="1"/>
      <c r="DMV1166" s="1"/>
      <c r="DMW1166" s="1"/>
      <c r="DMX1166" s="1"/>
      <c r="DMY1166" s="1"/>
      <c r="DMZ1166" s="1"/>
      <c r="DNA1166" s="1"/>
      <c r="DNB1166" s="1"/>
      <c r="DNC1166" s="1"/>
      <c r="DND1166" s="1"/>
      <c r="DNE1166" s="1"/>
      <c r="DNF1166" s="1"/>
      <c r="DNG1166" s="1"/>
      <c r="DNH1166" s="1"/>
      <c r="DNI1166" s="1"/>
      <c r="DNJ1166" s="1"/>
      <c r="DNK1166" s="1"/>
      <c r="DNL1166" s="1"/>
      <c r="DNM1166" s="1"/>
      <c r="DNN1166" s="1"/>
      <c r="DNO1166" s="1"/>
      <c r="DNP1166" s="1"/>
      <c r="DNQ1166" s="1"/>
      <c r="DNR1166" s="1"/>
      <c r="DNS1166" s="1"/>
      <c r="DNT1166" s="1"/>
      <c r="DNU1166" s="1"/>
      <c r="DNV1166" s="1"/>
      <c r="DNW1166" s="1"/>
      <c r="DNX1166" s="1"/>
      <c r="DNY1166" s="1"/>
      <c r="DNZ1166" s="1"/>
      <c r="DOA1166" s="1"/>
      <c r="DOB1166" s="1"/>
      <c r="DOC1166" s="1"/>
      <c r="DOD1166" s="1"/>
      <c r="DOE1166" s="1"/>
      <c r="DOF1166" s="1"/>
      <c r="DOG1166" s="1"/>
      <c r="DOH1166" s="1"/>
      <c r="DOI1166" s="1"/>
      <c r="DOJ1166" s="1"/>
      <c r="DOK1166" s="1"/>
      <c r="DOL1166" s="1"/>
      <c r="DOM1166" s="1"/>
      <c r="DON1166" s="1"/>
      <c r="DOO1166" s="1"/>
      <c r="DOP1166" s="1"/>
      <c r="DOQ1166" s="1"/>
      <c r="DOR1166" s="1"/>
      <c r="DOS1166" s="1"/>
      <c r="DOT1166" s="1"/>
      <c r="DOU1166" s="1"/>
      <c r="DOV1166" s="1"/>
      <c r="DOW1166" s="1"/>
      <c r="DOX1166" s="1"/>
      <c r="DOY1166" s="1"/>
      <c r="DOZ1166" s="1"/>
      <c r="DPA1166" s="1"/>
      <c r="DPB1166" s="1"/>
      <c r="DPC1166" s="1"/>
      <c r="DPD1166" s="1"/>
      <c r="DPE1166" s="1"/>
      <c r="DPF1166" s="1"/>
      <c r="DPG1166" s="1"/>
      <c r="DPH1166" s="1"/>
      <c r="DPI1166" s="1"/>
      <c r="DPJ1166" s="1"/>
      <c r="DPK1166" s="1"/>
      <c r="DPL1166" s="1"/>
      <c r="DPM1166" s="1"/>
      <c r="DPN1166" s="1"/>
      <c r="DPO1166" s="1"/>
      <c r="DPP1166" s="1"/>
      <c r="DPQ1166" s="1"/>
      <c r="DPR1166" s="1"/>
      <c r="DPS1166" s="1"/>
      <c r="DPT1166" s="1"/>
      <c r="DPU1166" s="1"/>
      <c r="DPV1166" s="1"/>
      <c r="DPW1166" s="1"/>
      <c r="DPX1166" s="1"/>
      <c r="DPY1166" s="1"/>
      <c r="DPZ1166" s="1"/>
      <c r="DQA1166" s="1"/>
      <c r="DQB1166" s="1"/>
      <c r="DQC1166" s="1"/>
      <c r="DQD1166" s="1"/>
      <c r="DQE1166" s="1"/>
      <c r="DQF1166" s="1"/>
      <c r="DQG1166" s="1"/>
      <c r="DQH1166" s="1"/>
      <c r="DQI1166" s="1"/>
      <c r="DQJ1166" s="1"/>
      <c r="DQK1166" s="1"/>
      <c r="DQL1166" s="1"/>
      <c r="DQM1166" s="1"/>
      <c r="DQN1166" s="1"/>
      <c r="DQO1166" s="1"/>
      <c r="DQP1166" s="1"/>
      <c r="DQQ1166" s="1"/>
      <c r="DQR1166" s="1"/>
      <c r="DQS1166" s="1"/>
      <c r="DQT1166" s="1"/>
      <c r="DQU1166" s="1"/>
      <c r="DQV1166" s="1"/>
      <c r="DQW1166" s="1"/>
      <c r="DQX1166" s="1"/>
      <c r="DQY1166" s="1"/>
      <c r="DQZ1166" s="1"/>
      <c r="DRA1166" s="1"/>
      <c r="DRB1166" s="1"/>
      <c r="DRC1166" s="1"/>
      <c r="DRD1166" s="1"/>
      <c r="DRE1166" s="1"/>
      <c r="DRF1166" s="1"/>
      <c r="DRG1166" s="1"/>
      <c r="DRH1166" s="1"/>
      <c r="DRI1166" s="1"/>
      <c r="DRJ1166" s="1"/>
      <c r="DRK1166" s="1"/>
      <c r="DRL1166" s="1"/>
      <c r="DRM1166" s="1"/>
      <c r="DRN1166" s="1"/>
      <c r="DRO1166" s="1"/>
      <c r="DRP1166" s="1"/>
      <c r="DRQ1166" s="1"/>
      <c r="DRR1166" s="1"/>
      <c r="DRS1166" s="1"/>
      <c r="DRT1166" s="1"/>
      <c r="DRU1166" s="1"/>
      <c r="DRV1166" s="1"/>
      <c r="DRW1166" s="1"/>
      <c r="DRX1166" s="1"/>
      <c r="DRY1166" s="1"/>
      <c r="DRZ1166" s="1"/>
      <c r="DSA1166" s="1"/>
      <c r="DSB1166" s="1"/>
      <c r="DSC1166" s="1"/>
      <c r="DSD1166" s="1"/>
      <c r="DSE1166" s="1"/>
      <c r="DSF1166" s="1"/>
      <c r="DSG1166" s="1"/>
      <c r="DSH1166" s="1"/>
      <c r="DSI1166" s="1"/>
      <c r="DSJ1166" s="1"/>
      <c r="DSK1166" s="1"/>
      <c r="DSL1166" s="1"/>
      <c r="DSM1166" s="1"/>
      <c r="DSN1166" s="1"/>
      <c r="DSO1166" s="1"/>
      <c r="DSP1166" s="1"/>
      <c r="DSQ1166" s="1"/>
      <c r="DSR1166" s="1"/>
      <c r="DSS1166" s="1"/>
      <c r="DST1166" s="1"/>
      <c r="DSU1166" s="1"/>
      <c r="DSV1166" s="1"/>
      <c r="DSW1166" s="1"/>
      <c r="DSX1166" s="1"/>
      <c r="DSY1166" s="1"/>
      <c r="DSZ1166" s="1"/>
      <c r="DTA1166" s="1"/>
      <c r="DTB1166" s="1"/>
      <c r="DTC1166" s="1"/>
      <c r="DTD1166" s="1"/>
      <c r="DTE1166" s="1"/>
      <c r="DTF1166" s="1"/>
      <c r="DTG1166" s="1"/>
      <c r="DTH1166" s="1"/>
      <c r="DTI1166" s="1"/>
      <c r="DTJ1166" s="1"/>
      <c r="DTK1166" s="1"/>
      <c r="DTL1166" s="1"/>
      <c r="DTM1166" s="1"/>
      <c r="DTN1166" s="1"/>
      <c r="DTO1166" s="1"/>
      <c r="DTP1166" s="1"/>
      <c r="DTQ1166" s="1"/>
      <c r="DTR1166" s="1"/>
      <c r="DTS1166" s="1"/>
      <c r="DTT1166" s="1"/>
      <c r="DTU1166" s="1"/>
      <c r="DTV1166" s="1"/>
      <c r="DTW1166" s="1"/>
      <c r="DTX1166" s="1"/>
      <c r="DTY1166" s="1"/>
      <c r="DTZ1166" s="1"/>
      <c r="DUA1166" s="1"/>
      <c r="DUB1166" s="1"/>
      <c r="DUC1166" s="1"/>
      <c r="DUD1166" s="1"/>
      <c r="DUE1166" s="1"/>
      <c r="DUF1166" s="1"/>
      <c r="DUG1166" s="1"/>
      <c r="DUH1166" s="1"/>
      <c r="DUI1166" s="1"/>
      <c r="DUJ1166" s="1"/>
      <c r="DUK1166" s="1"/>
      <c r="DUL1166" s="1"/>
      <c r="DUM1166" s="1"/>
      <c r="DUN1166" s="1"/>
      <c r="DUO1166" s="1"/>
      <c r="DUP1166" s="1"/>
      <c r="DUQ1166" s="1"/>
      <c r="DUR1166" s="1"/>
      <c r="DUS1166" s="1"/>
      <c r="DUT1166" s="1"/>
      <c r="DUU1166" s="1"/>
      <c r="DUV1166" s="1"/>
      <c r="DUW1166" s="1"/>
      <c r="DUX1166" s="1"/>
      <c r="DUY1166" s="1"/>
      <c r="DUZ1166" s="1"/>
      <c r="DVA1166" s="1"/>
      <c r="DVB1166" s="1"/>
      <c r="DVC1166" s="1"/>
      <c r="DVD1166" s="1"/>
      <c r="DVE1166" s="1"/>
      <c r="DVF1166" s="1"/>
      <c r="DVG1166" s="1"/>
      <c r="DVH1166" s="1"/>
      <c r="DVI1166" s="1"/>
      <c r="DVJ1166" s="1"/>
      <c r="DVK1166" s="1"/>
      <c r="DVL1166" s="1"/>
      <c r="DVM1166" s="1"/>
      <c r="DVN1166" s="1"/>
      <c r="DVO1166" s="1"/>
      <c r="DVP1166" s="1"/>
      <c r="DVQ1166" s="1"/>
      <c r="DVR1166" s="1"/>
      <c r="DVS1166" s="1"/>
      <c r="DVT1166" s="1"/>
      <c r="DVU1166" s="1"/>
      <c r="DVV1166" s="1"/>
      <c r="DVW1166" s="1"/>
      <c r="DVX1166" s="1"/>
      <c r="DVY1166" s="1"/>
      <c r="DVZ1166" s="1"/>
      <c r="DWA1166" s="1"/>
      <c r="DWB1166" s="1"/>
      <c r="DWC1166" s="1"/>
      <c r="DWD1166" s="1"/>
      <c r="DWE1166" s="1"/>
      <c r="DWF1166" s="1"/>
      <c r="DWG1166" s="1"/>
      <c r="DWH1166" s="1"/>
      <c r="DWI1166" s="1"/>
      <c r="DWJ1166" s="1"/>
      <c r="DWK1166" s="1"/>
      <c r="DWL1166" s="1"/>
      <c r="DWM1166" s="1"/>
      <c r="DWN1166" s="1"/>
      <c r="DWO1166" s="1"/>
      <c r="DWP1166" s="1"/>
      <c r="DWQ1166" s="1"/>
      <c r="DWR1166" s="1"/>
      <c r="DWS1166" s="1"/>
      <c r="DWT1166" s="1"/>
      <c r="DWU1166" s="1"/>
      <c r="DWV1166" s="1"/>
      <c r="DWW1166" s="1"/>
      <c r="DWX1166" s="1"/>
      <c r="DWY1166" s="1"/>
      <c r="DWZ1166" s="1"/>
      <c r="DXA1166" s="1"/>
      <c r="DXB1166" s="1"/>
      <c r="DXC1166" s="1"/>
      <c r="DXD1166" s="1"/>
      <c r="DXE1166" s="1"/>
      <c r="DXF1166" s="1"/>
      <c r="DXG1166" s="1"/>
      <c r="DXH1166" s="1"/>
      <c r="DXI1166" s="1"/>
      <c r="DXJ1166" s="1"/>
      <c r="DXK1166" s="1"/>
      <c r="DXL1166" s="1"/>
      <c r="DXM1166" s="1"/>
      <c r="DXN1166" s="1"/>
      <c r="DXO1166" s="1"/>
      <c r="DXP1166" s="1"/>
      <c r="DXQ1166" s="1"/>
      <c r="DXR1166" s="1"/>
      <c r="DXS1166" s="1"/>
      <c r="DXT1166" s="1"/>
      <c r="DXU1166" s="1"/>
      <c r="DXV1166" s="1"/>
      <c r="DXW1166" s="1"/>
      <c r="DXX1166" s="1"/>
      <c r="DXY1166" s="1"/>
      <c r="DXZ1166" s="1"/>
      <c r="DYA1166" s="1"/>
      <c r="DYB1166" s="1"/>
      <c r="DYC1166" s="1"/>
      <c r="DYD1166" s="1"/>
      <c r="DYE1166" s="1"/>
      <c r="DYF1166" s="1"/>
      <c r="DYG1166" s="1"/>
      <c r="DYH1166" s="1"/>
      <c r="DYI1166" s="1"/>
      <c r="DYJ1166" s="1"/>
      <c r="DYK1166" s="1"/>
      <c r="DYL1166" s="1"/>
      <c r="DYM1166" s="1"/>
      <c r="DYN1166" s="1"/>
      <c r="DYO1166" s="1"/>
      <c r="DYP1166" s="1"/>
      <c r="DYQ1166" s="1"/>
      <c r="DYR1166" s="1"/>
      <c r="DYS1166" s="1"/>
      <c r="DYT1166" s="1"/>
      <c r="DYU1166" s="1"/>
      <c r="DYV1166" s="1"/>
      <c r="DYW1166" s="1"/>
      <c r="DYX1166" s="1"/>
      <c r="DYY1166" s="1"/>
      <c r="DYZ1166" s="1"/>
      <c r="DZA1166" s="1"/>
      <c r="DZB1166" s="1"/>
      <c r="DZC1166" s="1"/>
      <c r="DZD1166" s="1"/>
      <c r="DZE1166" s="1"/>
      <c r="DZF1166" s="1"/>
      <c r="DZG1166" s="1"/>
      <c r="DZH1166" s="1"/>
      <c r="DZI1166" s="1"/>
      <c r="DZJ1166" s="1"/>
      <c r="DZK1166" s="1"/>
      <c r="DZL1166" s="1"/>
      <c r="DZM1166" s="1"/>
      <c r="DZN1166" s="1"/>
      <c r="DZO1166" s="1"/>
      <c r="DZP1166" s="1"/>
      <c r="DZQ1166" s="1"/>
      <c r="DZR1166" s="1"/>
      <c r="DZS1166" s="1"/>
      <c r="DZT1166" s="1"/>
      <c r="DZU1166" s="1"/>
      <c r="DZV1166" s="1"/>
      <c r="DZW1166" s="1"/>
      <c r="DZX1166" s="1"/>
      <c r="DZY1166" s="1"/>
      <c r="DZZ1166" s="1"/>
      <c r="EAA1166" s="1"/>
      <c r="EAB1166" s="1"/>
      <c r="EAC1166" s="1"/>
      <c r="EAD1166" s="1"/>
      <c r="EAE1166" s="1"/>
      <c r="EAF1166" s="1"/>
      <c r="EAG1166" s="1"/>
      <c r="EAH1166" s="1"/>
      <c r="EAI1166" s="1"/>
      <c r="EAJ1166" s="1"/>
      <c r="EAK1166" s="1"/>
      <c r="EAL1166" s="1"/>
      <c r="EAM1166" s="1"/>
      <c r="EAN1166" s="1"/>
      <c r="EAO1166" s="1"/>
      <c r="EAP1166" s="1"/>
      <c r="EAQ1166" s="1"/>
      <c r="EAR1166" s="1"/>
      <c r="EAS1166" s="1"/>
      <c r="EAT1166" s="1"/>
      <c r="EAU1166" s="1"/>
      <c r="EAV1166" s="1"/>
      <c r="EAW1166" s="1"/>
      <c r="EAX1166" s="1"/>
      <c r="EAY1166" s="1"/>
      <c r="EAZ1166" s="1"/>
      <c r="EBA1166" s="1"/>
      <c r="EBB1166" s="1"/>
      <c r="EBC1166" s="1"/>
      <c r="EBD1166" s="1"/>
      <c r="EBE1166" s="1"/>
      <c r="EBF1166" s="1"/>
      <c r="EBG1166" s="1"/>
      <c r="EBH1166" s="1"/>
      <c r="EBI1166" s="1"/>
      <c r="EBJ1166" s="1"/>
      <c r="EBK1166" s="1"/>
      <c r="EBL1166" s="1"/>
      <c r="EBM1166" s="1"/>
      <c r="EBN1166" s="1"/>
      <c r="EBO1166" s="1"/>
      <c r="EBP1166" s="1"/>
      <c r="EBQ1166" s="1"/>
      <c r="EBR1166" s="1"/>
      <c r="EBS1166" s="1"/>
      <c r="EBT1166" s="1"/>
      <c r="EBU1166" s="1"/>
      <c r="EBV1166" s="1"/>
      <c r="EBW1166" s="1"/>
      <c r="EBX1166" s="1"/>
      <c r="EBY1166" s="1"/>
      <c r="EBZ1166" s="1"/>
      <c r="ECA1166" s="1"/>
      <c r="ECB1166" s="1"/>
      <c r="ECC1166" s="1"/>
      <c r="ECD1166" s="1"/>
      <c r="ECE1166" s="1"/>
      <c r="ECF1166" s="1"/>
      <c r="ECG1166" s="1"/>
      <c r="ECH1166" s="1"/>
      <c r="ECI1166" s="1"/>
      <c r="ECJ1166" s="1"/>
      <c r="ECK1166" s="1"/>
      <c r="ECL1166" s="1"/>
      <c r="ECM1166" s="1"/>
      <c r="ECN1166" s="1"/>
      <c r="ECO1166" s="1"/>
      <c r="ECP1166" s="1"/>
      <c r="ECQ1166" s="1"/>
      <c r="ECR1166" s="1"/>
      <c r="ECS1166" s="1"/>
      <c r="ECT1166" s="1"/>
      <c r="ECU1166" s="1"/>
      <c r="ECV1166" s="1"/>
      <c r="ECW1166" s="1"/>
      <c r="ECX1166" s="1"/>
      <c r="ECY1166" s="1"/>
      <c r="ECZ1166" s="1"/>
      <c r="EDA1166" s="1"/>
      <c r="EDB1166" s="1"/>
      <c r="EDC1166" s="1"/>
      <c r="EDD1166" s="1"/>
      <c r="EDE1166" s="1"/>
      <c r="EDF1166" s="1"/>
      <c r="EDG1166" s="1"/>
      <c r="EDH1166" s="1"/>
      <c r="EDI1166" s="1"/>
      <c r="EDJ1166" s="1"/>
      <c r="EDK1166" s="1"/>
      <c r="EDL1166" s="1"/>
      <c r="EDM1166" s="1"/>
      <c r="EDN1166" s="1"/>
      <c r="EDO1166" s="1"/>
      <c r="EDP1166" s="1"/>
      <c r="EDQ1166" s="1"/>
      <c r="EDR1166" s="1"/>
      <c r="EDS1166" s="1"/>
      <c r="EDT1166" s="1"/>
      <c r="EDU1166" s="1"/>
      <c r="EDV1166" s="1"/>
      <c r="EDW1166" s="1"/>
      <c r="EDX1166" s="1"/>
      <c r="EDY1166" s="1"/>
      <c r="EDZ1166" s="1"/>
      <c r="EEA1166" s="1"/>
      <c r="EEB1166" s="1"/>
      <c r="EEC1166" s="1"/>
      <c r="EED1166" s="1"/>
      <c r="EEE1166" s="1"/>
      <c r="EEF1166" s="1"/>
      <c r="EEG1166" s="1"/>
      <c r="EEH1166" s="1"/>
      <c r="EEI1166" s="1"/>
      <c r="EEJ1166" s="1"/>
      <c r="EEK1166" s="1"/>
      <c r="EEL1166" s="1"/>
      <c r="EEM1166" s="1"/>
      <c r="EEN1166" s="1"/>
      <c r="EEO1166" s="1"/>
      <c r="EEP1166" s="1"/>
      <c r="EEQ1166" s="1"/>
      <c r="EER1166" s="1"/>
      <c r="EES1166" s="1"/>
      <c r="EET1166" s="1"/>
      <c r="EEU1166" s="1"/>
      <c r="EEV1166" s="1"/>
      <c r="EEW1166" s="1"/>
      <c r="EEX1166" s="1"/>
      <c r="EEY1166" s="1"/>
      <c r="EEZ1166" s="1"/>
      <c r="EFA1166" s="1"/>
      <c r="EFB1166" s="1"/>
      <c r="EFC1166" s="1"/>
      <c r="EFD1166" s="1"/>
      <c r="EFE1166" s="1"/>
      <c r="EFF1166" s="1"/>
      <c r="EFG1166" s="1"/>
      <c r="EFH1166" s="1"/>
      <c r="EFI1166" s="1"/>
      <c r="EFJ1166" s="1"/>
      <c r="EFK1166" s="1"/>
      <c r="EFL1166" s="1"/>
      <c r="EFM1166" s="1"/>
      <c r="EFN1166" s="1"/>
      <c r="EFO1166" s="1"/>
      <c r="EFP1166" s="1"/>
      <c r="EFQ1166" s="1"/>
      <c r="EFR1166" s="1"/>
      <c r="EFS1166" s="1"/>
      <c r="EFT1166" s="1"/>
      <c r="EFU1166" s="1"/>
      <c r="EFV1166" s="1"/>
      <c r="EFW1166" s="1"/>
      <c r="EFX1166" s="1"/>
      <c r="EFY1166" s="1"/>
      <c r="EFZ1166" s="1"/>
      <c r="EGA1166" s="1"/>
      <c r="EGB1166" s="1"/>
      <c r="EGC1166" s="1"/>
      <c r="EGD1166" s="1"/>
      <c r="EGE1166" s="1"/>
      <c r="EGF1166" s="1"/>
      <c r="EGG1166" s="1"/>
      <c r="EGH1166" s="1"/>
      <c r="EGI1166" s="1"/>
      <c r="EGJ1166" s="1"/>
      <c r="EGK1166" s="1"/>
      <c r="EGL1166" s="1"/>
      <c r="EGM1166" s="1"/>
      <c r="EGN1166" s="1"/>
      <c r="EGO1166" s="1"/>
      <c r="EGP1166" s="1"/>
      <c r="EGQ1166" s="1"/>
      <c r="EGR1166" s="1"/>
      <c r="EGS1166" s="1"/>
      <c r="EGT1166" s="1"/>
      <c r="EGU1166" s="1"/>
      <c r="EGV1166" s="1"/>
      <c r="EGW1166" s="1"/>
      <c r="EGX1166" s="1"/>
      <c r="EGY1166" s="1"/>
      <c r="EGZ1166" s="1"/>
      <c r="EHA1166" s="1"/>
      <c r="EHB1166" s="1"/>
      <c r="EHC1166" s="1"/>
      <c r="EHD1166" s="1"/>
      <c r="EHE1166" s="1"/>
      <c r="EHF1166" s="1"/>
      <c r="EHG1166" s="1"/>
      <c r="EHH1166" s="1"/>
      <c r="EHI1166" s="1"/>
      <c r="EHJ1166" s="1"/>
      <c r="EHK1166" s="1"/>
      <c r="EHL1166" s="1"/>
      <c r="EHM1166" s="1"/>
      <c r="EHN1166" s="1"/>
      <c r="EHO1166" s="1"/>
      <c r="EHP1166" s="1"/>
      <c r="EHQ1166" s="1"/>
      <c r="EHR1166" s="1"/>
      <c r="EHS1166" s="1"/>
      <c r="EHT1166" s="1"/>
      <c r="EHU1166" s="1"/>
      <c r="EHV1166" s="1"/>
      <c r="EHW1166" s="1"/>
      <c r="EHX1166" s="1"/>
      <c r="EHY1166" s="1"/>
      <c r="EHZ1166" s="1"/>
      <c r="EIA1166" s="1"/>
      <c r="EIB1166" s="1"/>
      <c r="EIC1166" s="1"/>
      <c r="EID1166" s="1"/>
      <c r="EIE1166" s="1"/>
      <c r="EIF1166" s="1"/>
      <c r="EIG1166" s="1"/>
      <c r="EIH1166" s="1"/>
      <c r="EII1166" s="1"/>
      <c r="EIJ1166" s="1"/>
      <c r="EIK1166" s="1"/>
      <c r="EIL1166" s="1"/>
      <c r="EIM1166" s="1"/>
      <c r="EIN1166" s="1"/>
      <c r="EIO1166" s="1"/>
      <c r="EIP1166" s="1"/>
      <c r="EIQ1166" s="1"/>
      <c r="EIR1166" s="1"/>
      <c r="EIS1166" s="1"/>
      <c r="EIT1166" s="1"/>
      <c r="EIU1166" s="1"/>
      <c r="EIV1166" s="1"/>
      <c r="EIW1166" s="1"/>
      <c r="EIX1166" s="1"/>
      <c r="EIY1166" s="1"/>
      <c r="EIZ1166" s="1"/>
      <c r="EJA1166" s="1"/>
      <c r="EJB1166" s="1"/>
      <c r="EJC1166" s="1"/>
      <c r="EJD1166" s="1"/>
      <c r="EJE1166" s="1"/>
      <c r="EJF1166" s="1"/>
      <c r="EJG1166" s="1"/>
      <c r="EJH1166" s="1"/>
      <c r="EJI1166" s="1"/>
      <c r="EJJ1166" s="1"/>
      <c r="EJK1166" s="1"/>
      <c r="EJL1166" s="1"/>
      <c r="EJM1166" s="1"/>
      <c r="EJN1166" s="1"/>
      <c r="EJO1166" s="1"/>
      <c r="EJP1166" s="1"/>
      <c r="EJQ1166" s="1"/>
      <c r="EJR1166" s="1"/>
      <c r="EJS1166" s="1"/>
      <c r="EJT1166" s="1"/>
      <c r="EJU1166" s="1"/>
      <c r="EJV1166" s="1"/>
      <c r="EJW1166" s="1"/>
      <c r="EJX1166" s="1"/>
      <c r="EJY1166" s="1"/>
      <c r="EJZ1166" s="1"/>
      <c r="EKA1166" s="1"/>
      <c r="EKB1166" s="1"/>
      <c r="EKC1166" s="1"/>
      <c r="EKD1166" s="1"/>
      <c r="EKE1166" s="1"/>
      <c r="EKF1166" s="1"/>
      <c r="EKG1166" s="1"/>
      <c r="EKH1166" s="1"/>
      <c r="EKI1166" s="1"/>
      <c r="EKJ1166" s="1"/>
      <c r="EKK1166" s="1"/>
      <c r="EKL1166" s="1"/>
      <c r="EKM1166" s="1"/>
      <c r="EKN1166" s="1"/>
      <c r="EKO1166" s="1"/>
      <c r="EKP1166" s="1"/>
      <c r="EKQ1166" s="1"/>
      <c r="EKR1166" s="1"/>
      <c r="EKS1166" s="1"/>
      <c r="EKT1166" s="1"/>
      <c r="EKU1166" s="1"/>
      <c r="EKV1166" s="1"/>
      <c r="EKW1166" s="1"/>
      <c r="EKX1166" s="1"/>
      <c r="EKY1166" s="1"/>
      <c r="EKZ1166" s="1"/>
      <c r="ELA1166" s="1"/>
      <c r="ELB1166" s="1"/>
      <c r="ELC1166" s="1"/>
      <c r="ELD1166" s="1"/>
      <c r="ELE1166" s="1"/>
      <c r="ELF1166" s="1"/>
      <c r="ELG1166" s="1"/>
      <c r="ELH1166" s="1"/>
      <c r="ELI1166" s="1"/>
      <c r="ELJ1166" s="1"/>
      <c r="ELK1166" s="1"/>
      <c r="ELL1166" s="1"/>
      <c r="ELM1166" s="1"/>
      <c r="ELN1166" s="1"/>
      <c r="ELO1166" s="1"/>
      <c r="ELP1166" s="1"/>
      <c r="ELQ1166" s="1"/>
      <c r="ELR1166" s="1"/>
      <c r="ELS1166" s="1"/>
      <c r="ELT1166" s="1"/>
      <c r="ELU1166" s="1"/>
      <c r="ELV1166" s="1"/>
      <c r="ELW1166" s="1"/>
      <c r="ELX1166" s="1"/>
      <c r="ELY1166" s="1"/>
      <c r="ELZ1166" s="1"/>
      <c r="EMA1166" s="1"/>
      <c r="EMB1166" s="1"/>
      <c r="EMC1166" s="1"/>
      <c r="EMD1166" s="1"/>
      <c r="EME1166" s="1"/>
      <c r="EMF1166" s="1"/>
      <c r="EMG1166" s="1"/>
      <c r="EMH1166" s="1"/>
      <c r="EMI1166" s="1"/>
      <c r="EMJ1166" s="1"/>
      <c r="EMK1166" s="1"/>
      <c r="EML1166" s="1"/>
      <c r="EMM1166" s="1"/>
      <c r="EMN1166" s="1"/>
      <c r="EMO1166" s="1"/>
      <c r="EMP1166" s="1"/>
      <c r="EMQ1166" s="1"/>
      <c r="EMR1166" s="1"/>
      <c r="EMS1166" s="1"/>
      <c r="EMT1166" s="1"/>
      <c r="EMU1166" s="1"/>
      <c r="EMV1166" s="1"/>
      <c r="EMW1166" s="1"/>
      <c r="EMX1166" s="1"/>
      <c r="EMY1166" s="1"/>
      <c r="EMZ1166" s="1"/>
      <c r="ENA1166" s="1"/>
      <c r="ENB1166" s="1"/>
      <c r="ENC1166" s="1"/>
      <c r="END1166" s="1"/>
      <c r="ENE1166" s="1"/>
      <c r="ENF1166" s="1"/>
      <c r="ENG1166" s="1"/>
      <c r="ENH1166" s="1"/>
      <c r="ENI1166" s="1"/>
      <c r="ENJ1166" s="1"/>
      <c r="ENK1166" s="1"/>
      <c r="ENL1166" s="1"/>
      <c r="ENM1166" s="1"/>
      <c r="ENN1166" s="1"/>
      <c r="ENO1166" s="1"/>
      <c r="ENP1166" s="1"/>
      <c r="ENQ1166" s="1"/>
      <c r="ENR1166" s="1"/>
      <c r="ENS1166" s="1"/>
      <c r="ENT1166" s="1"/>
      <c r="ENU1166" s="1"/>
      <c r="ENV1166" s="1"/>
      <c r="ENW1166" s="1"/>
      <c r="ENX1166" s="1"/>
      <c r="ENY1166" s="1"/>
      <c r="ENZ1166" s="1"/>
      <c r="EOA1166" s="1"/>
      <c r="EOB1166" s="1"/>
      <c r="EOC1166" s="1"/>
      <c r="EOD1166" s="1"/>
      <c r="EOE1166" s="1"/>
      <c r="EOF1166" s="1"/>
      <c r="EOG1166" s="1"/>
      <c r="EOH1166" s="1"/>
      <c r="EOI1166" s="1"/>
      <c r="EOJ1166" s="1"/>
      <c r="EOK1166" s="1"/>
      <c r="EOL1166" s="1"/>
      <c r="EOM1166" s="1"/>
      <c r="EON1166" s="1"/>
      <c r="EOO1166" s="1"/>
      <c r="EOP1166" s="1"/>
      <c r="EOQ1166" s="1"/>
      <c r="EOR1166" s="1"/>
      <c r="EOS1166" s="1"/>
      <c r="EOT1166" s="1"/>
      <c r="EOU1166" s="1"/>
      <c r="EOV1166" s="1"/>
      <c r="EOW1166" s="1"/>
      <c r="EOX1166" s="1"/>
      <c r="EOY1166" s="1"/>
      <c r="EOZ1166" s="1"/>
      <c r="EPA1166" s="1"/>
      <c r="EPB1166" s="1"/>
      <c r="EPC1166" s="1"/>
      <c r="EPD1166" s="1"/>
      <c r="EPE1166" s="1"/>
      <c r="EPF1166" s="1"/>
      <c r="EPG1166" s="1"/>
      <c r="EPH1166" s="1"/>
      <c r="EPI1166" s="1"/>
      <c r="EPJ1166" s="1"/>
      <c r="EPK1166" s="1"/>
      <c r="EPL1166" s="1"/>
      <c r="EPM1166" s="1"/>
      <c r="EPN1166" s="1"/>
      <c r="EPO1166" s="1"/>
      <c r="EPP1166" s="1"/>
      <c r="EPQ1166" s="1"/>
      <c r="EPR1166" s="1"/>
      <c r="EPS1166" s="1"/>
      <c r="EPT1166" s="1"/>
      <c r="EPU1166" s="1"/>
      <c r="EPV1166" s="1"/>
      <c r="EPW1166" s="1"/>
      <c r="EPX1166" s="1"/>
      <c r="EPY1166" s="1"/>
      <c r="EPZ1166" s="1"/>
      <c r="EQA1166" s="1"/>
      <c r="EQB1166" s="1"/>
      <c r="EQC1166" s="1"/>
      <c r="EQD1166" s="1"/>
      <c r="EQE1166" s="1"/>
      <c r="EQF1166" s="1"/>
      <c r="EQG1166" s="1"/>
      <c r="EQH1166" s="1"/>
      <c r="EQI1166" s="1"/>
      <c r="EQJ1166" s="1"/>
      <c r="EQK1166" s="1"/>
      <c r="EQL1166" s="1"/>
      <c r="EQM1166" s="1"/>
      <c r="EQN1166" s="1"/>
      <c r="EQO1166" s="1"/>
      <c r="EQP1166" s="1"/>
      <c r="EQQ1166" s="1"/>
      <c r="EQR1166" s="1"/>
      <c r="EQS1166" s="1"/>
      <c r="EQT1166" s="1"/>
      <c r="EQU1166" s="1"/>
      <c r="EQV1166" s="1"/>
      <c r="EQW1166" s="1"/>
      <c r="EQX1166" s="1"/>
      <c r="EQY1166" s="1"/>
      <c r="EQZ1166" s="1"/>
      <c r="ERA1166" s="1"/>
      <c r="ERB1166" s="1"/>
      <c r="ERC1166" s="1"/>
      <c r="ERD1166" s="1"/>
      <c r="ERE1166" s="1"/>
      <c r="ERF1166" s="1"/>
      <c r="ERG1166" s="1"/>
      <c r="ERH1166" s="1"/>
      <c r="ERI1166" s="1"/>
      <c r="ERJ1166" s="1"/>
      <c r="ERK1166" s="1"/>
      <c r="ERL1166" s="1"/>
      <c r="ERM1166" s="1"/>
      <c r="ERN1166" s="1"/>
      <c r="ERO1166" s="1"/>
      <c r="ERP1166" s="1"/>
      <c r="ERQ1166" s="1"/>
      <c r="ERR1166" s="1"/>
      <c r="ERS1166" s="1"/>
      <c r="ERT1166" s="1"/>
      <c r="ERU1166" s="1"/>
      <c r="ERV1166" s="1"/>
      <c r="ERW1166" s="1"/>
      <c r="ERX1166" s="1"/>
      <c r="ERY1166" s="1"/>
      <c r="ERZ1166" s="1"/>
      <c r="ESA1166" s="1"/>
      <c r="ESB1166" s="1"/>
      <c r="ESC1166" s="1"/>
      <c r="ESD1166" s="1"/>
      <c r="ESE1166" s="1"/>
      <c r="ESF1166" s="1"/>
      <c r="ESG1166" s="1"/>
      <c r="ESH1166" s="1"/>
      <c r="ESI1166" s="1"/>
      <c r="ESJ1166" s="1"/>
      <c r="ESK1166" s="1"/>
      <c r="ESL1166" s="1"/>
      <c r="ESM1166" s="1"/>
      <c r="ESN1166" s="1"/>
      <c r="ESO1166" s="1"/>
      <c r="ESP1166" s="1"/>
      <c r="ESQ1166" s="1"/>
      <c r="ESR1166" s="1"/>
      <c r="ESS1166" s="1"/>
      <c r="EST1166" s="1"/>
      <c r="ESU1166" s="1"/>
      <c r="ESV1166" s="1"/>
      <c r="ESW1166" s="1"/>
      <c r="ESX1166" s="1"/>
      <c r="ESY1166" s="1"/>
      <c r="ESZ1166" s="1"/>
      <c r="ETA1166" s="1"/>
      <c r="ETB1166" s="1"/>
      <c r="ETC1166" s="1"/>
      <c r="ETD1166" s="1"/>
      <c r="ETE1166" s="1"/>
      <c r="ETF1166" s="1"/>
      <c r="ETG1166" s="1"/>
      <c r="ETH1166" s="1"/>
      <c r="ETI1166" s="1"/>
      <c r="ETJ1166" s="1"/>
      <c r="ETK1166" s="1"/>
      <c r="ETL1166" s="1"/>
      <c r="ETM1166" s="1"/>
      <c r="ETN1166" s="1"/>
      <c r="ETO1166" s="1"/>
      <c r="ETP1166" s="1"/>
      <c r="ETQ1166" s="1"/>
      <c r="ETR1166" s="1"/>
      <c r="ETS1166" s="1"/>
      <c r="ETT1166" s="1"/>
      <c r="ETU1166" s="1"/>
      <c r="ETV1166" s="1"/>
      <c r="ETW1166" s="1"/>
      <c r="ETX1166" s="1"/>
      <c r="ETY1166" s="1"/>
      <c r="ETZ1166" s="1"/>
      <c r="EUA1166" s="1"/>
      <c r="EUB1166" s="1"/>
      <c r="EUC1166" s="1"/>
      <c r="EUD1166" s="1"/>
      <c r="EUE1166" s="1"/>
      <c r="EUF1166" s="1"/>
      <c r="EUG1166" s="1"/>
      <c r="EUH1166" s="1"/>
      <c r="EUI1166" s="1"/>
      <c r="EUJ1166" s="1"/>
      <c r="EUK1166" s="1"/>
      <c r="EUL1166" s="1"/>
      <c r="EUM1166" s="1"/>
      <c r="EUN1166" s="1"/>
      <c r="EUO1166" s="1"/>
      <c r="EUP1166" s="1"/>
      <c r="EUQ1166" s="1"/>
      <c r="EUR1166" s="1"/>
      <c r="EUS1166" s="1"/>
      <c r="EUT1166" s="1"/>
      <c r="EUU1166" s="1"/>
      <c r="EUV1166" s="1"/>
      <c r="EUW1166" s="1"/>
      <c r="EUX1166" s="1"/>
      <c r="EUY1166" s="1"/>
      <c r="EUZ1166" s="1"/>
      <c r="EVA1166" s="1"/>
      <c r="EVB1166" s="1"/>
      <c r="EVC1166" s="1"/>
      <c r="EVD1166" s="1"/>
      <c r="EVE1166" s="1"/>
      <c r="EVF1166" s="1"/>
      <c r="EVG1166" s="1"/>
      <c r="EVH1166" s="1"/>
      <c r="EVI1166" s="1"/>
      <c r="EVJ1166" s="1"/>
      <c r="EVK1166" s="1"/>
      <c r="EVL1166" s="1"/>
      <c r="EVM1166" s="1"/>
      <c r="EVN1166" s="1"/>
      <c r="EVO1166" s="1"/>
      <c r="EVP1166" s="1"/>
      <c r="EVQ1166" s="1"/>
      <c r="EVR1166" s="1"/>
      <c r="EVS1166" s="1"/>
      <c r="EVT1166" s="1"/>
      <c r="EVU1166" s="1"/>
      <c r="EVV1166" s="1"/>
      <c r="EVW1166" s="1"/>
      <c r="EVX1166" s="1"/>
      <c r="EVY1166" s="1"/>
      <c r="EVZ1166" s="1"/>
      <c r="EWA1166" s="1"/>
      <c r="EWB1166" s="1"/>
      <c r="EWC1166" s="1"/>
      <c r="EWD1166" s="1"/>
      <c r="EWE1166" s="1"/>
      <c r="EWF1166" s="1"/>
      <c r="EWG1166" s="1"/>
      <c r="EWH1166" s="1"/>
      <c r="EWI1166" s="1"/>
      <c r="EWJ1166" s="1"/>
      <c r="EWK1166" s="1"/>
      <c r="EWL1166" s="1"/>
      <c r="EWM1166" s="1"/>
      <c r="EWN1166" s="1"/>
      <c r="EWO1166" s="1"/>
      <c r="EWP1166" s="1"/>
      <c r="EWQ1166" s="1"/>
      <c r="EWR1166" s="1"/>
      <c r="EWS1166" s="1"/>
      <c r="EWT1166" s="1"/>
      <c r="EWU1166" s="1"/>
      <c r="EWV1166" s="1"/>
      <c r="EWW1166" s="1"/>
      <c r="EWX1166" s="1"/>
      <c r="EWY1166" s="1"/>
      <c r="EWZ1166" s="1"/>
      <c r="EXA1166" s="1"/>
      <c r="EXB1166" s="1"/>
      <c r="EXC1166" s="1"/>
      <c r="EXD1166" s="1"/>
      <c r="EXE1166" s="1"/>
      <c r="EXF1166" s="1"/>
      <c r="EXG1166" s="1"/>
      <c r="EXH1166" s="1"/>
      <c r="EXI1166" s="1"/>
      <c r="EXJ1166" s="1"/>
      <c r="EXK1166" s="1"/>
      <c r="EXL1166" s="1"/>
      <c r="EXM1166" s="1"/>
      <c r="EXN1166" s="1"/>
      <c r="EXO1166" s="1"/>
      <c r="EXP1166" s="1"/>
      <c r="EXQ1166" s="1"/>
      <c r="EXR1166" s="1"/>
      <c r="EXS1166" s="1"/>
      <c r="EXT1166" s="1"/>
      <c r="EXU1166" s="1"/>
      <c r="EXV1166" s="1"/>
      <c r="EXW1166" s="1"/>
      <c r="EXX1166" s="1"/>
      <c r="EXY1166" s="1"/>
      <c r="EXZ1166" s="1"/>
      <c r="EYA1166" s="1"/>
      <c r="EYB1166" s="1"/>
      <c r="EYC1166" s="1"/>
      <c r="EYD1166" s="1"/>
      <c r="EYE1166" s="1"/>
      <c r="EYF1166" s="1"/>
      <c r="EYG1166" s="1"/>
      <c r="EYH1166" s="1"/>
      <c r="EYI1166" s="1"/>
      <c r="EYJ1166" s="1"/>
      <c r="EYK1166" s="1"/>
      <c r="EYL1166" s="1"/>
      <c r="EYM1166" s="1"/>
      <c r="EYN1166" s="1"/>
      <c r="EYO1166" s="1"/>
      <c r="EYP1166" s="1"/>
      <c r="EYQ1166" s="1"/>
      <c r="EYR1166" s="1"/>
      <c r="EYS1166" s="1"/>
      <c r="EYT1166" s="1"/>
      <c r="EYU1166" s="1"/>
      <c r="EYV1166" s="1"/>
      <c r="EYW1166" s="1"/>
      <c r="EYX1166" s="1"/>
      <c r="EYY1166" s="1"/>
      <c r="EYZ1166" s="1"/>
      <c r="EZA1166" s="1"/>
      <c r="EZB1166" s="1"/>
      <c r="EZC1166" s="1"/>
      <c r="EZD1166" s="1"/>
      <c r="EZE1166" s="1"/>
      <c r="EZF1166" s="1"/>
      <c r="EZG1166" s="1"/>
      <c r="EZH1166" s="1"/>
      <c r="EZI1166" s="1"/>
      <c r="EZJ1166" s="1"/>
      <c r="EZK1166" s="1"/>
      <c r="EZL1166" s="1"/>
      <c r="EZM1166" s="1"/>
      <c r="EZN1166" s="1"/>
      <c r="EZO1166" s="1"/>
      <c r="EZP1166" s="1"/>
      <c r="EZQ1166" s="1"/>
      <c r="EZR1166" s="1"/>
      <c r="EZS1166" s="1"/>
      <c r="EZT1166" s="1"/>
      <c r="EZU1166" s="1"/>
      <c r="EZV1166" s="1"/>
      <c r="EZW1166" s="1"/>
      <c r="EZX1166" s="1"/>
      <c r="EZY1166" s="1"/>
      <c r="EZZ1166" s="1"/>
      <c r="FAA1166" s="1"/>
      <c r="FAB1166" s="1"/>
      <c r="FAC1166" s="1"/>
      <c r="FAD1166" s="1"/>
      <c r="FAE1166" s="1"/>
      <c r="FAF1166" s="1"/>
      <c r="FAG1166" s="1"/>
      <c r="FAH1166" s="1"/>
      <c r="FAI1166" s="1"/>
      <c r="FAJ1166" s="1"/>
      <c r="FAK1166" s="1"/>
      <c r="FAL1166" s="1"/>
      <c r="FAM1166" s="1"/>
      <c r="FAN1166" s="1"/>
      <c r="FAO1166" s="1"/>
      <c r="FAP1166" s="1"/>
      <c r="FAQ1166" s="1"/>
      <c r="FAR1166" s="1"/>
      <c r="FAS1166" s="1"/>
      <c r="FAT1166" s="1"/>
      <c r="FAU1166" s="1"/>
      <c r="FAV1166" s="1"/>
      <c r="FAW1166" s="1"/>
      <c r="FAX1166" s="1"/>
      <c r="FAY1166" s="1"/>
      <c r="FAZ1166" s="1"/>
      <c r="FBA1166" s="1"/>
      <c r="FBB1166" s="1"/>
      <c r="FBC1166" s="1"/>
      <c r="FBD1166" s="1"/>
      <c r="FBE1166" s="1"/>
      <c r="FBF1166" s="1"/>
      <c r="FBG1166" s="1"/>
      <c r="FBH1166" s="1"/>
      <c r="FBI1166" s="1"/>
      <c r="FBJ1166" s="1"/>
      <c r="FBK1166" s="1"/>
      <c r="FBL1166" s="1"/>
      <c r="FBM1166" s="1"/>
      <c r="FBN1166" s="1"/>
      <c r="FBO1166" s="1"/>
      <c r="FBP1166" s="1"/>
      <c r="FBQ1166" s="1"/>
      <c r="FBR1166" s="1"/>
      <c r="FBS1166" s="1"/>
      <c r="FBT1166" s="1"/>
      <c r="FBU1166" s="1"/>
      <c r="FBV1166" s="1"/>
      <c r="FBW1166" s="1"/>
      <c r="FBX1166" s="1"/>
      <c r="FBY1166" s="1"/>
      <c r="FBZ1166" s="1"/>
      <c r="FCA1166" s="1"/>
      <c r="FCB1166" s="1"/>
      <c r="FCC1166" s="1"/>
      <c r="FCD1166" s="1"/>
      <c r="FCE1166" s="1"/>
      <c r="FCF1166" s="1"/>
      <c r="FCG1166" s="1"/>
      <c r="FCH1166" s="1"/>
      <c r="FCI1166" s="1"/>
      <c r="FCJ1166" s="1"/>
      <c r="FCK1166" s="1"/>
      <c r="FCL1166" s="1"/>
      <c r="FCM1166" s="1"/>
      <c r="FCN1166" s="1"/>
      <c r="FCO1166" s="1"/>
      <c r="FCP1166" s="1"/>
      <c r="FCQ1166" s="1"/>
      <c r="FCR1166" s="1"/>
      <c r="FCS1166" s="1"/>
      <c r="FCT1166" s="1"/>
      <c r="FCU1166" s="1"/>
      <c r="FCV1166" s="1"/>
      <c r="FCW1166" s="1"/>
      <c r="FCX1166" s="1"/>
      <c r="FCY1166" s="1"/>
      <c r="FCZ1166" s="1"/>
      <c r="FDA1166" s="1"/>
      <c r="FDB1166" s="1"/>
      <c r="FDC1166" s="1"/>
      <c r="FDD1166" s="1"/>
      <c r="FDE1166" s="1"/>
      <c r="FDF1166" s="1"/>
      <c r="FDG1166" s="1"/>
      <c r="FDH1166" s="1"/>
      <c r="FDI1166" s="1"/>
      <c r="FDJ1166" s="1"/>
      <c r="FDK1166" s="1"/>
      <c r="FDL1166" s="1"/>
      <c r="FDM1166" s="1"/>
      <c r="FDN1166" s="1"/>
      <c r="FDO1166" s="1"/>
      <c r="FDP1166" s="1"/>
      <c r="FDQ1166" s="1"/>
      <c r="FDR1166" s="1"/>
      <c r="FDS1166" s="1"/>
      <c r="FDT1166" s="1"/>
      <c r="FDU1166" s="1"/>
      <c r="FDV1166" s="1"/>
      <c r="FDW1166" s="1"/>
      <c r="FDX1166" s="1"/>
      <c r="FDY1166" s="1"/>
      <c r="FDZ1166" s="1"/>
      <c r="FEA1166" s="1"/>
      <c r="FEB1166" s="1"/>
      <c r="FEC1166" s="1"/>
      <c r="FED1166" s="1"/>
      <c r="FEE1166" s="1"/>
      <c r="FEF1166" s="1"/>
      <c r="FEG1166" s="1"/>
      <c r="FEH1166" s="1"/>
      <c r="FEI1166" s="1"/>
      <c r="FEJ1166" s="1"/>
      <c r="FEK1166" s="1"/>
      <c r="FEL1166" s="1"/>
      <c r="FEM1166" s="1"/>
      <c r="FEN1166" s="1"/>
      <c r="FEO1166" s="1"/>
      <c r="FEP1166" s="1"/>
      <c r="FEQ1166" s="1"/>
      <c r="FER1166" s="1"/>
      <c r="FES1166" s="1"/>
      <c r="FET1166" s="1"/>
      <c r="FEU1166" s="1"/>
      <c r="FEV1166" s="1"/>
      <c r="FEW1166" s="1"/>
      <c r="FEX1166" s="1"/>
      <c r="FEY1166" s="1"/>
      <c r="FEZ1166" s="1"/>
      <c r="FFA1166" s="1"/>
      <c r="FFB1166" s="1"/>
      <c r="FFC1166" s="1"/>
      <c r="FFD1166" s="1"/>
      <c r="FFE1166" s="1"/>
      <c r="FFF1166" s="1"/>
      <c r="FFG1166" s="1"/>
      <c r="FFH1166" s="1"/>
      <c r="FFI1166" s="1"/>
      <c r="FFJ1166" s="1"/>
      <c r="FFK1166" s="1"/>
      <c r="FFL1166" s="1"/>
      <c r="FFM1166" s="1"/>
      <c r="FFN1166" s="1"/>
      <c r="FFO1166" s="1"/>
      <c r="FFP1166" s="1"/>
      <c r="FFQ1166" s="1"/>
      <c r="FFR1166" s="1"/>
      <c r="FFS1166" s="1"/>
      <c r="FFT1166" s="1"/>
      <c r="FFU1166" s="1"/>
      <c r="FFV1166" s="1"/>
      <c r="FFW1166" s="1"/>
      <c r="FFX1166" s="1"/>
      <c r="FFY1166" s="1"/>
      <c r="FFZ1166" s="1"/>
      <c r="FGA1166" s="1"/>
      <c r="FGB1166" s="1"/>
      <c r="FGC1166" s="1"/>
      <c r="FGD1166" s="1"/>
      <c r="FGE1166" s="1"/>
      <c r="FGF1166" s="1"/>
      <c r="FGG1166" s="1"/>
      <c r="FGH1166" s="1"/>
      <c r="FGI1166" s="1"/>
      <c r="FGJ1166" s="1"/>
      <c r="FGK1166" s="1"/>
      <c r="FGL1166" s="1"/>
      <c r="FGM1166" s="1"/>
      <c r="FGN1166" s="1"/>
      <c r="FGO1166" s="1"/>
      <c r="FGP1166" s="1"/>
      <c r="FGQ1166" s="1"/>
      <c r="FGR1166" s="1"/>
      <c r="FGS1166" s="1"/>
      <c r="FGT1166" s="1"/>
      <c r="FGU1166" s="1"/>
      <c r="FGV1166" s="1"/>
      <c r="FGW1166" s="1"/>
      <c r="FGX1166" s="1"/>
      <c r="FGY1166" s="1"/>
      <c r="FGZ1166" s="1"/>
      <c r="FHA1166" s="1"/>
      <c r="FHB1166" s="1"/>
      <c r="FHC1166" s="1"/>
      <c r="FHD1166" s="1"/>
      <c r="FHE1166" s="1"/>
      <c r="FHF1166" s="1"/>
      <c r="FHG1166" s="1"/>
      <c r="FHH1166" s="1"/>
      <c r="FHI1166" s="1"/>
      <c r="FHJ1166" s="1"/>
      <c r="FHK1166" s="1"/>
      <c r="FHL1166" s="1"/>
      <c r="FHM1166" s="1"/>
      <c r="FHN1166" s="1"/>
      <c r="FHO1166" s="1"/>
      <c r="FHP1166" s="1"/>
      <c r="FHQ1166" s="1"/>
      <c r="FHR1166" s="1"/>
      <c r="FHS1166" s="1"/>
      <c r="FHT1166" s="1"/>
      <c r="FHU1166" s="1"/>
      <c r="FHV1166" s="1"/>
      <c r="FHW1166" s="1"/>
      <c r="FHX1166" s="1"/>
      <c r="FHY1166" s="1"/>
      <c r="FHZ1166" s="1"/>
      <c r="FIA1166" s="1"/>
      <c r="FIB1166" s="1"/>
      <c r="FIC1166" s="1"/>
      <c r="FID1166" s="1"/>
      <c r="FIE1166" s="1"/>
      <c r="FIF1166" s="1"/>
      <c r="FIG1166" s="1"/>
      <c r="FIH1166" s="1"/>
      <c r="FII1166" s="1"/>
      <c r="FIJ1166" s="1"/>
      <c r="FIK1166" s="1"/>
      <c r="FIL1166" s="1"/>
      <c r="FIM1166" s="1"/>
      <c r="FIN1166" s="1"/>
      <c r="FIO1166" s="1"/>
      <c r="FIP1166" s="1"/>
      <c r="FIQ1166" s="1"/>
      <c r="FIR1166" s="1"/>
      <c r="FIS1166" s="1"/>
      <c r="FIT1166" s="1"/>
      <c r="FIU1166" s="1"/>
      <c r="FIV1166" s="1"/>
      <c r="FIW1166" s="1"/>
      <c r="FIX1166" s="1"/>
      <c r="FIY1166" s="1"/>
      <c r="FIZ1166" s="1"/>
      <c r="FJA1166" s="1"/>
      <c r="FJB1166" s="1"/>
      <c r="FJC1166" s="1"/>
      <c r="FJD1166" s="1"/>
      <c r="FJE1166" s="1"/>
      <c r="FJF1166" s="1"/>
      <c r="FJG1166" s="1"/>
      <c r="FJH1166" s="1"/>
      <c r="FJI1166" s="1"/>
      <c r="FJJ1166" s="1"/>
      <c r="FJK1166" s="1"/>
      <c r="FJL1166" s="1"/>
      <c r="FJM1166" s="1"/>
      <c r="FJN1166" s="1"/>
      <c r="FJO1166" s="1"/>
      <c r="FJP1166" s="1"/>
      <c r="FJQ1166" s="1"/>
      <c r="FJR1166" s="1"/>
      <c r="FJS1166" s="1"/>
      <c r="FJT1166" s="1"/>
      <c r="FJU1166" s="1"/>
      <c r="FJV1166" s="1"/>
      <c r="FJW1166" s="1"/>
      <c r="FJX1166" s="1"/>
      <c r="FJY1166" s="1"/>
      <c r="FJZ1166" s="1"/>
      <c r="FKA1166" s="1"/>
      <c r="FKB1166" s="1"/>
      <c r="FKC1166" s="1"/>
      <c r="FKD1166" s="1"/>
      <c r="FKE1166" s="1"/>
      <c r="FKF1166" s="1"/>
      <c r="FKG1166" s="1"/>
      <c r="FKH1166" s="1"/>
      <c r="FKI1166" s="1"/>
      <c r="FKJ1166" s="1"/>
      <c r="FKK1166" s="1"/>
      <c r="FKL1166" s="1"/>
      <c r="FKM1166" s="1"/>
      <c r="FKN1166" s="1"/>
      <c r="FKO1166" s="1"/>
      <c r="FKP1166" s="1"/>
      <c r="FKQ1166" s="1"/>
      <c r="FKR1166" s="1"/>
      <c r="FKS1166" s="1"/>
      <c r="FKT1166" s="1"/>
      <c r="FKU1166" s="1"/>
      <c r="FKV1166" s="1"/>
      <c r="FKW1166" s="1"/>
      <c r="FKX1166" s="1"/>
      <c r="FKY1166" s="1"/>
      <c r="FKZ1166" s="1"/>
      <c r="FLA1166" s="1"/>
      <c r="FLB1166" s="1"/>
      <c r="FLC1166" s="1"/>
      <c r="FLD1166" s="1"/>
      <c r="FLE1166" s="1"/>
      <c r="FLF1166" s="1"/>
      <c r="FLG1166" s="1"/>
      <c r="FLH1166" s="1"/>
      <c r="FLI1166" s="1"/>
      <c r="FLJ1166" s="1"/>
      <c r="FLK1166" s="1"/>
      <c r="FLL1166" s="1"/>
      <c r="FLM1166" s="1"/>
      <c r="FLN1166" s="1"/>
      <c r="FLO1166" s="1"/>
      <c r="FLP1166" s="1"/>
      <c r="FLQ1166" s="1"/>
      <c r="FLR1166" s="1"/>
      <c r="FLS1166" s="1"/>
      <c r="FLT1166" s="1"/>
      <c r="FLU1166" s="1"/>
      <c r="FLV1166" s="1"/>
      <c r="FLW1166" s="1"/>
      <c r="FLX1166" s="1"/>
      <c r="FLY1166" s="1"/>
      <c r="FLZ1166" s="1"/>
      <c r="FMA1166" s="1"/>
      <c r="FMB1166" s="1"/>
      <c r="FMC1166" s="1"/>
      <c r="FMD1166" s="1"/>
      <c r="FME1166" s="1"/>
      <c r="FMF1166" s="1"/>
      <c r="FMG1166" s="1"/>
      <c r="FMH1166" s="1"/>
      <c r="FMI1166" s="1"/>
      <c r="FMJ1166" s="1"/>
      <c r="FMK1166" s="1"/>
      <c r="FML1166" s="1"/>
      <c r="FMM1166" s="1"/>
      <c r="FMN1166" s="1"/>
      <c r="FMO1166" s="1"/>
      <c r="FMP1166" s="1"/>
      <c r="FMQ1166" s="1"/>
      <c r="FMR1166" s="1"/>
      <c r="FMS1166" s="1"/>
      <c r="FMT1166" s="1"/>
      <c r="FMU1166" s="1"/>
      <c r="FMV1166" s="1"/>
      <c r="FMW1166" s="1"/>
      <c r="FMX1166" s="1"/>
      <c r="FMY1166" s="1"/>
      <c r="FMZ1166" s="1"/>
      <c r="FNA1166" s="1"/>
      <c r="FNB1166" s="1"/>
      <c r="FNC1166" s="1"/>
      <c r="FND1166" s="1"/>
      <c r="FNE1166" s="1"/>
      <c r="FNF1166" s="1"/>
      <c r="FNG1166" s="1"/>
      <c r="FNH1166" s="1"/>
      <c r="FNI1166" s="1"/>
      <c r="FNJ1166" s="1"/>
      <c r="FNK1166" s="1"/>
      <c r="FNL1166" s="1"/>
      <c r="FNM1166" s="1"/>
      <c r="FNN1166" s="1"/>
      <c r="FNO1166" s="1"/>
      <c r="FNP1166" s="1"/>
      <c r="FNQ1166" s="1"/>
      <c r="FNR1166" s="1"/>
      <c r="FNS1166" s="1"/>
      <c r="FNT1166" s="1"/>
      <c r="FNU1166" s="1"/>
      <c r="FNV1166" s="1"/>
      <c r="FNW1166" s="1"/>
      <c r="FNX1166" s="1"/>
      <c r="FNY1166" s="1"/>
      <c r="FNZ1166" s="1"/>
      <c r="FOA1166" s="1"/>
      <c r="FOB1166" s="1"/>
      <c r="FOC1166" s="1"/>
      <c r="FOD1166" s="1"/>
      <c r="FOE1166" s="1"/>
      <c r="FOF1166" s="1"/>
      <c r="FOG1166" s="1"/>
      <c r="FOH1166" s="1"/>
      <c r="FOI1166" s="1"/>
      <c r="FOJ1166" s="1"/>
      <c r="FOK1166" s="1"/>
      <c r="FOL1166" s="1"/>
      <c r="FOM1166" s="1"/>
      <c r="FON1166" s="1"/>
      <c r="FOO1166" s="1"/>
      <c r="FOP1166" s="1"/>
      <c r="FOQ1166" s="1"/>
      <c r="FOR1166" s="1"/>
      <c r="FOS1166" s="1"/>
      <c r="FOT1166" s="1"/>
      <c r="FOU1166" s="1"/>
      <c r="FOV1166" s="1"/>
      <c r="FOW1166" s="1"/>
      <c r="FOX1166" s="1"/>
      <c r="FOY1166" s="1"/>
      <c r="FOZ1166" s="1"/>
      <c r="FPA1166" s="1"/>
      <c r="FPB1166" s="1"/>
      <c r="FPC1166" s="1"/>
      <c r="FPD1166" s="1"/>
      <c r="FPE1166" s="1"/>
      <c r="FPF1166" s="1"/>
      <c r="FPG1166" s="1"/>
      <c r="FPH1166" s="1"/>
      <c r="FPI1166" s="1"/>
      <c r="FPJ1166" s="1"/>
      <c r="FPK1166" s="1"/>
      <c r="FPL1166" s="1"/>
      <c r="FPM1166" s="1"/>
      <c r="FPN1166" s="1"/>
      <c r="FPO1166" s="1"/>
      <c r="FPP1166" s="1"/>
      <c r="FPQ1166" s="1"/>
      <c r="FPR1166" s="1"/>
      <c r="FPS1166" s="1"/>
      <c r="FPT1166" s="1"/>
      <c r="FPU1166" s="1"/>
      <c r="FPV1166" s="1"/>
      <c r="FPW1166" s="1"/>
      <c r="FPX1166" s="1"/>
      <c r="FPY1166" s="1"/>
      <c r="FPZ1166" s="1"/>
      <c r="FQA1166" s="1"/>
      <c r="FQB1166" s="1"/>
      <c r="FQC1166" s="1"/>
      <c r="FQD1166" s="1"/>
      <c r="FQE1166" s="1"/>
      <c r="FQF1166" s="1"/>
      <c r="FQG1166" s="1"/>
      <c r="FQH1166" s="1"/>
      <c r="FQI1166" s="1"/>
      <c r="FQJ1166" s="1"/>
      <c r="FQK1166" s="1"/>
      <c r="FQL1166" s="1"/>
      <c r="FQM1166" s="1"/>
      <c r="FQN1166" s="1"/>
      <c r="FQO1166" s="1"/>
      <c r="FQP1166" s="1"/>
      <c r="FQQ1166" s="1"/>
      <c r="FQR1166" s="1"/>
      <c r="FQS1166" s="1"/>
      <c r="FQT1166" s="1"/>
      <c r="FQU1166" s="1"/>
      <c r="FQV1166" s="1"/>
      <c r="FQW1166" s="1"/>
      <c r="FQX1166" s="1"/>
      <c r="FQY1166" s="1"/>
      <c r="FQZ1166" s="1"/>
      <c r="FRA1166" s="1"/>
      <c r="FRB1166" s="1"/>
      <c r="FRC1166" s="1"/>
      <c r="FRD1166" s="1"/>
      <c r="FRE1166" s="1"/>
      <c r="FRF1166" s="1"/>
      <c r="FRG1166" s="1"/>
      <c r="FRH1166" s="1"/>
      <c r="FRI1166" s="1"/>
      <c r="FRJ1166" s="1"/>
      <c r="FRK1166" s="1"/>
      <c r="FRL1166" s="1"/>
      <c r="FRM1166" s="1"/>
      <c r="FRN1166" s="1"/>
      <c r="FRO1166" s="1"/>
      <c r="FRP1166" s="1"/>
      <c r="FRQ1166" s="1"/>
      <c r="FRR1166" s="1"/>
      <c r="FRS1166" s="1"/>
      <c r="FRT1166" s="1"/>
      <c r="FRU1166" s="1"/>
      <c r="FRV1166" s="1"/>
      <c r="FRW1166" s="1"/>
      <c r="FRX1166" s="1"/>
      <c r="FRY1166" s="1"/>
      <c r="FRZ1166" s="1"/>
      <c r="FSA1166" s="1"/>
      <c r="FSB1166" s="1"/>
      <c r="FSC1166" s="1"/>
      <c r="FSD1166" s="1"/>
      <c r="FSE1166" s="1"/>
      <c r="FSF1166" s="1"/>
      <c r="FSG1166" s="1"/>
      <c r="FSH1166" s="1"/>
      <c r="FSI1166" s="1"/>
      <c r="FSJ1166" s="1"/>
      <c r="FSK1166" s="1"/>
      <c r="FSL1166" s="1"/>
      <c r="FSM1166" s="1"/>
      <c r="FSN1166" s="1"/>
      <c r="FSO1166" s="1"/>
      <c r="FSP1166" s="1"/>
      <c r="FSQ1166" s="1"/>
      <c r="FSR1166" s="1"/>
      <c r="FSS1166" s="1"/>
      <c r="FST1166" s="1"/>
      <c r="FSU1166" s="1"/>
      <c r="FSV1166" s="1"/>
      <c r="FSW1166" s="1"/>
      <c r="FSX1166" s="1"/>
      <c r="FSY1166" s="1"/>
      <c r="FSZ1166" s="1"/>
      <c r="FTA1166" s="1"/>
      <c r="FTB1166" s="1"/>
      <c r="FTC1166" s="1"/>
      <c r="FTD1166" s="1"/>
      <c r="FTE1166" s="1"/>
      <c r="FTF1166" s="1"/>
      <c r="FTG1166" s="1"/>
      <c r="FTH1166" s="1"/>
      <c r="FTI1166" s="1"/>
      <c r="FTJ1166" s="1"/>
      <c r="FTK1166" s="1"/>
      <c r="FTL1166" s="1"/>
      <c r="FTM1166" s="1"/>
      <c r="FTN1166" s="1"/>
      <c r="FTO1166" s="1"/>
      <c r="FTP1166" s="1"/>
      <c r="FTQ1166" s="1"/>
      <c r="FTR1166" s="1"/>
      <c r="FTS1166" s="1"/>
      <c r="FTT1166" s="1"/>
      <c r="FTU1166" s="1"/>
      <c r="FTV1166" s="1"/>
      <c r="FTW1166" s="1"/>
      <c r="FTX1166" s="1"/>
      <c r="FTY1166" s="1"/>
      <c r="FTZ1166" s="1"/>
      <c r="FUA1166" s="1"/>
      <c r="FUB1166" s="1"/>
      <c r="FUC1166" s="1"/>
      <c r="FUD1166" s="1"/>
      <c r="FUE1166" s="1"/>
      <c r="FUF1166" s="1"/>
      <c r="FUG1166" s="1"/>
      <c r="FUH1166" s="1"/>
      <c r="FUI1166" s="1"/>
      <c r="FUJ1166" s="1"/>
      <c r="FUK1166" s="1"/>
      <c r="FUL1166" s="1"/>
      <c r="FUM1166" s="1"/>
      <c r="FUN1166" s="1"/>
      <c r="FUO1166" s="1"/>
      <c r="FUP1166" s="1"/>
      <c r="FUQ1166" s="1"/>
      <c r="FUR1166" s="1"/>
      <c r="FUS1166" s="1"/>
      <c r="FUT1166" s="1"/>
      <c r="FUU1166" s="1"/>
      <c r="FUV1166" s="1"/>
      <c r="FUW1166" s="1"/>
      <c r="FUX1166" s="1"/>
      <c r="FUY1166" s="1"/>
      <c r="FUZ1166" s="1"/>
      <c r="FVA1166" s="1"/>
      <c r="FVB1166" s="1"/>
      <c r="FVC1166" s="1"/>
      <c r="FVD1166" s="1"/>
      <c r="FVE1166" s="1"/>
      <c r="FVF1166" s="1"/>
      <c r="FVG1166" s="1"/>
      <c r="FVH1166" s="1"/>
      <c r="FVI1166" s="1"/>
      <c r="FVJ1166" s="1"/>
      <c r="FVK1166" s="1"/>
      <c r="FVL1166" s="1"/>
      <c r="FVM1166" s="1"/>
      <c r="FVN1166" s="1"/>
      <c r="FVO1166" s="1"/>
      <c r="FVP1166" s="1"/>
      <c r="FVQ1166" s="1"/>
      <c r="FVR1166" s="1"/>
      <c r="FVS1166" s="1"/>
      <c r="FVT1166" s="1"/>
      <c r="FVU1166" s="1"/>
      <c r="FVV1166" s="1"/>
      <c r="FVW1166" s="1"/>
      <c r="FVX1166" s="1"/>
      <c r="FVY1166" s="1"/>
      <c r="FVZ1166" s="1"/>
      <c r="FWA1166" s="1"/>
      <c r="FWB1166" s="1"/>
      <c r="FWC1166" s="1"/>
      <c r="FWD1166" s="1"/>
      <c r="FWE1166" s="1"/>
      <c r="FWF1166" s="1"/>
      <c r="FWG1166" s="1"/>
      <c r="FWH1166" s="1"/>
      <c r="FWI1166" s="1"/>
      <c r="FWJ1166" s="1"/>
      <c r="FWK1166" s="1"/>
      <c r="FWL1166" s="1"/>
      <c r="FWM1166" s="1"/>
      <c r="FWN1166" s="1"/>
      <c r="FWO1166" s="1"/>
      <c r="FWP1166" s="1"/>
      <c r="FWQ1166" s="1"/>
      <c r="FWR1166" s="1"/>
      <c r="FWS1166" s="1"/>
      <c r="FWT1166" s="1"/>
      <c r="FWU1166" s="1"/>
      <c r="FWV1166" s="1"/>
      <c r="FWW1166" s="1"/>
      <c r="FWX1166" s="1"/>
      <c r="FWY1166" s="1"/>
      <c r="FWZ1166" s="1"/>
      <c r="FXA1166" s="1"/>
      <c r="FXB1166" s="1"/>
      <c r="FXC1166" s="1"/>
      <c r="FXD1166" s="1"/>
      <c r="FXE1166" s="1"/>
      <c r="FXF1166" s="1"/>
      <c r="FXG1166" s="1"/>
      <c r="FXH1166" s="1"/>
      <c r="FXI1166" s="1"/>
      <c r="FXJ1166" s="1"/>
      <c r="FXK1166" s="1"/>
      <c r="FXL1166" s="1"/>
      <c r="FXM1166" s="1"/>
      <c r="FXN1166" s="1"/>
      <c r="FXO1166" s="1"/>
      <c r="FXP1166" s="1"/>
      <c r="FXQ1166" s="1"/>
      <c r="FXR1166" s="1"/>
      <c r="FXS1166" s="1"/>
      <c r="FXT1166" s="1"/>
      <c r="FXU1166" s="1"/>
      <c r="FXV1166" s="1"/>
      <c r="FXW1166" s="1"/>
      <c r="FXX1166" s="1"/>
      <c r="FXY1166" s="1"/>
      <c r="FXZ1166" s="1"/>
      <c r="FYA1166" s="1"/>
      <c r="FYB1166" s="1"/>
      <c r="FYC1166" s="1"/>
      <c r="FYD1166" s="1"/>
      <c r="FYE1166" s="1"/>
      <c r="FYF1166" s="1"/>
      <c r="FYG1166" s="1"/>
      <c r="FYH1166" s="1"/>
      <c r="FYI1166" s="1"/>
      <c r="FYJ1166" s="1"/>
      <c r="FYK1166" s="1"/>
      <c r="FYL1166" s="1"/>
      <c r="FYM1166" s="1"/>
      <c r="FYN1166" s="1"/>
      <c r="FYO1166" s="1"/>
      <c r="FYP1166" s="1"/>
      <c r="FYQ1166" s="1"/>
      <c r="FYR1166" s="1"/>
      <c r="FYS1166" s="1"/>
      <c r="FYT1166" s="1"/>
      <c r="FYU1166" s="1"/>
      <c r="FYV1166" s="1"/>
      <c r="FYW1166" s="1"/>
      <c r="FYX1166" s="1"/>
      <c r="FYY1166" s="1"/>
      <c r="FYZ1166" s="1"/>
      <c r="FZA1166" s="1"/>
      <c r="FZB1166" s="1"/>
      <c r="FZC1166" s="1"/>
      <c r="FZD1166" s="1"/>
      <c r="FZE1166" s="1"/>
      <c r="FZF1166" s="1"/>
      <c r="FZG1166" s="1"/>
      <c r="FZH1166" s="1"/>
      <c r="FZI1166" s="1"/>
      <c r="FZJ1166" s="1"/>
      <c r="FZK1166" s="1"/>
      <c r="FZL1166" s="1"/>
      <c r="FZM1166" s="1"/>
      <c r="FZN1166" s="1"/>
      <c r="FZO1166" s="1"/>
      <c r="FZP1166" s="1"/>
      <c r="FZQ1166" s="1"/>
      <c r="FZR1166" s="1"/>
      <c r="FZS1166" s="1"/>
      <c r="FZT1166" s="1"/>
      <c r="FZU1166" s="1"/>
      <c r="FZV1166" s="1"/>
      <c r="FZW1166" s="1"/>
      <c r="FZX1166" s="1"/>
      <c r="FZY1166" s="1"/>
      <c r="FZZ1166" s="1"/>
      <c r="GAA1166" s="1"/>
      <c r="GAB1166" s="1"/>
      <c r="GAC1166" s="1"/>
      <c r="GAD1166" s="1"/>
      <c r="GAE1166" s="1"/>
      <c r="GAF1166" s="1"/>
      <c r="GAG1166" s="1"/>
      <c r="GAH1166" s="1"/>
      <c r="GAI1166" s="1"/>
      <c r="GAJ1166" s="1"/>
      <c r="GAK1166" s="1"/>
      <c r="GAL1166" s="1"/>
      <c r="GAM1166" s="1"/>
      <c r="GAN1166" s="1"/>
      <c r="GAO1166" s="1"/>
      <c r="GAP1166" s="1"/>
      <c r="GAQ1166" s="1"/>
      <c r="GAR1166" s="1"/>
      <c r="GAS1166" s="1"/>
      <c r="GAT1166" s="1"/>
      <c r="GAU1166" s="1"/>
      <c r="GAV1166" s="1"/>
      <c r="GAW1166" s="1"/>
      <c r="GAX1166" s="1"/>
      <c r="GAY1166" s="1"/>
      <c r="GAZ1166" s="1"/>
      <c r="GBA1166" s="1"/>
      <c r="GBB1166" s="1"/>
      <c r="GBC1166" s="1"/>
      <c r="GBD1166" s="1"/>
      <c r="GBE1166" s="1"/>
      <c r="GBF1166" s="1"/>
      <c r="GBG1166" s="1"/>
      <c r="GBH1166" s="1"/>
      <c r="GBI1166" s="1"/>
      <c r="GBJ1166" s="1"/>
      <c r="GBK1166" s="1"/>
      <c r="GBL1166" s="1"/>
      <c r="GBM1166" s="1"/>
      <c r="GBN1166" s="1"/>
      <c r="GBO1166" s="1"/>
      <c r="GBP1166" s="1"/>
      <c r="GBQ1166" s="1"/>
      <c r="GBR1166" s="1"/>
      <c r="GBS1166" s="1"/>
      <c r="GBT1166" s="1"/>
      <c r="GBU1166" s="1"/>
      <c r="GBV1166" s="1"/>
      <c r="GBW1166" s="1"/>
      <c r="GBX1166" s="1"/>
      <c r="GBY1166" s="1"/>
      <c r="GBZ1166" s="1"/>
      <c r="GCA1166" s="1"/>
      <c r="GCB1166" s="1"/>
      <c r="GCC1166" s="1"/>
      <c r="GCD1166" s="1"/>
      <c r="GCE1166" s="1"/>
      <c r="GCF1166" s="1"/>
      <c r="GCG1166" s="1"/>
      <c r="GCH1166" s="1"/>
      <c r="GCI1166" s="1"/>
      <c r="GCJ1166" s="1"/>
      <c r="GCK1166" s="1"/>
      <c r="GCL1166" s="1"/>
      <c r="GCM1166" s="1"/>
      <c r="GCN1166" s="1"/>
      <c r="GCO1166" s="1"/>
      <c r="GCP1166" s="1"/>
      <c r="GCQ1166" s="1"/>
      <c r="GCR1166" s="1"/>
      <c r="GCS1166" s="1"/>
      <c r="GCT1166" s="1"/>
      <c r="GCU1166" s="1"/>
      <c r="GCV1166" s="1"/>
      <c r="GCW1166" s="1"/>
      <c r="GCX1166" s="1"/>
      <c r="GCY1166" s="1"/>
      <c r="GCZ1166" s="1"/>
      <c r="GDA1166" s="1"/>
      <c r="GDB1166" s="1"/>
      <c r="GDC1166" s="1"/>
      <c r="GDD1166" s="1"/>
      <c r="GDE1166" s="1"/>
      <c r="GDF1166" s="1"/>
      <c r="GDG1166" s="1"/>
      <c r="GDH1166" s="1"/>
      <c r="GDI1166" s="1"/>
      <c r="GDJ1166" s="1"/>
      <c r="GDK1166" s="1"/>
      <c r="GDL1166" s="1"/>
      <c r="GDM1166" s="1"/>
      <c r="GDN1166" s="1"/>
      <c r="GDO1166" s="1"/>
      <c r="GDP1166" s="1"/>
      <c r="GDQ1166" s="1"/>
      <c r="GDR1166" s="1"/>
      <c r="GDS1166" s="1"/>
      <c r="GDT1166" s="1"/>
      <c r="GDU1166" s="1"/>
      <c r="GDV1166" s="1"/>
      <c r="GDW1166" s="1"/>
      <c r="GDX1166" s="1"/>
      <c r="GDY1166" s="1"/>
      <c r="GDZ1166" s="1"/>
      <c r="GEA1166" s="1"/>
      <c r="GEB1166" s="1"/>
      <c r="GEC1166" s="1"/>
      <c r="GED1166" s="1"/>
      <c r="GEE1166" s="1"/>
      <c r="GEF1166" s="1"/>
      <c r="GEG1166" s="1"/>
      <c r="GEH1166" s="1"/>
      <c r="GEI1166" s="1"/>
      <c r="GEJ1166" s="1"/>
      <c r="GEK1166" s="1"/>
      <c r="GEL1166" s="1"/>
      <c r="GEM1166" s="1"/>
      <c r="GEN1166" s="1"/>
      <c r="GEO1166" s="1"/>
      <c r="GEP1166" s="1"/>
      <c r="GEQ1166" s="1"/>
      <c r="GER1166" s="1"/>
      <c r="GES1166" s="1"/>
      <c r="GET1166" s="1"/>
      <c r="GEU1166" s="1"/>
      <c r="GEV1166" s="1"/>
      <c r="GEW1166" s="1"/>
      <c r="GEX1166" s="1"/>
      <c r="GEY1166" s="1"/>
      <c r="GEZ1166" s="1"/>
      <c r="GFA1166" s="1"/>
      <c r="GFB1166" s="1"/>
      <c r="GFC1166" s="1"/>
      <c r="GFD1166" s="1"/>
      <c r="GFE1166" s="1"/>
      <c r="GFF1166" s="1"/>
      <c r="GFG1166" s="1"/>
      <c r="GFH1166" s="1"/>
      <c r="GFI1166" s="1"/>
      <c r="GFJ1166" s="1"/>
      <c r="GFK1166" s="1"/>
      <c r="GFL1166" s="1"/>
      <c r="GFM1166" s="1"/>
      <c r="GFN1166" s="1"/>
      <c r="GFO1166" s="1"/>
      <c r="GFP1166" s="1"/>
      <c r="GFQ1166" s="1"/>
      <c r="GFR1166" s="1"/>
      <c r="GFS1166" s="1"/>
      <c r="GFT1166" s="1"/>
      <c r="GFU1166" s="1"/>
      <c r="GFV1166" s="1"/>
      <c r="GFW1166" s="1"/>
      <c r="GFX1166" s="1"/>
      <c r="GFY1166" s="1"/>
      <c r="GFZ1166" s="1"/>
      <c r="GGA1166" s="1"/>
      <c r="GGB1166" s="1"/>
      <c r="GGC1166" s="1"/>
      <c r="GGD1166" s="1"/>
      <c r="GGE1166" s="1"/>
      <c r="GGF1166" s="1"/>
      <c r="GGG1166" s="1"/>
      <c r="GGH1166" s="1"/>
      <c r="GGI1166" s="1"/>
      <c r="GGJ1166" s="1"/>
      <c r="GGK1166" s="1"/>
      <c r="GGL1166" s="1"/>
      <c r="GGM1166" s="1"/>
      <c r="GGN1166" s="1"/>
      <c r="GGO1166" s="1"/>
      <c r="GGP1166" s="1"/>
      <c r="GGQ1166" s="1"/>
      <c r="GGR1166" s="1"/>
      <c r="GGS1166" s="1"/>
      <c r="GGT1166" s="1"/>
      <c r="GGU1166" s="1"/>
      <c r="GGV1166" s="1"/>
      <c r="GGW1166" s="1"/>
      <c r="GGX1166" s="1"/>
      <c r="GGY1166" s="1"/>
      <c r="GGZ1166" s="1"/>
      <c r="GHA1166" s="1"/>
      <c r="GHB1166" s="1"/>
      <c r="GHC1166" s="1"/>
      <c r="GHD1166" s="1"/>
      <c r="GHE1166" s="1"/>
      <c r="GHF1166" s="1"/>
      <c r="GHG1166" s="1"/>
      <c r="GHH1166" s="1"/>
      <c r="GHI1166" s="1"/>
      <c r="GHJ1166" s="1"/>
      <c r="GHK1166" s="1"/>
      <c r="GHL1166" s="1"/>
      <c r="GHM1166" s="1"/>
      <c r="GHN1166" s="1"/>
      <c r="GHO1166" s="1"/>
      <c r="GHP1166" s="1"/>
      <c r="GHQ1166" s="1"/>
      <c r="GHR1166" s="1"/>
      <c r="GHS1166" s="1"/>
      <c r="GHT1166" s="1"/>
      <c r="GHU1166" s="1"/>
      <c r="GHV1166" s="1"/>
      <c r="GHW1166" s="1"/>
      <c r="GHX1166" s="1"/>
      <c r="GHY1166" s="1"/>
      <c r="GHZ1166" s="1"/>
      <c r="GIA1166" s="1"/>
      <c r="GIB1166" s="1"/>
      <c r="GIC1166" s="1"/>
      <c r="GID1166" s="1"/>
      <c r="GIE1166" s="1"/>
      <c r="GIF1166" s="1"/>
      <c r="GIG1166" s="1"/>
      <c r="GIH1166" s="1"/>
      <c r="GII1166" s="1"/>
      <c r="GIJ1166" s="1"/>
      <c r="GIK1166" s="1"/>
      <c r="GIL1166" s="1"/>
      <c r="GIM1166" s="1"/>
      <c r="GIN1166" s="1"/>
      <c r="GIO1166" s="1"/>
      <c r="GIP1166" s="1"/>
      <c r="GIQ1166" s="1"/>
      <c r="GIR1166" s="1"/>
      <c r="GIS1166" s="1"/>
      <c r="GIT1166" s="1"/>
      <c r="GIU1166" s="1"/>
      <c r="GIV1166" s="1"/>
      <c r="GIW1166" s="1"/>
      <c r="GIX1166" s="1"/>
      <c r="GIY1166" s="1"/>
      <c r="GIZ1166" s="1"/>
      <c r="GJA1166" s="1"/>
      <c r="GJB1166" s="1"/>
      <c r="GJC1166" s="1"/>
      <c r="GJD1166" s="1"/>
      <c r="GJE1166" s="1"/>
      <c r="GJF1166" s="1"/>
      <c r="GJG1166" s="1"/>
      <c r="GJH1166" s="1"/>
      <c r="GJI1166" s="1"/>
      <c r="GJJ1166" s="1"/>
      <c r="GJK1166" s="1"/>
      <c r="GJL1166" s="1"/>
      <c r="GJM1166" s="1"/>
      <c r="GJN1166" s="1"/>
      <c r="GJO1166" s="1"/>
      <c r="GJP1166" s="1"/>
      <c r="GJQ1166" s="1"/>
      <c r="GJR1166" s="1"/>
      <c r="GJS1166" s="1"/>
      <c r="GJT1166" s="1"/>
      <c r="GJU1166" s="1"/>
      <c r="GJV1166" s="1"/>
      <c r="GJW1166" s="1"/>
      <c r="GJX1166" s="1"/>
      <c r="GJY1166" s="1"/>
      <c r="GJZ1166" s="1"/>
      <c r="GKA1166" s="1"/>
      <c r="GKB1166" s="1"/>
      <c r="GKC1166" s="1"/>
      <c r="GKD1166" s="1"/>
      <c r="GKE1166" s="1"/>
      <c r="GKF1166" s="1"/>
      <c r="GKG1166" s="1"/>
      <c r="GKH1166" s="1"/>
      <c r="GKI1166" s="1"/>
      <c r="GKJ1166" s="1"/>
      <c r="GKK1166" s="1"/>
      <c r="GKL1166" s="1"/>
      <c r="GKM1166" s="1"/>
      <c r="GKN1166" s="1"/>
      <c r="GKO1166" s="1"/>
      <c r="GKP1166" s="1"/>
      <c r="GKQ1166" s="1"/>
      <c r="GKR1166" s="1"/>
      <c r="GKS1166" s="1"/>
      <c r="GKT1166" s="1"/>
      <c r="GKU1166" s="1"/>
      <c r="GKV1166" s="1"/>
      <c r="GKW1166" s="1"/>
      <c r="GKX1166" s="1"/>
      <c r="GKY1166" s="1"/>
      <c r="GKZ1166" s="1"/>
      <c r="GLA1166" s="1"/>
      <c r="GLB1166" s="1"/>
      <c r="GLC1166" s="1"/>
      <c r="GLD1166" s="1"/>
      <c r="GLE1166" s="1"/>
      <c r="GLF1166" s="1"/>
      <c r="GLG1166" s="1"/>
      <c r="GLH1166" s="1"/>
      <c r="GLI1166" s="1"/>
      <c r="GLJ1166" s="1"/>
      <c r="GLK1166" s="1"/>
      <c r="GLL1166" s="1"/>
      <c r="GLM1166" s="1"/>
      <c r="GLN1166" s="1"/>
      <c r="GLO1166" s="1"/>
      <c r="GLP1166" s="1"/>
      <c r="GLQ1166" s="1"/>
      <c r="GLR1166" s="1"/>
      <c r="GLS1166" s="1"/>
      <c r="GLT1166" s="1"/>
      <c r="GLU1166" s="1"/>
      <c r="GLV1166" s="1"/>
      <c r="GLW1166" s="1"/>
      <c r="GLX1166" s="1"/>
      <c r="GLY1166" s="1"/>
      <c r="GLZ1166" s="1"/>
      <c r="GMA1166" s="1"/>
      <c r="GMB1166" s="1"/>
      <c r="GMC1166" s="1"/>
      <c r="GMD1166" s="1"/>
      <c r="GME1166" s="1"/>
      <c r="GMF1166" s="1"/>
      <c r="GMG1166" s="1"/>
      <c r="GMH1166" s="1"/>
      <c r="GMI1166" s="1"/>
      <c r="GMJ1166" s="1"/>
      <c r="GMK1166" s="1"/>
      <c r="GML1166" s="1"/>
      <c r="GMM1166" s="1"/>
      <c r="GMN1166" s="1"/>
      <c r="GMO1166" s="1"/>
      <c r="GMP1166" s="1"/>
      <c r="GMQ1166" s="1"/>
      <c r="GMR1166" s="1"/>
      <c r="GMS1166" s="1"/>
      <c r="GMT1166" s="1"/>
      <c r="GMU1166" s="1"/>
      <c r="GMV1166" s="1"/>
      <c r="GMW1166" s="1"/>
      <c r="GMX1166" s="1"/>
      <c r="GMY1166" s="1"/>
      <c r="GMZ1166" s="1"/>
      <c r="GNA1166" s="1"/>
      <c r="GNB1166" s="1"/>
      <c r="GNC1166" s="1"/>
      <c r="GND1166" s="1"/>
      <c r="GNE1166" s="1"/>
      <c r="GNF1166" s="1"/>
      <c r="GNG1166" s="1"/>
      <c r="GNH1166" s="1"/>
      <c r="GNI1166" s="1"/>
      <c r="GNJ1166" s="1"/>
      <c r="GNK1166" s="1"/>
      <c r="GNL1166" s="1"/>
      <c r="GNM1166" s="1"/>
      <c r="GNN1166" s="1"/>
      <c r="GNO1166" s="1"/>
      <c r="GNP1166" s="1"/>
      <c r="GNQ1166" s="1"/>
      <c r="GNR1166" s="1"/>
      <c r="GNS1166" s="1"/>
      <c r="GNT1166" s="1"/>
      <c r="GNU1166" s="1"/>
      <c r="GNV1166" s="1"/>
      <c r="GNW1166" s="1"/>
      <c r="GNX1166" s="1"/>
      <c r="GNY1166" s="1"/>
      <c r="GNZ1166" s="1"/>
      <c r="GOA1166" s="1"/>
      <c r="GOB1166" s="1"/>
      <c r="GOC1166" s="1"/>
      <c r="GOD1166" s="1"/>
      <c r="GOE1166" s="1"/>
      <c r="GOF1166" s="1"/>
      <c r="GOG1166" s="1"/>
      <c r="GOH1166" s="1"/>
      <c r="GOI1166" s="1"/>
      <c r="GOJ1166" s="1"/>
      <c r="GOK1166" s="1"/>
      <c r="GOL1166" s="1"/>
      <c r="GOM1166" s="1"/>
      <c r="GON1166" s="1"/>
      <c r="GOO1166" s="1"/>
      <c r="GOP1166" s="1"/>
      <c r="GOQ1166" s="1"/>
      <c r="GOR1166" s="1"/>
      <c r="GOS1166" s="1"/>
      <c r="GOT1166" s="1"/>
      <c r="GOU1166" s="1"/>
      <c r="GOV1166" s="1"/>
      <c r="GOW1166" s="1"/>
      <c r="GOX1166" s="1"/>
      <c r="GOY1166" s="1"/>
      <c r="GOZ1166" s="1"/>
      <c r="GPA1166" s="1"/>
      <c r="GPB1166" s="1"/>
      <c r="GPC1166" s="1"/>
      <c r="GPD1166" s="1"/>
      <c r="GPE1166" s="1"/>
      <c r="GPF1166" s="1"/>
      <c r="GPG1166" s="1"/>
      <c r="GPH1166" s="1"/>
      <c r="GPI1166" s="1"/>
      <c r="GPJ1166" s="1"/>
      <c r="GPK1166" s="1"/>
      <c r="GPL1166" s="1"/>
      <c r="GPM1166" s="1"/>
      <c r="GPN1166" s="1"/>
      <c r="GPO1166" s="1"/>
      <c r="GPP1166" s="1"/>
      <c r="GPQ1166" s="1"/>
      <c r="GPR1166" s="1"/>
      <c r="GPS1166" s="1"/>
      <c r="GPT1166" s="1"/>
      <c r="GPU1166" s="1"/>
      <c r="GPV1166" s="1"/>
      <c r="GPW1166" s="1"/>
      <c r="GPX1166" s="1"/>
      <c r="GPY1166" s="1"/>
      <c r="GPZ1166" s="1"/>
      <c r="GQA1166" s="1"/>
      <c r="GQB1166" s="1"/>
      <c r="GQC1166" s="1"/>
      <c r="GQD1166" s="1"/>
      <c r="GQE1166" s="1"/>
      <c r="GQF1166" s="1"/>
      <c r="GQG1166" s="1"/>
      <c r="GQH1166" s="1"/>
      <c r="GQI1166" s="1"/>
      <c r="GQJ1166" s="1"/>
      <c r="GQK1166" s="1"/>
      <c r="GQL1166" s="1"/>
      <c r="GQM1166" s="1"/>
      <c r="GQN1166" s="1"/>
      <c r="GQO1166" s="1"/>
      <c r="GQP1166" s="1"/>
      <c r="GQQ1166" s="1"/>
      <c r="GQR1166" s="1"/>
      <c r="GQS1166" s="1"/>
      <c r="GQT1166" s="1"/>
      <c r="GQU1166" s="1"/>
      <c r="GQV1166" s="1"/>
      <c r="GQW1166" s="1"/>
      <c r="GQX1166" s="1"/>
      <c r="GQY1166" s="1"/>
      <c r="GQZ1166" s="1"/>
      <c r="GRA1166" s="1"/>
      <c r="GRB1166" s="1"/>
      <c r="GRC1166" s="1"/>
      <c r="GRD1166" s="1"/>
      <c r="GRE1166" s="1"/>
      <c r="GRF1166" s="1"/>
      <c r="GRG1166" s="1"/>
      <c r="GRH1166" s="1"/>
      <c r="GRI1166" s="1"/>
      <c r="GRJ1166" s="1"/>
      <c r="GRK1166" s="1"/>
      <c r="GRL1166" s="1"/>
      <c r="GRM1166" s="1"/>
      <c r="GRN1166" s="1"/>
      <c r="GRO1166" s="1"/>
      <c r="GRP1166" s="1"/>
      <c r="GRQ1166" s="1"/>
      <c r="GRR1166" s="1"/>
      <c r="GRS1166" s="1"/>
      <c r="GRT1166" s="1"/>
      <c r="GRU1166" s="1"/>
      <c r="GRV1166" s="1"/>
      <c r="GRW1166" s="1"/>
      <c r="GRX1166" s="1"/>
      <c r="GRY1166" s="1"/>
      <c r="GRZ1166" s="1"/>
      <c r="GSA1166" s="1"/>
      <c r="GSB1166" s="1"/>
      <c r="GSC1166" s="1"/>
      <c r="GSD1166" s="1"/>
      <c r="GSE1166" s="1"/>
      <c r="GSF1166" s="1"/>
      <c r="GSG1166" s="1"/>
      <c r="GSH1166" s="1"/>
      <c r="GSI1166" s="1"/>
      <c r="GSJ1166" s="1"/>
      <c r="GSK1166" s="1"/>
      <c r="GSL1166" s="1"/>
      <c r="GSM1166" s="1"/>
      <c r="GSN1166" s="1"/>
      <c r="GSO1166" s="1"/>
      <c r="GSP1166" s="1"/>
      <c r="GSQ1166" s="1"/>
      <c r="GSR1166" s="1"/>
      <c r="GSS1166" s="1"/>
      <c r="GST1166" s="1"/>
      <c r="GSU1166" s="1"/>
      <c r="GSV1166" s="1"/>
      <c r="GSW1166" s="1"/>
      <c r="GSX1166" s="1"/>
      <c r="GSY1166" s="1"/>
      <c r="GSZ1166" s="1"/>
      <c r="GTA1166" s="1"/>
      <c r="GTB1166" s="1"/>
      <c r="GTC1166" s="1"/>
      <c r="GTD1166" s="1"/>
      <c r="GTE1166" s="1"/>
      <c r="GTF1166" s="1"/>
      <c r="GTG1166" s="1"/>
      <c r="GTH1166" s="1"/>
      <c r="GTI1166" s="1"/>
      <c r="GTJ1166" s="1"/>
      <c r="GTK1166" s="1"/>
      <c r="GTL1166" s="1"/>
      <c r="GTM1166" s="1"/>
      <c r="GTN1166" s="1"/>
      <c r="GTO1166" s="1"/>
      <c r="GTP1166" s="1"/>
      <c r="GTQ1166" s="1"/>
      <c r="GTR1166" s="1"/>
      <c r="GTS1166" s="1"/>
      <c r="GTT1166" s="1"/>
      <c r="GTU1166" s="1"/>
      <c r="GTV1166" s="1"/>
      <c r="GTW1166" s="1"/>
      <c r="GTX1166" s="1"/>
      <c r="GTY1166" s="1"/>
      <c r="GTZ1166" s="1"/>
      <c r="GUA1166" s="1"/>
      <c r="GUB1166" s="1"/>
      <c r="GUC1166" s="1"/>
      <c r="GUD1166" s="1"/>
      <c r="GUE1166" s="1"/>
      <c r="GUF1166" s="1"/>
      <c r="GUG1166" s="1"/>
      <c r="GUH1166" s="1"/>
      <c r="GUI1166" s="1"/>
      <c r="GUJ1166" s="1"/>
      <c r="GUK1166" s="1"/>
      <c r="GUL1166" s="1"/>
      <c r="GUM1166" s="1"/>
      <c r="GUN1166" s="1"/>
      <c r="GUO1166" s="1"/>
      <c r="GUP1166" s="1"/>
      <c r="GUQ1166" s="1"/>
      <c r="GUR1166" s="1"/>
      <c r="GUS1166" s="1"/>
      <c r="GUT1166" s="1"/>
      <c r="GUU1166" s="1"/>
      <c r="GUV1166" s="1"/>
      <c r="GUW1166" s="1"/>
      <c r="GUX1166" s="1"/>
      <c r="GUY1166" s="1"/>
      <c r="GUZ1166" s="1"/>
      <c r="GVA1166" s="1"/>
      <c r="GVB1166" s="1"/>
      <c r="GVC1166" s="1"/>
      <c r="GVD1166" s="1"/>
      <c r="GVE1166" s="1"/>
      <c r="GVF1166" s="1"/>
      <c r="GVG1166" s="1"/>
      <c r="GVH1166" s="1"/>
      <c r="GVI1166" s="1"/>
      <c r="GVJ1166" s="1"/>
      <c r="GVK1166" s="1"/>
      <c r="GVL1166" s="1"/>
      <c r="GVM1166" s="1"/>
      <c r="GVN1166" s="1"/>
      <c r="GVO1166" s="1"/>
      <c r="GVP1166" s="1"/>
      <c r="GVQ1166" s="1"/>
      <c r="GVR1166" s="1"/>
      <c r="GVS1166" s="1"/>
      <c r="GVT1166" s="1"/>
      <c r="GVU1166" s="1"/>
      <c r="GVV1166" s="1"/>
      <c r="GVW1166" s="1"/>
      <c r="GVX1166" s="1"/>
      <c r="GVY1166" s="1"/>
      <c r="GVZ1166" s="1"/>
      <c r="GWA1166" s="1"/>
      <c r="GWB1166" s="1"/>
      <c r="GWC1166" s="1"/>
      <c r="GWD1166" s="1"/>
      <c r="GWE1166" s="1"/>
      <c r="GWF1166" s="1"/>
      <c r="GWG1166" s="1"/>
      <c r="GWH1166" s="1"/>
      <c r="GWI1166" s="1"/>
      <c r="GWJ1166" s="1"/>
      <c r="GWK1166" s="1"/>
      <c r="GWL1166" s="1"/>
      <c r="GWM1166" s="1"/>
      <c r="GWN1166" s="1"/>
      <c r="GWO1166" s="1"/>
      <c r="GWP1166" s="1"/>
      <c r="GWQ1166" s="1"/>
      <c r="GWR1166" s="1"/>
      <c r="GWS1166" s="1"/>
      <c r="GWT1166" s="1"/>
      <c r="GWU1166" s="1"/>
      <c r="GWV1166" s="1"/>
      <c r="GWW1166" s="1"/>
      <c r="GWX1166" s="1"/>
      <c r="GWY1166" s="1"/>
      <c r="GWZ1166" s="1"/>
      <c r="GXA1166" s="1"/>
      <c r="GXB1166" s="1"/>
      <c r="GXC1166" s="1"/>
      <c r="GXD1166" s="1"/>
      <c r="GXE1166" s="1"/>
      <c r="GXF1166" s="1"/>
      <c r="GXG1166" s="1"/>
      <c r="GXH1166" s="1"/>
      <c r="GXI1166" s="1"/>
      <c r="GXJ1166" s="1"/>
      <c r="GXK1166" s="1"/>
      <c r="GXL1166" s="1"/>
      <c r="GXM1166" s="1"/>
      <c r="GXN1166" s="1"/>
      <c r="GXO1166" s="1"/>
      <c r="GXP1166" s="1"/>
      <c r="GXQ1166" s="1"/>
      <c r="GXR1166" s="1"/>
      <c r="GXS1166" s="1"/>
      <c r="GXT1166" s="1"/>
      <c r="GXU1166" s="1"/>
      <c r="GXV1166" s="1"/>
      <c r="GXW1166" s="1"/>
      <c r="GXX1166" s="1"/>
      <c r="GXY1166" s="1"/>
      <c r="GXZ1166" s="1"/>
      <c r="GYA1166" s="1"/>
      <c r="GYB1166" s="1"/>
      <c r="GYC1166" s="1"/>
      <c r="GYD1166" s="1"/>
      <c r="GYE1166" s="1"/>
      <c r="GYF1166" s="1"/>
      <c r="GYG1166" s="1"/>
      <c r="GYH1166" s="1"/>
      <c r="GYI1166" s="1"/>
      <c r="GYJ1166" s="1"/>
      <c r="GYK1166" s="1"/>
      <c r="GYL1166" s="1"/>
      <c r="GYM1166" s="1"/>
      <c r="GYN1166" s="1"/>
      <c r="GYO1166" s="1"/>
      <c r="GYP1166" s="1"/>
      <c r="GYQ1166" s="1"/>
      <c r="GYR1166" s="1"/>
      <c r="GYS1166" s="1"/>
      <c r="GYT1166" s="1"/>
      <c r="GYU1166" s="1"/>
      <c r="GYV1166" s="1"/>
      <c r="GYW1166" s="1"/>
      <c r="GYX1166" s="1"/>
      <c r="GYY1166" s="1"/>
      <c r="GYZ1166" s="1"/>
      <c r="GZA1166" s="1"/>
      <c r="GZB1166" s="1"/>
      <c r="GZC1166" s="1"/>
      <c r="GZD1166" s="1"/>
      <c r="GZE1166" s="1"/>
      <c r="GZF1166" s="1"/>
      <c r="GZG1166" s="1"/>
      <c r="GZH1166" s="1"/>
      <c r="GZI1166" s="1"/>
      <c r="GZJ1166" s="1"/>
      <c r="GZK1166" s="1"/>
      <c r="GZL1166" s="1"/>
      <c r="GZM1166" s="1"/>
      <c r="GZN1166" s="1"/>
      <c r="GZO1166" s="1"/>
      <c r="GZP1166" s="1"/>
      <c r="GZQ1166" s="1"/>
      <c r="GZR1166" s="1"/>
      <c r="GZS1166" s="1"/>
      <c r="GZT1166" s="1"/>
      <c r="GZU1166" s="1"/>
      <c r="GZV1166" s="1"/>
      <c r="GZW1166" s="1"/>
      <c r="GZX1166" s="1"/>
      <c r="GZY1166" s="1"/>
      <c r="GZZ1166" s="1"/>
      <c r="HAA1166" s="1"/>
      <c r="HAB1166" s="1"/>
      <c r="HAC1166" s="1"/>
      <c r="HAD1166" s="1"/>
      <c r="HAE1166" s="1"/>
      <c r="HAF1166" s="1"/>
      <c r="HAG1166" s="1"/>
      <c r="HAH1166" s="1"/>
      <c r="HAI1166" s="1"/>
      <c r="HAJ1166" s="1"/>
      <c r="HAK1166" s="1"/>
      <c r="HAL1166" s="1"/>
      <c r="HAM1166" s="1"/>
      <c r="HAN1166" s="1"/>
      <c r="HAO1166" s="1"/>
      <c r="HAP1166" s="1"/>
      <c r="HAQ1166" s="1"/>
      <c r="HAR1166" s="1"/>
      <c r="HAS1166" s="1"/>
      <c r="HAT1166" s="1"/>
      <c r="HAU1166" s="1"/>
      <c r="HAV1166" s="1"/>
      <c r="HAW1166" s="1"/>
      <c r="HAX1166" s="1"/>
      <c r="HAY1166" s="1"/>
      <c r="HAZ1166" s="1"/>
      <c r="HBA1166" s="1"/>
      <c r="HBB1166" s="1"/>
      <c r="HBC1166" s="1"/>
      <c r="HBD1166" s="1"/>
      <c r="HBE1166" s="1"/>
      <c r="HBF1166" s="1"/>
      <c r="HBG1166" s="1"/>
      <c r="HBH1166" s="1"/>
      <c r="HBI1166" s="1"/>
      <c r="HBJ1166" s="1"/>
      <c r="HBK1166" s="1"/>
      <c r="HBL1166" s="1"/>
      <c r="HBM1166" s="1"/>
      <c r="HBN1166" s="1"/>
      <c r="HBO1166" s="1"/>
      <c r="HBP1166" s="1"/>
      <c r="HBQ1166" s="1"/>
      <c r="HBR1166" s="1"/>
      <c r="HBS1166" s="1"/>
      <c r="HBT1166" s="1"/>
      <c r="HBU1166" s="1"/>
      <c r="HBV1166" s="1"/>
      <c r="HBW1166" s="1"/>
      <c r="HBX1166" s="1"/>
      <c r="HBY1166" s="1"/>
      <c r="HBZ1166" s="1"/>
      <c r="HCA1166" s="1"/>
      <c r="HCB1166" s="1"/>
      <c r="HCC1166" s="1"/>
      <c r="HCD1166" s="1"/>
      <c r="HCE1166" s="1"/>
      <c r="HCF1166" s="1"/>
      <c r="HCG1166" s="1"/>
      <c r="HCH1166" s="1"/>
      <c r="HCI1166" s="1"/>
      <c r="HCJ1166" s="1"/>
      <c r="HCK1166" s="1"/>
      <c r="HCL1166" s="1"/>
      <c r="HCM1166" s="1"/>
      <c r="HCN1166" s="1"/>
      <c r="HCO1166" s="1"/>
      <c r="HCP1166" s="1"/>
      <c r="HCQ1166" s="1"/>
      <c r="HCR1166" s="1"/>
      <c r="HCS1166" s="1"/>
      <c r="HCT1166" s="1"/>
      <c r="HCU1166" s="1"/>
      <c r="HCV1166" s="1"/>
      <c r="HCW1166" s="1"/>
      <c r="HCX1166" s="1"/>
      <c r="HCY1166" s="1"/>
      <c r="HCZ1166" s="1"/>
      <c r="HDA1166" s="1"/>
      <c r="HDB1166" s="1"/>
      <c r="HDC1166" s="1"/>
      <c r="HDD1166" s="1"/>
      <c r="HDE1166" s="1"/>
      <c r="HDF1166" s="1"/>
      <c r="HDG1166" s="1"/>
      <c r="HDH1166" s="1"/>
      <c r="HDI1166" s="1"/>
      <c r="HDJ1166" s="1"/>
      <c r="HDK1166" s="1"/>
      <c r="HDL1166" s="1"/>
      <c r="HDM1166" s="1"/>
      <c r="HDN1166" s="1"/>
      <c r="HDO1166" s="1"/>
      <c r="HDP1166" s="1"/>
      <c r="HDQ1166" s="1"/>
      <c r="HDR1166" s="1"/>
      <c r="HDS1166" s="1"/>
      <c r="HDT1166" s="1"/>
      <c r="HDU1166" s="1"/>
      <c r="HDV1166" s="1"/>
      <c r="HDW1166" s="1"/>
      <c r="HDX1166" s="1"/>
      <c r="HDY1166" s="1"/>
      <c r="HDZ1166" s="1"/>
      <c r="HEA1166" s="1"/>
      <c r="HEB1166" s="1"/>
      <c r="HEC1166" s="1"/>
      <c r="HED1166" s="1"/>
      <c r="HEE1166" s="1"/>
      <c r="HEF1166" s="1"/>
      <c r="HEG1166" s="1"/>
      <c r="HEH1166" s="1"/>
      <c r="HEI1166" s="1"/>
      <c r="HEJ1166" s="1"/>
      <c r="HEK1166" s="1"/>
      <c r="HEL1166" s="1"/>
      <c r="HEM1166" s="1"/>
      <c r="HEN1166" s="1"/>
      <c r="HEO1166" s="1"/>
      <c r="HEP1166" s="1"/>
      <c r="HEQ1166" s="1"/>
      <c r="HER1166" s="1"/>
      <c r="HES1166" s="1"/>
      <c r="HET1166" s="1"/>
      <c r="HEU1166" s="1"/>
      <c r="HEV1166" s="1"/>
      <c r="HEW1166" s="1"/>
      <c r="HEX1166" s="1"/>
      <c r="HEY1166" s="1"/>
      <c r="HEZ1166" s="1"/>
      <c r="HFA1166" s="1"/>
      <c r="HFB1166" s="1"/>
      <c r="HFC1166" s="1"/>
      <c r="HFD1166" s="1"/>
      <c r="HFE1166" s="1"/>
      <c r="HFF1166" s="1"/>
      <c r="HFG1166" s="1"/>
      <c r="HFH1166" s="1"/>
      <c r="HFI1166" s="1"/>
      <c r="HFJ1166" s="1"/>
      <c r="HFK1166" s="1"/>
      <c r="HFL1166" s="1"/>
      <c r="HFM1166" s="1"/>
      <c r="HFN1166" s="1"/>
      <c r="HFO1166" s="1"/>
      <c r="HFP1166" s="1"/>
      <c r="HFQ1166" s="1"/>
      <c r="HFR1166" s="1"/>
      <c r="HFS1166" s="1"/>
      <c r="HFT1166" s="1"/>
      <c r="HFU1166" s="1"/>
      <c r="HFV1166" s="1"/>
      <c r="HFW1166" s="1"/>
      <c r="HFX1166" s="1"/>
      <c r="HFY1166" s="1"/>
      <c r="HFZ1166" s="1"/>
      <c r="HGA1166" s="1"/>
      <c r="HGB1166" s="1"/>
      <c r="HGC1166" s="1"/>
      <c r="HGD1166" s="1"/>
      <c r="HGE1166" s="1"/>
      <c r="HGF1166" s="1"/>
      <c r="HGG1166" s="1"/>
      <c r="HGH1166" s="1"/>
      <c r="HGI1166" s="1"/>
      <c r="HGJ1166" s="1"/>
      <c r="HGK1166" s="1"/>
      <c r="HGL1166" s="1"/>
      <c r="HGM1166" s="1"/>
      <c r="HGN1166" s="1"/>
      <c r="HGO1166" s="1"/>
      <c r="HGP1166" s="1"/>
      <c r="HGQ1166" s="1"/>
      <c r="HGR1166" s="1"/>
      <c r="HGS1166" s="1"/>
      <c r="HGT1166" s="1"/>
      <c r="HGU1166" s="1"/>
      <c r="HGV1166" s="1"/>
      <c r="HGW1166" s="1"/>
      <c r="HGX1166" s="1"/>
      <c r="HGY1166" s="1"/>
      <c r="HGZ1166" s="1"/>
      <c r="HHA1166" s="1"/>
      <c r="HHB1166" s="1"/>
      <c r="HHC1166" s="1"/>
      <c r="HHD1166" s="1"/>
      <c r="HHE1166" s="1"/>
      <c r="HHF1166" s="1"/>
      <c r="HHG1166" s="1"/>
      <c r="HHH1166" s="1"/>
      <c r="HHI1166" s="1"/>
      <c r="HHJ1166" s="1"/>
      <c r="HHK1166" s="1"/>
      <c r="HHL1166" s="1"/>
      <c r="HHM1166" s="1"/>
      <c r="HHN1166" s="1"/>
      <c r="HHO1166" s="1"/>
      <c r="HHP1166" s="1"/>
      <c r="HHQ1166" s="1"/>
      <c r="HHR1166" s="1"/>
      <c r="HHS1166" s="1"/>
      <c r="HHT1166" s="1"/>
      <c r="HHU1166" s="1"/>
      <c r="HHV1166" s="1"/>
      <c r="HHW1166" s="1"/>
      <c r="HHX1166" s="1"/>
      <c r="HHY1166" s="1"/>
      <c r="HHZ1166" s="1"/>
      <c r="HIA1166" s="1"/>
      <c r="HIB1166" s="1"/>
      <c r="HIC1166" s="1"/>
      <c r="HID1166" s="1"/>
      <c r="HIE1166" s="1"/>
      <c r="HIF1166" s="1"/>
      <c r="HIG1166" s="1"/>
      <c r="HIH1166" s="1"/>
      <c r="HII1166" s="1"/>
      <c r="HIJ1166" s="1"/>
      <c r="HIK1166" s="1"/>
      <c r="HIL1166" s="1"/>
      <c r="HIM1166" s="1"/>
      <c r="HIN1166" s="1"/>
      <c r="HIO1166" s="1"/>
      <c r="HIP1166" s="1"/>
      <c r="HIQ1166" s="1"/>
      <c r="HIR1166" s="1"/>
      <c r="HIS1166" s="1"/>
      <c r="HIT1166" s="1"/>
      <c r="HIU1166" s="1"/>
      <c r="HIV1166" s="1"/>
      <c r="HIW1166" s="1"/>
      <c r="HIX1166" s="1"/>
      <c r="HIY1166" s="1"/>
      <c r="HIZ1166" s="1"/>
      <c r="HJA1166" s="1"/>
      <c r="HJB1166" s="1"/>
      <c r="HJC1166" s="1"/>
      <c r="HJD1166" s="1"/>
      <c r="HJE1166" s="1"/>
      <c r="HJF1166" s="1"/>
      <c r="HJG1166" s="1"/>
      <c r="HJH1166" s="1"/>
      <c r="HJI1166" s="1"/>
      <c r="HJJ1166" s="1"/>
      <c r="HJK1166" s="1"/>
      <c r="HJL1166" s="1"/>
      <c r="HJM1166" s="1"/>
      <c r="HJN1166" s="1"/>
      <c r="HJO1166" s="1"/>
      <c r="HJP1166" s="1"/>
      <c r="HJQ1166" s="1"/>
      <c r="HJR1166" s="1"/>
      <c r="HJS1166" s="1"/>
      <c r="HJT1166" s="1"/>
      <c r="HJU1166" s="1"/>
      <c r="HJV1166" s="1"/>
      <c r="HJW1166" s="1"/>
      <c r="HJX1166" s="1"/>
      <c r="HJY1166" s="1"/>
      <c r="HJZ1166" s="1"/>
      <c r="HKA1166" s="1"/>
      <c r="HKB1166" s="1"/>
      <c r="HKC1166" s="1"/>
      <c r="HKD1166" s="1"/>
      <c r="HKE1166" s="1"/>
      <c r="HKF1166" s="1"/>
      <c r="HKG1166" s="1"/>
      <c r="HKH1166" s="1"/>
      <c r="HKI1166" s="1"/>
      <c r="HKJ1166" s="1"/>
      <c r="HKK1166" s="1"/>
      <c r="HKL1166" s="1"/>
      <c r="HKM1166" s="1"/>
      <c r="HKN1166" s="1"/>
      <c r="HKO1166" s="1"/>
      <c r="HKP1166" s="1"/>
      <c r="HKQ1166" s="1"/>
      <c r="HKR1166" s="1"/>
      <c r="HKS1166" s="1"/>
      <c r="HKT1166" s="1"/>
      <c r="HKU1166" s="1"/>
      <c r="HKV1166" s="1"/>
      <c r="HKW1166" s="1"/>
      <c r="HKX1166" s="1"/>
      <c r="HKY1166" s="1"/>
      <c r="HKZ1166" s="1"/>
      <c r="HLA1166" s="1"/>
      <c r="HLB1166" s="1"/>
      <c r="HLC1166" s="1"/>
      <c r="HLD1166" s="1"/>
      <c r="HLE1166" s="1"/>
      <c r="HLF1166" s="1"/>
      <c r="HLG1166" s="1"/>
      <c r="HLH1166" s="1"/>
      <c r="HLI1166" s="1"/>
      <c r="HLJ1166" s="1"/>
      <c r="HLK1166" s="1"/>
      <c r="HLL1166" s="1"/>
      <c r="HLM1166" s="1"/>
      <c r="HLN1166" s="1"/>
      <c r="HLO1166" s="1"/>
      <c r="HLP1166" s="1"/>
      <c r="HLQ1166" s="1"/>
      <c r="HLR1166" s="1"/>
      <c r="HLS1166" s="1"/>
      <c r="HLT1166" s="1"/>
      <c r="HLU1166" s="1"/>
      <c r="HLV1166" s="1"/>
      <c r="HLW1166" s="1"/>
      <c r="HLX1166" s="1"/>
      <c r="HLY1166" s="1"/>
      <c r="HLZ1166" s="1"/>
      <c r="HMA1166" s="1"/>
      <c r="HMB1166" s="1"/>
      <c r="HMC1166" s="1"/>
      <c r="HMD1166" s="1"/>
      <c r="HME1166" s="1"/>
      <c r="HMF1166" s="1"/>
      <c r="HMG1166" s="1"/>
      <c r="HMH1166" s="1"/>
      <c r="HMI1166" s="1"/>
      <c r="HMJ1166" s="1"/>
      <c r="HMK1166" s="1"/>
      <c r="HML1166" s="1"/>
      <c r="HMM1166" s="1"/>
      <c r="HMN1166" s="1"/>
      <c r="HMO1166" s="1"/>
      <c r="HMP1166" s="1"/>
      <c r="HMQ1166" s="1"/>
      <c r="HMR1166" s="1"/>
      <c r="HMS1166" s="1"/>
      <c r="HMT1166" s="1"/>
      <c r="HMU1166" s="1"/>
      <c r="HMV1166" s="1"/>
      <c r="HMW1166" s="1"/>
      <c r="HMX1166" s="1"/>
      <c r="HMY1166" s="1"/>
      <c r="HMZ1166" s="1"/>
      <c r="HNA1166" s="1"/>
      <c r="HNB1166" s="1"/>
      <c r="HNC1166" s="1"/>
      <c r="HND1166" s="1"/>
      <c r="HNE1166" s="1"/>
      <c r="HNF1166" s="1"/>
      <c r="HNG1166" s="1"/>
      <c r="HNH1166" s="1"/>
      <c r="HNI1166" s="1"/>
      <c r="HNJ1166" s="1"/>
      <c r="HNK1166" s="1"/>
      <c r="HNL1166" s="1"/>
      <c r="HNM1166" s="1"/>
      <c r="HNN1166" s="1"/>
      <c r="HNO1166" s="1"/>
      <c r="HNP1166" s="1"/>
      <c r="HNQ1166" s="1"/>
      <c r="HNR1166" s="1"/>
      <c r="HNS1166" s="1"/>
      <c r="HNT1166" s="1"/>
      <c r="HNU1166" s="1"/>
      <c r="HNV1166" s="1"/>
      <c r="HNW1166" s="1"/>
      <c r="HNX1166" s="1"/>
      <c r="HNY1166" s="1"/>
      <c r="HNZ1166" s="1"/>
      <c r="HOA1166" s="1"/>
      <c r="HOB1166" s="1"/>
      <c r="HOC1166" s="1"/>
      <c r="HOD1166" s="1"/>
      <c r="HOE1166" s="1"/>
      <c r="HOF1166" s="1"/>
      <c r="HOG1166" s="1"/>
      <c r="HOH1166" s="1"/>
      <c r="HOI1166" s="1"/>
      <c r="HOJ1166" s="1"/>
      <c r="HOK1166" s="1"/>
      <c r="HOL1166" s="1"/>
      <c r="HOM1166" s="1"/>
      <c r="HON1166" s="1"/>
      <c r="HOO1166" s="1"/>
      <c r="HOP1166" s="1"/>
      <c r="HOQ1166" s="1"/>
      <c r="HOR1166" s="1"/>
      <c r="HOS1166" s="1"/>
      <c r="HOT1166" s="1"/>
      <c r="HOU1166" s="1"/>
      <c r="HOV1166" s="1"/>
      <c r="HOW1166" s="1"/>
      <c r="HOX1166" s="1"/>
      <c r="HOY1166" s="1"/>
      <c r="HOZ1166" s="1"/>
      <c r="HPA1166" s="1"/>
      <c r="HPB1166" s="1"/>
      <c r="HPC1166" s="1"/>
      <c r="HPD1166" s="1"/>
      <c r="HPE1166" s="1"/>
      <c r="HPF1166" s="1"/>
      <c r="HPG1166" s="1"/>
      <c r="HPH1166" s="1"/>
      <c r="HPI1166" s="1"/>
      <c r="HPJ1166" s="1"/>
      <c r="HPK1166" s="1"/>
      <c r="HPL1166" s="1"/>
      <c r="HPM1166" s="1"/>
      <c r="HPN1166" s="1"/>
      <c r="HPO1166" s="1"/>
      <c r="HPP1166" s="1"/>
      <c r="HPQ1166" s="1"/>
      <c r="HPR1166" s="1"/>
      <c r="HPS1166" s="1"/>
      <c r="HPT1166" s="1"/>
      <c r="HPU1166" s="1"/>
      <c r="HPV1166" s="1"/>
      <c r="HPW1166" s="1"/>
      <c r="HPX1166" s="1"/>
      <c r="HPY1166" s="1"/>
      <c r="HPZ1166" s="1"/>
      <c r="HQA1166" s="1"/>
      <c r="HQB1166" s="1"/>
      <c r="HQC1166" s="1"/>
      <c r="HQD1166" s="1"/>
      <c r="HQE1166" s="1"/>
      <c r="HQF1166" s="1"/>
      <c r="HQG1166" s="1"/>
      <c r="HQH1166" s="1"/>
      <c r="HQI1166" s="1"/>
      <c r="HQJ1166" s="1"/>
      <c r="HQK1166" s="1"/>
      <c r="HQL1166" s="1"/>
      <c r="HQM1166" s="1"/>
      <c r="HQN1166" s="1"/>
      <c r="HQO1166" s="1"/>
      <c r="HQP1166" s="1"/>
      <c r="HQQ1166" s="1"/>
      <c r="HQR1166" s="1"/>
      <c r="HQS1166" s="1"/>
      <c r="HQT1166" s="1"/>
      <c r="HQU1166" s="1"/>
      <c r="HQV1166" s="1"/>
      <c r="HQW1166" s="1"/>
      <c r="HQX1166" s="1"/>
      <c r="HQY1166" s="1"/>
      <c r="HQZ1166" s="1"/>
      <c r="HRA1166" s="1"/>
      <c r="HRB1166" s="1"/>
      <c r="HRC1166" s="1"/>
      <c r="HRD1166" s="1"/>
      <c r="HRE1166" s="1"/>
      <c r="HRF1166" s="1"/>
      <c r="HRG1166" s="1"/>
      <c r="HRH1166" s="1"/>
      <c r="HRI1166" s="1"/>
      <c r="HRJ1166" s="1"/>
      <c r="HRK1166" s="1"/>
      <c r="HRL1166" s="1"/>
      <c r="HRM1166" s="1"/>
      <c r="HRN1166" s="1"/>
      <c r="HRO1166" s="1"/>
      <c r="HRP1166" s="1"/>
      <c r="HRQ1166" s="1"/>
      <c r="HRR1166" s="1"/>
      <c r="HRS1166" s="1"/>
      <c r="HRT1166" s="1"/>
      <c r="HRU1166" s="1"/>
      <c r="HRV1166" s="1"/>
      <c r="HRW1166" s="1"/>
      <c r="HRX1166" s="1"/>
      <c r="HRY1166" s="1"/>
      <c r="HRZ1166" s="1"/>
      <c r="HSA1166" s="1"/>
      <c r="HSB1166" s="1"/>
      <c r="HSC1166" s="1"/>
      <c r="HSD1166" s="1"/>
      <c r="HSE1166" s="1"/>
      <c r="HSF1166" s="1"/>
      <c r="HSG1166" s="1"/>
      <c r="HSH1166" s="1"/>
      <c r="HSI1166" s="1"/>
      <c r="HSJ1166" s="1"/>
      <c r="HSK1166" s="1"/>
      <c r="HSL1166" s="1"/>
      <c r="HSM1166" s="1"/>
      <c r="HSN1166" s="1"/>
      <c r="HSO1166" s="1"/>
      <c r="HSP1166" s="1"/>
      <c r="HSQ1166" s="1"/>
      <c r="HSR1166" s="1"/>
      <c r="HSS1166" s="1"/>
      <c r="HST1166" s="1"/>
      <c r="HSU1166" s="1"/>
      <c r="HSV1166" s="1"/>
      <c r="HSW1166" s="1"/>
      <c r="HSX1166" s="1"/>
      <c r="HSY1166" s="1"/>
      <c r="HSZ1166" s="1"/>
      <c r="HTA1166" s="1"/>
      <c r="HTB1166" s="1"/>
      <c r="HTC1166" s="1"/>
      <c r="HTD1166" s="1"/>
      <c r="HTE1166" s="1"/>
      <c r="HTF1166" s="1"/>
      <c r="HTG1166" s="1"/>
      <c r="HTH1166" s="1"/>
      <c r="HTI1166" s="1"/>
      <c r="HTJ1166" s="1"/>
      <c r="HTK1166" s="1"/>
      <c r="HTL1166" s="1"/>
      <c r="HTM1166" s="1"/>
      <c r="HTN1166" s="1"/>
      <c r="HTO1166" s="1"/>
      <c r="HTP1166" s="1"/>
      <c r="HTQ1166" s="1"/>
      <c r="HTR1166" s="1"/>
      <c r="HTS1166" s="1"/>
      <c r="HTT1166" s="1"/>
      <c r="HTU1166" s="1"/>
      <c r="HTV1166" s="1"/>
      <c r="HTW1166" s="1"/>
      <c r="HTX1166" s="1"/>
      <c r="HTY1166" s="1"/>
      <c r="HTZ1166" s="1"/>
      <c r="HUA1166" s="1"/>
      <c r="HUB1166" s="1"/>
      <c r="HUC1166" s="1"/>
      <c r="HUD1166" s="1"/>
      <c r="HUE1166" s="1"/>
      <c r="HUF1166" s="1"/>
      <c r="HUG1166" s="1"/>
      <c r="HUH1166" s="1"/>
      <c r="HUI1166" s="1"/>
      <c r="HUJ1166" s="1"/>
      <c r="HUK1166" s="1"/>
      <c r="HUL1166" s="1"/>
      <c r="HUM1166" s="1"/>
      <c r="HUN1166" s="1"/>
      <c r="HUO1166" s="1"/>
      <c r="HUP1166" s="1"/>
      <c r="HUQ1166" s="1"/>
      <c r="HUR1166" s="1"/>
      <c r="HUS1166" s="1"/>
      <c r="HUT1166" s="1"/>
      <c r="HUU1166" s="1"/>
      <c r="HUV1166" s="1"/>
      <c r="HUW1166" s="1"/>
      <c r="HUX1166" s="1"/>
      <c r="HUY1166" s="1"/>
      <c r="HUZ1166" s="1"/>
      <c r="HVA1166" s="1"/>
      <c r="HVB1166" s="1"/>
      <c r="HVC1166" s="1"/>
      <c r="HVD1166" s="1"/>
      <c r="HVE1166" s="1"/>
      <c r="HVF1166" s="1"/>
      <c r="HVG1166" s="1"/>
      <c r="HVH1166" s="1"/>
      <c r="HVI1166" s="1"/>
      <c r="HVJ1166" s="1"/>
      <c r="HVK1166" s="1"/>
      <c r="HVL1166" s="1"/>
      <c r="HVM1166" s="1"/>
      <c r="HVN1166" s="1"/>
      <c r="HVO1166" s="1"/>
      <c r="HVP1166" s="1"/>
      <c r="HVQ1166" s="1"/>
      <c r="HVR1166" s="1"/>
      <c r="HVS1166" s="1"/>
      <c r="HVT1166" s="1"/>
      <c r="HVU1166" s="1"/>
      <c r="HVV1166" s="1"/>
      <c r="HVW1166" s="1"/>
      <c r="HVX1166" s="1"/>
      <c r="HVY1166" s="1"/>
      <c r="HVZ1166" s="1"/>
      <c r="HWA1166" s="1"/>
      <c r="HWB1166" s="1"/>
      <c r="HWC1166" s="1"/>
      <c r="HWD1166" s="1"/>
      <c r="HWE1166" s="1"/>
      <c r="HWF1166" s="1"/>
      <c r="HWG1166" s="1"/>
      <c r="HWH1166" s="1"/>
      <c r="HWI1166" s="1"/>
      <c r="HWJ1166" s="1"/>
      <c r="HWK1166" s="1"/>
      <c r="HWL1166" s="1"/>
      <c r="HWM1166" s="1"/>
      <c r="HWN1166" s="1"/>
      <c r="HWO1166" s="1"/>
      <c r="HWP1166" s="1"/>
      <c r="HWQ1166" s="1"/>
      <c r="HWR1166" s="1"/>
      <c r="HWS1166" s="1"/>
      <c r="HWT1166" s="1"/>
      <c r="HWU1166" s="1"/>
      <c r="HWV1166" s="1"/>
      <c r="HWW1166" s="1"/>
      <c r="HWX1166" s="1"/>
      <c r="HWY1166" s="1"/>
      <c r="HWZ1166" s="1"/>
      <c r="HXA1166" s="1"/>
      <c r="HXB1166" s="1"/>
      <c r="HXC1166" s="1"/>
      <c r="HXD1166" s="1"/>
      <c r="HXE1166" s="1"/>
      <c r="HXF1166" s="1"/>
      <c r="HXG1166" s="1"/>
      <c r="HXH1166" s="1"/>
      <c r="HXI1166" s="1"/>
      <c r="HXJ1166" s="1"/>
      <c r="HXK1166" s="1"/>
      <c r="HXL1166" s="1"/>
      <c r="HXM1166" s="1"/>
      <c r="HXN1166" s="1"/>
      <c r="HXO1166" s="1"/>
      <c r="HXP1166" s="1"/>
      <c r="HXQ1166" s="1"/>
      <c r="HXR1166" s="1"/>
      <c r="HXS1166" s="1"/>
      <c r="HXT1166" s="1"/>
      <c r="HXU1166" s="1"/>
      <c r="HXV1166" s="1"/>
      <c r="HXW1166" s="1"/>
      <c r="HXX1166" s="1"/>
      <c r="HXY1166" s="1"/>
      <c r="HXZ1166" s="1"/>
      <c r="HYA1166" s="1"/>
      <c r="HYB1166" s="1"/>
      <c r="HYC1166" s="1"/>
      <c r="HYD1166" s="1"/>
      <c r="HYE1166" s="1"/>
      <c r="HYF1166" s="1"/>
      <c r="HYG1166" s="1"/>
      <c r="HYH1166" s="1"/>
      <c r="HYI1166" s="1"/>
      <c r="HYJ1166" s="1"/>
      <c r="HYK1166" s="1"/>
      <c r="HYL1166" s="1"/>
      <c r="HYM1166" s="1"/>
      <c r="HYN1166" s="1"/>
      <c r="HYO1166" s="1"/>
      <c r="HYP1166" s="1"/>
      <c r="HYQ1166" s="1"/>
      <c r="HYR1166" s="1"/>
      <c r="HYS1166" s="1"/>
      <c r="HYT1166" s="1"/>
      <c r="HYU1166" s="1"/>
      <c r="HYV1166" s="1"/>
      <c r="HYW1166" s="1"/>
      <c r="HYX1166" s="1"/>
      <c r="HYY1166" s="1"/>
      <c r="HYZ1166" s="1"/>
      <c r="HZA1166" s="1"/>
      <c r="HZB1166" s="1"/>
      <c r="HZC1166" s="1"/>
      <c r="HZD1166" s="1"/>
      <c r="HZE1166" s="1"/>
      <c r="HZF1166" s="1"/>
      <c r="HZG1166" s="1"/>
      <c r="HZH1166" s="1"/>
      <c r="HZI1166" s="1"/>
      <c r="HZJ1166" s="1"/>
      <c r="HZK1166" s="1"/>
      <c r="HZL1166" s="1"/>
      <c r="HZM1166" s="1"/>
      <c r="HZN1166" s="1"/>
      <c r="HZO1166" s="1"/>
      <c r="HZP1166" s="1"/>
      <c r="HZQ1166" s="1"/>
      <c r="HZR1166" s="1"/>
      <c r="HZS1166" s="1"/>
      <c r="HZT1166" s="1"/>
      <c r="HZU1166" s="1"/>
      <c r="HZV1166" s="1"/>
      <c r="HZW1166" s="1"/>
      <c r="HZX1166" s="1"/>
      <c r="HZY1166" s="1"/>
      <c r="HZZ1166" s="1"/>
      <c r="IAA1166" s="1"/>
      <c r="IAB1166" s="1"/>
      <c r="IAC1166" s="1"/>
      <c r="IAD1166" s="1"/>
      <c r="IAE1166" s="1"/>
      <c r="IAF1166" s="1"/>
      <c r="IAG1166" s="1"/>
      <c r="IAH1166" s="1"/>
      <c r="IAI1166" s="1"/>
      <c r="IAJ1166" s="1"/>
      <c r="IAK1166" s="1"/>
      <c r="IAL1166" s="1"/>
      <c r="IAM1166" s="1"/>
      <c r="IAN1166" s="1"/>
      <c r="IAO1166" s="1"/>
      <c r="IAP1166" s="1"/>
      <c r="IAQ1166" s="1"/>
      <c r="IAR1166" s="1"/>
      <c r="IAS1166" s="1"/>
      <c r="IAT1166" s="1"/>
      <c r="IAU1166" s="1"/>
      <c r="IAV1166" s="1"/>
      <c r="IAW1166" s="1"/>
      <c r="IAX1166" s="1"/>
      <c r="IAY1166" s="1"/>
      <c r="IAZ1166" s="1"/>
      <c r="IBA1166" s="1"/>
      <c r="IBB1166" s="1"/>
      <c r="IBC1166" s="1"/>
      <c r="IBD1166" s="1"/>
      <c r="IBE1166" s="1"/>
      <c r="IBF1166" s="1"/>
      <c r="IBG1166" s="1"/>
      <c r="IBH1166" s="1"/>
      <c r="IBI1166" s="1"/>
      <c r="IBJ1166" s="1"/>
      <c r="IBK1166" s="1"/>
      <c r="IBL1166" s="1"/>
      <c r="IBM1166" s="1"/>
      <c r="IBN1166" s="1"/>
      <c r="IBO1166" s="1"/>
      <c r="IBP1166" s="1"/>
      <c r="IBQ1166" s="1"/>
      <c r="IBR1166" s="1"/>
      <c r="IBS1166" s="1"/>
      <c r="IBT1166" s="1"/>
      <c r="IBU1166" s="1"/>
      <c r="IBV1166" s="1"/>
      <c r="IBW1166" s="1"/>
      <c r="IBX1166" s="1"/>
      <c r="IBY1166" s="1"/>
      <c r="IBZ1166" s="1"/>
      <c r="ICA1166" s="1"/>
      <c r="ICB1166" s="1"/>
      <c r="ICC1166" s="1"/>
      <c r="ICD1166" s="1"/>
      <c r="ICE1166" s="1"/>
      <c r="ICF1166" s="1"/>
      <c r="ICG1166" s="1"/>
      <c r="ICH1166" s="1"/>
      <c r="ICI1166" s="1"/>
      <c r="ICJ1166" s="1"/>
      <c r="ICK1166" s="1"/>
      <c r="ICL1166" s="1"/>
      <c r="ICM1166" s="1"/>
      <c r="ICN1166" s="1"/>
      <c r="ICO1166" s="1"/>
      <c r="ICP1166" s="1"/>
      <c r="ICQ1166" s="1"/>
      <c r="ICR1166" s="1"/>
      <c r="ICS1166" s="1"/>
      <c r="ICT1166" s="1"/>
      <c r="ICU1166" s="1"/>
      <c r="ICV1166" s="1"/>
      <c r="ICW1166" s="1"/>
      <c r="ICX1166" s="1"/>
      <c r="ICY1166" s="1"/>
      <c r="ICZ1166" s="1"/>
      <c r="IDA1166" s="1"/>
      <c r="IDB1166" s="1"/>
      <c r="IDC1166" s="1"/>
      <c r="IDD1166" s="1"/>
      <c r="IDE1166" s="1"/>
      <c r="IDF1166" s="1"/>
      <c r="IDG1166" s="1"/>
      <c r="IDH1166" s="1"/>
      <c r="IDI1166" s="1"/>
      <c r="IDJ1166" s="1"/>
      <c r="IDK1166" s="1"/>
      <c r="IDL1166" s="1"/>
      <c r="IDM1166" s="1"/>
      <c r="IDN1166" s="1"/>
      <c r="IDO1166" s="1"/>
      <c r="IDP1166" s="1"/>
      <c r="IDQ1166" s="1"/>
      <c r="IDR1166" s="1"/>
      <c r="IDS1166" s="1"/>
      <c r="IDT1166" s="1"/>
      <c r="IDU1166" s="1"/>
      <c r="IDV1166" s="1"/>
      <c r="IDW1166" s="1"/>
      <c r="IDX1166" s="1"/>
      <c r="IDY1166" s="1"/>
      <c r="IDZ1166" s="1"/>
      <c r="IEA1166" s="1"/>
      <c r="IEB1166" s="1"/>
      <c r="IEC1166" s="1"/>
      <c r="IED1166" s="1"/>
      <c r="IEE1166" s="1"/>
      <c r="IEF1166" s="1"/>
      <c r="IEG1166" s="1"/>
      <c r="IEH1166" s="1"/>
      <c r="IEI1166" s="1"/>
      <c r="IEJ1166" s="1"/>
      <c r="IEK1166" s="1"/>
      <c r="IEL1166" s="1"/>
      <c r="IEM1166" s="1"/>
      <c r="IEN1166" s="1"/>
      <c r="IEO1166" s="1"/>
      <c r="IEP1166" s="1"/>
      <c r="IEQ1166" s="1"/>
      <c r="IER1166" s="1"/>
      <c r="IES1166" s="1"/>
      <c r="IET1166" s="1"/>
      <c r="IEU1166" s="1"/>
      <c r="IEV1166" s="1"/>
      <c r="IEW1166" s="1"/>
      <c r="IEX1166" s="1"/>
      <c r="IEY1166" s="1"/>
      <c r="IEZ1166" s="1"/>
      <c r="IFA1166" s="1"/>
      <c r="IFB1166" s="1"/>
      <c r="IFC1166" s="1"/>
      <c r="IFD1166" s="1"/>
      <c r="IFE1166" s="1"/>
      <c r="IFF1166" s="1"/>
      <c r="IFG1166" s="1"/>
      <c r="IFH1166" s="1"/>
      <c r="IFI1166" s="1"/>
      <c r="IFJ1166" s="1"/>
      <c r="IFK1166" s="1"/>
      <c r="IFL1166" s="1"/>
      <c r="IFM1166" s="1"/>
      <c r="IFN1166" s="1"/>
      <c r="IFO1166" s="1"/>
      <c r="IFP1166" s="1"/>
      <c r="IFQ1166" s="1"/>
      <c r="IFR1166" s="1"/>
      <c r="IFS1166" s="1"/>
      <c r="IFT1166" s="1"/>
      <c r="IFU1166" s="1"/>
      <c r="IFV1166" s="1"/>
      <c r="IFW1166" s="1"/>
      <c r="IFX1166" s="1"/>
      <c r="IFY1166" s="1"/>
      <c r="IFZ1166" s="1"/>
      <c r="IGA1166" s="1"/>
      <c r="IGB1166" s="1"/>
      <c r="IGC1166" s="1"/>
      <c r="IGD1166" s="1"/>
      <c r="IGE1166" s="1"/>
      <c r="IGF1166" s="1"/>
      <c r="IGG1166" s="1"/>
      <c r="IGH1166" s="1"/>
      <c r="IGI1166" s="1"/>
      <c r="IGJ1166" s="1"/>
      <c r="IGK1166" s="1"/>
      <c r="IGL1166" s="1"/>
      <c r="IGM1166" s="1"/>
      <c r="IGN1166" s="1"/>
      <c r="IGO1166" s="1"/>
      <c r="IGP1166" s="1"/>
      <c r="IGQ1166" s="1"/>
      <c r="IGR1166" s="1"/>
      <c r="IGS1166" s="1"/>
      <c r="IGT1166" s="1"/>
      <c r="IGU1166" s="1"/>
      <c r="IGV1166" s="1"/>
      <c r="IGW1166" s="1"/>
      <c r="IGX1166" s="1"/>
      <c r="IGY1166" s="1"/>
      <c r="IGZ1166" s="1"/>
      <c r="IHA1166" s="1"/>
      <c r="IHB1166" s="1"/>
      <c r="IHC1166" s="1"/>
      <c r="IHD1166" s="1"/>
      <c r="IHE1166" s="1"/>
      <c r="IHF1166" s="1"/>
      <c r="IHG1166" s="1"/>
      <c r="IHH1166" s="1"/>
      <c r="IHI1166" s="1"/>
      <c r="IHJ1166" s="1"/>
      <c r="IHK1166" s="1"/>
      <c r="IHL1166" s="1"/>
      <c r="IHM1166" s="1"/>
      <c r="IHN1166" s="1"/>
      <c r="IHO1166" s="1"/>
      <c r="IHP1166" s="1"/>
      <c r="IHQ1166" s="1"/>
      <c r="IHR1166" s="1"/>
      <c r="IHS1166" s="1"/>
      <c r="IHT1166" s="1"/>
      <c r="IHU1166" s="1"/>
      <c r="IHV1166" s="1"/>
      <c r="IHW1166" s="1"/>
      <c r="IHX1166" s="1"/>
      <c r="IHY1166" s="1"/>
      <c r="IHZ1166" s="1"/>
      <c r="IIA1166" s="1"/>
      <c r="IIB1166" s="1"/>
      <c r="IIC1166" s="1"/>
      <c r="IID1166" s="1"/>
      <c r="IIE1166" s="1"/>
      <c r="IIF1166" s="1"/>
      <c r="IIG1166" s="1"/>
      <c r="IIH1166" s="1"/>
      <c r="III1166" s="1"/>
      <c r="IIJ1166" s="1"/>
      <c r="IIK1166" s="1"/>
      <c r="IIL1166" s="1"/>
      <c r="IIM1166" s="1"/>
      <c r="IIN1166" s="1"/>
      <c r="IIO1166" s="1"/>
      <c r="IIP1166" s="1"/>
      <c r="IIQ1166" s="1"/>
      <c r="IIR1166" s="1"/>
      <c r="IIS1166" s="1"/>
      <c r="IIT1166" s="1"/>
      <c r="IIU1166" s="1"/>
      <c r="IIV1166" s="1"/>
      <c r="IIW1166" s="1"/>
      <c r="IIX1166" s="1"/>
      <c r="IIY1166" s="1"/>
      <c r="IIZ1166" s="1"/>
      <c r="IJA1166" s="1"/>
      <c r="IJB1166" s="1"/>
      <c r="IJC1166" s="1"/>
      <c r="IJD1166" s="1"/>
      <c r="IJE1166" s="1"/>
      <c r="IJF1166" s="1"/>
      <c r="IJG1166" s="1"/>
      <c r="IJH1166" s="1"/>
      <c r="IJI1166" s="1"/>
      <c r="IJJ1166" s="1"/>
      <c r="IJK1166" s="1"/>
      <c r="IJL1166" s="1"/>
      <c r="IJM1166" s="1"/>
      <c r="IJN1166" s="1"/>
      <c r="IJO1166" s="1"/>
      <c r="IJP1166" s="1"/>
      <c r="IJQ1166" s="1"/>
      <c r="IJR1166" s="1"/>
      <c r="IJS1166" s="1"/>
      <c r="IJT1166" s="1"/>
      <c r="IJU1166" s="1"/>
      <c r="IJV1166" s="1"/>
      <c r="IJW1166" s="1"/>
      <c r="IJX1166" s="1"/>
      <c r="IJY1166" s="1"/>
      <c r="IJZ1166" s="1"/>
      <c r="IKA1166" s="1"/>
      <c r="IKB1166" s="1"/>
      <c r="IKC1166" s="1"/>
      <c r="IKD1166" s="1"/>
      <c r="IKE1166" s="1"/>
      <c r="IKF1166" s="1"/>
      <c r="IKG1166" s="1"/>
      <c r="IKH1166" s="1"/>
      <c r="IKI1166" s="1"/>
      <c r="IKJ1166" s="1"/>
      <c r="IKK1166" s="1"/>
      <c r="IKL1166" s="1"/>
      <c r="IKM1166" s="1"/>
      <c r="IKN1166" s="1"/>
      <c r="IKO1166" s="1"/>
      <c r="IKP1166" s="1"/>
      <c r="IKQ1166" s="1"/>
      <c r="IKR1166" s="1"/>
      <c r="IKS1166" s="1"/>
      <c r="IKT1166" s="1"/>
      <c r="IKU1166" s="1"/>
      <c r="IKV1166" s="1"/>
      <c r="IKW1166" s="1"/>
      <c r="IKX1166" s="1"/>
      <c r="IKY1166" s="1"/>
      <c r="IKZ1166" s="1"/>
      <c r="ILA1166" s="1"/>
      <c r="ILB1166" s="1"/>
      <c r="ILC1166" s="1"/>
      <c r="ILD1166" s="1"/>
      <c r="ILE1166" s="1"/>
      <c r="ILF1166" s="1"/>
      <c r="ILG1166" s="1"/>
      <c r="ILH1166" s="1"/>
      <c r="ILI1166" s="1"/>
      <c r="ILJ1166" s="1"/>
      <c r="ILK1166" s="1"/>
      <c r="ILL1166" s="1"/>
      <c r="ILM1166" s="1"/>
      <c r="ILN1166" s="1"/>
      <c r="ILO1166" s="1"/>
      <c r="ILP1166" s="1"/>
      <c r="ILQ1166" s="1"/>
      <c r="ILR1166" s="1"/>
      <c r="ILS1166" s="1"/>
      <c r="ILT1166" s="1"/>
      <c r="ILU1166" s="1"/>
      <c r="ILV1166" s="1"/>
      <c r="ILW1166" s="1"/>
      <c r="ILX1166" s="1"/>
      <c r="ILY1166" s="1"/>
      <c r="ILZ1166" s="1"/>
      <c r="IMA1166" s="1"/>
      <c r="IMB1166" s="1"/>
      <c r="IMC1166" s="1"/>
      <c r="IMD1166" s="1"/>
      <c r="IME1166" s="1"/>
      <c r="IMF1166" s="1"/>
      <c r="IMG1166" s="1"/>
      <c r="IMH1166" s="1"/>
      <c r="IMI1166" s="1"/>
      <c r="IMJ1166" s="1"/>
      <c r="IMK1166" s="1"/>
      <c r="IML1166" s="1"/>
      <c r="IMM1166" s="1"/>
      <c r="IMN1166" s="1"/>
      <c r="IMO1166" s="1"/>
      <c r="IMP1166" s="1"/>
      <c r="IMQ1166" s="1"/>
      <c r="IMR1166" s="1"/>
      <c r="IMS1166" s="1"/>
      <c r="IMT1166" s="1"/>
      <c r="IMU1166" s="1"/>
      <c r="IMV1166" s="1"/>
      <c r="IMW1166" s="1"/>
      <c r="IMX1166" s="1"/>
      <c r="IMY1166" s="1"/>
      <c r="IMZ1166" s="1"/>
      <c r="INA1166" s="1"/>
      <c r="INB1166" s="1"/>
      <c r="INC1166" s="1"/>
      <c r="IND1166" s="1"/>
      <c r="INE1166" s="1"/>
      <c r="INF1166" s="1"/>
      <c r="ING1166" s="1"/>
      <c r="INH1166" s="1"/>
      <c r="INI1166" s="1"/>
      <c r="INJ1166" s="1"/>
      <c r="INK1166" s="1"/>
      <c r="INL1166" s="1"/>
      <c r="INM1166" s="1"/>
      <c r="INN1166" s="1"/>
      <c r="INO1166" s="1"/>
      <c r="INP1166" s="1"/>
      <c r="INQ1166" s="1"/>
      <c r="INR1166" s="1"/>
      <c r="INS1166" s="1"/>
      <c r="INT1166" s="1"/>
      <c r="INU1166" s="1"/>
      <c r="INV1166" s="1"/>
      <c r="INW1166" s="1"/>
      <c r="INX1166" s="1"/>
      <c r="INY1166" s="1"/>
      <c r="INZ1166" s="1"/>
      <c r="IOA1166" s="1"/>
      <c r="IOB1166" s="1"/>
      <c r="IOC1166" s="1"/>
      <c r="IOD1166" s="1"/>
      <c r="IOE1166" s="1"/>
      <c r="IOF1166" s="1"/>
      <c r="IOG1166" s="1"/>
      <c r="IOH1166" s="1"/>
      <c r="IOI1166" s="1"/>
      <c r="IOJ1166" s="1"/>
      <c r="IOK1166" s="1"/>
      <c r="IOL1166" s="1"/>
      <c r="IOM1166" s="1"/>
      <c r="ION1166" s="1"/>
      <c r="IOO1166" s="1"/>
      <c r="IOP1166" s="1"/>
      <c r="IOQ1166" s="1"/>
      <c r="IOR1166" s="1"/>
      <c r="IOS1166" s="1"/>
      <c r="IOT1166" s="1"/>
      <c r="IOU1166" s="1"/>
      <c r="IOV1166" s="1"/>
      <c r="IOW1166" s="1"/>
      <c r="IOX1166" s="1"/>
      <c r="IOY1166" s="1"/>
      <c r="IOZ1166" s="1"/>
      <c r="IPA1166" s="1"/>
      <c r="IPB1166" s="1"/>
      <c r="IPC1166" s="1"/>
      <c r="IPD1166" s="1"/>
      <c r="IPE1166" s="1"/>
      <c r="IPF1166" s="1"/>
      <c r="IPG1166" s="1"/>
      <c r="IPH1166" s="1"/>
      <c r="IPI1166" s="1"/>
      <c r="IPJ1166" s="1"/>
      <c r="IPK1166" s="1"/>
      <c r="IPL1166" s="1"/>
      <c r="IPM1166" s="1"/>
      <c r="IPN1166" s="1"/>
      <c r="IPO1166" s="1"/>
      <c r="IPP1166" s="1"/>
      <c r="IPQ1166" s="1"/>
      <c r="IPR1166" s="1"/>
      <c r="IPS1166" s="1"/>
      <c r="IPT1166" s="1"/>
      <c r="IPU1166" s="1"/>
      <c r="IPV1166" s="1"/>
      <c r="IPW1166" s="1"/>
      <c r="IPX1166" s="1"/>
      <c r="IPY1166" s="1"/>
      <c r="IPZ1166" s="1"/>
      <c r="IQA1166" s="1"/>
      <c r="IQB1166" s="1"/>
      <c r="IQC1166" s="1"/>
      <c r="IQD1166" s="1"/>
      <c r="IQE1166" s="1"/>
      <c r="IQF1166" s="1"/>
      <c r="IQG1166" s="1"/>
      <c r="IQH1166" s="1"/>
      <c r="IQI1166" s="1"/>
      <c r="IQJ1166" s="1"/>
      <c r="IQK1166" s="1"/>
      <c r="IQL1166" s="1"/>
      <c r="IQM1166" s="1"/>
      <c r="IQN1166" s="1"/>
      <c r="IQO1166" s="1"/>
      <c r="IQP1166" s="1"/>
      <c r="IQQ1166" s="1"/>
      <c r="IQR1166" s="1"/>
      <c r="IQS1166" s="1"/>
      <c r="IQT1166" s="1"/>
      <c r="IQU1166" s="1"/>
      <c r="IQV1166" s="1"/>
      <c r="IQW1166" s="1"/>
      <c r="IQX1166" s="1"/>
      <c r="IQY1166" s="1"/>
      <c r="IQZ1166" s="1"/>
      <c r="IRA1166" s="1"/>
      <c r="IRB1166" s="1"/>
      <c r="IRC1166" s="1"/>
      <c r="IRD1166" s="1"/>
      <c r="IRE1166" s="1"/>
      <c r="IRF1166" s="1"/>
      <c r="IRG1166" s="1"/>
      <c r="IRH1166" s="1"/>
      <c r="IRI1166" s="1"/>
      <c r="IRJ1166" s="1"/>
      <c r="IRK1166" s="1"/>
      <c r="IRL1166" s="1"/>
      <c r="IRM1166" s="1"/>
      <c r="IRN1166" s="1"/>
      <c r="IRO1166" s="1"/>
      <c r="IRP1166" s="1"/>
      <c r="IRQ1166" s="1"/>
      <c r="IRR1166" s="1"/>
      <c r="IRS1166" s="1"/>
      <c r="IRT1166" s="1"/>
      <c r="IRU1166" s="1"/>
      <c r="IRV1166" s="1"/>
      <c r="IRW1166" s="1"/>
      <c r="IRX1166" s="1"/>
      <c r="IRY1166" s="1"/>
      <c r="IRZ1166" s="1"/>
      <c r="ISA1166" s="1"/>
      <c r="ISB1166" s="1"/>
      <c r="ISC1166" s="1"/>
      <c r="ISD1166" s="1"/>
      <c r="ISE1166" s="1"/>
      <c r="ISF1166" s="1"/>
      <c r="ISG1166" s="1"/>
      <c r="ISH1166" s="1"/>
      <c r="ISI1166" s="1"/>
      <c r="ISJ1166" s="1"/>
      <c r="ISK1166" s="1"/>
      <c r="ISL1166" s="1"/>
      <c r="ISM1166" s="1"/>
      <c r="ISN1166" s="1"/>
      <c r="ISO1166" s="1"/>
      <c r="ISP1166" s="1"/>
      <c r="ISQ1166" s="1"/>
      <c r="ISR1166" s="1"/>
      <c r="ISS1166" s="1"/>
      <c r="IST1166" s="1"/>
      <c r="ISU1166" s="1"/>
      <c r="ISV1166" s="1"/>
      <c r="ISW1166" s="1"/>
      <c r="ISX1166" s="1"/>
      <c r="ISY1166" s="1"/>
      <c r="ISZ1166" s="1"/>
      <c r="ITA1166" s="1"/>
      <c r="ITB1166" s="1"/>
      <c r="ITC1166" s="1"/>
      <c r="ITD1166" s="1"/>
      <c r="ITE1166" s="1"/>
      <c r="ITF1166" s="1"/>
      <c r="ITG1166" s="1"/>
      <c r="ITH1166" s="1"/>
      <c r="ITI1166" s="1"/>
      <c r="ITJ1166" s="1"/>
      <c r="ITK1166" s="1"/>
      <c r="ITL1166" s="1"/>
      <c r="ITM1166" s="1"/>
      <c r="ITN1166" s="1"/>
      <c r="ITO1166" s="1"/>
      <c r="ITP1166" s="1"/>
      <c r="ITQ1166" s="1"/>
      <c r="ITR1166" s="1"/>
      <c r="ITS1166" s="1"/>
      <c r="ITT1166" s="1"/>
      <c r="ITU1166" s="1"/>
      <c r="ITV1166" s="1"/>
      <c r="ITW1166" s="1"/>
      <c r="ITX1166" s="1"/>
      <c r="ITY1166" s="1"/>
      <c r="ITZ1166" s="1"/>
      <c r="IUA1166" s="1"/>
      <c r="IUB1166" s="1"/>
      <c r="IUC1166" s="1"/>
      <c r="IUD1166" s="1"/>
      <c r="IUE1166" s="1"/>
      <c r="IUF1166" s="1"/>
      <c r="IUG1166" s="1"/>
      <c r="IUH1166" s="1"/>
      <c r="IUI1166" s="1"/>
      <c r="IUJ1166" s="1"/>
      <c r="IUK1166" s="1"/>
      <c r="IUL1166" s="1"/>
      <c r="IUM1166" s="1"/>
      <c r="IUN1166" s="1"/>
      <c r="IUO1166" s="1"/>
      <c r="IUP1166" s="1"/>
      <c r="IUQ1166" s="1"/>
      <c r="IUR1166" s="1"/>
      <c r="IUS1166" s="1"/>
      <c r="IUT1166" s="1"/>
      <c r="IUU1166" s="1"/>
      <c r="IUV1166" s="1"/>
      <c r="IUW1166" s="1"/>
      <c r="IUX1166" s="1"/>
      <c r="IUY1166" s="1"/>
      <c r="IUZ1166" s="1"/>
      <c r="IVA1166" s="1"/>
      <c r="IVB1166" s="1"/>
      <c r="IVC1166" s="1"/>
      <c r="IVD1166" s="1"/>
      <c r="IVE1166" s="1"/>
      <c r="IVF1166" s="1"/>
      <c r="IVG1166" s="1"/>
      <c r="IVH1166" s="1"/>
      <c r="IVI1166" s="1"/>
      <c r="IVJ1166" s="1"/>
      <c r="IVK1166" s="1"/>
      <c r="IVL1166" s="1"/>
      <c r="IVM1166" s="1"/>
      <c r="IVN1166" s="1"/>
      <c r="IVO1166" s="1"/>
      <c r="IVP1166" s="1"/>
      <c r="IVQ1166" s="1"/>
      <c r="IVR1166" s="1"/>
      <c r="IVS1166" s="1"/>
      <c r="IVT1166" s="1"/>
      <c r="IVU1166" s="1"/>
      <c r="IVV1166" s="1"/>
      <c r="IVW1166" s="1"/>
      <c r="IVX1166" s="1"/>
      <c r="IVY1166" s="1"/>
      <c r="IVZ1166" s="1"/>
      <c r="IWA1166" s="1"/>
      <c r="IWB1166" s="1"/>
      <c r="IWC1166" s="1"/>
      <c r="IWD1166" s="1"/>
      <c r="IWE1166" s="1"/>
      <c r="IWF1166" s="1"/>
      <c r="IWG1166" s="1"/>
      <c r="IWH1166" s="1"/>
      <c r="IWI1166" s="1"/>
      <c r="IWJ1166" s="1"/>
      <c r="IWK1166" s="1"/>
      <c r="IWL1166" s="1"/>
      <c r="IWM1166" s="1"/>
      <c r="IWN1166" s="1"/>
      <c r="IWO1166" s="1"/>
      <c r="IWP1166" s="1"/>
      <c r="IWQ1166" s="1"/>
      <c r="IWR1166" s="1"/>
      <c r="IWS1166" s="1"/>
      <c r="IWT1166" s="1"/>
      <c r="IWU1166" s="1"/>
      <c r="IWV1166" s="1"/>
      <c r="IWW1166" s="1"/>
      <c r="IWX1166" s="1"/>
      <c r="IWY1166" s="1"/>
      <c r="IWZ1166" s="1"/>
      <c r="IXA1166" s="1"/>
      <c r="IXB1166" s="1"/>
      <c r="IXC1166" s="1"/>
      <c r="IXD1166" s="1"/>
      <c r="IXE1166" s="1"/>
      <c r="IXF1166" s="1"/>
      <c r="IXG1166" s="1"/>
      <c r="IXH1166" s="1"/>
      <c r="IXI1166" s="1"/>
      <c r="IXJ1166" s="1"/>
      <c r="IXK1166" s="1"/>
      <c r="IXL1166" s="1"/>
      <c r="IXM1166" s="1"/>
      <c r="IXN1166" s="1"/>
      <c r="IXO1166" s="1"/>
      <c r="IXP1166" s="1"/>
      <c r="IXQ1166" s="1"/>
      <c r="IXR1166" s="1"/>
      <c r="IXS1166" s="1"/>
      <c r="IXT1166" s="1"/>
      <c r="IXU1166" s="1"/>
      <c r="IXV1166" s="1"/>
      <c r="IXW1166" s="1"/>
      <c r="IXX1166" s="1"/>
      <c r="IXY1166" s="1"/>
      <c r="IXZ1166" s="1"/>
      <c r="IYA1166" s="1"/>
      <c r="IYB1166" s="1"/>
      <c r="IYC1166" s="1"/>
      <c r="IYD1166" s="1"/>
      <c r="IYE1166" s="1"/>
      <c r="IYF1166" s="1"/>
      <c r="IYG1166" s="1"/>
      <c r="IYH1166" s="1"/>
      <c r="IYI1166" s="1"/>
      <c r="IYJ1166" s="1"/>
      <c r="IYK1166" s="1"/>
      <c r="IYL1166" s="1"/>
      <c r="IYM1166" s="1"/>
      <c r="IYN1166" s="1"/>
      <c r="IYO1166" s="1"/>
      <c r="IYP1166" s="1"/>
      <c r="IYQ1166" s="1"/>
      <c r="IYR1166" s="1"/>
      <c r="IYS1166" s="1"/>
      <c r="IYT1166" s="1"/>
      <c r="IYU1166" s="1"/>
      <c r="IYV1166" s="1"/>
      <c r="IYW1166" s="1"/>
      <c r="IYX1166" s="1"/>
      <c r="IYY1166" s="1"/>
      <c r="IYZ1166" s="1"/>
      <c r="IZA1166" s="1"/>
      <c r="IZB1166" s="1"/>
      <c r="IZC1166" s="1"/>
      <c r="IZD1166" s="1"/>
      <c r="IZE1166" s="1"/>
      <c r="IZF1166" s="1"/>
      <c r="IZG1166" s="1"/>
      <c r="IZH1166" s="1"/>
      <c r="IZI1166" s="1"/>
      <c r="IZJ1166" s="1"/>
      <c r="IZK1166" s="1"/>
      <c r="IZL1166" s="1"/>
      <c r="IZM1166" s="1"/>
      <c r="IZN1166" s="1"/>
      <c r="IZO1166" s="1"/>
      <c r="IZP1166" s="1"/>
      <c r="IZQ1166" s="1"/>
      <c r="IZR1166" s="1"/>
      <c r="IZS1166" s="1"/>
      <c r="IZT1166" s="1"/>
      <c r="IZU1166" s="1"/>
      <c r="IZV1166" s="1"/>
      <c r="IZW1166" s="1"/>
      <c r="IZX1166" s="1"/>
      <c r="IZY1166" s="1"/>
      <c r="IZZ1166" s="1"/>
      <c r="JAA1166" s="1"/>
      <c r="JAB1166" s="1"/>
      <c r="JAC1166" s="1"/>
      <c r="JAD1166" s="1"/>
      <c r="JAE1166" s="1"/>
      <c r="JAF1166" s="1"/>
      <c r="JAG1166" s="1"/>
      <c r="JAH1166" s="1"/>
      <c r="JAI1166" s="1"/>
      <c r="JAJ1166" s="1"/>
      <c r="JAK1166" s="1"/>
      <c r="JAL1166" s="1"/>
      <c r="JAM1166" s="1"/>
      <c r="JAN1166" s="1"/>
      <c r="JAO1166" s="1"/>
      <c r="JAP1166" s="1"/>
      <c r="JAQ1166" s="1"/>
      <c r="JAR1166" s="1"/>
      <c r="JAS1166" s="1"/>
      <c r="JAT1166" s="1"/>
      <c r="JAU1166" s="1"/>
      <c r="JAV1166" s="1"/>
      <c r="JAW1166" s="1"/>
      <c r="JAX1166" s="1"/>
      <c r="JAY1166" s="1"/>
      <c r="JAZ1166" s="1"/>
      <c r="JBA1166" s="1"/>
      <c r="JBB1166" s="1"/>
      <c r="JBC1166" s="1"/>
      <c r="JBD1166" s="1"/>
      <c r="JBE1166" s="1"/>
      <c r="JBF1166" s="1"/>
      <c r="JBG1166" s="1"/>
      <c r="JBH1166" s="1"/>
      <c r="JBI1166" s="1"/>
      <c r="JBJ1166" s="1"/>
      <c r="JBK1166" s="1"/>
      <c r="JBL1166" s="1"/>
      <c r="JBM1166" s="1"/>
      <c r="JBN1166" s="1"/>
      <c r="JBO1166" s="1"/>
      <c r="JBP1166" s="1"/>
      <c r="JBQ1166" s="1"/>
      <c r="JBR1166" s="1"/>
      <c r="JBS1166" s="1"/>
      <c r="JBT1166" s="1"/>
      <c r="JBU1166" s="1"/>
      <c r="JBV1166" s="1"/>
      <c r="JBW1166" s="1"/>
      <c r="JBX1166" s="1"/>
      <c r="JBY1166" s="1"/>
      <c r="JBZ1166" s="1"/>
      <c r="JCA1166" s="1"/>
      <c r="JCB1166" s="1"/>
      <c r="JCC1166" s="1"/>
      <c r="JCD1166" s="1"/>
      <c r="JCE1166" s="1"/>
      <c r="JCF1166" s="1"/>
      <c r="JCG1166" s="1"/>
      <c r="JCH1166" s="1"/>
      <c r="JCI1166" s="1"/>
      <c r="JCJ1166" s="1"/>
      <c r="JCK1166" s="1"/>
      <c r="JCL1166" s="1"/>
      <c r="JCM1166" s="1"/>
      <c r="JCN1166" s="1"/>
      <c r="JCO1166" s="1"/>
      <c r="JCP1166" s="1"/>
      <c r="JCQ1166" s="1"/>
      <c r="JCR1166" s="1"/>
      <c r="JCS1166" s="1"/>
      <c r="JCT1166" s="1"/>
      <c r="JCU1166" s="1"/>
      <c r="JCV1166" s="1"/>
      <c r="JCW1166" s="1"/>
      <c r="JCX1166" s="1"/>
      <c r="JCY1166" s="1"/>
      <c r="JCZ1166" s="1"/>
      <c r="JDA1166" s="1"/>
      <c r="JDB1166" s="1"/>
      <c r="JDC1166" s="1"/>
      <c r="JDD1166" s="1"/>
      <c r="JDE1166" s="1"/>
      <c r="JDF1166" s="1"/>
      <c r="JDG1166" s="1"/>
      <c r="JDH1166" s="1"/>
      <c r="JDI1166" s="1"/>
      <c r="JDJ1166" s="1"/>
      <c r="JDK1166" s="1"/>
      <c r="JDL1166" s="1"/>
      <c r="JDM1166" s="1"/>
      <c r="JDN1166" s="1"/>
      <c r="JDO1166" s="1"/>
      <c r="JDP1166" s="1"/>
      <c r="JDQ1166" s="1"/>
      <c r="JDR1166" s="1"/>
      <c r="JDS1166" s="1"/>
      <c r="JDT1166" s="1"/>
      <c r="JDU1166" s="1"/>
      <c r="JDV1166" s="1"/>
      <c r="JDW1166" s="1"/>
      <c r="JDX1166" s="1"/>
      <c r="JDY1166" s="1"/>
      <c r="JDZ1166" s="1"/>
      <c r="JEA1166" s="1"/>
      <c r="JEB1166" s="1"/>
      <c r="JEC1166" s="1"/>
      <c r="JED1166" s="1"/>
      <c r="JEE1166" s="1"/>
      <c r="JEF1166" s="1"/>
      <c r="JEG1166" s="1"/>
      <c r="JEH1166" s="1"/>
      <c r="JEI1166" s="1"/>
      <c r="JEJ1166" s="1"/>
      <c r="JEK1166" s="1"/>
      <c r="JEL1166" s="1"/>
      <c r="JEM1166" s="1"/>
      <c r="JEN1166" s="1"/>
      <c r="JEO1166" s="1"/>
      <c r="JEP1166" s="1"/>
      <c r="JEQ1166" s="1"/>
      <c r="JER1166" s="1"/>
      <c r="JES1166" s="1"/>
      <c r="JET1166" s="1"/>
      <c r="JEU1166" s="1"/>
      <c r="JEV1166" s="1"/>
      <c r="JEW1166" s="1"/>
      <c r="JEX1166" s="1"/>
      <c r="JEY1166" s="1"/>
      <c r="JEZ1166" s="1"/>
      <c r="JFA1166" s="1"/>
      <c r="JFB1166" s="1"/>
      <c r="JFC1166" s="1"/>
      <c r="JFD1166" s="1"/>
      <c r="JFE1166" s="1"/>
      <c r="JFF1166" s="1"/>
      <c r="JFG1166" s="1"/>
      <c r="JFH1166" s="1"/>
      <c r="JFI1166" s="1"/>
      <c r="JFJ1166" s="1"/>
      <c r="JFK1166" s="1"/>
      <c r="JFL1166" s="1"/>
      <c r="JFM1166" s="1"/>
      <c r="JFN1166" s="1"/>
      <c r="JFO1166" s="1"/>
      <c r="JFP1166" s="1"/>
      <c r="JFQ1166" s="1"/>
      <c r="JFR1166" s="1"/>
      <c r="JFS1166" s="1"/>
      <c r="JFT1166" s="1"/>
      <c r="JFU1166" s="1"/>
      <c r="JFV1166" s="1"/>
      <c r="JFW1166" s="1"/>
      <c r="JFX1166" s="1"/>
      <c r="JFY1166" s="1"/>
      <c r="JFZ1166" s="1"/>
      <c r="JGA1166" s="1"/>
      <c r="JGB1166" s="1"/>
      <c r="JGC1166" s="1"/>
      <c r="JGD1166" s="1"/>
      <c r="JGE1166" s="1"/>
      <c r="JGF1166" s="1"/>
      <c r="JGG1166" s="1"/>
      <c r="JGH1166" s="1"/>
      <c r="JGI1166" s="1"/>
      <c r="JGJ1166" s="1"/>
      <c r="JGK1166" s="1"/>
      <c r="JGL1166" s="1"/>
      <c r="JGM1166" s="1"/>
      <c r="JGN1166" s="1"/>
      <c r="JGO1166" s="1"/>
      <c r="JGP1166" s="1"/>
      <c r="JGQ1166" s="1"/>
      <c r="JGR1166" s="1"/>
      <c r="JGS1166" s="1"/>
      <c r="JGT1166" s="1"/>
      <c r="JGU1166" s="1"/>
      <c r="JGV1166" s="1"/>
      <c r="JGW1166" s="1"/>
      <c r="JGX1166" s="1"/>
      <c r="JGY1166" s="1"/>
      <c r="JGZ1166" s="1"/>
      <c r="JHA1166" s="1"/>
      <c r="JHB1166" s="1"/>
      <c r="JHC1166" s="1"/>
      <c r="JHD1166" s="1"/>
      <c r="JHE1166" s="1"/>
      <c r="JHF1166" s="1"/>
      <c r="JHG1166" s="1"/>
      <c r="JHH1166" s="1"/>
      <c r="JHI1166" s="1"/>
      <c r="JHJ1166" s="1"/>
      <c r="JHK1166" s="1"/>
      <c r="JHL1166" s="1"/>
      <c r="JHM1166" s="1"/>
      <c r="JHN1166" s="1"/>
      <c r="JHO1166" s="1"/>
      <c r="JHP1166" s="1"/>
      <c r="JHQ1166" s="1"/>
      <c r="JHR1166" s="1"/>
      <c r="JHS1166" s="1"/>
      <c r="JHT1166" s="1"/>
      <c r="JHU1166" s="1"/>
      <c r="JHV1166" s="1"/>
      <c r="JHW1166" s="1"/>
      <c r="JHX1166" s="1"/>
      <c r="JHY1166" s="1"/>
      <c r="JHZ1166" s="1"/>
      <c r="JIA1166" s="1"/>
      <c r="JIB1166" s="1"/>
      <c r="JIC1166" s="1"/>
      <c r="JID1166" s="1"/>
      <c r="JIE1166" s="1"/>
      <c r="JIF1166" s="1"/>
      <c r="JIG1166" s="1"/>
      <c r="JIH1166" s="1"/>
      <c r="JII1166" s="1"/>
      <c r="JIJ1166" s="1"/>
      <c r="JIK1166" s="1"/>
      <c r="JIL1166" s="1"/>
      <c r="JIM1166" s="1"/>
      <c r="JIN1166" s="1"/>
      <c r="JIO1166" s="1"/>
      <c r="JIP1166" s="1"/>
      <c r="JIQ1166" s="1"/>
      <c r="JIR1166" s="1"/>
      <c r="JIS1166" s="1"/>
      <c r="JIT1166" s="1"/>
      <c r="JIU1166" s="1"/>
      <c r="JIV1166" s="1"/>
      <c r="JIW1166" s="1"/>
      <c r="JIX1166" s="1"/>
      <c r="JIY1166" s="1"/>
      <c r="JIZ1166" s="1"/>
      <c r="JJA1166" s="1"/>
      <c r="JJB1166" s="1"/>
      <c r="JJC1166" s="1"/>
      <c r="JJD1166" s="1"/>
      <c r="JJE1166" s="1"/>
      <c r="JJF1166" s="1"/>
      <c r="JJG1166" s="1"/>
      <c r="JJH1166" s="1"/>
      <c r="JJI1166" s="1"/>
      <c r="JJJ1166" s="1"/>
      <c r="JJK1166" s="1"/>
      <c r="JJL1166" s="1"/>
      <c r="JJM1166" s="1"/>
      <c r="JJN1166" s="1"/>
      <c r="JJO1166" s="1"/>
      <c r="JJP1166" s="1"/>
      <c r="JJQ1166" s="1"/>
      <c r="JJR1166" s="1"/>
      <c r="JJS1166" s="1"/>
      <c r="JJT1166" s="1"/>
      <c r="JJU1166" s="1"/>
      <c r="JJV1166" s="1"/>
      <c r="JJW1166" s="1"/>
      <c r="JJX1166" s="1"/>
      <c r="JJY1166" s="1"/>
      <c r="JJZ1166" s="1"/>
      <c r="JKA1166" s="1"/>
      <c r="JKB1166" s="1"/>
      <c r="JKC1166" s="1"/>
      <c r="JKD1166" s="1"/>
      <c r="JKE1166" s="1"/>
      <c r="JKF1166" s="1"/>
      <c r="JKG1166" s="1"/>
      <c r="JKH1166" s="1"/>
      <c r="JKI1166" s="1"/>
      <c r="JKJ1166" s="1"/>
      <c r="JKK1166" s="1"/>
      <c r="JKL1166" s="1"/>
      <c r="JKM1166" s="1"/>
      <c r="JKN1166" s="1"/>
      <c r="JKO1166" s="1"/>
      <c r="JKP1166" s="1"/>
      <c r="JKQ1166" s="1"/>
      <c r="JKR1166" s="1"/>
      <c r="JKS1166" s="1"/>
      <c r="JKT1166" s="1"/>
      <c r="JKU1166" s="1"/>
      <c r="JKV1166" s="1"/>
      <c r="JKW1166" s="1"/>
      <c r="JKX1166" s="1"/>
      <c r="JKY1166" s="1"/>
      <c r="JKZ1166" s="1"/>
      <c r="JLA1166" s="1"/>
      <c r="JLB1166" s="1"/>
      <c r="JLC1166" s="1"/>
      <c r="JLD1166" s="1"/>
      <c r="JLE1166" s="1"/>
      <c r="JLF1166" s="1"/>
      <c r="JLG1166" s="1"/>
      <c r="JLH1166" s="1"/>
      <c r="JLI1166" s="1"/>
      <c r="JLJ1166" s="1"/>
      <c r="JLK1166" s="1"/>
      <c r="JLL1166" s="1"/>
      <c r="JLM1166" s="1"/>
      <c r="JLN1166" s="1"/>
      <c r="JLO1166" s="1"/>
      <c r="JLP1166" s="1"/>
      <c r="JLQ1166" s="1"/>
      <c r="JLR1166" s="1"/>
      <c r="JLS1166" s="1"/>
      <c r="JLT1166" s="1"/>
      <c r="JLU1166" s="1"/>
      <c r="JLV1166" s="1"/>
      <c r="JLW1166" s="1"/>
      <c r="JLX1166" s="1"/>
      <c r="JLY1166" s="1"/>
      <c r="JLZ1166" s="1"/>
      <c r="JMA1166" s="1"/>
      <c r="JMB1166" s="1"/>
      <c r="JMC1166" s="1"/>
      <c r="JMD1166" s="1"/>
      <c r="JME1166" s="1"/>
      <c r="JMF1166" s="1"/>
      <c r="JMG1166" s="1"/>
      <c r="JMH1166" s="1"/>
      <c r="JMI1166" s="1"/>
      <c r="JMJ1166" s="1"/>
      <c r="JMK1166" s="1"/>
      <c r="JML1166" s="1"/>
      <c r="JMM1166" s="1"/>
      <c r="JMN1166" s="1"/>
      <c r="JMO1166" s="1"/>
      <c r="JMP1166" s="1"/>
      <c r="JMQ1166" s="1"/>
      <c r="JMR1166" s="1"/>
      <c r="JMS1166" s="1"/>
      <c r="JMT1166" s="1"/>
      <c r="JMU1166" s="1"/>
      <c r="JMV1166" s="1"/>
      <c r="JMW1166" s="1"/>
      <c r="JMX1166" s="1"/>
      <c r="JMY1166" s="1"/>
      <c r="JMZ1166" s="1"/>
      <c r="JNA1166" s="1"/>
      <c r="JNB1166" s="1"/>
      <c r="JNC1166" s="1"/>
      <c r="JND1166" s="1"/>
      <c r="JNE1166" s="1"/>
      <c r="JNF1166" s="1"/>
      <c r="JNG1166" s="1"/>
      <c r="JNH1166" s="1"/>
      <c r="JNI1166" s="1"/>
      <c r="JNJ1166" s="1"/>
      <c r="JNK1166" s="1"/>
      <c r="JNL1166" s="1"/>
      <c r="JNM1166" s="1"/>
      <c r="JNN1166" s="1"/>
      <c r="JNO1166" s="1"/>
      <c r="JNP1166" s="1"/>
      <c r="JNQ1166" s="1"/>
      <c r="JNR1166" s="1"/>
      <c r="JNS1166" s="1"/>
      <c r="JNT1166" s="1"/>
      <c r="JNU1166" s="1"/>
      <c r="JNV1166" s="1"/>
      <c r="JNW1166" s="1"/>
      <c r="JNX1166" s="1"/>
      <c r="JNY1166" s="1"/>
      <c r="JNZ1166" s="1"/>
      <c r="JOA1166" s="1"/>
      <c r="JOB1166" s="1"/>
      <c r="JOC1166" s="1"/>
      <c r="JOD1166" s="1"/>
      <c r="JOE1166" s="1"/>
      <c r="JOF1166" s="1"/>
      <c r="JOG1166" s="1"/>
      <c r="JOH1166" s="1"/>
      <c r="JOI1166" s="1"/>
      <c r="JOJ1166" s="1"/>
      <c r="JOK1166" s="1"/>
      <c r="JOL1166" s="1"/>
      <c r="JOM1166" s="1"/>
      <c r="JON1166" s="1"/>
      <c r="JOO1166" s="1"/>
      <c r="JOP1166" s="1"/>
      <c r="JOQ1166" s="1"/>
      <c r="JOR1166" s="1"/>
      <c r="JOS1166" s="1"/>
      <c r="JOT1166" s="1"/>
      <c r="JOU1166" s="1"/>
      <c r="JOV1166" s="1"/>
      <c r="JOW1166" s="1"/>
      <c r="JOX1166" s="1"/>
      <c r="JOY1166" s="1"/>
      <c r="JOZ1166" s="1"/>
      <c r="JPA1166" s="1"/>
      <c r="JPB1166" s="1"/>
      <c r="JPC1166" s="1"/>
      <c r="JPD1166" s="1"/>
      <c r="JPE1166" s="1"/>
      <c r="JPF1166" s="1"/>
      <c r="JPG1166" s="1"/>
      <c r="JPH1166" s="1"/>
      <c r="JPI1166" s="1"/>
      <c r="JPJ1166" s="1"/>
      <c r="JPK1166" s="1"/>
      <c r="JPL1166" s="1"/>
      <c r="JPM1166" s="1"/>
      <c r="JPN1166" s="1"/>
      <c r="JPO1166" s="1"/>
      <c r="JPP1166" s="1"/>
      <c r="JPQ1166" s="1"/>
      <c r="JPR1166" s="1"/>
      <c r="JPS1166" s="1"/>
      <c r="JPT1166" s="1"/>
      <c r="JPU1166" s="1"/>
      <c r="JPV1166" s="1"/>
      <c r="JPW1166" s="1"/>
      <c r="JPX1166" s="1"/>
      <c r="JPY1166" s="1"/>
      <c r="JPZ1166" s="1"/>
      <c r="JQA1166" s="1"/>
      <c r="JQB1166" s="1"/>
      <c r="JQC1166" s="1"/>
      <c r="JQD1166" s="1"/>
      <c r="JQE1166" s="1"/>
      <c r="JQF1166" s="1"/>
      <c r="JQG1166" s="1"/>
      <c r="JQH1166" s="1"/>
      <c r="JQI1166" s="1"/>
      <c r="JQJ1166" s="1"/>
      <c r="JQK1166" s="1"/>
      <c r="JQL1166" s="1"/>
      <c r="JQM1166" s="1"/>
      <c r="JQN1166" s="1"/>
      <c r="JQO1166" s="1"/>
      <c r="JQP1166" s="1"/>
      <c r="JQQ1166" s="1"/>
      <c r="JQR1166" s="1"/>
      <c r="JQS1166" s="1"/>
      <c r="JQT1166" s="1"/>
      <c r="JQU1166" s="1"/>
      <c r="JQV1166" s="1"/>
      <c r="JQW1166" s="1"/>
      <c r="JQX1166" s="1"/>
      <c r="JQY1166" s="1"/>
      <c r="JQZ1166" s="1"/>
      <c r="JRA1166" s="1"/>
      <c r="JRB1166" s="1"/>
      <c r="JRC1166" s="1"/>
      <c r="JRD1166" s="1"/>
      <c r="JRE1166" s="1"/>
      <c r="JRF1166" s="1"/>
      <c r="JRG1166" s="1"/>
      <c r="JRH1166" s="1"/>
      <c r="JRI1166" s="1"/>
      <c r="JRJ1166" s="1"/>
      <c r="JRK1166" s="1"/>
      <c r="JRL1166" s="1"/>
      <c r="JRM1166" s="1"/>
      <c r="JRN1166" s="1"/>
      <c r="JRO1166" s="1"/>
      <c r="JRP1166" s="1"/>
      <c r="JRQ1166" s="1"/>
      <c r="JRR1166" s="1"/>
      <c r="JRS1166" s="1"/>
      <c r="JRT1166" s="1"/>
      <c r="JRU1166" s="1"/>
      <c r="JRV1166" s="1"/>
      <c r="JRW1166" s="1"/>
      <c r="JRX1166" s="1"/>
      <c r="JRY1166" s="1"/>
      <c r="JRZ1166" s="1"/>
      <c r="JSA1166" s="1"/>
      <c r="JSB1166" s="1"/>
      <c r="JSC1166" s="1"/>
      <c r="JSD1166" s="1"/>
      <c r="JSE1166" s="1"/>
      <c r="JSF1166" s="1"/>
      <c r="JSG1166" s="1"/>
      <c r="JSH1166" s="1"/>
      <c r="JSI1166" s="1"/>
      <c r="JSJ1166" s="1"/>
      <c r="JSK1166" s="1"/>
      <c r="JSL1166" s="1"/>
      <c r="JSM1166" s="1"/>
      <c r="JSN1166" s="1"/>
      <c r="JSO1166" s="1"/>
      <c r="JSP1166" s="1"/>
      <c r="JSQ1166" s="1"/>
      <c r="JSR1166" s="1"/>
      <c r="JSS1166" s="1"/>
      <c r="JST1166" s="1"/>
      <c r="JSU1166" s="1"/>
      <c r="JSV1166" s="1"/>
      <c r="JSW1166" s="1"/>
      <c r="JSX1166" s="1"/>
      <c r="JSY1166" s="1"/>
      <c r="JSZ1166" s="1"/>
      <c r="JTA1166" s="1"/>
      <c r="JTB1166" s="1"/>
      <c r="JTC1166" s="1"/>
      <c r="JTD1166" s="1"/>
      <c r="JTE1166" s="1"/>
      <c r="JTF1166" s="1"/>
      <c r="JTG1166" s="1"/>
      <c r="JTH1166" s="1"/>
      <c r="JTI1166" s="1"/>
      <c r="JTJ1166" s="1"/>
      <c r="JTK1166" s="1"/>
      <c r="JTL1166" s="1"/>
      <c r="JTM1166" s="1"/>
      <c r="JTN1166" s="1"/>
      <c r="JTO1166" s="1"/>
      <c r="JTP1166" s="1"/>
      <c r="JTQ1166" s="1"/>
      <c r="JTR1166" s="1"/>
      <c r="JTS1166" s="1"/>
      <c r="JTT1166" s="1"/>
      <c r="JTU1166" s="1"/>
      <c r="JTV1166" s="1"/>
      <c r="JTW1166" s="1"/>
      <c r="JTX1166" s="1"/>
      <c r="JTY1166" s="1"/>
      <c r="JTZ1166" s="1"/>
      <c r="JUA1166" s="1"/>
      <c r="JUB1166" s="1"/>
      <c r="JUC1166" s="1"/>
      <c r="JUD1166" s="1"/>
      <c r="JUE1166" s="1"/>
      <c r="JUF1166" s="1"/>
      <c r="JUG1166" s="1"/>
      <c r="JUH1166" s="1"/>
      <c r="JUI1166" s="1"/>
      <c r="JUJ1166" s="1"/>
      <c r="JUK1166" s="1"/>
      <c r="JUL1166" s="1"/>
      <c r="JUM1166" s="1"/>
      <c r="JUN1166" s="1"/>
      <c r="JUO1166" s="1"/>
      <c r="JUP1166" s="1"/>
      <c r="JUQ1166" s="1"/>
      <c r="JUR1166" s="1"/>
      <c r="JUS1166" s="1"/>
      <c r="JUT1166" s="1"/>
      <c r="JUU1166" s="1"/>
      <c r="JUV1166" s="1"/>
      <c r="JUW1166" s="1"/>
      <c r="JUX1166" s="1"/>
      <c r="JUY1166" s="1"/>
      <c r="JUZ1166" s="1"/>
      <c r="JVA1166" s="1"/>
      <c r="JVB1166" s="1"/>
      <c r="JVC1166" s="1"/>
      <c r="JVD1166" s="1"/>
      <c r="JVE1166" s="1"/>
      <c r="JVF1166" s="1"/>
      <c r="JVG1166" s="1"/>
      <c r="JVH1166" s="1"/>
      <c r="JVI1166" s="1"/>
      <c r="JVJ1166" s="1"/>
      <c r="JVK1166" s="1"/>
      <c r="JVL1166" s="1"/>
      <c r="JVM1166" s="1"/>
      <c r="JVN1166" s="1"/>
      <c r="JVO1166" s="1"/>
      <c r="JVP1166" s="1"/>
      <c r="JVQ1166" s="1"/>
      <c r="JVR1166" s="1"/>
      <c r="JVS1166" s="1"/>
      <c r="JVT1166" s="1"/>
      <c r="JVU1166" s="1"/>
      <c r="JVV1166" s="1"/>
      <c r="JVW1166" s="1"/>
      <c r="JVX1166" s="1"/>
      <c r="JVY1166" s="1"/>
      <c r="JVZ1166" s="1"/>
      <c r="JWA1166" s="1"/>
      <c r="JWB1166" s="1"/>
      <c r="JWC1166" s="1"/>
      <c r="JWD1166" s="1"/>
      <c r="JWE1166" s="1"/>
      <c r="JWF1166" s="1"/>
      <c r="JWG1166" s="1"/>
      <c r="JWH1166" s="1"/>
      <c r="JWI1166" s="1"/>
      <c r="JWJ1166" s="1"/>
      <c r="JWK1166" s="1"/>
      <c r="JWL1166" s="1"/>
      <c r="JWM1166" s="1"/>
      <c r="JWN1166" s="1"/>
      <c r="JWO1166" s="1"/>
      <c r="JWP1166" s="1"/>
      <c r="JWQ1166" s="1"/>
      <c r="JWR1166" s="1"/>
      <c r="JWS1166" s="1"/>
      <c r="JWT1166" s="1"/>
      <c r="JWU1166" s="1"/>
      <c r="JWV1166" s="1"/>
      <c r="JWW1166" s="1"/>
      <c r="JWX1166" s="1"/>
      <c r="JWY1166" s="1"/>
      <c r="JWZ1166" s="1"/>
      <c r="JXA1166" s="1"/>
      <c r="JXB1166" s="1"/>
      <c r="JXC1166" s="1"/>
      <c r="JXD1166" s="1"/>
      <c r="JXE1166" s="1"/>
      <c r="JXF1166" s="1"/>
      <c r="JXG1166" s="1"/>
      <c r="JXH1166" s="1"/>
      <c r="JXI1166" s="1"/>
      <c r="JXJ1166" s="1"/>
      <c r="JXK1166" s="1"/>
      <c r="JXL1166" s="1"/>
      <c r="JXM1166" s="1"/>
      <c r="JXN1166" s="1"/>
      <c r="JXO1166" s="1"/>
      <c r="JXP1166" s="1"/>
      <c r="JXQ1166" s="1"/>
      <c r="JXR1166" s="1"/>
      <c r="JXS1166" s="1"/>
      <c r="JXT1166" s="1"/>
      <c r="JXU1166" s="1"/>
      <c r="JXV1166" s="1"/>
      <c r="JXW1166" s="1"/>
      <c r="JXX1166" s="1"/>
      <c r="JXY1166" s="1"/>
      <c r="JXZ1166" s="1"/>
      <c r="JYA1166" s="1"/>
      <c r="JYB1166" s="1"/>
      <c r="JYC1166" s="1"/>
      <c r="JYD1166" s="1"/>
      <c r="JYE1166" s="1"/>
      <c r="JYF1166" s="1"/>
      <c r="JYG1166" s="1"/>
      <c r="JYH1166" s="1"/>
      <c r="JYI1166" s="1"/>
      <c r="JYJ1166" s="1"/>
      <c r="JYK1166" s="1"/>
      <c r="JYL1166" s="1"/>
      <c r="JYM1166" s="1"/>
      <c r="JYN1166" s="1"/>
      <c r="JYO1166" s="1"/>
      <c r="JYP1166" s="1"/>
      <c r="JYQ1166" s="1"/>
      <c r="JYR1166" s="1"/>
      <c r="JYS1166" s="1"/>
      <c r="JYT1166" s="1"/>
      <c r="JYU1166" s="1"/>
      <c r="JYV1166" s="1"/>
      <c r="JYW1166" s="1"/>
      <c r="JYX1166" s="1"/>
      <c r="JYY1166" s="1"/>
      <c r="JYZ1166" s="1"/>
      <c r="JZA1166" s="1"/>
      <c r="JZB1166" s="1"/>
      <c r="JZC1166" s="1"/>
      <c r="JZD1166" s="1"/>
      <c r="JZE1166" s="1"/>
      <c r="JZF1166" s="1"/>
      <c r="JZG1166" s="1"/>
      <c r="JZH1166" s="1"/>
      <c r="JZI1166" s="1"/>
      <c r="JZJ1166" s="1"/>
      <c r="JZK1166" s="1"/>
      <c r="JZL1166" s="1"/>
      <c r="JZM1166" s="1"/>
      <c r="JZN1166" s="1"/>
      <c r="JZO1166" s="1"/>
      <c r="JZP1166" s="1"/>
      <c r="JZQ1166" s="1"/>
      <c r="JZR1166" s="1"/>
      <c r="JZS1166" s="1"/>
      <c r="JZT1166" s="1"/>
      <c r="JZU1166" s="1"/>
      <c r="JZV1166" s="1"/>
      <c r="JZW1166" s="1"/>
      <c r="JZX1166" s="1"/>
      <c r="JZY1166" s="1"/>
      <c r="JZZ1166" s="1"/>
      <c r="KAA1166" s="1"/>
      <c r="KAB1166" s="1"/>
      <c r="KAC1166" s="1"/>
      <c r="KAD1166" s="1"/>
      <c r="KAE1166" s="1"/>
      <c r="KAF1166" s="1"/>
      <c r="KAG1166" s="1"/>
      <c r="KAH1166" s="1"/>
      <c r="KAI1166" s="1"/>
      <c r="KAJ1166" s="1"/>
      <c r="KAK1166" s="1"/>
      <c r="KAL1166" s="1"/>
      <c r="KAM1166" s="1"/>
      <c r="KAN1166" s="1"/>
      <c r="KAO1166" s="1"/>
      <c r="KAP1166" s="1"/>
      <c r="KAQ1166" s="1"/>
      <c r="KAR1166" s="1"/>
      <c r="KAS1166" s="1"/>
      <c r="KAT1166" s="1"/>
      <c r="KAU1166" s="1"/>
      <c r="KAV1166" s="1"/>
      <c r="KAW1166" s="1"/>
      <c r="KAX1166" s="1"/>
      <c r="KAY1166" s="1"/>
      <c r="KAZ1166" s="1"/>
      <c r="KBA1166" s="1"/>
      <c r="KBB1166" s="1"/>
      <c r="KBC1166" s="1"/>
      <c r="KBD1166" s="1"/>
      <c r="KBE1166" s="1"/>
      <c r="KBF1166" s="1"/>
      <c r="KBG1166" s="1"/>
      <c r="KBH1166" s="1"/>
      <c r="KBI1166" s="1"/>
      <c r="KBJ1166" s="1"/>
      <c r="KBK1166" s="1"/>
      <c r="KBL1166" s="1"/>
      <c r="KBM1166" s="1"/>
      <c r="KBN1166" s="1"/>
      <c r="KBO1166" s="1"/>
      <c r="KBP1166" s="1"/>
      <c r="KBQ1166" s="1"/>
      <c r="KBR1166" s="1"/>
      <c r="KBS1166" s="1"/>
      <c r="KBT1166" s="1"/>
      <c r="KBU1166" s="1"/>
      <c r="KBV1166" s="1"/>
      <c r="KBW1166" s="1"/>
      <c r="KBX1166" s="1"/>
      <c r="KBY1166" s="1"/>
      <c r="KBZ1166" s="1"/>
      <c r="KCA1166" s="1"/>
      <c r="KCB1166" s="1"/>
      <c r="KCC1166" s="1"/>
      <c r="KCD1166" s="1"/>
      <c r="KCE1166" s="1"/>
      <c r="KCF1166" s="1"/>
      <c r="KCG1166" s="1"/>
      <c r="KCH1166" s="1"/>
      <c r="KCI1166" s="1"/>
      <c r="KCJ1166" s="1"/>
      <c r="KCK1166" s="1"/>
      <c r="KCL1166" s="1"/>
      <c r="KCM1166" s="1"/>
      <c r="KCN1166" s="1"/>
      <c r="KCO1166" s="1"/>
      <c r="KCP1166" s="1"/>
      <c r="KCQ1166" s="1"/>
      <c r="KCR1166" s="1"/>
      <c r="KCS1166" s="1"/>
      <c r="KCT1166" s="1"/>
      <c r="KCU1166" s="1"/>
      <c r="KCV1166" s="1"/>
      <c r="KCW1166" s="1"/>
      <c r="KCX1166" s="1"/>
      <c r="KCY1166" s="1"/>
      <c r="KCZ1166" s="1"/>
      <c r="KDA1166" s="1"/>
      <c r="KDB1166" s="1"/>
      <c r="KDC1166" s="1"/>
      <c r="KDD1166" s="1"/>
      <c r="KDE1166" s="1"/>
      <c r="KDF1166" s="1"/>
      <c r="KDG1166" s="1"/>
      <c r="KDH1166" s="1"/>
      <c r="KDI1166" s="1"/>
      <c r="KDJ1166" s="1"/>
      <c r="KDK1166" s="1"/>
      <c r="KDL1166" s="1"/>
      <c r="KDM1166" s="1"/>
      <c r="KDN1166" s="1"/>
      <c r="KDO1166" s="1"/>
      <c r="KDP1166" s="1"/>
      <c r="KDQ1166" s="1"/>
      <c r="KDR1166" s="1"/>
      <c r="KDS1166" s="1"/>
      <c r="KDT1166" s="1"/>
      <c r="KDU1166" s="1"/>
      <c r="KDV1166" s="1"/>
      <c r="KDW1166" s="1"/>
      <c r="KDX1166" s="1"/>
      <c r="KDY1166" s="1"/>
      <c r="KDZ1166" s="1"/>
      <c r="KEA1166" s="1"/>
      <c r="KEB1166" s="1"/>
      <c r="KEC1166" s="1"/>
      <c r="KED1166" s="1"/>
      <c r="KEE1166" s="1"/>
      <c r="KEF1166" s="1"/>
      <c r="KEG1166" s="1"/>
      <c r="KEH1166" s="1"/>
      <c r="KEI1166" s="1"/>
      <c r="KEJ1166" s="1"/>
      <c r="KEK1166" s="1"/>
      <c r="KEL1166" s="1"/>
      <c r="KEM1166" s="1"/>
      <c r="KEN1166" s="1"/>
      <c r="KEO1166" s="1"/>
      <c r="KEP1166" s="1"/>
      <c r="KEQ1166" s="1"/>
      <c r="KER1166" s="1"/>
      <c r="KES1166" s="1"/>
      <c r="KET1166" s="1"/>
      <c r="KEU1166" s="1"/>
      <c r="KEV1166" s="1"/>
      <c r="KEW1166" s="1"/>
      <c r="KEX1166" s="1"/>
      <c r="KEY1166" s="1"/>
      <c r="KEZ1166" s="1"/>
      <c r="KFA1166" s="1"/>
      <c r="KFB1166" s="1"/>
      <c r="KFC1166" s="1"/>
      <c r="KFD1166" s="1"/>
      <c r="KFE1166" s="1"/>
      <c r="KFF1166" s="1"/>
      <c r="KFG1166" s="1"/>
      <c r="KFH1166" s="1"/>
      <c r="KFI1166" s="1"/>
      <c r="KFJ1166" s="1"/>
      <c r="KFK1166" s="1"/>
      <c r="KFL1166" s="1"/>
      <c r="KFM1166" s="1"/>
      <c r="KFN1166" s="1"/>
      <c r="KFO1166" s="1"/>
      <c r="KFP1166" s="1"/>
      <c r="KFQ1166" s="1"/>
      <c r="KFR1166" s="1"/>
      <c r="KFS1166" s="1"/>
      <c r="KFT1166" s="1"/>
      <c r="KFU1166" s="1"/>
      <c r="KFV1166" s="1"/>
      <c r="KFW1166" s="1"/>
      <c r="KFX1166" s="1"/>
      <c r="KFY1166" s="1"/>
      <c r="KFZ1166" s="1"/>
      <c r="KGA1166" s="1"/>
      <c r="KGB1166" s="1"/>
      <c r="KGC1166" s="1"/>
      <c r="KGD1166" s="1"/>
      <c r="KGE1166" s="1"/>
      <c r="KGF1166" s="1"/>
      <c r="KGG1166" s="1"/>
      <c r="KGH1166" s="1"/>
      <c r="KGI1166" s="1"/>
      <c r="KGJ1166" s="1"/>
      <c r="KGK1166" s="1"/>
      <c r="KGL1166" s="1"/>
      <c r="KGM1166" s="1"/>
      <c r="KGN1166" s="1"/>
      <c r="KGO1166" s="1"/>
      <c r="KGP1166" s="1"/>
      <c r="KGQ1166" s="1"/>
      <c r="KGR1166" s="1"/>
      <c r="KGS1166" s="1"/>
      <c r="KGT1166" s="1"/>
      <c r="KGU1166" s="1"/>
      <c r="KGV1166" s="1"/>
      <c r="KGW1166" s="1"/>
      <c r="KGX1166" s="1"/>
      <c r="KGY1166" s="1"/>
      <c r="KGZ1166" s="1"/>
      <c r="KHA1166" s="1"/>
      <c r="KHB1166" s="1"/>
      <c r="KHC1166" s="1"/>
      <c r="KHD1166" s="1"/>
      <c r="KHE1166" s="1"/>
      <c r="KHF1166" s="1"/>
      <c r="KHG1166" s="1"/>
      <c r="KHH1166" s="1"/>
      <c r="KHI1166" s="1"/>
      <c r="KHJ1166" s="1"/>
      <c r="KHK1166" s="1"/>
      <c r="KHL1166" s="1"/>
      <c r="KHM1166" s="1"/>
      <c r="KHN1166" s="1"/>
      <c r="KHO1166" s="1"/>
      <c r="KHP1166" s="1"/>
      <c r="KHQ1166" s="1"/>
      <c r="KHR1166" s="1"/>
      <c r="KHS1166" s="1"/>
      <c r="KHT1166" s="1"/>
      <c r="KHU1166" s="1"/>
      <c r="KHV1166" s="1"/>
      <c r="KHW1166" s="1"/>
      <c r="KHX1166" s="1"/>
      <c r="KHY1166" s="1"/>
      <c r="KHZ1166" s="1"/>
      <c r="KIA1166" s="1"/>
      <c r="KIB1166" s="1"/>
      <c r="KIC1166" s="1"/>
      <c r="KID1166" s="1"/>
      <c r="KIE1166" s="1"/>
      <c r="KIF1166" s="1"/>
      <c r="KIG1166" s="1"/>
      <c r="KIH1166" s="1"/>
      <c r="KII1166" s="1"/>
      <c r="KIJ1166" s="1"/>
      <c r="KIK1166" s="1"/>
      <c r="KIL1166" s="1"/>
      <c r="KIM1166" s="1"/>
      <c r="KIN1166" s="1"/>
      <c r="KIO1166" s="1"/>
      <c r="KIP1166" s="1"/>
      <c r="KIQ1166" s="1"/>
      <c r="KIR1166" s="1"/>
      <c r="KIS1166" s="1"/>
      <c r="KIT1166" s="1"/>
      <c r="KIU1166" s="1"/>
      <c r="KIV1166" s="1"/>
      <c r="KIW1166" s="1"/>
      <c r="KIX1166" s="1"/>
      <c r="KIY1166" s="1"/>
      <c r="KIZ1166" s="1"/>
      <c r="KJA1166" s="1"/>
      <c r="KJB1166" s="1"/>
      <c r="KJC1166" s="1"/>
      <c r="KJD1166" s="1"/>
      <c r="KJE1166" s="1"/>
      <c r="KJF1166" s="1"/>
      <c r="KJG1166" s="1"/>
      <c r="KJH1166" s="1"/>
      <c r="KJI1166" s="1"/>
      <c r="KJJ1166" s="1"/>
      <c r="KJK1166" s="1"/>
      <c r="KJL1166" s="1"/>
      <c r="KJM1166" s="1"/>
      <c r="KJN1166" s="1"/>
      <c r="KJO1166" s="1"/>
      <c r="KJP1166" s="1"/>
      <c r="KJQ1166" s="1"/>
      <c r="KJR1166" s="1"/>
      <c r="KJS1166" s="1"/>
      <c r="KJT1166" s="1"/>
      <c r="KJU1166" s="1"/>
      <c r="KJV1166" s="1"/>
      <c r="KJW1166" s="1"/>
      <c r="KJX1166" s="1"/>
      <c r="KJY1166" s="1"/>
      <c r="KJZ1166" s="1"/>
      <c r="KKA1166" s="1"/>
      <c r="KKB1166" s="1"/>
      <c r="KKC1166" s="1"/>
      <c r="KKD1166" s="1"/>
      <c r="KKE1166" s="1"/>
      <c r="KKF1166" s="1"/>
      <c r="KKG1166" s="1"/>
      <c r="KKH1166" s="1"/>
      <c r="KKI1166" s="1"/>
      <c r="KKJ1166" s="1"/>
      <c r="KKK1166" s="1"/>
      <c r="KKL1166" s="1"/>
      <c r="KKM1166" s="1"/>
      <c r="KKN1166" s="1"/>
      <c r="KKO1166" s="1"/>
      <c r="KKP1166" s="1"/>
      <c r="KKQ1166" s="1"/>
      <c r="KKR1166" s="1"/>
      <c r="KKS1166" s="1"/>
      <c r="KKT1166" s="1"/>
      <c r="KKU1166" s="1"/>
      <c r="KKV1166" s="1"/>
      <c r="KKW1166" s="1"/>
      <c r="KKX1166" s="1"/>
      <c r="KKY1166" s="1"/>
      <c r="KKZ1166" s="1"/>
      <c r="KLA1166" s="1"/>
      <c r="KLB1166" s="1"/>
      <c r="KLC1166" s="1"/>
      <c r="KLD1166" s="1"/>
      <c r="KLE1166" s="1"/>
      <c r="KLF1166" s="1"/>
      <c r="KLG1166" s="1"/>
      <c r="KLH1166" s="1"/>
      <c r="KLI1166" s="1"/>
      <c r="KLJ1166" s="1"/>
      <c r="KLK1166" s="1"/>
      <c r="KLL1166" s="1"/>
      <c r="KLM1166" s="1"/>
      <c r="KLN1166" s="1"/>
      <c r="KLO1166" s="1"/>
      <c r="KLP1166" s="1"/>
      <c r="KLQ1166" s="1"/>
      <c r="KLR1166" s="1"/>
      <c r="KLS1166" s="1"/>
      <c r="KLT1166" s="1"/>
      <c r="KLU1166" s="1"/>
      <c r="KLV1166" s="1"/>
      <c r="KLW1166" s="1"/>
      <c r="KLX1166" s="1"/>
      <c r="KLY1166" s="1"/>
      <c r="KLZ1166" s="1"/>
      <c r="KMA1166" s="1"/>
      <c r="KMB1166" s="1"/>
      <c r="KMC1166" s="1"/>
      <c r="KMD1166" s="1"/>
      <c r="KME1166" s="1"/>
      <c r="KMF1166" s="1"/>
      <c r="KMG1166" s="1"/>
      <c r="KMH1166" s="1"/>
      <c r="KMI1166" s="1"/>
      <c r="KMJ1166" s="1"/>
      <c r="KMK1166" s="1"/>
      <c r="KML1166" s="1"/>
      <c r="KMM1166" s="1"/>
      <c r="KMN1166" s="1"/>
      <c r="KMO1166" s="1"/>
      <c r="KMP1166" s="1"/>
      <c r="KMQ1166" s="1"/>
      <c r="KMR1166" s="1"/>
      <c r="KMS1166" s="1"/>
      <c r="KMT1166" s="1"/>
      <c r="KMU1166" s="1"/>
      <c r="KMV1166" s="1"/>
      <c r="KMW1166" s="1"/>
      <c r="KMX1166" s="1"/>
      <c r="KMY1166" s="1"/>
      <c r="KMZ1166" s="1"/>
      <c r="KNA1166" s="1"/>
      <c r="KNB1166" s="1"/>
      <c r="KNC1166" s="1"/>
      <c r="KND1166" s="1"/>
      <c r="KNE1166" s="1"/>
      <c r="KNF1166" s="1"/>
      <c r="KNG1166" s="1"/>
      <c r="KNH1166" s="1"/>
      <c r="KNI1166" s="1"/>
      <c r="KNJ1166" s="1"/>
      <c r="KNK1166" s="1"/>
      <c r="KNL1166" s="1"/>
      <c r="KNM1166" s="1"/>
      <c r="KNN1166" s="1"/>
      <c r="KNO1166" s="1"/>
      <c r="KNP1166" s="1"/>
      <c r="KNQ1166" s="1"/>
      <c r="KNR1166" s="1"/>
      <c r="KNS1166" s="1"/>
      <c r="KNT1166" s="1"/>
      <c r="KNU1166" s="1"/>
      <c r="KNV1166" s="1"/>
      <c r="KNW1166" s="1"/>
      <c r="KNX1166" s="1"/>
      <c r="KNY1166" s="1"/>
      <c r="KNZ1166" s="1"/>
      <c r="KOA1166" s="1"/>
      <c r="KOB1166" s="1"/>
      <c r="KOC1166" s="1"/>
      <c r="KOD1166" s="1"/>
      <c r="KOE1166" s="1"/>
      <c r="KOF1166" s="1"/>
      <c r="KOG1166" s="1"/>
      <c r="KOH1166" s="1"/>
      <c r="KOI1166" s="1"/>
      <c r="KOJ1166" s="1"/>
      <c r="KOK1166" s="1"/>
      <c r="KOL1166" s="1"/>
      <c r="KOM1166" s="1"/>
      <c r="KON1166" s="1"/>
      <c r="KOO1166" s="1"/>
      <c r="KOP1166" s="1"/>
      <c r="KOQ1166" s="1"/>
      <c r="KOR1166" s="1"/>
      <c r="KOS1166" s="1"/>
      <c r="KOT1166" s="1"/>
      <c r="KOU1166" s="1"/>
      <c r="KOV1166" s="1"/>
      <c r="KOW1166" s="1"/>
      <c r="KOX1166" s="1"/>
      <c r="KOY1166" s="1"/>
      <c r="KOZ1166" s="1"/>
      <c r="KPA1166" s="1"/>
      <c r="KPB1166" s="1"/>
      <c r="KPC1166" s="1"/>
      <c r="KPD1166" s="1"/>
      <c r="KPE1166" s="1"/>
      <c r="KPF1166" s="1"/>
      <c r="KPG1166" s="1"/>
      <c r="KPH1166" s="1"/>
      <c r="KPI1166" s="1"/>
      <c r="KPJ1166" s="1"/>
      <c r="KPK1166" s="1"/>
      <c r="KPL1166" s="1"/>
      <c r="KPM1166" s="1"/>
      <c r="KPN1166" s="1"/>
      <c r="KPO1166" s="1"/>
      <c r="KPP1166" s="1"/>
      <c r="KPQ1166" s="1"/>
      <c r="KPR1166" s="1"/>
      <c r="KPS1166" s="1"/>
      <c r="KPT1166" s="1"/>
      <c r="KPU1166" s="1"/>
      <c r="KPV1166" s="1"/>
      <c r="KPW1166" s="1"/>
      <c r="KPX1166" s="1"/>
      <c r="KPY1166" s="1"/>
      <c r="KPZ1166" s="1"/>
      <c r="KQA1166" s="1"/>
      <c r="KQB1166" s="1"/>
      <c r="KQC1166" s="1"/>
      <c r="KQD1166" s="1"/>
      <c r="KQE1166" s="1"/>
      <c r="KQF1166" s="1"/>
      <c r="KQG1166" s="1"/>
      <c r="KQH1166" s="1"/>
      <c r="KQI1166" s="1"/>
      <c r="KQJ1166" s="1"/>
      <c r="KQK1166" s="1"/>
      <c r="KQL1166" s="1"/>
      <c r="KQM1166" s="1"/>
      <c r="KQN1166" s="1"/>
      <c r="KQO1166" s="1"/>
      <c r="KQP1166" s="1"/>
      <c r="KQQ1166" s="1"/>
      <c r="KQR1166" s="1"/>
      <c r="KQS1166" s="1"/>
      <c r="KQT1166" s="1"/>
      <c r="KQU1166" s="1"/>
      <c r="KQV1166" s="1"/>
      <c r="KQW1166" s="1"/>
      <c r="KQX1166" s="1"/>
      <c r="KQY1166" s="1"/>
      <c r="KQZ1166" s="1"/>
      <c r="KRA1166" s="1"/>
      <c r="KRB1166" s="1"/>
      <c r="KRC1166" s="1"/>
      <c r="KRD1166" s="1"/>
      <c r="KRE1166" s="1"/>
      <c r="KRF1166" s="1"/>
      <c r="KRG1166" s="1"/>
      <c r="KRH1166" s="1"/>
      <c r="KRI1166" s="1"/>
      <c r="KRJ1166" s="1"/>
      <c r="KRK1166" s="1"/>
      <c r="KRL1166" s="1"/>
      <c r="KRM1166" s="1"/>
      <c r="KRN1166" s="1"/>
      <c r="KRO1166" s="1"/>
      <c r="KRP1166" s="1"/>
      <c r="KRQ1166" s="1"/>
      <c r="KRR1166" s="1"/>
      <c r="KRS1166" s="1"/>
      <c r="KRT1166" s="1"/>
      <c r="KRU1166" s="1"/>
      <c r="KRV1166" s="1"/>
      <c r="KRW1166" s="1"/>
      <c r="KRX1166" s="1"/>
      <c r="KRY1166" s="1"/>
      <c r="KRZ1166" s="1"/>
      <c r="KSA1166" s="1"/>
      <c r="KSB1166" s="1"/>
      <c r="KSC1166" s="1"/>
      <c r="KSD1166" s="1"/>
      <c r="KSE1166" s="1"/>
      <c r="KSF1166" s="1"/>
      <c r="KSG1166" s="1"/>
      <c r="KSH1166" s="1"/>
      <c r="KSI1166" s="1"/>
      <c r="KSJ1166" s="1"/>
      <c r="KSK1166" s="1"/>
      <c r="KSL1166" s="1"/>
      <c r="KSM1166" s="1"/>
      <c r="KSN1166" s="1"/>
      <c r="KSO1166" s="1"/>
      <c r="KSP1166" s="1"/>
      <c r="KSQ1166" s="1"/>
      <c r="KSR1166" s="1"/>
      <c r="KSS1166" s="1"/>
      <c r="KST1166" s="1"/>
      <c r="KSU1166" s="1"/>
      <c r="KSV1166" s="1"/>
      <c r="KSW1166" s="1"/>
      <c r="KSX1166" s="1"/>
      <c r="KSY1166" s="1"/>
      <c r="KSZ1166" s="1"/>
      <c r="KTA1166" s="1"/>
      <c r="KTB1166" s="1"/>
      <c r="KTC1166" s="1"/>
      <c r="KTD1166" s="1"/>
      <c r="KTE1166" s="1"/>
      <c r="KTF1166" s="1"/>
      <c r="KTG1166" s="1"/>
      <c r="KTH1166" s="1"/>
      <c r="KTI1166" s="1"/>
      <c r="KTJ1166" s="1"/>
      <c r="KTK1166" s="1"/>
      <c r="KTL1166" s="1"/>
      <c r="KTM1166" s="1"/>
      <c r="KTN1166" s="1"/>
      <c r="KTO1166" s="1"/>
      <c r="KTP1166" s="1"/>
      <c r="KTQ1166" s="1"/>
      <c r="KTR1166" s="1"/>
      <c r="KTS1166" s="1"/>
      <c r="KTT1166" s="1"/>
      <c r="KTU1166" s="1"/>
      <c r="KTV1166" s="1"/>
      <c r="KTW1166" s="1"/>
      <c r="KTX1166" s="1"/>
      <c r="KTY1166" s="1"/>
      <c r="KTZ1166" s="1"/>
      <c r="KUA1166" s="1"/>
      <c r="KUB1166" s="1"/>
      <c r="KUC1166" s="1"/>
      <c r="KUD1166" s="1"/>
      <c r="KUE1166" s="1"/>
      <c r="KUF1166" s="1"/>
      <c r="KUG1166" s="1"/>
      <c r="KUH1166" s="1"/>
      <c r="KUI1166" s="1"/>
      <c r="KUJ1166" s="1"/>
      <c r="KUK1166" s="1"/>
      <c r="KUL1166" s="1"/>
      <c r="KUM1166" s="1"/>
      <c r="KUN1166" s="1"/>
      <c r="KUO1166" s="1"/>
      <c r="KUP1166" s="1"/>
      <c r="KUQ1166" s="1"/>
      <c r="KUR1166" s="1"/>
      <c r="KUS1166" s="1"/>
      <c r="KUT1166" s="1"/>
      <c r="KUU1166" s="1"/>
      <c r="KUV1166" s="1"/>
      <c r="KUW1166" s="1"/>
      <c r="KUX1166" s="1"/>
      <c r="KUY1166" s="1"/>
      <c r="KUZ1166" s="1"/>
      <c r="KVA1166" s="1"/>
      <c r="KVB1166" s="1"/>
      <c r="KVC1166" s="1"/>
      <c r="KVD1166" s="1"/>
      <c r="KVE1166" s="1"/>
      <c r="KVF1166" s="1"/>
      <c r="KVG1166" s="1"/>
      <c r="KVH1166" s="1"/>
      <c r="KVI1166" s="1"/>
      <c r="KVJ1166" s="1"/>
      <c r="KVK1166" s="1"/>
      <c r="KVL1166" s="1"/>
      <c r="KVM1166" s="1"/>
      <c r="KVN1166" s="1"/>
      <c r="KVO1166" s="1"/>
      <c r="KVP1166" s="1"/>
      <c r="KVQ1166" s="1"/>
      <c r="KVR1166" s="1"/>
      <c r="KVS1166" s="1"/>
      <c r="KVT1166" s="1"/>
      <c r="KVU1166" s="1"/>
      <c r="KVV1166" s="1"/>
      <c r="KVW1166" s="1"/>
      <c r="KVX1166" s="1"/>
      <c r="KVY1166" s="1"/>
      <c r="KVZ1166" s="1"/>
      <c r="KWA1166" s="1"/>
      <c r="KWB1166" s="1"/>
      <c r="KWC1166" s="1"/>
      <c r="KWD1166" s="1"/>
      <c r="KWE1166" s="1"/>
      <c r="KWF1166" s="1"/>
      <c r="KWG1166" s="1"/>
      <c r="KWH1166" s="1"/>
      <c r="KWI1166" s="1"/>
      <c r="KWJ1166" s="1"/>
      <c r="KWK1166" s="1"/>
      <c r="KWL1166" s="1"/>
      <c r="KWM1166" s="1"/>
      <c r="KWN1166" s="1"/>
      <c r="KWO1166" s="1"/>
      <c r="KWP1166" s="1"/>
      <c r="KWQ1166" s="1"/>
      <c r="KWR1166" s="1"/>
      <c r="KWS1166" s="1"/>
      <c r="KWT1166" s="1"/>
      <c r="KWU1166" s="1"/>
      <c r="KWV1166" s="1"/>
      <c r="KWW1166" s="1"/>
      <c r="KWX1166" s="1"/>
      <c r="KWY1166" s="1"/>
      <c r="KWZ1166" s="1"/>
      <c r="KXA1166" s="1"/>
      <c r="KXB1166" s="1"/>
      <c r="KXC1166" s="1"/>
      <c r="KXD1166" s="1"/>
      <c r="KXE1166" s="1"/>
      <c r="KXF1166" s="1"/>
      <c r="KXG1166" s="1"/>
      <c r="KXH1166" s="1"/>
      <c r="KXI1166" s="1"/>
      <c r="KXJ1166" s="1"/>
      <c r="KXK1166" s="1"/>
      <c r="KXL1166" s="1"/>
      <c r="KXM1166" s="1"/>
      <c r="KXN1166" s="1"/>
      <c r="KXO1166" s="1"/>
      <c r="KXP1166" s="1"/>
      <c r="KXQ1166" s="1"/>
      <c r="KXR1166" s="1"/>
      <c r="KXS1166" s="1"/>
      <c r="KXT1166" s="1"/>
      <c r="KXU1166" s="1"/>
      <c r="KXV1166" s="1"/>
      <c r="KXW1166" s="1"/>
      <c r="KXX1166" s="1"/>
      <c r="KXY1166" s="1"/>
      <c r="KXZ1166" s="1"/>
      <c r="KYA1166" s="1"/>
      <c r="KYB1166" s="1"/>
      <c r="KYC1166" s="1"/>
      <c r="KYD1166" s="1"/>
      <c r="KYE1166" s="1"/>
      <c r="KYF1166" s="1"/>
      <c r="KYG1166" s="1"/>
      <c r="KYH1166" s="1"/>
      <c r="KYI1166" s="1"/>
      <c r="KYJ1166" s="1"/>
      <c r="KYK1166" s="1"/>
      <c r="KYL1166" s="1"/>
      <c r="KYM1166" s="1"/>
      <c r="KYN1166" s="1"/>
      <c r="KYO1166" s="1"/>
      <c r="KYP1166" s="1"/>
      <c r="KYQ1166" s="1"/>
      <c r="KYR1166" s="1"/>
      <c r="KYS1166" s="1"/>
      <c r="KYT1166" s="1"/>
      <c r="KYU1166" s="1"/>
      <c r="KYV1166" s="1"/>
      <c r="KYW1166" s="1"/>
      <c r="KYX1166" s="1"/>
      <c r="KYY1166" s="1"/>
      <c r="KYZ1166" s="1"/>
      <c r="KZA1166" s="1"/>
      <c r="KZB1166" s="1"/>
      <c r="KZC1166" s="1"/>
      <c r="KZD1166" s="1"/>
      <c r="KZE1166" s="1"/>
      <c r="KZF1166" s="1"/>
      <c r="KZG1166" s="1"/>
      <c r="KZH1166" s="1"/>
      <c r="KZI1166" s="1"/>
      <c r="KZJ1166" s="1"/>
      <c r="KZK1166" s="1"/>
      <c r="KZL1166" s="1"/>
      <c r="KZM1166" s="1"/>
      <c r="KZN1166" s="1"/>
      <c r="KZO1166" s="1"/>
      <c r="KZP1166" s="1"/>
      <c r="KZQ1166" s="1"/>
      <c r="KZR1166" s="1"/>
      <c r="KZS1166" s="1"/>
      <c r="KZT1166" s="1"/>
      <c r="KZU1166" s="1"/>
      <c r="KZV1166" s="1"/>
      <c r="KZW1166" s="1"/>
      <c r="KZX1166" s="1"/>
      <c r="KZY1166" s="1"/>
      <c r="KZZ1166" s="1"/>
      <c r="LAA1166" s="1"/>
      <c r="LAB1166" s="1"/>
      <c r="LAC1166" s="1"/>
      <c r="LAD1166" s="1"/>
      <c r="LAE1166" s="1"/>
      <c r="LAF1166" s="1"/>
      <c r="LAG1166" s="1"/>
      <c r="LAH1166" s="1"/>
      <c r="LAI1166" s="1"/>
      <c r="LAJ1166" s="1"/>
      <c r="LAK1166" s="1"/>
      <c r="LAL1166" s="1"/>
      <c r="LAM1166" s="1"/>
      <c r="LAN1166" s="1"/>
      <c r="LAO1166" s="1"/>
      <c r="LAP1166" s="1"/>
      <c r="LAQ1166" s="1"/>
      <c r="LAR1166" s="1"/>
      <c r="LAS1166" s="1"/>
      <c r="LAT1166" s="1"/>
      <c r="LAU1166" s="1"/>
      <c r="LAV1166" s="1"/>
      <c r="LAW1166" s="1"/>
      <c r="LAX1166" s="1"/>
      <c r="LAY1166" s="1"/>
      <c r="LAZ1166" s="1"/>
      <c r="LBA1166" s="1"/>
      <c r="LBB1166" s="1"/>
      <c r="LBC1166" s="1"/>
      <c r="LBD1166" s="1"/>
      <c r="LBE1166" s="1"/>
      <c r="LBF1166" s="1"/>
      <c r="LBG1166" s="1"/>
      <c r="LBH1166" s="1"/>
      <c r="LBI1166" s="1"/>
      <c r="LBJ1166" s="1"/>
      <c r="LBK1166" s="1"/>
      <c r="LBL1166" s="1"/>
      <c r="LBM1166" s="1"/>
      <c r="LBN1166" s="1"/>
      <c r="LBO1166" s="1"/>
      <c r="LBP1166" s="1"/>
      <c r="LBQ1166" s="1"/>
      <c r="LBR1166" s="1"/>
      <c r="LBS1166" s="1"/>
      <c r="LBT1166" s="1"/>
      <c r="LBU1166" s="1"/>
      <c r="LBV1166" s="1"/>
      <c r="LBW1166" s="1"/>
      <c r="LBX1166" s="1"/>
      <c r="LBY1166" s="1"/>
      <c r="LBZ1166" s="1"/>
      <c r="LCA1166" s="1"/>
      <c r="LCB1166" s="1"/>
      <c r="LCC1166" s="1"/>
      <c r="LCD1166" s="1"/>
      <c r="LCE1166" s="1"/>
      <c r="LCF1166" s="1"/>
      <c r="LCG1166" s="1"/>
      <c r="LCH1166" s="1"/>
      <c r="LCI1166" s="1"/>
      <c r="LCJ1166" s="1"/>
      <c r="LCK1166" s="1"/>
      <c r="LCL1166" s="1"/>
      <c r="LCM1166" s="1"/>
      <c r="LCN1166" s="1"/>
      <c r="LCO1166" s="1"/>
      <c r="LCP1166" s="1"/>
      <c r="LCQ1166" s="1"/>
      <c r="LCR1166" s="1"/>
      <c r="LCS1166" s="1"/>
      <c r="LCT1166" s="1"/>
      <c r="LCU1166" s="1"/>
      <c r="LCV1166" s="1"/>
      <c r="LCW1166" s="1"/>
      <c r="LCX1166" s="1"/>
      <c r="LCY1166" s="1"/>
      <c r="LCZ1166" s="1"/>
      <c r="LDA1166" s="1"/>
      <c r="LDB1166" s="1"/>
      <c r="LDC1166" s="1"/>
      <c r="LDD1166" s="1"/>
      <c r="LDE1166" s="1"/>
      <c r="LDF1166" s="1"/>
      <c r="LDG1166" s="1"/>
      <c r="LDH1166" s="1"/>
      <c r="LDI1166" s="1"/>
      <c r="LDJ1166" s="1"/>
      <c r="LDK1166" s="1"/>
      <c r="LDL1166" s="1"/>
      <c r="LDM1166" s="1"/>
      <c r="LDN1166" s="1"/>
      <c r="LDO1166" s="1"/>
      <c r="LDP1166" s="1"/>
      <c r="LDQ1166" s="1"/>
      <c r="LDR1166" s="1"/>
      <c r="LDS1166" s="1"/>
      <c r="LDT1166" s="1"/>
      <c r="LDU1166" s="1"/>
      <c r="LDV1166" s="1"/>
      <c r="LDW1166" s="1"/>
      <c r="LDX1166" s="1"/>
      <c r="LDY1166" s="1"/>
      <c r="LDZ1166" s="1"/>
      <c r="LEA1166" s="1"/>
      <c r="LEB1166" s="1"/>
      <c r="LEC1166" s="1"/>
      <c r="LED1166" s="1"/>
      <c r="LEE1166" s="1"/>
      <c r="LEF1166" s="1"/>
      <c r="LEG1166" s="1"/>
      <c r="LEH1166" s="1"/>
      <c r="LEI1166" s="1"/>
      <c r="LEJ1166" s="1"/>
      <c r="LEK1166" s="1"/>
      <c r="LEL1166" s="1"/>
      <c r="LEM1166" s="1"/>
      <c r="LEN1166" s="1"/>
      <c r="LEO1166" s="1"/>
      <c r="LEP1166" s="1"/>
      <c r="LEQ1166" s="1"/>
      <c r="LER1166" s="1"/>
      <c r="LES1166" s="1"/>
      <c r="LET1166" s="1"/>
      <c r="LEU1166" s="1"/>
      <c r="LEV1166" s="1"/>
      <c r="LEW1166" s="1"/>
      <c r="LEX1166" s="1"/>
      <c r="LEY1166" s="1"/>
      <c r="LEZ1166" s="1"/>
      <c r="LFA1166" s="1"/>
      <c r="LFB1166" s="1"/>
      <c r="LFC1166" s="1"/>
      <c r="LFD1166" s="1"/>
      <c r="LFE1166" s="1"/>
      <c r="LFF1166" s="1"/>
      <c r="LFG1166" s="1"/>
      <c r="LFH1166" s="1"/>
      <c r="LFI1166" s="1"/>
      <c r="LFJ1166" s="1"/>
      <c r="LFK1166" s="1"/>
      <c r="LFL1166" s="1"/>
      <c r="LFM1166" s="1"/>
      <c r="LFN1166" s="1"/>
      <c r="LFO1166" s="1"/>
      <c r="LFP1166" s="1"/>
      <c r="LFQ1166" s="1"/>
      <c r="LFR1166" s="1"/>
      <c r="LFS1166" s="1"/>
      <c r="LFT1166" s="1"/>
      <c r="LFU1166" s="1"/>
      <c r="LFV1166" s="1"/>
      <c r="LFW1166" s="1"/>
      <c r="LFX1166" s="1"/>
      <c r="LFY1166" s="1"/>
      <c r="LFZ1166" s="1"/>
      <c r="LGA1166" s="1"/>
      <c r="LGB1166" s="1"/>
      <c r="LGC1166" s="1"/>
      <c r="LGD1166" s="1"/>
      <c r="LGE1166" s="1"/>
      <c r="LGF1166" s="1"/>
      <c r="LGG1166" s="1"/>
      <c r="LGH1166" s="1"/>
      <c r="LGI1166" s="1"/>
      <c r="LGJ1166" s="1"/>
      <c r="LGK1166" s="1"/>
      <c r="LGL1166" s="1"/>
      <c r="LGM1166" s="1"/>
      <c r="LGN1166" s="1"/>
      <c r="LGO1166" s="1"/>
      <c r="LGP1166" s="1"/>
      <c r="LGQ1166" s="1"/>
      <c r="LGR1166" s="1"/>
      <c r="LGS1166" s="1"/>
      <c r="LGT1166" s="1"/>
      <c r="LGU1166" s="1"/>
      <c r="LGV1166" s="1"/>
      <c r="LGW1166" s="1"/>
      <c r="LGX1166" s="1"/>
      <c r="LGY1166" s="1"/>
      <c r="LGZ1166" s="1"/>
      <c r="LHA1166" s="1"/>
      <c r="LHB1166" s="1"/>
      <c r="LHC1166" s="1"/>
      <c r="LHD1166" s="1"/>
      <c r="LHE1166" s="1"/>
      <c r="LHF1166" s="1"/>
      <c r="LHG1166" s="1"/>
      <c r="LHH1166" s="1"/>
      <c r="LHI1166" s="1"/>
      <c r="LHJ1166" s="1"/>
      <c r="LHK1166" s="1"/>
      <c r="LHL1166" s="1"/>
      <c r="LHM1166" s="1"/>
      <c r="LHN1166" s="1"/>
      <c r="LHO1166" s="1"/>
      <c r="LHP1166" s="1"/>
      <c r="LHQ1166" s="1"/>
      <c r="LHR1166" s="1"/>
      <c r="LHS1166" s="1"/>
      <c r="LHT1166" s="1"/>
      <c r="LHU1166" s="1"/>
      <c r="LHV1166" s="1"/>
      <c r="LHW1166" s="1"/>
      <c r="LHX1166" s="1"/>
      <c r="LHY1166" s="1"/>
      <c r="LHZ1166" s="1"/>
      <c r="LIA1166" s="1"/>
      <c r="LIB1166" s="1"/>
      <c r="LIC1166" s="1"/>
      <c r="LID1166" s="1"/>
      <c r="LIE1166" s="1"/>
      <c r="LIF1166" s="1"/>
      <c r="LIG1166" s="1"/>
      <c r="LIH1166" s="1"/>
      <c r="LII1166" s="1"/>
      <c r="LIJ1166" s="1"/>
      <c r="LIK1166" s="1"/>
      <c r="LIL1166" s="1"/>
      <c r="LIM1166" s="1"/>
      <c r="LIN1166" s="1"/>
      <c r="LIO1166" s="1"/>
      <c r="LIP1166" s="1"/>
      <c r="LIQ1166" s="1"/>
      <c r="LIR1166" s="1"/>
      <c r="LIS1166" s="1"/>
      <c r="LIT1166" s="1"/>
      <c r="LIU1166" s="1"/>
      <c r="LIV1166" s="1"/>
      <c r="LIW1166" s="1"/>
      <c r="LIX1166" s="1"/>
      <c r="LIY1166" s="1"/>
      <c r="LIZ1166" s="1"/>
      <c r="LJA1166" s="1"/>
      <c r="LJB1166" s="1"/>
      <c r="LJC1166" s="1"/>
      <c r="LJD1166" s="1"/>
      <c r="LJE1166" s="1"/>
      <c r="LJF1166" s="1"/>
      <c r="LJG1166" s="1"/>
      <c r="LJH1166" s="1"/>
      <c r="LJI1166" s="1"/>
      <c r="LJJ1166" s="1"/>
      <c r="LJK1166" s="1"/>
      <c r="LJL1166" s="1"/>
      <c r="LJM1166" s="1"/>
      <c r="LJN1166" s="1"/>
      <c r="LJO1166" s="1"/>
      <c r="LJP1166" s="1"/>
      <c r="LJQ1166" s="1"/>
      <c r="LJR1166" s="1"/>
      <c r="LJS1166" s="1"/>
      <c r="LJT1166" s="1"/>
      <c r="LJU1166" s="1"/>
      <c r="LJV1166" s="1"/>
      <c r="LJW1166" s="1"/>
      <c r="LJX1166" s="1"/>
      <c r="LJY1166" s="1"/>
      <c r="LJZ1166" s="1"/>
      <c r="LKA1166" s="1"/>
      <c r="LKB1166" s="1"/>
      <c r="LKC1166" s="1"/>
      <c r="LKD1166" s="1"/>
      <c r="LKE1166" s="1"/>
      <c r="LKF1166" s="1"/>
      <c r="LKG1166" s="1"/>
      <c r="LKH1166" s="1"/>
      <c r="LKI1166" s="1"/>
      <c r="LKJ1166" s="1"/>
      <c r="LKK1166" s="1"/>
      <c r="LKL1166" s="1"/>
      <c r="LKM1166" s="1"/>
      <c r="LKN1166" s="1"/>
      <c r="LKO1166" s="1"/>
      <c r="LKP1166" s="1"/>
      <c r="LKQ1166" s="1"/>
      <c r="LKR1166" s="1"/>
      <c r="LKS1166" s="1"/>
      <c r="LKT1166" s="1"/>
      <c r="LKU1166" s="1"/>
      <c r="LKV1166" s="1"/>
      <c r="LKW1166" s="1"/>
      <c r="LKX1166" s="1"/>
      <c r="LKY1166" s="1"/>
      <c r="LKZ1166" s="1"/>
      <c r="LLA1166" s="1"/>
      <c r="LLB1166" s="1"/>
      <c r="LLC1166" s="1"/>
      <c r="LLD1166" s="1"/>
      <c r="LLE1166" s="1"/>
      <c r="LLF1166" s="1"/>
      <c r="LLG1166" s="1"/>
      <c r="LLH1166" s="1"/>
      <c r="LLI1166" s="1"/>
      <c r="LLJ1166" s="1"/>
      <c r="LLK1166" s="1"/>
      <c r="LLL1166" s="1"/>
      <c r="LLM1166" s="1"/>
      <c r="LLN1166" s="1"/>
      <c r="LLO1166" s="1"/>
      <c r="LLP1166" s="1"/>
      <c r="LLQ1166" s="1"/>
      <c r="LLR1166" s="1"/>
      <c r="LLS1166" s="1"/>
      <c r="LLT1166" s="1"/>
      <c r="LLU1166" s="1"/>
      <c r="LLV1166" s="1"/>
      <c r="LLW1166" s="1"/>
      <c r="LLX1166" s="1"/>
      <c r="LLY1166" s="1"/>
      <c r="LLZ1166" s="1"/>
      <c r="LMA1166" s="1"/>
      <c r="LMB1166" s="1"/>
      <c r="LMC1166" s="1"/>
      <c r="LMD1166" s="1"/>
      <c r="LME1166" s="1"/>
      <c r="LMF1166" s="1"/>
      <c r="LMG1166" s="1"/>
      <c r="LMH1166" s="1"/>
      <c r="LMI1166" s="1"/>
      <c r="LMJ1166" s="1"/>
      <c r="LMK1166" s="1"/>
      <c r="LML1166" s="1"/>
      <c r="LMM1166" s="1"/>
      <c r="LMN1166" s="1"/>
      <c r="LMO1166" s="1"/>
      <c r="LMP1166" s="1"/>
      <c r="LMQ1166" s="1"/>
      <c r="LMR1166" s="1"/>
      <c r="LMS1166" s="1"/>
      <c r="LMT1166" s="1"/>
      <c r="LMU1166" s="1"/>
      <c r="LMV1166" s="1"/>
      <c r="LMW1166" s="1"/>
      <c r="LMX1166" s="1"/>
      <c r="LMY1166" s="1"/>
      <c r="LMZ1166" s="1"/>
      <c r="LNA1166" s="1"/>
      <c r="LNB1166" s="1"/>
      <c r="LNC1166" s="1"/>
      <c r="LND1166" s="1"/>
      <c r="LNE1166" s="1"/>
      <c r="LNF1166" s="1"/>
      <c r="LNG1166" s="1"/>
      <c r="LNH1166" s="1"/>
      <c r="LNI1166" s="1"/>
      <c r="LNJ1166" s="1"/>
      <c r="LNK1166" s="1"/>
      <c r="LNL1166" s="1"/>
      <c r="LNM1166" s="1"/>
      <c r="LNN1166" s="1"/>
      <c r="LNO1166" s="1"/>
      <c r="LNP1166" s="1"/>
      <c r="LNQ1166" s="1"/>
      <c r="LNR1166" s="1"/>
      <c r="LNS1166" s="1"/>
      <c r="LNT1166" s="1"/>
      <c r="LNU1166" s="1"/>
      <c r="LNV1166" s="1"/>
      <c r="LNW1166" s="1"/>
      <c r="LNX1166" s="1"/>
      <c r="LNY1166" s="1"/>
      <c r="LNZ1166" s="1"/>
      <c r="LOA1166" s="1"/>
      <c r="LOB1166" s="1"/>
      <c r="LOC1166" s="1"/>
      <c r="LOD1166" s="1"/>
      <c r="LOE1166" s="1"/>
      <c r="LOF1166" s="1"/>
      <c r="LOG1166" s="1"/>
      <c r="LOH1166" s="1"/>
      <c r="LOI1166" s="1"/>
      <c r="LOJ1166" s="1"/>
      <c r="LOK1166" s="1"/>
      <c r="LOL1166" s="1"/>
      <c r="LOM1166" s="1"/>
      <c r="LON1166" s="1"/>
      <c r="LOO1166" s="1"/>
      <c r="LOP1166" s="1"/>
      <c r="LOQ1166" s="1"/>
      <c r="LOR1166" s="1"/>
      <c r="LOS1166" s="1"/>
      <c r="LOT1166" s="1"/>
      <c r="LOU1166" s="1"/>
      <c r="LOV1166" s="1"/>
      <c r="LOW1166" s="1"/>
      <c r="LOX1166" s="1"/>
      <c r="LOY1166" s="1"/>
      <c r="LOZ1166" s="1"/>
      <c r="LPA1166" s="1"/>
      <c r="LPB1166" s="1"/>
      <c r="LPC1166" s="1"/>
      <c r="LPD1166" s="1"/>
      <c r="LPE1166" s="1"/>
      <c r="LPF1166" s="1"/>
      <c r="LPG1166" s="1"/>
      <c r="LPH1166" s="1"/>
      <c r="LPI1166" s="1"/>
      <c r="LPJ1166" s="1"/>
      <c r="LPK1166" s="1"/>
      <c r="LPL1166" s="1"/>
      <c r="LPM1166" s="1"/>
      <c r="LPN1166" s="1"/>
      <c r="LPO1166" s="1"/>
      <c r="LPP1166" s="1"/>
      <c r="LPQ1166" s="1"/>
      <c r="LPR1166" s="1"/>
      <c r="LPS1166" s="1"/>
      <c r="LPT1166" s="1"/>
      <c r="LPU1166" s="1"/>
      <c r="LPV1166" s="1"/>
      <c r="LPW1166" s="1"/>
      <c r="LPX1166" s="1"/>
      <c r="LPY1166" s="1"/>
      <c r="LPZ1166" s="1"/>
      <c r="LQA1166" s="1"/>
      <c r="LQB1166" s="1"/>
      <c r="LQC1166" s="1"/>
      <c r="LQD1166" s="1"/>
      <c r="LQE1166" s="1"/>
      <c r="LQF1166" s="1"/>
      <c r="LQG1166" s="1"/>
      <c r="LQH1166" s="1"/>
      <c r="LQI1166" s="1"/>
      <c r="LQJ1166" s="1"/>
      <c r="LQK1166" s="1"/>
      <c r="LQL1166" s="1"/>
      <c r="LQM1166" s="1"/>
      <c r="LQN1166" s="1"/>
      <c r="LQO1166" s="1"/>
      <c r="LQP1166" s="1"/>
      <c r="LQQ1166" s="1"/>
      <c r="LQR1166" s="1"/>
      <c r="LQS1166" s="1"/>
      <c r="LQT1166" s="1"/>
      <c r="LQU1166" s="1"/>
      <c r="LQV1166" s="1"/>
      <c r="LQW1166" s="1"/>
      <c r="LQX1166" s="1"/>
      <c r="LQY1166" s="1"/>
      <c r="LQZ1166" s="1"/>
      <c r="LRA1166" s="1"/>
      <c r="LRB1166" s="1"/>
      <c r="LRC1166" s="1"/>
      <c r="LRD1166" s="1"/>
      <c r="LRE1166" s="1"/>
      <c r="LRF1166" s="1"/>
      <c r="LRG1166" s="1"/>
      <c r="LRH1166" s="1"/>
      <c r="LRI1166" s="1"/>
      <c r="LRJ1166" s="1"/>
      <c r="LRK1166" s="1"/>
      <c r="LRL1166" s="1"/>
      <c r="LRM1166" s="1"/>
      <c r="LRN1166" s="1"/>
      <c r="LRO1166" s="1"/>
      <c r="LRP1166" s="1"/>
      <c r="LRQ1166" s="1"/>
      <c r="LRR1166" s="1"/>
      <c r="LRS1166" s="1"/>
      <c r="LRT1166" s="1"/>
      <c r="LRU1166" s="1"/>
      <c r="LRV1166" s="1"/>
      <c r="LRW1166" s="1"/>
      <c r="LRX1166" s="1"/>
      <c r="LRY1166" s="1"/>
      <c r="LRZ1166" s="1"/>
      <c r="LSA1166" s="1"/>
      <c r="LSB1166" s="1"/>
      <c r="LSC1166" s="1"/>
      <c r="LSD1166" s="1"/>
      <c r="LSE1166" s="1"/>
      <c r="LSF1166" s="1"/>
      <c r="LSG1166" s="1"/>
      <c r="LSH1166" s="1"/>
      <c r="LSI1166" s="1"/>
      <c r="LSJ1166" s="1"/>
      <c r="LSK1166" s="1"/>
      <c r="LSL1166" s="1"/>
      <c r="LSM1166" s="1"/>
      <c r="LSN1166" s="1"/>
      <c r="LSO1166" s="1"/>
      <c r="LSP1166" s="1"/>
      <c r="LSQ1166" s="1"/>
      <c r="LSR1166" s="1"/>
      <c r="LSS1166" s="1"/>
      <c r="LST1166" s="1"/>
      <c r="LSU1166" s="1"/>
      <c r="LSV1166" s="1"/>
      <c r="LSW1166" s="1"/>
      <c r="LSX1166" s="1"/>
      <c r="LSY1166" s="1"/>
      <c r="LSZ1166" s="1"/>
      <c r="LTA1166" s="1"/>
      <c r="LTB1166" s="1"/>
      <c r="LTC1166" s="1"/>
      <c r="LTD1166" s="1"/>
      <c r="LTE1166" s="1"/>
      <c r="LTF1166" s="1"/>
      <c r="LTG1166" s="1"/>
      <c r="LTH1166" s="1"/>
      <c r="LTI1166" s="1"/>
      <c r="LTJ1166" s="1"/>
      <c r="LTK1166" s="1"/>
      <c r="LTL1166" s="1"/>
      <c r="LTM1166" s="1"/>
      <c r="LTN1166" s="1"/>
      <c r="LTO1166" s="1"/>
      <c r="LTP1166" s="1"/>
      <c r="LTQ1166" s="1"/>
      <c r="LTR1166" s="1"/>
      <c r="LTS1166" s="1"/>
      <c r="LTT1166" s="1"/>
      <c r="LTU1166" s="1"/>
      <c r="LTV1166" s="1"/>
      <c r="LTW1166" s="1"/>
      <c r="LTX1166" s="1"/>
      <c r="LTY1166" s="1"/>
      <c r="LTZ1166" s="1"/>
      <c r="LUA1166" s="1"/>
      <c r="LUB1166" s="1"/>
      <c r="LUC1166" s="1"/>
      <c r="LUD1166" s="1"/>
      <c r="LUE1166" s="1"/>
      <c r="LUF1166" s="1"/>
      <c r="LUG1166" s="1"/>
      <c r="LUH1166" s="1"/>
      <c r="LUI1166" s="1"/>
      <c r="LUJ1166" s="1"/>
      <c r="LUK1166" s="1"/>
      <c r="LUL1166" s="1"/>
      <c r="LUM1166" s="1"/>
      <c r="LUN1166" s="1"/>
      <c r="LUO1166" s="1"/>
      <c r="LUP1166" s="1"/>
      <c r="LUQ1166" s="1"/>
      <c r="LUR1166" s="1"/>
      <c r="LUS1166" s="1"/>
      <c r="LUT1166" s="1"/>
      <c r="LUU1166" s="1"/>
      <c r="LUV1166" s="1"/>
      <c r="LUW1166" s="1"/>
      <c r="LUX1166" s="1"/>
      <c r="LUY1166" s="1"/>
      <c r="LUZ1166" s="1"/>
      <c r="LVA1166" s="1"/>
      <c r="LVB1166" s="1"/>
      <c r="LVC1166" s="1"/>
      <c r="LVD1166" s="1"/>
      <c r="LVE1166" s="1"/>
      <c r="LVF1166" s="1"/>
      <c r="LVG1166" s="1"/>
      <c r="LVH1166" s="1"/>
      <c r="LVI1166" s="1"/>
      <c r="LVJ1166" s="1"/>
      <c r="LVK1166" s="1"/>
      <c r="LVL1166" s="1"/>
      <c r="LVM1166" s="1"/>
      <c r="LVN1166" s="1"/>
      <c r="LVO1166" s="1"/>
      <c r="LVP1166" s="1"/>
      <c r="LVQ1166" s="1"/>
      <c r="LVR1166" s="1"/>
      <c r="LVS1166" s="1"/>
      <c r="LVT1166" s="1"/>
      <c r="LVU1166" s="1"/>
      <c r="LVV1166" s="1"/>
      <c r="LVW1166" s="1"/>
      <c r="LVX1166" s="1"/>
      <c r="LVY1166" s="1"/>
      <c r="LVZ1166" s="1"/>
      <c r="LWA1166" s="1"/>
      <c r="LWB1166" s="1"/>
      <c r="LWC1166" s="1"/>
      <c r="LWD1166" s="1"/>
      <c r="LWE1166" s="1"/>
      <c r="LWF1166" s="1"/>
      <c r="LWG1166" s="1"/>
      <c r="LWH1166" s="1"/>
      <c r="LWI1166" s="1"/>
      <c r="LWJ1166" s="1"/>
      <c r="LWK1166" s="1"/>
      <c r="LWL1166" s="1"/>
      <c r="LWM1166" s="1"/>
      <c r="LWN1166" s="1"/>
      <c r="LWO1166" s="1"/>
      <c r="LWP1166" s="1"/>
      <c r="LWQ1166" s="1"/>
      <c r="LWR1166" s="1"/>
      <c r="LWS1166" s="1"/>
      <c r="LWT1166" s="1"/>
      <c r="LWU1166" s="1"/>
      <c r="LWV1166" s="1"/>
      <c r="LWW1166" s="1"/>
      <c r="LWX1166" s="1"/>
      <c r="LWY1166" s="1"/>
      <c r="LWZ1166" s="1"/>
      <c r="LXA1166" s="1"/>
      <c r="LXB1166" s="1"/>
      <c r="LXC1166" s="1"/>
      <c r="LXD1166" s="1"/>
      <c r="LXE1166" s="1"/>
      <c r="LXF1166" s="1"/>
      <c r="LXG1166" s="1"/>
      <c r="LXH1166" s="1"/>
      <c r="LXI1166" s="1"/>
      <c r="LXJ1166" s="1"/>
      <c r="LXK1166" s="1"/>
      <c r="LXL1166" s="1"/>
      <c r="LXM1166" s="1"/>
      <c r="LXN1166" s="1"/>
      <c r="LXO1166" s="1"/>
      <c r="LXP1166" s="1"/>
      <c r="LXQ1166" s="1"/>
      <c r="LXR1166" s="1"/>
      <c r="LXS1166" s="1"/>
      <c r="LXT1166" s="1"/>
      <c r="LXU1166" s="1"/>
      <c r="LXV1166" s="1"/>
      <c r="LXW1166" s="1"/>
      <c r="LXX1166" s="1"/>
      <c r="LXY1166" s="1"/>
      <c r="LXZ1166" s="1"/>
      <c r="LYA1166" s="1"/>
      <c r="LYB1166" s="1"/>
      <c r="LYC1166" s="1"/>
      <c r="LYD1166" s="1"/>
      <c r="LYE1166" s="1"/>
      <c r="LYF1166" s="1"/>
      <c r="LYG1166" s="1"/>
      <c r="LYH1166" s="1"/>
      <c r="LYI1166" s="1"/>
      <c r="LYJ1166" s="1"/>
      <c r="LYK1166" s="1"/>
      <c r="LYL1166" s="1"/>
      <c r="LYM1166" s="1"/>
      <c r="LYN1166" s="1"/>
      <c r="LYO1166" s="1"/>
      <c r="LYP1166" s="1"/>
      <c r="LYQ1166" s="1"/>
      <c r="LYR1166" s="1"/>
      <c r="LYS1166" s="1"/>
      <c r="LYT1166" s="1"/>
      <c r="LYU1166" s="1"/>
      <c r="LYV1166" s="1"/>
      <c r="LYW1166" s="1"/>
      <c r="LYX1166" s="1"/>
      <c r="LYY1166" s="1"/>
      <c r="LYZ1166" s="1"/>
      <c r="LZA1166" s="1"/>
      <c r="LZB1166" s="1"/>
      <c r="LZC1166" s="1"/>
      <c r="LZD1166" s="1"/>
      <c r="LZE1166" s="1"/>
      <c r="LZF1166" s="1"/>
      <c r="LZG1166" s="1"/>
      <c r="LZH1166" s="1"/>
      <c r="LZI1166" s="1"/>
      <c r="LZJ1166" s="1"/>
      <c r="LZK1166" s="1"/>
      <c r="LZL1166" s="1"/>
      <c r="LZM1166" s="1"/>
      <c r="LZN1166" s="1"/>
      <c r="LZO1166" s="1"/>
      <c r="LZP1166" s="1"/>
      <c r="LZQ1166" s="1"/>
      <c r="LZR1166" s="1"/>
      <c r="LZS1166" s="1"/>
      <c r="LZT1166" s="1"/>
      <c r="LZU1166" s="1"/>
      <c r="LZV1166" s="1"/>
      <c r="LZW1166" s="1"/>
      <c r="LZX1166" s="1"/>
      <c r="LZY1166" s="1"/>
      <c r="LZZ1166" s="1"/>
      <c r="MAA1166" s="1"/>
      <c r="MAB1166" s="1"/>
      <c r="MAC1166" s="1"/>
      <c r="MAD1166" s="1"/>
      <c r="MAE1166" s="1"/>
      <c r="MAF1166" s="1"/>
      <c r="MAG1166" s="1"/>
      <c r="MAH1166" s="1"/>
      <c r="MAI1166" s="1"/>
      <c r="MAJ1166" s="1"/>
      <c r="MAK1166" s="1"/>
      <c r="MAL1166" s="1"/>
      <c r="MAM1166" s="1"/>
      <c r="MAN1166" s="1"/>
      <c r="MAO1166" s="1"/>
      <c r="MAP1166" s="1"/>
      <c r="MAQ1166" s="1"/>
      <c r="MAR1166" s="1"/>
      <c r="MAS1166" s="1"/>
      <c r="MAT1166" s="1"/>
      <c r="MAU1166" s="1"/>
      <c r="MAV1166" s="1"/>
      <c r="MAW1166" s="1"/>
      <c r="MAX1166" s="1"/>
      <c r="MAY1166" s="1"/>
      <c r="MAZ1166" s="1"/>
      <c r="MBA1166" s="1"/>
      <c r="MBB1166" s="1"/>
      <c r="MBC1166" s="1"/>
      <c r="MBD1166" s="1"/>
      <c r="MBE1166" s="1"/>
      <c r="MBF1166" s="1"/>
      <c r="MBG1166" s="1"/>
      <c r="MBH1166" s="1"/>
      <c r="MBI1166" s="1"/>
      <c r="MBJ1166" s="1"/>
      <c r="MBK1166" s="1"/>
      <c r="MBL1166" s="1"/>
      <c r="MBM1166" s="1"/>
      <c r="MBN1166" s="1"/>
      <c r="MBO1166" s="1"/>
      <c r="MBP1166" s="1"/>
      <c r="MBQ1166" s="1"/>
      <c r="MBR1166" s="1"/>
      <c r="MBS1166" s="1"/>
      <c r="MBT1166" s="1"/>
      <c r="MBU1166" s="1"/>
      <c r="MBV1166" s="1"/>
      <c r="MBW1166" s="1"/>
      <c r="MBX1166" s="1"/>
      <c r="MBY1166" s="1"/>
      <c r="MBZ1166" s="1"/>
      <c r="MCA1166" s="1"/>
      <c r="MCB1166" s="1"/>
      <c r="MCC1166" s="1"/>
      <c r="MCD1166" s="1"/>
      <c r="MCE1166" s="1"/>
      <c r="MCF1166" s="1"/>
      <c r="MCG1166" s="1"/>
      <c r="MCH1166" s="1"/>
      <c r="MCI1166" s="1"/>
      <c r="MCJ1166" s="1"/>
      <c r="MCK1166" s="1"/>
      <c r="MCL1166" s="1"/>
      <c r="MCM1166" s="1"/>
      <c r="MCN1166" s="1"/>
      <c r="MCO1166" s="1"/>
      <c r="MCP1166" s="1"/>
      <c r="MCQ1166" s="1"/>
      <c r="MCR1166" s="1"/>
      <c r="MCS1166" s="1"/>
      <c r="MCT1166" s="1"/>
      <c r="MCU1166" s="1"/>
      <c r="MCV1166" s="1"/>
      <c r="MCW1166" s="1"/>
      <c r="MCX1166" s="1"/>
      <c r="MCY1166" s="1"/>
      <c r="MCZ1166" s="1"/>
      <c r="MDA1166" s="1"/>
      <c r="MDB1166" s="1"/>
      <c r="MDC1166" s="1"/>
      <c r="MDD1166" s="1"/>
      <c r="MDE1166" s="1"/>
      <c r="MDF1166" s="1"/>
      <c r="MDG1166" s="1"/>
      <c r="MDH1166" s="1"/>
      <c r="MDI1166" s="1"/>
      <c r="MDJ1166" s="1"/>
      <c r="MDK1166" s="1"/>
      <c r="MDL1166" s="1"/>
      <c r="MDM1166" s="1"/>
      <c r="MDN1166" s="1"/>
      <c r="MDO1166" s="1"/>
      <c r="MDP1166" s="1"/>
      <c r="MDQ1166" s="1"/>
      <c r="MDR1166" s="1"/>
      <c r="MDS1166" s="1"/>
      <c r="MDT1166" s="1"/>
      <c r="MDU1166" s="1"/>
      <c r="MDV1166" s="1"/>
      <c r="MDW1166" s="1"/>
      <c r="MDX1166" s="1"/>
      <c r="MDY1166" s="1"/>
      <c r="MDZ1166" s="1"/>
      <c r="MEA1166" s="1"/>
      <c r="MEB1166" s="1"/>
      <c r="MEC1166" s="1"/>
      <c r="MED1166" s="1"/>
      <c r="MEE1166" s="1"/>
      <c r="MEF1166" s="1"/>
      <c r="MEG1166" s="1"/>
      <c r="MEH1166" s="1"/>
      <c r="MEI1166" s="1"/>
      <c r="MEJ1166" s="1"/>
      <c r="MEK1166" s="1"/>
      <c r="MEL1166" s="1"/>
      <c r="MEM1166" s="1"/>
      <c r="MEN1166" s="1"/>
      <c r="MEO1166" s="1"/>
      <c r="MEP1166" s="1"/>
      <c r="MEQ1166" s="1"/>
      <c r="MER1166" s="1"/>
      <c r="MES1166" s="1"/>
      <c r="MET1166" s="1"/>
      <c r="MEU1166" s="1"/>
      <c r="MEV1166" s="1"/>
      <c r="MEW1166" s="1"/>
      <c r="MEX1166" s="1"/>
      <c r="MEY1166" s="1"/>
      <c r="MEZ1166" s="1"/>
      <c r="MFA1166" s="1"/>
      <c r="MFB1166" s="1"/>
      <c r="MFC1166" s="1"/>
      <c r="MFD1166" s="1"/>
      <c r="MFE1166" s="1"/>
      <c r="MFF1166" s="1"/>
      <c r="MFG1166" s="1"/>
      <c r="MFH1166" s="1"/>
      <c r="MFI1166" s="1"/>
      <c r="MFJ1166" s="1"/>
      <c r="MFK1166" s="1"/>
      <c r="MFL1166" s="1"/>
      <c r="MFM1166" s="1"/>
      <c r="MFN1166" s="1"/>
      <c r="MFO1166" s="1"/>
      <c r="MFP1166" s="1"/>
      <c r="MFQ1166" s="1"/>
      <c r="MFR1166" s="1"/>
      <c r="MFS1166" s="1"/>
      <c r="MFT1166" s="1"/>
      <c r="MFU1166" s="1"/>
      <c r="MFV1166" s="1"/>
      <c r="MFW1166" s="1"/>
      <c r="MFX1166" s="1"/>
      <c r="MFY1166" s="1"/>
      <c r="MFZ1166" s="1"/>
      <c r="MGA1166" s="1"/>
      <c r="MGB1166" s="1"/>
      <c r="MGC1166" s="1"/>
      <c r="MGD1166" s="1"/>
      <c r="MGE1166" s="1"/>
      <c r="MGF1166" s="1"/>
      <c r="MGG1166" s="1"/>
      <c r="MGH1166" s="1"/>
      <c r="MGI1166" s="1"/>
      <c r="MGJ1166" s="1"/>
      <c r="MGK1166" s="1"/>
      <c r="MGL1166" s="1"/>
      <c r="MGM1166" s="1"/>
      <c r="MGN1166" s="1"/>
      <c r="MGO1166" s="1"/>
      <c r="MGP1166" s="1"/>
      <c r="MGQ1166" s="1"/>
      <c r="MGR1166" s="1"/>
      <c r="MGS1166" s="1"/>
      <c r="MGT1166" s="1"/>
      <c r="MGU1166" s="1"/>
      <c r="MGV1166" s="1"/>
      <c r="MGW1166" s="1"/>
      <c r="MGX1166" s="1"/>
      <c r="MGY1166" s="1"/>
      <c r="MGZ1166" s="1"/>
      <c r="MHA1166" s="1"/>
      <c r="MHB1166" s="1"/>
      <c r="MHC1166" s="1"/>
      <c r="MHD1166" s="1"/>
      <c r="MHE1166" s="1"/>
      <c r="MHF1166" s="1"/>
      <c r="MHG1166" s="1"/>
      <c r="MHH1166" s="1"/>
      <c r="MHI1166" s="1"/>
      <c r="MHJ1166" s="1"/>
      <c r="MHK1166" s="1"/>
      <c r="MHL1166" s="1"/>
      <c r="MHM1166" s="1"/>
      <c r="MHN1166" s="1"/>
      <c r="MHO1166" s="1"/>
      <c r="MHP1166" s="1"/>
      <c r="MHQ1166" s="1"/>
      <c r="MHR1166" s="1"/>
      <c r="MHS1166" s="1"/>
      <c r="MHT1166" s="1"/>
      <c r="MHU1166" s="1"/>
      <c r="MHV1166" s="1"/>
      <c r="MHW1166" s="1"/>
      <c r="MHX1166" s="1"/>
      <c r="MHY1166" s="1"/>
      <c r="MHZ1166" s="1"/>
      <c r="MIA1166" s="1"/>
      <c r="MIB1166" s="1"/>
      <c r="MIC1166" s="1"/>
      <c r="MID1166" s="1"/>
      <c r="MIE1166" s="1"/>
      <c r="MIF1166" s="1"/>
      <c r="MIG1166" s="1"/>
      <c r="MIH1166" s="1"/>
      <c r="MII1166" s="1"/>
      <c r="MIJ1166" s="1"/>
      <c r="MIK1166" s="1"/>
      <c r="MIL1166" s="1"/>
      <c r="MIM1166" s="1"/>
      <c r="MIN1166" s="1"/>
      <c r="MIO1166" s="1"/>
      <c r="MIP1166" s="1"/>
      <c r="MIQ1166" s="1"/>
      <c r="MIR1166" s="1"/>
      <c r="MIS1166" s="1"/>
      <c r="MIT1166" s="1"/>
      <c r="MIU1166" s="1"/>
      <c r="MIV1166" s="1"/>
      <c r="MIW1166" s="1"/>
      <c r="MIX1166" s="1"/>
      <c r="MIY1166" s="1"/>
      <c r="MIZ1166" s="1"/>
      <c r="MJA1166" s="1"/>
      <c r="MJB1166" s="1"/>
      <c r="MJC1166" s="1"/>
      <c r="MJD1166" s="1"/>
      <c r="MJE1166" s="1"/>
      <c r="MJF1166" s="1"/>
      <c r="MJG1166" s="1"/>
      <c r="MJH1166" s="1"/>
      <c r="MJI1166" s="1"/>
      <c r="MJJ1166" s="1"/>
      <c r="MJK1166" s="1"/>
      <c r="MJL1166" s="1"/>
      <c r="MJM1166" s="1"/>
      <c r="MJN1166" s="1"/>
      <c r="MJO1166" s="1"/>
      <c r="MJP1166" s="1"/>
      <c r="MJQ1166" s="1"/>
      <c r="MJR1166" s="1"/>
      <c r="MJS1166" s="1"/>
      <c r="MJT1166" s="1"/>
      <c r="MJU1166" s="1"/>
      <c r="MJV1166" s="1"/>
      <c r="MJW1166" s="1"/>
      <c r="MJX1166" s="1"/>
      <c r="MJY1166" s="1"/>
      <c r="MJZ1166" s="1"/>
      <c r="MKA1166" s="1"/>
      <c r="MKB1166" s="1"/>
      <c r="MKC1166" s="1"/>
      <c r="MKD1166" s="1"/>
      <c r="MKE1166" s="1"/>
      <c r="MKF1166" s="1"/>
      <c r="MKG1166" s="1"/>
      <c r="MKH1166" s="1"/>
      <c r="MKI1166" s="1"/>
      <c r="MKJ1166" s="1"/>
      <c r="MKK1166" s="1"/>
      <c r="MKL1166" s="1"/>
      <c r="MKM1166" s="1"/>
      <c r="MKN1166" s="1"/>
      <c r="MKO1166" s="1"/>
      <c r="MKP1166" s="1"/>
      <c r="MKQ1166" s="1"/>
      <c r="MKR1166" s="1"/>
      <c r="MKS1166" s="1"/>
      <c r="MKT1166" s="1"/>
      <c r="MKU1166" s="1"/>
      <c r="MKV1166" s="1"/>
      <c r="MKW1166" s="1"/>
      <c r="MKX1166" s="1"/>
      <c r="MKY1166" s="1"/>
      <c r="MKZ1166" s="1"/>
      <c r="MLA1166" s="1"/>
      <c r="MLB1166" s="1"/>
      <c r="MLC1166" s="1"/>
      <c r="MLD1166" s="1"/>
      <c r="MLE1166" s="1"/>
      <c r="MLF1166" s="1"/>
      <c r="MLG1166" s="1"/>
      <c r="MLH1166" s="1"/>
      <c r="MLI1166" s="1"/>
      <c r="MLJ1166" s="1"/>
      <c r="MLK1166" s="1"/>
      <c r="MLL1166" s="1"/>
      <c r="MLM1166" s="1"/>
      <c r="MLN1166" s="1"/>
      <c r="MLO1166" s="1"/>
      <c r="MLP1166" s="1"/>
      <c r="MLQ1166" s="1"/>
      <c r="MLR1166" s="1"/>
      <c r="MLS1166" s="1"/>
      <c r="MLT1166" s="1"/>
      <c r="MLU1166" s="1"/>
      <c r="MLV1166" s="1"/>
      <c r="MLW1166" s="1"/>
      <c r="MLX1166" s="1"/>
      <c r="MLY1166" s="1"/>
      <c r="MLZ1166" s="1"/>
      <c r="MMA1166" s="1"/>
      <c r="MMB1166" s="1"/>
      <c r="MMC1166" s="1"/>
      <c r="MMD1166" s="1"/>
      <c r="MME1166" s="1"/>
      <c r="MMF1166" s="1"/>
      <c r="MMG1166" s="1"/>
      <c r="MMH1166" s="1"/>
      <c r="MMI1166" s="1"/>
      <c r="MMJ1166" s="1"/>
      <c r="MMK1166" s="1"/>
      <c r="MML1166" s="1"/>
      <c r="MMM1166" s="1"/>
      <c r="MMN1166" s="1"/>
      <c r="MMO1166" s="1"/>
      <c r="MMP1166" s="1"/>
      <c r="MMQ1166" s="1"/>
      <c r="MMR1166" s="1"/>
      <c r="MMS1166" s="1"/>
      <c r="MMT1166" s="1"/>
      <c r="MMU1166" s="1"/>
      <c r="MMV1166" s="1"/>
      <c r="MMW1166" s="1"/>
      <c r="MMX1166" s="1"/>
      <c r="MMY1166" s="1"/>
      <c r="MMZ1166" s="1"/>
      <c r="MNA1166" s="1"/>
      <c r="MNB1166" s="1"/>
      <c r="MNC1166" s="1"/>
      <c r="MND1166" s="1"/>
      <c r="MNE1166" s="1"/>
      <c r="MNF1166" s="1"/>
      <c r="MNG1166" s="1"/>
      <c r="MNH1166" s="1"/>
      <c r="MNI1166" s="1"/>
      <c r="MNJ1166" s="1"/>
      <c r="MNK1166" s="1"/>
      <c r="MNL1166" s="1"/>
      <c r="MNM1166" s="1"/>
      <c r="MNN1166" s="1"/>
      <c r="MNO1166" s="1"/>
      <c r="MNP1166" s="1"/>
      <c r="MNQ1166" s="1"/>
      <c r="MNR1166" s="1"/>
      <c r="MNS1166" s="1"/>
      <c r="MNT1166" s="1"/>
      <c r="MNU1166" s="1"/>
      <c r="MNV1166" s="1"/>
      <c r="MNW1166" s="1"/>
      <c r="MNX1166" s="1"/>
      <c r="MNY1166" s="1"/>
      <c r="MNZ1166" s="1"/>
      <c r="MOA1166" s="1"/>
      <c r="MOB1166" s="1"/>
      <c r="MOC1166" s="1"/>
      <c r="MOD1166" s="1"/>
      <c r="MOE1166" s="1"/>
      <c r="MOF1166" s="1"/>
      <c r="MOG1166" s="1"/>
      <c r="MOH1166" s="1"/>
      <c r="MOI1166" s="1"/>
      <c r="MOJ1166" s="1"/>
      <c r="MOK1166" s="1"/>
      <c r="MOL1166" s="1"/>
      <c r="MOM1166" s="1"/>
      <c r="MON1166" s="1"/>
      <c r="MOO1166" s="1"/>
      <c r="MOP1166" s="1"/>
      <c r="MOQ1166" s="1"/>
      <c r="MOR1166" s="1"/>
      <c r="MOS1166" s="1"/>
      <c r="MOT1166" s="1"/>
      <c r="MOU1166" s="1"/>
      <c r="MOV1166" s="1"/>
      <c r="MOW1166" s="1"/>
      <c r="MOX1166" s="1"/>
      <c r="MOY1166" s="1"/>
      <c r="MOZ1166" s="1"/>
      <c r="MPA1166" s="1"/>
      <c r="MPB1166" s="1"/>
      <c r="MPC1166" s="1"/>
      <c r="MPD1166" s="1"/>
      <c r="MPE1166" s="1"/>
      <c r="MPF1166" s="1"/>
      <c r="MPG1166" s="1"/>
      <c r="MPH1166" s="1"/>
      <c r="MPI1166" s="1"/>
      <c r="MPJ1166" s="1"/>
      <c r="MPK1166" s="1"/>
      <c r="MPL1166" s="1"/>
      <c r="MPM1166" s="1"/>
      <c r="MPN1166" s="1"/>
      <c r="MPO1166" s="1"/>
      <c r="MPP1166" s="1"/>
      <c r="MPQ1166" s="1"/>
      <c r="MPR1166" s="1"/>
      <c r="MPS1166" s="1"/>
      <c r="MPT1166" s="1"/>
      <c r="MPU1166" s="1"/>
      <c r="MPV1166" s="1"/>
      <c r="MPW1166" s="1"/>
      <c r="MPX1166" s="1"/>
      <c r="MPY1166" s="1"/>
      <c r="MPZ1166" s="1"/>
      <c r="MQA1166" s="1"/>
      <c r="MQB1166" s="1"/>
      <c r="MQC1166" s="1"/>
      <c r="MQD1166" s="1"/>
      <c r="MQE1166" s="1"/>
      <c r="MQF1166" s="1"/>
      <c r="MQG1166" s="1"/>
      <c r="MQH1166" s="1"/>
      <c r="MQI1166" s="1"/>
      <c r="MQJ1166" s="1"/>
      <c r="MQK1166" s="1"/>
      <c r="MQL1166" s="1"/>
      <c r="MQM1166" s="1"/>
      <c r="MQN1166" s="1"/>
      <c r="MQO1166" s="1"/>
      <c r="MQP1166" s="1"/>
      <c r="MQQ1166" s="1"/>
      <c r="MQR1166" s="1"/>
      <c r="MQS1166" s="1"/>
      <c r="MQT1166" s="1"/>
      <c r="MQU1166" s="1"/>
      <c r="MQV1166" s="1"/>
      <c r="MQW1166" s="1"/>
      <c r="MQX1166" s="1"/>
      <c r="MQY1166" s="1"/>
      <c r="MQZ1166" s="1"/>
      <c r="MRA1166" s="1"/>
      <c r="MRB1166" s="1"/>
      <c r="MRC1166" s="1"/>
      <c r="MRD1166" s="1"/>
      <c r="MRE1166" s="1"/>
      <c r="MRF1166" s="1"/>
      <c r="MRG1166" s="1"/>
      <c r="MRH1166" s="1"/>
      <c r="MRI1166" s="1"/>
      <c r="MRJ1166" s="1"/>
      <c r="MRK1166" s="1"/>
      <c r="MRL1166" s="1"/>
      <c r="MRM1166" s="1"/>
      <c r="MRN1166" s="1"/>
      <c r="MRO1166" s="1"/>
      <c r="MRP1166" s="1"/>
      <c r="MRQ1166" s="1"/>
      <c r="MRR1166" s="1"/>
      <c r="MRS1166" s="1"/>
      <c r="MRT1166" s="1"/>
      <c r="MRU1166" s="1"/>
      <c r="MRV1166" s="1"/>
      <c r="MRW1166" s="1"/>
      <c r="MRX1166" s="1"/>
      <c r="MRY1166" s="1"/>
      <c r="MRZ1166" s="1"/>
      <c r="MSA1166" s="1"/>
      <c r="MSB1166" s="1"/>
      <c r="MSC1166" s="1"/>
      <c r="MSD1166" s="1"/>
      <c r="MSE1166" s="1"/>
      <c r="MSF1166" s="1"/>
      <c r="MSG1166" s="1"/>
      <c r="MSH1166" s="1"/>
      <c r="MSI1166" s="1"/>
      <c r="MSJ1166" s="1"/>
      <c r="MSK1166" s="1"/>
      <c r="MSL1166" s="1"/>
      <c r="MSM1166" s="1"/>
      <c r="MSN1166" s="1"/>
      <c r="MSO1166" s="1"/>
      <c r="MSP1166" s="1"/>
      <c r="MSQ1166" s="1"/>
      <c r="MSR1166" s="1"/>
      <c r="MSS1166" s="1"/>
      <c r="MST1166" s="1"/>
      <c r="MSU1166" s="1"/>
      <c r="MSV1166" s="1"/>
      <c r="MSW1166" s="1"/>
      <c r="MSX1166" s="1"/>
      <c r="MSY1166" s="1"/>
      <c r="MSZ1166" s="1"/>
      <c r="MTA1166" s="1"/>
      <c r="MTB1166" s="1"/>
      <c r="MTC1166" s="1"/>
      <c r="MTD1166" s="1"/>
      <c r="MTE1166" s="1"/>
      <c r="MTF1166" s="1"/>
      <c r="MTG1166" s="1"/>
      <c r="MTH1166" s="1"/>
      <c r="MTI1166" s="1"/>
      <c r="MTJ1166" s="1"/>
      <c r="MTK1166" s="1"/>
      <c r="MTL1166" s="1"/>
      <c r="MTM1166" s="1"/>
      <c r="MTN1166" s="1"/>
      <c r="MTO1166" s="1"/>
      <c r="MTP1166" s="1"/>
      <c r="MTQ1166" s="1"/>
      <c r="MTR1166" s="1"/>
      <c r="MTS1166" s="1"/>
      <c r="MTT1166" s="1"/>
      <c r="MTU1166" s="1"/>
      <c r="MTV1166" s="1"/>
      <c r="MTW1166" s="1"/>
      <c r="MTX1166" s="1"/>
      <c r="MTY1166" s="1"/>
      <c r="MTZ1166" s="1"/>
      <c r="MUA1166" s="1"/>
      <c r="MUB1166" s="1"/>
      <c r="MUC1166" s="1"/>
      <c r="MUD1166" s="1"/>
      <c r="MUE1166" s="1"/>
      <c r="MUF1166" s="1"/>
      <c r="MUG1166" s="1"/>
      <c r="MUH1166" s="1"/>
      <c r="MUI1166" s="1"/>
      <c r="MUJ1166" s="1"/>
      <c r="MUK1166" s="1"/>
      <c r="MUL1166" s="1"/>
      <c r="MUM1166" s="1"/>
      <c r="MUN1166" s="1"/>
      <c r="MUO1166" s="1"/>
      <c r="MUP1166" s="1"/>
      <c r="MUQ1166" s="1"/>
      <c r="MUR1166" s="1"/>
      <c r="MUS1166" s="1"/>
      <c r="MUT1166" s="1"/>
      <c r="MUU1166" s="1"/>
      <c r="MUV1166" s="1"/>
      <c r="MUW1166" s="1"/>
      <c r="MUX1166" s="1"/>
      <c r="MUY1166" s="1"/>
      <c r="MUZ1166" s="1"/>
      <c r="MVA1166" s="1"/>
      <c r="MVB1166" s="1"/>
      <c r="MVC1166" s="1"/>
      <c r="MVD1166" s="1"/>
      <c r="MVE1166" s="1"/>
      <c r="MVF1166" s="1"/>
      <c r="MVG1166" s="1"/>
      <c r="MVH1166" s="1"/>
      <c r="MVI1166" s="1"/>
      <c r="MVJ1166" s="1"/>
      <c r="MVK1166" s="1"/>
      <c r="MVL1166" s="1"/>
      <c r="MVM1166" s="1"/>
      <c r="MVN1166" s="1"/>
      <c r="MVO1166" s="1"/>
      <c r="MVP1166" s="1"/>
      <c r="MVQ1166" s="1"/>
      <c r="MVR1166" s="1"/>
      <c r="MVS1166" s="1"/>
      <c r="MVT1166" s="1"/>
      <c r="MVU1166" s="1"/>
      <c r="MVV1166" s="1"/>
      <c r="MVW1166" s="1"/>
      <c r="MVX1166" s="1"/>
      <c r="MVY1166" s="1"/>
      <c r="MVZ1166" s="1"/>
      <c r="MWA1166" s="1"/>
      <c r="MWB1166" s="1"/>
      <c r="MWC1166" s="1"/>
      <c r="MWD1166" s="1"/>
      <c r="MWE1166" s="1"/>
      <c r="MWF1166" s="1"/>
      <c r="MWG1166" s="1"/>
      <c r="MWH1166" s="1"/>
      <c r="MWI1166" s="1"/>
      <c r="MWJ1166" s="1"/>
      <c r="MWK1166" s="1"/>
      <c r="MWL1166" s="1"/>
      <c r="MWM1166" s="1"/>
      <c r="MWN1166" s="1"/>
      <c r="MWO1166" s="1"/>
      <c r="MWP1166" s="1"/>
      <c r="MWQ1166" s="1"/>
      <c r="MWR1166" s="1"/>
      <c r="MWS1166" s="1"/>
      <c r="MWT1166" s="1"/>
      <c r="MWU1166" s="1"/>
      <c r="MWV1166" s="1"/>
      <c r="MWW1166" s="1"/>
      <c r="MWX1166" s="1"/>
      <c r="MWY1166" s="1"/>
      <c r="MWZ1166" s="1"/>
      <c r="MXA1166" s="1"/>
      <c r="MXB1166" s="1"/>
      <c r="MXC1166" s="1"/>
      <c r="MXD1166" s="1"/>
      <c r="MXE1166" s="1"/>
      <c r="MXF1166" s="1"/>
      <c r="MXG1166" s="1"/>
      <c r="MXH1166" s="1"/>
      <c r="MXI1166" s="1"/>
      <c r="MXJ1166" s="1"/>
      <c r="MXK1166" s="1"/>
      <c r="MXL1166" s="1"/>
      <c r="MXM1166" s="1"/>
      <c r="MXN1166" s="1"/>
      <c r="MXO1166" s="1"/>
      <c r="MXP1166" s="1"/>
      <c r="MXQ1166" s="1"/>
      <c r="MXR1166" s="1"/>
      <c r="MXS1166" s="1"/>
      <c r="MXT1166" s="1"/>
      <c r="MXU1166" s="1"/>
      <c r="MXV1166" s="1"/>
      <c r="MXW1166" s="1"/>
      <c r="MXX1166" s="1"/>
      <c r="MXY1166" s="1"/>
      <c r="MXZ1166" s="1"/>
      <c r="MYA1166" s="1"/>
      <c r="MYB1166" s="1"/>
      <c r="MYC1166" s="1"/>
      <c r="MYD1166" s="1"/>
      <c r="MYE1166" s="1"/>
      <c r="MYF1166" s="1"/>
      <c r="MYG1166" s="1"/>
      <c r="MYH1166" s="1"/>
      <c r="MYI1166" s="1"/>
      <c r="MYJ1166" s="1"/>
      <c r="MYK1166" s="1"/>
      <c r="MYL1166" s="1"/>
      <c r="MYM1166" s="1"/>
      <c r="MYN1166" s="1"/>
      <c r="MYO1166" s="1"/>
      <c r="MYP1166" s="1"/>
      <c r="MYQ1166" s="1"/>
      <c r="MYR1166" s="1"/>
      <c r="MYS1166" s="1"/>
      <c r="MYT1166" s="1"/>
      <c r="MYU1166" s="1"/>
      <c r="MYV1166" s="1"/>
      <c r="MYW1166" s="1"/>
      <c r="MYX1166" s="1"/>
      <c r="MYY1166" s="1"/>
      <c r="MYZ1166" s="1"/>
      <c r="MZA1166" s="1"/>
      <c r="MZB1166" s="1"/>
      <c r="MZC1166" s="1"/>
      <c r="MZD1166" s="1"/>
      <c r="MZE1166" s="1"/>
      <c r="MZF1166" s="1"/>
      <c r="MZG1166" s="1"/>
      <c r="MZH1166" s="1"/>
      <c r="MZI1166" s="1"/>
      <c r="MZJ1166" s="1"/>
      <c r="MZK1166" s="1"/>
      <c r="MZL1166" s="1"/>
      <c r="MZM1166" s="1"/>
      <c r="MZN1166" s="1"/>
      <c r="MZO1166" s="1"/>
      <c r="MZP1166" s="1"/>
      <c r="MZQ1166" s="1"/>
      <c r="MZR1166" s="1"/>
      <c r="MZS1166" s="1"/>
      <c r="MZT1166" s="1"/>
      <c r="MZU1166" s="1"/>
      <c r="MZV1166" s="1"/>
      <c r="MZW1166" s="1"/>
      <c r="MZX1166" s="1"/>
      <c r="MZY1166" s="1"/>
      <c r="MZZ1166" s="1"/>
      <c r="NAA1166" s="1"/>
      <c r="NAB1166" s="1"/>
      <c r="NAC1166" s="1"/>
      <c r="NAD1166" s="1"/>
      <c r="NAE1166" s="1"/>
      <c r="NAF1166" s="1"/>
      <c r="NAG1166" s="1"/>
      <c r="NAH1166" s="1"/>
      <c r="NAI1166" s="1"/>
      <c r="NAJ1166" s="1"/>
      <c r="NAK1166" s="1"/>
      <c r="NAL1166" s="1"/>
      <c r="NAM1166" s="1"/>
      <c r="NAN1166" s="1"/>
      <c r="NAO1166" s="1"/>
      <c r="NAP1166" s="1"/>
      <c r="NAQ1166" s="1"/>
      <c r="NAR1166" s="1"/>
      <c r="NAS1166" s="1"/>
      <c r="NAT1166" s="1"/>
      <c r="NAU1166" s="1"/>
      <c r="NAV1166" s="1"/>
      <c r="NAW1166" s="1"/>
      <c r="NAX1166" s="1"/>
      <c r="NAY1166" s="1"/>
      <c r="NAZ1166" s="1"/>
      <c r="NBA1166" s="1"/>
      <c r="NBB1166" s="1"/>
      <c r="NBC1166" s="1"/>
      <c r="NBD1166" s="1"/>
      <c r="NBE1166" s="1"/>
      <c r="NBF1166" s="1"/>
      <c r="NBG1166" s="1"/>
      <c r="NBH1166" s="1"/>
      <c r="NBI1166" s="1"/>
      <c r="NBJ1166" s="1"/>
      <c r="NBK1166" s="1"/>
      <c r="NBL1166" s="1"/>
      <c r="NBM1166" s="1"/>
      <c r="NBN1166" s="1"/>
      <c r="NBO1166" s="1"/>
      <c r="NBP1166" s="1"/>
      <c r="NBQ1166" s="1"/>
      <c r="NBR1166" s="1"/>
      <c r="NBS1166" s="1"/>
      <c r="NBT1166" s="1"/>
      <c r="NBU1166" s="1"/>
      <c r="NBV1166" s="1"/>
      <c r="NBW1166" s="1"/>
      <c r="NBX1166" s="1"/>
      <c r="NBY1166" s="1"/>
      <c r="NBZ1166" s="1"/>
      <c r="NCA1166" s="1"/>
      <c r="NCB1166" s="1"/>
      <c r="NCC1166" s="1"/>
      <c r="NCD1166" s="1"/>
      <c r="NCE1166" s="1"/>
      <c r="NCF1166" s="1"/>
      <c r="NCG1166" s="1"/>
      <c r="NCH1166" s="1"/>
      <c r="NCI1166" s="1"/>
      <c r="NCJ1166" s="1"/>
      <c r="NCK1166" s="1"/>
      <c r="NCL1166" s="1"/>
      <c r="NCM1166" s="1"/>
      <c r="NCN1166" s="1"/>
      <c r="NCO1166" s="1"/>
      <c r="NCP1166" s="1"/>
      <c r="NCQ1166" s="1"/>
      <c r="NCR1166" s="1"/>
      <c r="NCS1166" s="1"/>
      <c r="NCT1166" s="1"/>
      <c r="NCU1166" s="1"/>
      <c r="NCV1166" s="1"/>
      <c r="NCW1166" s="1"/>
      <c r="NCX1166" s="1"/>
      <c r="NCY1166" s="1"/>
      <c r="NCZ1166" s="1"/>
      <c r="NDA1166" s="1"/>
      <c r="NDB1166" s="1"/>
      <c r="NDC1166" s="1"/>
      <c r="NDD1166" s="1"/>
      <c r="NDE1166" s="1"/>
      <c r="NDF1166" s="1"/>
      <c r="NDG1166" s="1"/>
      <c r="NDH1166" s="1"/>
      <c r="NDI1166" s="1"/>
      <c r="NDJ1166" s="1"/>
      <c r="NDK1166" s="1"/>
      <c r="NDL1166" s="1"/>
      <c r="NDM1166" s="1"/>
      <c r="NDN1166" s="1"/>
      <c r="NDO1166" s="1"/>
      <c r="NDP1166" s="1"/>
      <c r="NDQ1166" s="1"/>
      <c r="NDR1166" s="1"/>
      <c r="NDS1166" s="1"/>
      <c r="NDT1166" s="1"/>
      <c r="NDU1166" s="1"/>
      <c r="NDV1166" s="1"/>
      <c r="NDW1166" s="1"/>
      <c r="NDX1166" s="1"/>
      <c r="NDY1166" s="1"/>
      <c r="NDZ1166" s="1"/>
      <c r="NEA1166" s="1"/>
      <c r="NEB1166" s="1"/>
      <c r="NEC1166" s="1"/>
      <c r="NED1166" s="1"/>
      <c r="NEE1166" s="1"/>
      <c r="NEF1166" s="1"/>
      <c r="NEG1166" s="1"/>
      <c r="NEH1166" s="1"/>
      <c r="NEI1166" s="1"/>
      <c r="NEJ1166" s="1"/>
      <c r="NEK1166" s="1"/>
      <c r="NEL1166" s="1"/>
      <c r="NEM1166" s="1"/>
      <c r="NEN1166" s="1"/>
      <c r="NEO1166" s="1"/>
      <c r="NEP1166" s="1"/>
      <c r="NEQ1166" s="1"/>
      <c r="NER1166" s="1"/>
      <c r="NES1166" s="1"/>
      <c r="NET1166" s="1"/>
      <c r="NEU1166" s="1"/>
      <c r="NEV1166" s="1"/>
      <c r="NEW1166" s="1"/>
      <c r="NEX1166" s="1"/>
      <c r="NEY1166" s="1"/>
      <c r="NEZ1166" s="1"/>
      <c r="NFA1166" s="1"/>
      <c r="NFB1166" s="1"/>
      <c r="NFC1166" s="1"/>
      <c r="NFD1166" s="1"/>
      <c r="NFE1166" s="1"/>
      <c r="NFF1166" s="1"/>
      <c r="NFG1166" s="1"/>
      <c r="NFH1166" s="1"/>
      <c r="NFI1166" s="1"/>
      <c r="NFJ1166" s="1"/>
      <c r="NFK1166" s="1"/>
      <c r="NFL1166" s="1"/>
      <c r="NFM1166" s="1"/>
      <c r="NFN1166" s="1"/>
      <c r="NFO1166" s="1"/>
      <c r="NFP1166" s="1"/>
      <c r="NFQ1166" s="1"/>
      <c r="NFR1166" s="1"/>
      <c r="NFS1166" s="1"/>
      <c r="NFT1166" s="1"/>
      <c r="NFU1166" s="1"/>
      <c r="NFV1166" s="1"/>
      <c r="NFW1166" s="1"/>
      <c r="NFX1166" s="1"/>
      <c r="NFY1166" s="1"/>
      <c r="NFZ1166" s="1"/>
      <c r="NGA1166" s="1"/>
      <c r="NGB1166" s="1"/>
      <c r="NGC1166" s="1"/>
      <c r="NGD1166" s="1"/>
      <c r="NGE1166" s="1"/>
      <c r="NGF1166" s="1"/>
      <c r="NGG1166" s="1"/>
      <c r="NGH1166" s="1"/>
      <c r="NGI1166" s="1"/>
      <c r="NGJ1166" s="1"/>
      <c r="NGK1166" s="1"/>
      <c r="NGL1166" s="1"/>
      <c r="NGM1166" s="1"/>
      <c r="NGN1166" s="1"/>
      <c r="NGO1166" s="1"/>
      <c r="NGP1166" s="1"/>
      <c r="NGQ1166" s="1"/>
      <c r="NGR1166" s="1"/>
      <c r="NGS1166" s="1"/>
      <c r="NGT1166" s="1"/>
      <c r="NGU1166" s="1"/>
      <c r="NGV1166" s="1"/>
      <c r="NGW1166" s="1"/>
      <c r="NGX1166" s="1"/>
      <c r="NGY1166" s="1"/>
      <c r="NGZ1166" s="1"/>
      <c r="NHA1166" s="1"/>
      <c r="NHB1166" s="1"/>
      <c r="NHC1166" s="1"/>
      <c r="NHD1166" s="1"/>
      <c r="NHE1166" s="1"/>
      <c r="NHF1166" s="1"/>
      <c r="NHG1166" s="1"/>
      <c r="NHH1166" s="1"/>
      <c r="NHI1166" s="1"/>
      <c r="NHJ1166" s="1"/>
      <c r="NHK1166" s="1"/>
      <c r="NHL1166" s="1"/>
      <c r="NHM1166" s="1"/>
      <c r="NHN1166" s="1"/>
      <c r="NHO1166" s="1"/>
      <c r="NHP1166" s="1"/>
      <c r="NHQ1166" s="1"/>
      <c r="NHR1166" s="1"/>
      <c r="NHS1166" s="1"/>
      <c r="NHT1166" s="1"/>
      <c r="NHU1166" s="1"/>
      <c r="NHV1166" s="1"/>
      <c r="NHW1166" s="1"/>
      <c r="NHX1166" s="1"/>
      <c r="NHY1166" s="1"/>
      <c r="NHZ1166" s="1"/>
      <c r="NIA1166" s="1"/>
      <c r="NIB1166" s="1"/>
      <c r="NIC1166" s="1"/>
      <c r="NID1166" s="1"/>
      <c r="NIE1166" s="1"/>
      <c r="NIF1166" s="1"/>
      <c r="NIG1166" s="1"/>
      <c r="NIH1166" s="1"/>
      <c r="NII1166" s="1"/>
      <c r="NIJ1166" s="1"/>
      <c r="NIK1166" s="1"/>
      <c r="NIL1166" s="1"/>
      <c r="NIM1166" s="1"/>
      <c r="NIN1166" s="1"/>
      <c r="NIO1166" s="1"/>
      <c r="NIP1166" s="1"/>
      <c r="NIQ1166" s="1"/>
      <c r="NIR1166" s="1"/>
      <c r="NIS1166" s="1"/>
      <c r="NIT1166" s="1"/>
      <c r="NIU1166" s="1"/>
      <c r="NIV1166" s="1"/>
      <c r="NIW1166" s="1"/>
      <c r="NIX1166" s="1"/>
      <c r="NIY1166" s="1"/>
      <c r="NIZ1166" s="1"/>
      <c r="NJA1166" s="1"/>
      <c r="NJB1166" s="1"/>
      <c r="NJC1166" s="1"/>
      <c r="NJD1166" s="1"/>
      <c r="NJE1166" s="1"/>
      <c r="NJF1166" s="1"/>
      <c r="NJG1166" s="1"/>
      <c r="NJH1166" s="1"/>
      <c r="NJI1166" s="1"/>
      <c r="NJJ1166" s="1"/>
      <c r="NJK1166" s="1"/>
      <c r="NJL1166" s="1"/>
      <c r="NJM1166" s="1"/>
      <c r="NJN1166" s="1"/>
      <c r="NJO1166" s="1"/>
      <c r="NJP1166" s="1"/>
      <c r="NJQ1166" s="1"/>
      <c r="NJR1166" s="1"/>
      <c r="NJS1166" s="1"/>
      <c r="NJT1166" s="1"/>
      <c r="NJU1166" s="1"/>
      <c r="NJV1166" s="1"/>
      <c r="NJW1166" s="1"/>
      <c r="NJX1166" s="1"/>
      <c r="NJY1166" s="1"/>
      <c r="NJZ1166" s="1"/>
      <c r="NKA1166" s="1"/>
      <c r="NKB1166" s="1"/>
      <c r="NKC1166" s="1"/>
      <c r="NKD1166" s="1"/>
      <c r="NKE1166" s="1"/>
      <c r="NKF1166" s="1"/>
      <c r="NKG1166" s="1"/>
      <c r="NKH1166" s="1"/>
      <c r="NKI1166" s="1"/>
      <c r="NKJ1166" s="1"/>
      <c r="NKK1166" s="1"/>
      <c r="NKL1166" s="1"/>
      <c r="NKM1166" s="1"/>
      <c r="NKN1166" s="1"/>
      <c r="NKO1166" s="1"/>
      <c r="NKP1166" s="1"/>
      <c r="NKQ1166" s="1"/>
      <c r="NKR1166" s="1"/>
      <c r="NKS1166" s="1"/>
      <c r="NKT1166" s="1"/>
      <c r="NKU1166" s="1"/>
      <c r="NKV1166" s="1"/>
      <c r="NKW1166" s="1"/>
      <c r="NKX1166" s="1"/>
      <c r="NKY1166" s="1"/>
      <c r="NKZ1166" s="1"/>
      <c r="NLA1166" s="1"/>
      <c r="NLB1166" s="1"/>
      <c r="NLC1166" s="1"/>
      <c r="NLD1166" s="1"/>
      <c r="NLE1166" s="1"/>
      <c r="NLF1166" s="1"/>
      <c r="NLG1166" s="1"/>
      <c r="NLH1166" s="1"/>
      <c r="NLI1166" s="1"/>
      <c r="NLJ1166" s="1"/>
      <c r="NLK1166" s="1"/>
      <c r="NLL1166" s="1"/>
      <c r="NLM1166" s="1"/>
      <c r="NLN1166" s="1"/>
      <c r="NLO1166" s="1"/>
      <c r="NLP1166" s="1"/>
      <c r="NLQ1166" s="1"/>
      <c r="NLR1166" s="1"/>
      <c r="NLS1166" s="1"/>
      <c r="NLT1166" s="1"/>
      <c r="NLU1166" s="1"/>
      <c r="NLV1166" s="1"/>
      <c r="NLW1166" s="1"/>
      <c r="NLX1166" s="1"/>
      <c r="NLY1166" s="1"/>
      <c r="NLZ1166" s="1"/>
      <c r="NMA1166" s="1"/>
      <c r="NMB1166" s="1"/>
      <c r="NMC1166" s="1"/>
      <c r="NMD1166" s="1"/>
      <c r="NME1166" s="1"/>
      <c r="NMF1166" s="1"/>
      <c r="NMG1166" s="1"/>
      <c r="NMH1166" s="1"/>
      <c r="NMI1166" s="1"/>
      <c r="NMJ1166" s="1"/>
      <c r="NMK1166" s="1"/>
      <c r="NML1166" s="1"/>
      <c r="NMM1166" s="1"/>
      <c r="NMN1166" s="1"/>
      <c r="NMO1166" s="1"/>
      <c r="NMP1166" s="1"/>
      <c r="NMQ1166" s="1"/>
      <c r="NMR1166" s="1"/>
      <c r="NMS1166" s="1"/>
      <c r="NMT1166" s="1"/>
      <c r="NMU1166" s="1"/>
      <c r="NMV1166" s="1"/>
      <c r="NMW1166" s="1"/>
      <c r="NMX1166" s="1"/>
      <c r="NMY1166" s="1"/>
      <c r="NMZ1166" s="1"/>
      <c r="NNA1166" s="1"/>
      <c r="NNB1166" s="1"/>
      <c r="NNC1166" s="1"/>
      <c r="NND1166" s="1"/>
      <c r="NNE1166" s="1"/>
      <c r="NNF1166" s="1"/>
      <c r="NNG1166" s="1"/>
      <c r="NNH1166" s="1"/>
      <c r="NNI1166" s="1"/>
      <c r="NNJ1166" s="1"/>
      <c r="NNK1166" s="1"/>
      <c r="NNL1166" s="1"/>
      <c r="NNM1166" s="1"/>
      <c r="NNN1166" s="1"/>
      <c r="NNO1166" s="1"/>
      <c r="NNP1166" s="1"/>
      <c r="NNQ1166" s="1"/>
      <c r="NNR1166" s="1"/>
      <c r="NNS1166" s="1"/>
      <c r="NNT1166" s="1"/>
      <c r="NNU1166" s="1"/>
      <c r="NNV1166" s="1"/>
      <c r="NNW1166" s="1"/>
      <c r="NNX1166" s="1"/>
      <c r="NNY1166" s="1"/>
      <c r="NNZ1166" s="1"/>
      <c r="NOA1166" s="1"/>
      <c r="NOB1166" s="1"/>
      <c r="NOC1166" s="1"/>
      <c r="NOD1166" s="1"/>
      <c r="NOE1166" s="1"/>
      <c r="NOF1166" s="1"/>
      <c r="NOG1166" s="1"/>
      <c r="NOH1166" s="1"/>
      <c r="NOI1166" s="1"/>
      <c r="NOJ1166" s="1"/>
      <c r="NOK1166" s="1"/>
      <c r="NOL1166" s="1"/>
      <c r="NOM1166" s="1"/>
      <c r="NON1166" s="1"/>
      <c r="NOO1166" s="1"/>
      <c r="NOP1166" s="1"/>
      <c r="NOQ1166" s="1"/>
      <c r="NOR1166" s="1"/>
      <c r="NOS1166" s="1"/>
      <c r="NOT1166" s="1"/>
      <c r="NOU1166" s="1"/>
      <c r="NOV1166" s="1"/>
      <c r="NOW1166" s="1"/>
      <c r="NOX1166" s="1"/>
      <c r="NOY1166" s="1"/>
      <c r="NOZ1166" s="1"/>
      <c r="NPA1166" s="1"/>
      <c r="NPB1166" s="1"/>
      <c r="NPC1166" s="1"/>
      <c r="NPD1166" s="1"/>
      <c r="NPE1166" s="1"/>
      <c r="NPF1166" s="1"/>
      <c r="NPG1166" s="1"/>
      <c r="NPH1166" s="1"/>
      <c r="NPI1166" s="1"/>
      <c r="NPJ1166" s="1"/>
      <c r="NPK1166" s="1"/>
      <c r="NPL1166" s="1"/>
      <c r="NPM1166" s="1"/>
      <c r="NPN1166" s="1"/>
      <c r="NPO1166" s="1"/>
      <c r="NPP1166" s="1"/>
      <c r="NPQ1166" s="1"/>
      <c r="NPR1166" s="1"/>
      <c r="NPS1166" s="1"/>
      <c r="NPT1166" s="1"/>
      <c r="NPU1166" s="1"/>
      <c r="NPV1166" s="1"/>
      <c r="NPW1166" s="1"/>
      <c r="NPX1166" s="1"/>
      <c r="NPY1166" s="1"/>
      <c r="NPZ1166" s="1"/>
      <c r="NQA1166" s="1"/>
      <c r="NQB1166" s="1"/>
      <c r="NQC1166" s="1"/>
      <c r="NQD1166" s="1"/>
      <c r="NQE1166" s="1"/>
      <c r="NQF1166" s="1"/>
      <c r="NQG1166" s="1"/>
      <c r="NQH1166" s="1"/>
      <c r="NQI1166" s="1"/>
      <c r="NQJ1166" s="1"/>
      <c r="NQK1166" s="1"/>
      <c r="NQL1166" s="1"/>
      <c r="NQM1166" s="1"/>
      <c r="NQN1166" s="1"/>
      <c r="NQO1166" s="1"/>
      <c r="NQP1166" s="1"/>
      <c r="NQQ1166" s="1"/>
      <c r="NQR1166" s="1"/>
      <c r="NQS1166" s="1"/>
      <c r="NQT1166" s="1"/>
      <c r="NQU1166" s="1"/>
      <c r="NQV1166" s="1"/>
      <c r="NQW1166" s="1"/>
      <c r="NQX1166" s="1"/>
      <c r="NQY1166" s="1"/>
      <c r="NQZ1166" s="1"/>
      <c r="NRA1166" s="1"/>
      <c r="NRB1166" s="1"/>
      <c r="NRC1166" s="1"/>
      <c r="NRD1166" s="1"/>
      <c r="NRE1166" s="1"/>
      <c r="NRF1166" s="1"/>
      <c r="NRG1166" s="1"/>
      <c r="NRH1166" s="1"/>
      <c r="NRI1166" s="1"/>
      <c r="NRJ1166" s="1"/>
      <c r="NRK1166" s="1"/>
      <c r="NRL1166" s="1"/>
      <c r="NRM1166" s="1"/>
      <c r="NRN1166" s="1"/>
      <c r="NRO1166" s="1"/>
      <c r="NRP1166" s="1"/>
      <c r="NRQ1166" s="1"/>
      <c r="NRR1166" s="1"/>
      <c r="NRS1166" s="1"/>
      <c r="NRT1166" s="1"/>
      <c r="NRU1166" s="1"/>
      <c r="NRV1166" s="1"/>
      <c r="NRW1166" s="1"/>
      <c r="NRX1166" s="1"/>
      <c r="NRY1166" s="1"/>
      <c r="NRZ1166" s="1"/>
      <c r="NSA1166" s="1"/>
      <c r="NSB1166" s="1"/>
      <c r="NSC1166" s="1"/>
      <c r="NSD1166" s="1"/>
      <c r="NSE1166" s="1"/>
      <c r="NSF1166" s="1"/>
      <c r="NSG1166" s="1"/>
      <c r="NSH1166" s="1"/>
      <c r="NSI1166" s="1"/>
      <c r="NSJ1166" s="1"/>
      <c r="NSK1166" s="1"/>
      <c r="NSL1166" s="1"/>
      <c r="NSM1166" s="1"/>
      <c r="NSN1166" s="1"/>
      <c r="NSO1166" s="1"/>
      <c r="NSP1166" s="1"/>
      <c r="NSQ1166" s="1"/>
      <c r="NSR1166" s="1"/>
      <c r="NSS1166" s="1"/>
      <c r="NST1166" s="1"/>
      <c r="NSU1166" s="1"/>
      <c r="NSV1166" s="1"/>
      <c r="NSW1166" s="1"/>
      <c r="NSX1166" s="1"/>
      <c r="NSY1166" s="1"/>
      <c r="NSZ1166" s="1"/>
      <c r="NTA1166" s="1"/>
      <c r="NTB1166" s="1"/>
      <c r="NTC1166" s="1"/>
      <c r="NTD1166" s="1"/>
      <c r="NTE1166" s="1"/>
      <c r="NTF1166" s="1"/>
      <c r="NTG1166" s="1"/>
      <c r="NTH1166" s="1"/>
      <c r="NTI1166" s="1"/>
      <c r="NTJ1166" s="1"/>
      <c r="NTK1166" s="1"/>
      <c r="NTL1166" s="1"/>
      <c r="NTM1166" s="1"/>
      <c r="NTN1166" s="1"/>
      <c r="NTO1166" s="1"/>
      <c r="NTP1166" s="1"/>
      <c r="NTQ1166" s="1"/>
      <c r="NTR1166" s="1"/>
      <c r="NTS1166" s="1"/>
      <c r="NTT1166" s="1"/>
      <c r="NTU1166" s="1"/>
      <c r="NTV1166" s="1"/>
      <c r="NTW1166" s="1"/>
      <c r="NTX1166" s="1"/>
      <c r="NTY1166" s="1"/>
      <c r="NTZ1166" s="1"/>
      <c r="NUA1166" s="1"/>
      <c r="NUB1166" s="1"/>
      <c r="NUC1166" s="1"/>
      <c r="NUD1166" s="1"/>
      <c r="NUE1166" s="1"/>
      <c r="NUF1166" s="1"/>
      <c r="NUG1166" s="1"/>
      <c r="NUH1166" s="1"/>
      <c r="NUI1166" s="1"/>
      <c r="NUJ1166" s="1"/>
      <c r="NUK1166" s="1"/>
      <c r="NUL1166" s="1"/>
      <c r="NUM1166" s="1"/>
      <c r="NUN1166" s="1"/>
      <c r="NUO1166" s="1"/>
      <c r="NUP1166" s="1"/>
      <c r="NUQ1166" s="1"/>
      <c r="NUR1166" s="1"/>
      <c r="NUS1166" s="1"/>
      <c r="NUT1166" s="1"/>
      <c r="NUU1166" s="1"/>
      <c r="NUV1166" s="1"/>
      <c r="NUW1166" s="1"/>
      <c r="NUX1166" s="1"/>
      <c r="NUY1166" s="1"/>
      <c r="NUZ1166" s="1"/>
      <c r="NVA1166" s="1"/>
      <c r="NVB1166" s="1"/>
      <c r="NVC1166" s="1"/>
      <c r="NVD1166" s="1"/>
      <c r="NVE1166" s="1"/>
      <c r="NVF1166" s="1"/>
      <c r="NVG1166" s="1"/>
      <c r="NVH1166" s="1"/>
      <c r="NVI1166" s="1"/>
      <c r="NVJ1166" s="1"/>
      <c r="NVK1166" s="1"/>
      <c r="NVL1166" s="1"/>
      <c r="NVM1166" s="1"/>
      <c r="NVN1166" s="1"/>
      <c r="NVO1166" s="1"/>
      <c r="NVP1166" s="1"/>
      <c r="NVQ1166" s="1"/>
      <c r="NVR1166" s="1"/>
      <c r="NVS1166" s="1"/>
      <c r="NVT1166" s="1"/>
      <c r="NVU1166" s="1"/>
      <c r="NVV1166" s="1"/>
      <c r="NVW1166" s="1"/>
      <c r="NVX1166" s="1"/>
      <c r="NVY1166" s="1"/>
      <c r="NVZ1166" s="1"/>
      <c r="NWA1166" s="1"/>
      <c r="NWB1166" s="1"/>
      <c r="NWC1166" s="1"/>
      <c r="NWD1166" s="1"/>
      <c r="NWE1166" s="1"/>
      <c r="NWF1166" s="1"/>
      <c r="NWG1166" s="1"/>
      <c r="NWH1166" s="1"/>
      <c r="NWI1166" s="1"/>
      <c r="NWJ1166" s="1"/>
      <c r="NWK1166" s="1"/>
      <c r="NWL1166" s="1"/>
      <c r="NWM1166" s="1"/>
      <c r="NWN1166" s="1"/>
      <c r="NWO1166" s="1"/>
      <c r="NWP1166" s="1"/>
      <c r="NWQ1166" s="1"/>
      <c r="NWR1166" s="1"/>
      <c r="NWS1166" s="1"/>
      <c r="NWT1166" s="1"/>
      <c r="NWU1166" s="1"/>
      <c r="NWV1166" s="1"/>
      <c r="NWW1166" s="1"/>
      <c r="NWX1166" s="1"/>
      <c r="NWY1166" s="1"/>
      <c r="NWZ1166" s="1"/>
      <c r="NXA1166" s="1"/>
      <c r="NXB1166" s="1"/>
      <c r="NXC1166" s="1"/>
      <c r="NXD1166" s="1"/>
      <c r="NXE1166" s="1"/>
      <c r="NXF1166" s="1"/>
      <c r="NXG1166" s="1"/>
      <c r="NXH1166" s="1"/>
      <c r="NXI1166" s="1"/>
      <c r="NXJ1166" s="1"/>
      <c r="NXK1166" s="1"/>
      <c r="NXL1166" s="1"/>
      <c r="NXM1166" s="1"/>
      <c r="NXN1166" s="1"/>
      <c r="NXO1166" s="1"/>
      <c r="NXP1166" s="1"/>
      <c r="NXQ1166" s="1"/>
      <c r="NXR1166" s="1"/>
      <c r="NXS1166" s="1"/>
      <c r="NXT1166" s="1"/>
      <c r="NXU1166" s="1"/>
      <c r="NXV1166" s="1"/>
      <c r="NXW1166" s="1"/>
      <c r="NXX1166" s="1"/>
      <c r="NXY1166" s="1"/>
      <c r="NXZ1166" s="1"/>
      <c r="NYA1166" s="1"/>
      <c r="NYB1166" s="1"/>
      <c r="NYC1166" s="1"/>
      <c r="NYD1166" s="1"/>
      <c r="NYE1166" s="1"/>
      <c r="NYF1166" s="1"/>
      <c r="NYG1166" s="1"/>
      <c r="NYH1166" s="1"/>
      <c r="NYI1166" s="1"/>
      <c r="NYJ1166" s="1"/>
      <c r="NYK1166" s="1"/>
      <c r="NYL1166" s="1"/>
      <c r="NYM1166" s="1"/>
      <c r="NYN1166" s="1"/>
      <c r="NYO1166" s="1"/>
      <c r="NYP1166" s="1"/>
      <c r="NYQ1166" s="1"/>
      <c r="NYR1166" s="1"/>
      <c r="NYS1166" s="1"/>
      <c r="NYT1166" s="1"/>
      <c r="NYU1166" s="1"/>
      <c r="NYV1166" s="1"/>
      <c r="NYW1166" s="1"/>
      <c r="NYX1166" s="1"/>
      <c r="NYY1166" s="1"/>
      <c r="NYZ1166" s="1"/>
      <c r="NZA1166" s="1"/>
      <c r="NZB1166" s="1"/>
      <c r="NZC1166" s="1"/>
      <c r="NZD1166" s="1"/>
      <c r="NZE1166" s="1"/>
      <c r="NZF1166" s="1"/>
      <c r="NZG1166" s="1"/>
      <c r="NZH1166" s="1"/>
      <c r="NZI1166" s="1"/>
      <c r="NZJ1166" s="1"/>
      <c r="NZK1166" s="1"/>
      <c r="NZL1166" s="1"/>
      <c r="NZM1166" s="1"/>
      <c r="NZN1166" s="1"/>
      <c r="NZO1166" s="1"/>
      <c r="NZP1166" s="1"/>
      <c r="NZQ1166" s="1"/>
      <c r="NZR1166" s="1"/>
      <c r="NZS1166" s="1"/>
      <c r="NZT1166" s="1"/>
      <c r="NZU1166" s="1"/>
      <c r="NZV1166" s="1"/>
      <c r="NZW1166" s="1"/>
      <c r="NZX1166" s="1"/>
      <c r="NZY1166" s="1"/>
      <c r="NZZ1166" s="1"/>
      <c r="OAA1166" s="1"/>
      <c r="OAB1166" s="1"/>
      <c r="OAC1166" s="1"/>
      <c r="OAD1166" s="1"/>
      <c r="OAE1166" s="1"/>
      <c r="OAF1166" s="1"/>
      <c r="OAG1166" s="1"/>
      <c r="OAH1166" s="1"/>
      <c r="OAI1166" s="1"/>
      <c r="OAJ1166" s="1"/>
      <c r="OAK1166" s="1"/>
      <c r="OAL1166" s="1"/>
      <c r="OAM1166" s="1"/>
      <c r="OAN1166" s="1"/>
      <c r="OAO1166" s="1"/>
      <c r="OAP1166" s="1"/>
      <c r="OAQ1166" s="1"/>
      <c r="OAR1166" s="1"/>
      <c r="OAS1166" s="1"/>
      <c r="OAT1166" s="1"/>
      <c r="OAU1166" s="1"/>
      <c r="OAV1166" s="1"/>
      <c r="OAW1166" s="1"/>
      <c r="OAX1166" s="1"/>
      <c r="OAY1166" s="1"/>
      <c r="OAZ1166" s="1"/>
      <c r="OBA1166" s="1"/>
      <c r="OBB1166" s="1"/>
      <c r="OBC1166" s="1"/>
      <c r="OBD1166" s="1"/>
      <c r="OBE1166" s="1"/>
      <c r="OBF1166" s="1"/>
      <c r="OBG1166" s="1"/>
      <c r="OBH1166" s="1"/>
      <c r="OBI1166" s="1"/>
      <c r="OBJ1166" s="1"/>
      <c r="OBK1166" s="1"/>
      <c r="OBL1166" s="1"/>
      <c r="OBM1166" s="1"/>
      <c r="OBN1166" s="1"/>
      <c r="OBO1166" s="1"/>
      <c r="OBP1166" s="1"/>
      <c r="OBQ1166" s="1"/>
      <c r="OBR1166" s="1"/>
      <c r="OBS1166" s="1"/>
      <c r="OBT1166" s="1"/>
      <c r="OBU1166" s="1"/>
      <c r="OBV1166" s="1"/>
      <c r="OBW1166" s="1"/>
      <c r="OBX1166" s="1"/>
      <c r="OBY1166" s="1"/>
      <c r="OBZ1166" s="1"/>
      <c r="OCA1166" s="1"/>
      <c r="OCB1166" s="1"/>
      <c r="OCC1166" s="1"/>
      <c r="OCD1166" s="1"/>
      <c r="OCE1166" s="1"/>
      <c r="OCF1166" s="1"/>
      <c r="OCG1166" s="1"/>
      <c r="OCH1166" s="1"/>
      <c r="OCI1166" s="1"/>
      <c r="OCJ1166" s="1"/>
      <c r="OCK1166" s="1"/>
      <c r="OCL1166" s="1"/>
      <c r="OCM1166" s="1"/>
      <c r="OCN1166" s="1"/>
      <c r="OCO1166" s="1"/>
      <c r="OCP1166" s="1"/>
      <c r="OCQ1166" s="1"/>
      <c r="OCR1166" s="1"/>
      <c r="OCS1166" s="1"/>
      <c r="OCT1166" s="1"/>
      <c r="OCU1166" s="1"/>
      <c r="OCV1166" s="1"/>
      <c r="OCW1166" s="1"/>
      <c r="OCX1166" s="1"/>
      <c r="OCY1166" s="1"/>
      <c r="OCZ1166" s="1"/>
      <c r="ODA1166" s="1"/>
      <c r="ODB1166" s="1"/>
      <c r="ODC1166" s="1"/>
      <c r="ODD1166" s="1"/>
      <c r="ODE1166" s="1"/>
      <c r="ODF1166" s="1"/>
      <c r="ODG1166" s="1"/>
      <c r="ODH1166" s="1"/>
      <c r="ODI1166" s="1"/>
      <c r="ODJ1166" s="1"/>
      <c r="ODK1166" s="1"/>
      <c r="ODL1166" s="1"/>
      <c r="ODM1166" s="1"/>
      <c r="ODN1166" s="1"/>
      <c r="ODO1166" s="1"/>
      <c r="ODP1166" s="1"/>
      <c r="ODQ1166" s="1"/>
      <c r="ODR1166" s="1"/>
      <c r="ODS1166" s="1"/>
      <c r="ODT1166" s="1"/>
      <c r="ODU1166" s="1"/>
      <c r="ODV1166" s="1"/>
      <c r="ODW1166" s="1"/>
      <c r="ODX1166" s="1"/>
      <c r="ODY1166" s="1"/>
      <c r="ODZ1166" s="1"/>
      <c r="OEA1166" s="1"/>
      <c r="OEB1166" s="1"/>
      <c r="OEC1166" s="1"/>
      <c r="OED1166" s="1"/>
      <c r="OEE1166" s="1"/>
      <c r="OEF1166" s="1"/>
      <c r="OEG1166" s="1"/>
      <c r="OEH1166" s="1"/>
      <c r="OEI1166" s="1"/>
      <c r="OEJ1166" s="1"/>
      <c r="OEK1166" s="1"/>
      <c r="OEL1166" s="1"/>
      <c r="OEM1166" s="1"/>
      <c r="OEN1166" s="1"/>
      <c r="OEO1166" s="1"/>
      <c r="OEP1166" s="1"/>
      <c r="OEQ1166" s="1"/>
      <c r="OER1166" s="1"/>
      <c r="OES1166" s="1"/>
      <c r="OET1166" s="1"/>
      <c r="OEU1166" s="1"/>
      <c r="OEV1166" s="1"/>
      <c r="OEW1166" s="1"/>
      <c r="OEX1166" s="1"/>
      <c r="OEY1166" s="1"/>
      <c r="OEZ1166" s="1"/>
      <c r="OFA1166" s="1"/>
      <c r="OFB1166" s="1"/>
      <c r="OFC1166" s="1"/>
      <c r="OFD1166" s="1"/>
      <c r="OFE1166" s="1"/>
      <c r="OFF1166" s="1"/>
      <c r="OFG1166" s="1"/>
      <c r="OFH1166" s="1"/>
      <c r="OFI1166" s="1"/>
      <c r="OFJ1166" s="1"/>
      <c r="OFK1166" s="1"/>
      <c r="OFL1166" s="1"/>
      <c r="OFM1166" s="1"/>
      <c r="OFN1166" s="1"/>
      <c r="OFO1166" s="1"/>
      <c r="OFP1166" s="1"/>
      <c r="OFQ1166" s="1"/>
      <c r="OFR1166" s="1"/>
      <c r="OFS1166" s="1"/>
      <c r="OFT1166" s="1"/>
      <c r="OFU1166" s="1"/>
      <c r="OFV1166" s="1"/>
      <c r="OFW1166" s="1"/>
      <c r="OFX1166" s="1"/>
      <c r="OFY1166" s="1"/>
      <c r="OFZ1166" s="1"/>
      <c r="OGA1166" s="1"/>
      <c r="OGB1166" s="1"/>
      <c r="OGC1166" s="1"/>
      <c r="OGD1166" s="1"/>
      <c r="OGE1166" s="1"/>
      <c r="OGF1166" s="1"/>
      <c r="OGG1166" s="1"/>
      <c r="OGH1166" s="1"/>
      <c r="OGI1166" s="1"/>
      <c r="OGJ1166" s="1"/>
      <c r="OGK1166" s="1"/>
      <c r="OGL1166" s="1"/>
      <c r="OGM1166" s="1"/>
      <c r="OGN1166" s="1"/>
      <c r="OGO1166" s="1"/>
      <c r="OGP1166" s="1"/>
      <c r="OGQ1166" s="1"/>
      <c r="OGR1166" s="1"/>
      <c r="OGS1166" s="1"/>
      <c r="OGT1166" s="1"/>
      <c r="OGU1166" s="1"/>
      <c r="OGV1166" s="1"/>
      <c r="OGW1166" s="1"/>
      <c r="OGX1166" s="1"/>
      <c r="OGY1166" s="1"/>
      <c r="OGZ1166" s="1"/>
      <c r="OHA1166" s="1"/>
      <c r="OHB1166" s="1"/>
      <c r="OHC1166" s="1"/>
      <c r="OHD1166" s="1"/>
      <c r="OHE1166" s="1"/>
      <c r="OHF1166" s="1"/>
      <c r="OHG1166" s="1"/>
      <c r="OHH1166" s="1"/>
      <c r="OHI1166" s="1"/>
      <c r="OHJ1166" s="1"/>
      <c r="OHK1166" s="1"/>
      <c r="OHL1166" s="1"/>
      <c r="OHM1166" s="1"/>
      <c r="OHN1166" s="1"/>
      <c r="OHO1166" s="1"/>
      <c r="OHP1166" s="1"/>
      <c r="OHQ1166" s="1"/>
      <c r="OHR1166" s="1"/>
      <c r="OHS1166" s="1"/>
      <c r="OHT1166" s="1"/>
      <c r="OHU1166" s="1"/>
      <c r="OHV1166" s="1"/>
      <c r="OHW1166" s="1"/>
      <c r="OHX1166" s="1"/>
      <c r="OHY1166" s="1"/>
      <c r="OHZ1166" s="1"/>
      <c r="OIA1166" s="1"/>
      <c r="OIB1166" s="1"/>
      <c r="OIC1166" s="1"/>
      <c r="OID1166" s="1"/>
      <c r="OIE1166" s="1"/>
      <c r="OIF1166" s="1"/>
      <c r="OIG1166" s="1"/>
      <c r="OIH1166" s="1"/>
      <c r="OII1166" s="1"/>
      <c r="OIJ1166" s="1"/>
      <c r="OIK1166" s="1"/>
      <c r="OIL1166" s="1"/>
      <c r="OIM1166" s="1"/>
      <c r="OIN1166" s="1"/>
      <c r="OIO1166" s="1"/>
      <c r="OIP1166" s="1"/>
      <c r="OIQ1166" s="1"/>
      <c r="OIR1166" s="1"/>
      <c r="OIS1166" s="1"/>
      <c r="OIT1166" s="1"/>
      <c r="OIU1166" s="1"/>
      <c r="OIV1166" s="1"/>
      <c r="OIW1166" s="1"/>
      <c r="OIX1166" s="1"/>
      <c r="OIY1166" s="1"/>
      <c r="OIZ1166" s="1"/>
      <c r="OJA1166" s="1"/>
      <c r="OJB1166" s="1"/>
      <c r="OJC1166" s="1"/>
      <c r="OJD1166" s="1"/>
      <c r="OJE1166" s="1"/>
      <c r="OJF1166" s="1"/>
      <c r="OJG1166" s="1"/>
      <c r="OJH1166" s="1"/>
      <c r="OJI1166" s="1"/>
      <c r="OJJ1166" s="1"/>
      <c r="OJK1166" s="1"/>
      <c r="OJL1166" s="1"/>
      <c r="OJM1166" s="1"/>
      <c r="OJN1166" s="1"/>
      <c r="OJO1166" s="1"/>
      <c r="OJP1166" s="1"/>
      <c r="OJQ1166" s="1"/>
      <c r="OJR1166" s="1"/>
      <c r="OJS1166" s="1"/>
      <c r="OJT1166" s="1"/>
      <c r="OJU1166" s="1"/>
      <c r="OJV1166" s="1"/>
      <c r="OJW1166" s="1"/>
      <c r="OJX1166" s="1"/>
      <c r="OJY1166" s="1"/>
      <c r="OJZ1166" s="1"/>
      <c r="OKA1166" s="1"/>
      <c r="OKB1166" s="1"/>
      <c r="OKC1166" s="1"/>
      <c r="OKD1166" s="1"/>
      <c r="OKE1166" s="1"/>
      <c r="OKF1166" s="1"/>
      <c r="OKG1166" s="1"/>
      <c r="OKH1166" s="1"/>
      <c r="OKI1166" s="1"/>
      <c r="OKJ1166" s="1"/>
      <c r="OKK1166" s="1"/>
      <c r="OKL1166" s="1"/>
      <c r="OKM1166" s="1"/>
      <c r="OKN1166" s="1"/>
      <c r="OKO1166" s="1"/>
      <c r="OKP1166" s="1"/>
      <c r="OKQ1166" s="1"/>
      <c r="OKR1166" s="1"/>
      <c r="OKS1166" s="1"/>
      <c r="OKT1166" s="1"/>
      <c r="OKU1166" s="1"/>
      <c r="OKV1166" s="1"/>
      <c r="OKW1166" s="1"/>
      <c r="OKX1166" s="1"/>
      <c r="OKY1166" s="1"/>
      <c r="OKZ1166" s="1"/>
      <c r="OLA1166" s="1"/>
      <c r="OLB1166" s="1"/>
      <c r="OLC1166" s="1"/>
      <c r="OLD1166" s="1"/>
      <c r="OLE1166" s="1"/>
      <c r="OLF1166" s="1"/>
      <c r="OLG1166" s="1"/>
      <c r="OLH1166" s="1"/>
      <c r="OLI1166" s="1"/>
      <c r="OLJ1166" s="1"/>
      <c r="OLK1166" s="1"/>
      <c r="OLL1166" s="1"/>
      <c r="OLM1166" s="1"/>
      <c r="OLN1166" s="1"/>
      <c r="OLO1166" s="1"/>
      <c r="OLP1166" s="1"/>
      <c r="OLQ1166" s="1"/>
      <c r="OLR1166" s="1"/>
      <c r="OLS1166" s="1"/>
      <c r="OLT1166" s="1"/>
      <c r="OLU1166" s="1"/>
      <c r="OLV1166" s="1"/>
      <c r="OLW1166" s="1"/>
      <c r="OLX1166" s="1"/>
      <c r="OLY1166" s="1"/>
      <c r="OLZ1166" s="1"/>
      <c r="OMA1166" s="1"/>
      <c r="OMB1166" s="1"/>
      <c r="OMC1166" s="1"/>
      <c r="OMD1166" s="1"/>
      <c r="OME1166" s="1"/>
      <c r="OMF1166" s="1"/>
      <c r="OMG1166" s="1"/>
      <c r="OMH1166" s="1"/>
      <c r="OMI1166" s="1"/>
      <c r="OMJ1166" s="1"/>
      <c r="OMK1166" s="1"/>
      <c r="OML1166" s="1"/>
      <c r="OMM1166" s="1"/>
      <c r="OMN1166" s="1"/>
      <c r="OMO1166" s="1"/>
      <c r="OMP1166" s="1"/>
      <c r="OMQ1166" s="1"/>
      <c r="OMR1166" s="1"/>
      <c r="OMS1166" s="1"/>
      <c r="OMT1166" s="1"/>
      <c r="OMU1166" s="1"/>
      <c r="OMV1166" s="1"/>
      <c r="OMW1166" s="1"/>
      <c r="OMX1166" s="1"/>
      <c r="OMY1166" s="1"/>
      <c r="OMZ1166" s="1"/>
      <c r="ONA1166" s="1"/>
      <c r="ONB1166" s="1"/>
      <c r="ONC1166" s="1"/>
      <c r="OND1166" s="1"/>
      <c r="ONE1166" s="1"/>
      <c r="ONF1166" s="1"/>
      <c r="ONG1166" s="1"/>
      <c r="ONH1166" s="1"/>
      <c r="ONI1166" s="1"/>
      <c r="ONJ1166" s="1"/>
      <c r="ONK1166" s="1"/>
      <c r="ONL1166" s="1"/>
      <c r="ONM1166" s="1"/>
      <c r="ONN1166" s="1"/>
      <c r="ONO1166" s="1"/>
      <c r="ONP1166" s="1"/>
      <c r="ONQ1166" s="1"/>
      <c r="ONR1166" s="1"/>
      <c r="ONS1166" s="1"/>
      <c r="ONT1166" s="1"/>
      <c r="ONU1166" s="1"/>
      <c r="ONV1166" s="1"/>
      <c r="ONW1166" s="1"/>
      <c r="ONX1166" s="1"/>
      <c r="ONY1166" s="1"/>
      <c r="ONZ1166" s="1"/>
      <c r="OOA1166" s="1"/>
      <c r="OOB1166" s="1"/>
      <c r="OOC1166" s="1"/>
      <c r="OOD1166" s="1"/>
      <c r="OOE1166" s="1"/>
      <c r="OOF1166" s="1"/>
      <c r="OOG1166" s="1"/>
      <c r="OOH1166" s="1"/>
      <c r="OOI1166" s="1"/>
      <c r="OOJ1166" s="1"/>
      <c r="OOK1166" s="1"/>
      <c r="OOL1166" s="1"/>
      <c r="OOM1166" s="1"/>
      <c r="OON1166" s="1"/>
      <c r="OOO1166" s="1"/>
      <c r="OOP1166" s="1"/>
      <c r="OOQ1166" s="1"/>
      <c r="OOR1166" s="1"/>
      <c r="OOS1166" s="1"/>
      <c r="OOT1166" s="1"/>
      <c r="OOU1166" s="1"/>
      <c r="OOV1166" s="1"/>
      <c r="OOW1166" s="1"/>
      <c r="OOX1166" s="1"/>
      <c r="OOY1166" s="1"/>
      <c r="OOZ1166" s="1"/>
      <c r="OPA1166" s="1"/>
      <c r="OPB1166" s="1"/>
      <c r="OPC1166" s="1"/>
      <c r="OPD1166" s="1"/>
      <c r="OPE1166" s="1"/>
      <c r="OPF1166" s="1"/>
      <c r="OPG1166" s="1"/>
      <c r="OPH1166" s="1"/>
      <c r="OPI1166" s="1"/>
      <c r="OPJ1166" s="1"/>
      <c r="OPK1166" s="1"/>
      <c r="OPL1166" s="1"/>
      <c r="OPM1166" s="1"/>
      <c r="OPN1166" s="1"/>
      <c r="OPO1166" s="1"/>
      <c r="OPP1166" s="1"/>
      <c r="OPQ1166" s="1"/>
      <c r="OPR1166" s="1"/>
      <c r="OPS1166" s="1"/>
      <c r="OPT1166" s="1"/>
      <c r="OPU1166" s="1"/>
      <c r="OPV1166" s="1"/>
      <c r="OPW1166" s="1"/>
      <c r="OPX1166" s="1"/>
      <c r="OPY1166" s="1"/>
      <c r="OPZ1166" s="1"/>
      <c r="OQA1166" s="1"/>
      <c r="OQB1166" s="1"/>
      <c r="OQC1166" s="1"/>
      <c r="OQD1166" s="1"/>
      <c r="OQE1166" s="1"/>
      <c r="OQF1166" s="1"/>
      <c r="OQG1166" s="1"/>
      <c r="OQH1166" s="1"/>
      <c r="OQI1166" s="1"/>
      <c r="OQJ1166" s="1"/>
      <c r="OQK1166" s="1"/>
      <c r="OQL1166" s="1"/>
      <c r="OQM1166" s="1"/>
      <c r="OQN1166" s="1"/>
      <c r="OQO1166" s="1"/>
      <c r="OQP1166" s="1"/>
      <c r="OQQ1166" s="1"/>
      <c r="OQR1166" s="1"/>
      <c r="OQS1166" s="1"/>
      <c r="OQT1166" s="1"/>
      <c r="OQU1166" s="1"/>
      <c r="OQV1166" s="1"/>
      <c r="OQW1166" s="1"/>
      <c r="OQX1166" s="1"/>
      <c r="OQY1166" s="1"/>
      <c r="OQZ1166" s="1"/>
      <c r="ORA1166" s="1"/>
      <c r="ORB1166" s="1"/>
      <c r="ORC1166" s="1"/>
      <c r="ORD1166" s="1"/>
      <c r="ORE1166" s="1"/>
      <c r="ORF1166" s="1"/>
      <c r="ORG1166" s="1"/>
      <c r="ORH1166" s="1"/>
      <c r="ORI1166" s="1"/>
      <c r="ORJ1166" s="1"/>
      <c r="ORK1166" s="1"/>
      <c r="ORL1166" s="1"/>
      <c r="ORM1166" s="1"/>
      <c r="ORN1166" s="1"/>
      <c r="ORO1166" s="1"/>
      <c r="ORP1166" s="1"/>
      <c r="ORQ1166" s="1"/>
      <c r="ORR1166" s="1"/>
      <c r="ORS1166" s="1"/>
      <c r="ORT1166" s="1"/>
      <c r="ORU1166" s="1"/>
      <c r="ORV1166" s="1"/>
      <c r="ORW1166" s="1"/>
      <c r="ORX1166" s="1"/>
      <c r="ORY1166" s="1"/>
      <c r="ORZ1166" s="1"/>
      <c r="OSA1166" s="1"/>
      <c r="OSB1166" s="1"/>
      <c r="OSC1166" s="1"/>
      <c r="OSD1166" s="1"/>
      <c r="OSE1166" s="1"/>
      <c r="OSF1166" s="1"/>
      <c r="OSG1166" s="1"/>
      <c r="OSH1166" s="1"/>
      <c r="OSI1166" s="1"/>
      <c r="OSJ1166" s="1"/>
      <c r="OSK1166" s="1"/>
      <c r="OSL1166" s="1"/>
      <c r="OSM1166" s="1"/>
      <c r="OSN1166" s="1"/>
      <c r="OSO1166" s="1"/>
      <c r="OSP1166" s="1"/>
      <c r="OSQ1166" s="1"/>
      <c r="OSR1166" s="1"/>
      <c r="OSS1166" s="1"/>
      <c r="OST1166" s="1"/>
      <c r="OSU1166" s="1"/>
      <c r="OSV1166" s="1"/>
      <c r="OSW1166" s="1"/>
      <c r="OSX1166" s="1"/>
      <c r="OSY1166" s="1"/>
      <c r="OSZ1166" s="1"/>
      <c r="OTA1166" s="1"/>
      <c r="OTB1166" s="1"/>
      <c r="OTC1166" s="1"/>
      <c r="OTD1166" s="1"/>
      <c r="OTE1166" s="1"/>
      <c r="OTF1166" s="1"/>
      <c r="OTG1166" s="1"/>
      <c r="OTH1166" s="1"/>
      <c r="OTI1166" s="1"/>
      <c r="OTJ1166" s="1"/>
      <c r="OTK1166" s="1"/>
      <c r="OTL1166" s="1"/>
      <c r="OTM1166" s="1"/>
      <c r="OTN1166" s="1"/>
      <c r="OTO1166" s="1"/>
      <c r="OTP1166" s="1"/>
      <c r="OTQ1166" s="1"/>
      <c r="OTR1166" s="1"/>
      <c r="OTS1166" s="1"/>
      <c r="OTT1166" s="1"/>
      <c r="OTU1166" s="1"/>
      <c r="OTV1166" s="1"/>
      <c r="OTW1166" s="1"/>
      <c r="OTX1166" s="1"/>
      <c r="OTY1166" s="1"/>
      <c r="OTZ1166" s="1"/>
      <c r="OUA1166" s="1"/>
      <c r="OUB1166" s="1"/>
      <c r="OUC1166" s="1"/>
      <c r="OUD1166" s="1"/>
      <c r="OUE1166" s="1"/>
      <c r="OUF1166" s="1"/>
      <c r="OUG1166" s="1"/>
      <c r="OUH1166" s="1"/>
      <c r="OUI1166" s="1"/>
      <c r="OUJ1166" s="1"/>
      <c r="OUK1166" s="1"/>
      <c r="OUL1166" s="1"/>
      <c r="OUM1166" s="1"/>
      <c r="OUN1166" s="1"/>
      <c r="OUO1166" s="1"/>
      <c r="OUP1166" s="1"/>
      <c r="OUQ1166" s="1"/>
      <c r="OUR1166" s="1"/>
      <c r="OUS1166" s="1"/>
      <c r="OUT1166" s="1"/>
      <c r="OUU1166" s="1"/>
      <c r="OUV1166" s="1"/>
      <c r="OUW1166" s="1"/>
      <c r="OUX1166" s="1"/>
      <c r="OUY1166" s="1"/>
      <c r="OUZ1166" s="1"/>
      <c r="OVA1166" s="1"/>
      <c r="OVB1166" s="1"/>
      <c r="OVC1166" s="1"/>
      <c r="OVD1166" s="1"/>
      <c r="OVE1166" s="1"/>
      <c r="OVF1166" s="1"/>
      <c r="OVG1166" s="1"/>
      <c r="OVH1166" s="1"/>
      <c r="OVI1166" s="1"/>
      <c r="OVJ1166" s="1"/>
      <c r="OVK1166" s="1"/>
      <c r="OVL1166" s="1"/>
      <c r="OVM1166" s="1"/>
      <c r="OVN1166" s="1"/>
      <c r="OVO1166" s="1"/>
      <c r="OVP1166" s="1"/>
      <c r="OVQ1166" s="1"/>
      <c r="OVR1166" s="1"/>
      <c r="OVS1166" s="1"/>
      <c r="OVT1166" s="1"/>
      <c r="OVU1166" s="1"/>
      <c r="OVV1166" s="1"/>
      <c r="OVW1166" s="1"/>
      <c r="OVX1166" s="1"/>
      <c r="OVY1166" s="1"/>
      <c r="OVZ1166" s="1"/>
      <c r="OWA1166" s="1"/>
      <c r="OWB1166" s="1"/>
      <c r="OWC1166" s="1"/>
      <c r="OWD1166" s="1"/>
      <c r="OWE1166" s="1"/>
      <c r="OWF1166" s="1"/>
      <c r="OWG1166" s="1"/>
      <c r="OWH1166" s="1"/>
      <c r="OWI1166" s="1"/>
      <c r="OWJ1166" s="1"/>
      <c r="OWK1166" s="1"/>
      <c r="OWL1166" s="1"/>
      <c r="OWM1166" s="1"/>
      <c r="OWN1166" s="1"/>
      <c r="OWO1166" s="1"/>
      <c r="OWP1166" s="1"/>
      <c r="OWQ1166" s="1"/>
      <c r="OWR1166" s="1"/>
      <c r="OWS1166" s="1"/>
      <c r="OWT1166" s="1"/>
      <c r="OWU1166" s="1"/>
      <c r="OWV1166" s="1"/>
      <c r="OWW1166" s="1"/>
      <c r="OWX1166" s="1"/>
      <c r="OWY1166" s="1"/>
      <c r="OWZ1166" s="1"/>
      <c r="OXA1166" s="1"/>
      <c r="OXB1166" s="1"/>
      <c r="OXC1166" s="1"/>
      <c r="OXD1166" s="1"/>
      <c r="OXE1166" s="1"/>
      <c r="OXF1166" s="1"/>
      <c r="OXG1166" s="1"/>
      <c r="OXH1166" s="1"/>
      <c r="OXI1166" s="1"/>
      <c r="OXJ1166" s="1"/>
      <c r="OXK1166" s="1"/>
      <c r="OXL1166" s="1"/>
      <c r="OXM1166" s="1"/>
      <c r="OXN1166" s="1"/>
      <c r="OXO1166" s="1"/>
      <c r="OXP1166" s="1"/>
      <c r="OXQ1166" s="1"/>
      <c r="OXR1166" s="1"/>
      <c r="OXS1166" s="1"/>
      <c r="OXT1166" s="1"/>
      <c r="OXU1166" s="1"/>
      <c r="OXV1166" s="1"/>
      <c r="OXW1166" s="1"/>
      <c r="OXX1166" s="1"/>
      <c r="OXY1166" s="1"/>
      <c r="OXZ1166" s="1"/>
      <c r="OYA1166" s="1"/>
      <c r="OYB1166" s="1"/>
      <c r="OYC1166" s="1"/>
      <c r="OYD1166" s="1"/>
      <c r="OYE1166" s="1"/>
      <c r="OYF1166" s="1"/>
      <c r="OYG1166" s="1"/>
      <c r="OYH1166" s="1"/>
      <c r="OYI1166" s="1"/>
      <c r="OYJ1166" s="1"/>
      <c r="OYK1166" s="1"/>
      <c r="OYL1166" s="1"/>
      <c r="OYM1166" s="1"/>
      <c r="OYN1166" s="1"/>
      <c r="OYO1166" s="1"/>
      <c r="OYP1166" s="1"/>
      <c r="OYQ1166" s="1"/>
      <c r="OYR1166" s="1"/>
      <c r="OYS1166" s="1"/>
      <c r="OYT1166" s="1"/>
      <c r="OYU1166" s="1"/>
      <c r="OYV1166" s="1"/>
      <c r="OYW1166" s="1"/>
      <c r="OYX1166" s="1"/>
      <c r="OYY1166" s="1"/>
      <c r="OYZ1166" s="1"/>
      <c r="OZA1166" s="1"/>
      <c r="OZB1166" s="1"/>
      <c r="OZC1166" s="1"/>
      <c r="OZD1166" s="1"/>
      <c r="OZE1166" s="1"/>
      <c r="OZF1166" s="1"/>
      <c r="OZG1166" s="1"/>
      <c r="OZH1166" s="1"/>
      <c r="OZI1166" s="1"/>
      <c r="OZJ1166" s="1"/>
      <c r="OZK1166" s="1"/>
      <c r="OZL1166" s="1"/>
      <c r="OZM1166" s="1"/>
      <c r="OZN1166" s="1"/>
      <c r="OZO1166" s="1"/>
      <c r="OZP1166" s="1"/>
      <c r="OZQ1166" s="1"/>
      <c r="OZR1166" s="1"/>
      <c r="OZS1166" s="1"/>
      <c r="OZT1166" s="1"/>
      <c r="OZU1166" s="1"/>
      <c r="OZV1166" s="1"/>
      <c r="OZW1166" s="1"/>
      <c r="OZX1166" s="1"/>
      <c r="OZY1166" s="1"/>
      <c r="OZZ1166" s="1"/>
      <c r="PAA1166" s="1"/>
      <c r="PAB1166" s="1"/>
      <c r="PAC1166" s="1"/>
      <c r="PAD1166" s="1"/>
      <c r="PAE1166" s="1"/>
      <c r="PAF1166" s="1"/>
      <c r="PAG1166" s="1"/>
      <c r="PAH1166" s="1"/>
      <c r="PAI1166" s="1"/>
      <c r="PAJ1166" s="1"/>
      <c r="PAK1166" s="1"/>
      <c r="PAL1166" s="1"/>
      <c r="PAM1166" s="1"/>
      <c r="PAN1166" s="1"/>
      <c r="PAO1166" s="1"/>
      <c r="PAP1166" s="1"/>
      <c r="PAQ1166" s="1"/>
      <c r="PAR1166" s="1"/>
      <c r="PAS1166" s="1"/>
      <c r="PAT1166" s="1"/>
      <c r="PAU1166" s="1"/>
      <c r="PAV1166" s="1"/>
      <c r="PAW1166" s="1"/>
      <c r="PAX1166" s="1"/>
      <c r="PAY1166" s="1"/>
      <c r="PAZ1166" s="1"/>
      <c r="PBA1166" s="1"/>
      <c r="PBB1166" s="1"/>
      <c r="PBC1166" s="1"/>
      <c r="PBD1166" s="1"/>
      <c r="PBE1166" s="1"/>
      <c r="PBF1166" s="1"/>
      <c r="PBG1166" s="1"/>
      <c r="PBH1166" s="1"/>
      <c r="PBI1166" s="1"/>
      <c r="PBJ1166" s="1"/>
      <c r="PBK1166" s="1"/>
      <c r="PBL1166" s="1"/>
      <c r="PBM1166" s="1"/>
      <c r="PBN1166" s="1"/>
      <c r="PBO1166" s="1"/>
      <c r="PBP1166" s="1"/>
      <c r="PBQ1166" s="1"/>
      <c r="PBR1166" s="1"/>
      <c r="PBS1166" s="1"/>
      <c r="PBT1166" s="1"/>
      <c r="PBU1166" s="1"/>
      <c r="PBV1166" s="1"/>
      <c r="PBW1166" s="1"/>
      <c r="PBX1166" s="1"/>
      <c r="PBY1166" s="1"/>
      <c r="PBZ1166" s="1"/>
      <c r="PCA1166" s="1"/>
      <c r="PCB1166" s="1"/>
      <c r="PCC1166" s="1"/>
      <c r="PCD1166" s="1"/>
      <c r="PCE1166" s="1"/>
      <c r="PCF1166" s="1"/>
      <c r="PCG1166" s="1"/>
      <c r="PCH1166" s="1"/>
      <c r="PCI1166" s="1"/>
      <c r="PCJ1166" s="1"/>
      <c r="PCK1166" s="1"/>
      <c r="PCL1166" s="1"/>
      <c r="PCM1166" s="1"/>
      <c r="PCN1166" s="1"/>
      <c r="PCO1166" s="1"/>
      <c r="PCP1166" s="1"/>
      <c r="PCQ1166" s="1"/>
      <c r="PCR1166" s="1"/>
      <c r="PCS1166" s="1"/>
      <c r="PCT1166" s="1"/>
      <c r="PCU1166" s="1"/>
      <c r="PCV1166" s="1"/>
      <c r="PCW1166" s="1"/>
      <c r="PCX1166" s="1"/>
      <c r="PCY1166" s="1"/>
      <c r="PCZ1166" s="1"/>
      <c r="PDA1166" s="1"/>
      <c r="PDB1166" s="1"/>
      <c r="PDC1166" s="1"/>
      <c r="PDD1166" s="1"/>
      <c r="PDE1166" s="1"/>
      <c r="PDF1166" s="1"/>
      <c r="PDG1166" s="1"/>
      <c r="PDH1166" s="1"/>
      <c r="PDI1166" s="1"/>
      <c r="PDJ1166" s="1"/>
      <c r="PDK1166" s="1"/>
      <c r="PDL1166" s="1"/>
      <c r="PDM1166" s="1"/>
      <c r="PDN1166" s="1"/>
      <c r="PDO1166" s="1"/>
      <c r="PDP1166" s="1"/>
      <c r="PDQ1166" s="1"/>
      <c r="PDR1166" s="1"/>
      <c r="PDS1166" s="1"/>
      <c r="PDT1166" s="1"/>
      <c r="PDU1166" s="1"/>
      <c r="PDV1166" s="1"/>
      <c r="PDW1166" s="1"/>
      <c r="PDX1166" s="1"/>
      <c r="PDY1166" s="1"/>
      <c r="PDZ1166" s="1"/>
      <c r="PEA1166" s="1"/>
      <c r="PEB1166" s="1"/>
      <c r="PEC1166" s="1"/>
      <c r="PED1166" s="1"/>
      <c r="PEE1166" s="1"/>
      <c r="PEF1166" s="1"/>
      <c r="PEG1166" s="1"/>
      <c r="PEH1166" s="1"/>
      <c r="PEI1166" s="1"/>
      <c r="PEJ1166" s="1"/>
      <c r="PEK1166" s="1"/>
      <c r="PEL1166" s="1"/>
      <c r="PEM1166" s="1"/>
      <c r="PEN1166" s="1"/>
      <c r="PEO1166" s="1"/>
      <c r="PEP1166" s="1"/>
      <c r="PEQ1166" s="1"/>
      <c r="PER1166" s="1"/>
      <c r="PES1166" s="1"/>
      <c r="PET1166" s="1"/>
      <c r="PEU1166" s="1"/>
      <c r="PEV1166" s="1"/>
      <c r="PEW1166" s="1"/>
      <c r="PEX1166" s="1"/>
      <c r="PEY1166" s="1"/>
      <c r="PEZ1166" s="1"/>
      <c r="PFA1166" s="1"/>
      <c r="PFB1166" s="1"/>
      <c r="PFC1166" s="1"/>
      <c r="PFD1166" s="1"/>
      <c r="PFE1166" s="1"/>
      <c r="PFF1166" s="1"/>
      <c r="PFG1166" s="1"/>
      <c r="PFH1166" s="1"/>
      <c r="PFI1166" s="1"/>
      <c r="PFJ1166" s="1"/>
      <c r="PFK1166" s="1"/>
      <c r="PFL1166" s="1"/>
      <c r="PFM1166" s="1"/>
      <c r="PFN1166" s="1"/>
      <c r="PFO1166" s="1"/>
      <c r="PFP1166" s="1"/>
      <c r="PFQ1166" s="1"/>
      <c r="PFR1166" s="1"/>
      <c r="PFS1166" s="1"/>
      <c r="PFT1166" s="1"/>
      <c r="PFU1166" s="1"/>
      <c r="PFV1166" s="1"/>
      <c r="PFW1166" s="1"/>
      <c r="PFX1166" s="1"/>
      <c r="PFY1166" s="1"/>
      <c r="PFZ1166" s="1"/>
      <c r="PGA1166" s="1"/>
      <c r="PGB1166" s="1"/>
      <c r="PGC1166" s="1"/>
      <c r="PGD1166" s="1"/>
      <c r="PGE1166" s="1"/>
      <c r="PGF1166" s="1"/>
      <c r="PGG1166" s="1"/>
      <c r="PGH1166" s="1"/>
      <c r="PGI1166" s="1"/>
      <c r="PGJ1166" s="1"/>
      <c r="PGK1166" s="1"/>
      <c r="PGL1166" s="1"/>
      <c r="PGM1166" s="1"/>
      <c r="PGN1166" s="1"/>
      <c r="PGO1166" s="1"/>
      <c r="PGP1166" s="1"/>
      <c r="PGQ1166" s="1"/>
      <c r="PGR1166" s="1"/>
      <c r="PGS1166" s="1"/>
      <c r="PGT1166" s="1"/>
      <c r="PGU1166" s="1"/>
      <c r="PGV1166" s="1"/>
      <c r="PGW1166" s="1"/>
      <c r="PGX1166" s="1"/>
      <c r="PGY1166" s="1"/>
      <c r="PGZ1166" s="1"/>
      <c r="PHA1166" s="1"/>
      <c r="PHB1166" s="1"/>
      <c r="PHC1166" s="1"/>
      <c r="PHD1166" s="1"/>
      <c r="PHE1166" s="1"/>
      <c r="PHF1166" s="1"/>
      <c r="PHG1166" s="1"/>
      <c r="PHH1166" s="1"/>
      <c r="PHI1166" s="1"/>
      <c r="PHJ1166" s="1"/>
      <c r="PHK1166" s="1"/>
      <c r="PHL1166" s="1"/>
      <c r="PHM1166" s="1"/>
      <c r="PHN1166" s="1"/>
      <c r="PHO1166" s="1"/>
      <c r="PHP1166" s="1"/>
      <c r="PHQ1166" s="1"/>
      <c r="PHR1166" s="1"/>
      <c r="PHS1166" s="1"/>
      <c r="PHT1166" s="1"/>
      <c r="PHU1166" s="1"/>
      <c r="PHV1166" s="1"/>
      <c r="PHW1166" s="1"/>
      <c r="PHX1166" s="1"/>
      <c r="PHY1166" s="1"/>
      <c r="PHZ1166" s="1"/>
      <c r="PIA1166" s="1"/>
      <c r="PIB1166" s="1"/>
      <c r="PIC1166" s="1"/>
      <c r="PID1166" s="1"/>
      <c r="PIE1166" s="1"/>
      <c r="PIF1166" s="1"/>
      <c r="PIG1166" s="1"/>
      <c r="PIH1166" s="1"/>
      <c r="PII1166" s="1"/>
      <c r="PIJ1166" s="1"/>
      <c r="PIK1166" s="1"/>
      <c r="PIL1166" s="1"/>
      <c r="PIM1166" s="1"/>
      <c r="PIN1166" s="1"/>
      <c r="PIO1166" s="1"/>
      <c r="PIP1166" s="1"/>
      <c r="PIQ1166" s="1"/>
      <c r="PIR1166" s="1"/>
      <c r="PIS1166" s="1"/>
      <c r="PIT1166" s="1"/>
      <c r="PIU1166" s="1"/>
      <c r="PIV1166" s="1"/>
      <c r="PIW1166" s="1"/>
      <c r="PIX1166" s="1"/>
      <c r="PIY1166" s="1"/>
      <c r="PIZ1166" s="1"/>
      <c r="PJA1166" s="1"/>
      <c r="PJB1166" s="1"/>
      <c r="PJC1166" s="1"/>
      <c r="PJD1166" s="1"/>
      <c r="PJE1166" s="1"/>
      <c r="PJF1166" s="1"/>
      <c r="PJG1166" s="1"/>
      <c r="PJH1166" s="1"/>
      <c r="PJI1166" s="1"/>
      <c r="PJJ1166" s="1"/>
      <c r="PJK1166" s="1"/>
      <c r="PJL1166" s="1"/>
      <c r="PJM1166" s="1"/>
      <c r="PJN1166" s="1"/>
      <c r="PJO1166" s="1"/>
      <c r="PJP1166" s="1"/>
      <c r="PJQ1166" s="1"/>
      <c r="PJR1166" s="1"/>
      <c r="PJS1166" s="1"/>
      <c r="PJT1166" s="1"/>
      <c r="PJU1166" s="1"/>
      <c r="PJV1166" s="1"/>
      <c r="PJW1166" s="1"/>
      <c r="PJX1166" s="1"/>
      <c r="PJY1166" s="1"/>
      <c r="PJZ1166" s="1"/>
      <c r="PKA1166" s="1"/>
      <c r="PKB1166" s="1"/>
      <c r="PKC1166" s="1"/>
      <c r="PKD1166" s="1"/>
      <c r="PKE1166" s="1"/>
      <c r="PKF1166" s="1"/>
      <c r="PKG1166" s="1"/>
      <c r="PKH1166" s="1"/>
      <c r="PKI1166" s="1"/>
      <c r="PKJ1166" s="1"/>
      <c r="PKK1166" s="1"/>
      <c r="PKL1166" s="1"/>
      <c r="PKM1166" s="1"/>
      <c r="PKN1166" s="1"/>
      <c r="PKO1166" s="1"/>
      <c r="PKP1166" s="1"/>
      <c r="PKQ1166" s="1"/>
      <c r="PKR1166" s="1"/>
      <c r="PKS1166" s="1"/>
      <c r="PKT1166" s="1"/>
      <c r="PKU1166" s="1"/>
      <c r="PKV1166" s="1"/>
      <c r="PKW1166" s="1"/>
      <c r="PKX1166" s="1"/>
      <c r="PKY1166" s="1"/>
      <c r="PKZ1166" s="1"/>
      <c r="PLA1166" s="1"/>
      <c r="PLB1166" s="1"/>
      <c r="PLC1166" s="1"/>
      <c r="PLD1166" s="1"/>
      <c r="PLE1166" s="1"/>
      <c r="PLF1166" s="1"/>
      <c r="PLG1166" s="1"/>
      <c r="PLH1166" s="1"/>
      <c r="PLI1166" s="1"/>
      <c r="PLJ1166" s="1"/>
      <c r="PLK1166" s="1"/>
      <c r="PLL1166" s="1"/>
      <c r="PLM1166" s="1"/>
      <c r="PLN1166" s="1"/>
      <c r="PLO1166" s="1"/>
      <c r="PLP1166" s="1"/>
      <c r="PLQ1166" s="1"/>
      <c r="PLR1166" s="1"/>
      <c r="PLS1166" s="1"/>
      <c r="PLT1166" s="1"/>
      <c r="PLU1166" s="1"/>
      <c r="PLV1166" s="1"/>
      <c r="PLW1166" s="1"/>
      <c r="PLX1166" s="1"/>
      <c r="PLY1166" s="1"/>
      <c r="PLZ1166" s="1"/>
      <c r="PMA1166" s="1"/>
      <c r="PMB1166" s="1"/>
      <c r="PMC1166" s="1"/>
      <c r="PMD1166" s="1"/>
      <c r="PME1166" s="1"/>
      <c r="PMF1166" s="1"/>
      <c r="PMG1166" s="1"/>
      <c r="PMH1166" s="1"/>
      <c r="PMI1166" s="1"/>
      <c r="PMJ1166" s="1"/>
      <c r="PMK1166" s="1"/>
      <c r="PML1166" s="1"/>
      <c r="PMM1166" s="1"/>
      <c r="PMN1166" s="1"/>
      <c r="PMO1166" s="1"/>
      <c r="PMP1166" s="1"/>
      <c r="PMQ1166" s="1"/>
      <c r="PMR1166" s="1"/>
      <c r="PMS1166" s="1"/>
      <c r="PMT1166" s="1"/>
      <c r="PMU1166" s="1"/>
      <c r="PMV1166" s="1"/>
      <c r="PMW1166" s="1"/>
      <c r="PMX1166" s="1"/>
      <c r="PMY1166" s="1"/>
      <c r="PMZ1166" s="1"/>
      <c r="PNA1166" s="1"/>
      <c r="PNB1166" s="1"/>
      <c r="PNC1166" s="1"/>
      <c r="PND1166" s="1"/>
      <c r="PNE1166" s="1"/>
      <c r="PNF1166" s="1"/>
      <c r="PNG1166" s="1"/>
      <c r="PNH1166" s="1"/>
      <c r="PNI1166" s="1"/>
      <c r="PNJ1166" s="1"/>
      <c r="PNK1166" s="1"/>
      <c r="PNL1166" s="1"/>
      <c r="PNM1166" s="1"/>
      <c r="PNN1166" s="1"/>
      <c r="PNO1166" s="1"/>
      <c r="PNP1166" s="1"/>
      <c r="PNQ1166" s="1"/>
      <c r="PNR1166" s="1"/>
      <c r="PNS1166" s="1"/>
      <c r="PNT1166" s="1"/>
      <c r="PNU1166" s="1"/>
      <c r="PNV1166" s="1"/>
      <c r="PNW1166" s="1"/>
      <c r="PNX1166" s="1"/>
      <c r="PNY1166" s="1"/>
      <c r="PNZ1166" s="1"/>
      <c r="POA1166" s="1"/>
      <c r="POB1166" s="1"/>
      <c r="POC1166" s="1"/>
      <c r="POD1166" s="1"/>
      <c r="POE1166" s="1"/>
      <c r="POF1166" s="1"/>
      <c r="POG1166" s="1"/>
      <c r="POH1166" s="1"/>
      <c r="POI1166" s="1"/>
      <c r="POJ1166" s="1"/>
      <c r="POK1166" s="1"/>
      <c r="POL1166" s="1"/>
      <c r="POM1166" s="1"/>
      <c r="PON1166" s="1"/>
      <c r="POO1166" s="1"/>
      <c r="POP1166" s="1"/>
      <c r="POQ1166" s="1"/>
      <c r="POR1166" s="1"/>
      <c r="POS1166" s="1"/>
      <c r="POT1166" s="1"/>
      <c r="POU1166" s="1"/>
      <c r="POV1166" s="1"/>
      <c r="POW1166" s="1"/>
      <c r="POX1166" s="1"/>
      <c r="POY1166" s="1"/>
      <c r="POZ1166" s="1"/>
      <c r="PPA1166" s="1"/>
      <c r="PPB1166" s="1"/>
      <c r="PPC1166" s="1"/>
      <c r="PPD1166" s="1"/>
      <c r="PPE1166" s="1"/>
      <c r="PPF1166" s="1"/>
      <c r="PPG1166" s="1"/>
      <c r="PPH1166" s="1"/>
      <c r="PPI1166" s="1"/>
      <c r="PPJ1166" s="1"/>
      <c r="PPK1166" s="1"/>
      <c r="PPL1166" s="1"/>
      <c r="PPM1166" s="1"/>
      <c r="PPN1166" s="1"/>
      <c r="PPO1166" s="1"/>
      <c r="PPP1166" s="1"/>
      <c r="PPQ1166" s="1"/>
      <c r="PPR1166" s="1"/>
      <c r="PPS1166" s="1"/>
      <c r="PPT1166" s="1"/>
      <c r="PPU1166" s="1"/>
      <c r="PPV1166" s="1"/>
      <c r="PPW1166" s="1"/>
      <c r="PPX1166" s="1"/>
      <c r="PPY1166" s="1"/>
      <c r="PPZ1166" s="1"/>
      <c r="PQA1166" s="1"/>
      <c r="PQB1166" s="1"/>
      <c r="PQC1166" s="1"/>
      <c r="PQD1166" s="1"/>
      <c r="PQE1166" s="1"/>
      <c r="PQF1166" s="1"/>
      <c r="PQG1166" s="1"/>
      <c r="PQH1166" s="1"/>
      <c r="PQI1166" s="1"/>
      <c r="PQJ1166" s="1"/>
      <c r="PQK1166" s="1"/>
      <c r="PQL1166" s="1"/>
      <c r="PQM1166" s="1"/>
      <c r="PQN1166" s="1"/>
      <c r="PQO1166" s="1"/>
      <c r="PQP1166" s="1"/>
      <c r="PQQ1166" s="1"/>
      <c r="PQR1166" s="1"/>
      <c r="PQS1166" s="1"/>
      <c r="PQT1166" s="1"/>
      <c r="PQU1166" s="1"/>
      <c r="PQV1166" s="1"/>
      <c r="PQW1166" s="1"/>
      <c r="PQX1166" s="1"/>
      <c r="PQY1166" s="1"/>
      <c r="PQZ1166" s="1"/>
      <c r="PRA1166" s="1"/>
      <c r="PRB1166" s="1"/>
      <c r="PRC1166" s="1"/>
      <c r="PRD1166" s="1"/>
      <c r="PRE1166" s="1"/>
      <c r="PRF1166" s="1"/>
      <c r="PRG1166" s="1"/>
      <c r="PRH1166" s="1"/>
      <c r="PRI1166" s="1"/>
      <c r="PRJ1166" s="1"/>
      <c r="PRK1166" s="1"/>
      <c r="PRL1166" s="1"/>
      <c r="PRM1166" s="1"/>
      <c r="PRN1166" s="1"/>
      <c r="PRO1166" s="1"/>
      <c r="PRP1166" s="1"/>
      <c r="PRQ1166" s="1"/>
      <c r="PRR1166" s="1"/>
      <c r="PRS1166" s="1"/>
      <c r="PRT1166" s="1"/>
      <c r="PRU1166" s="1"/>
      <c r="PRV1166" s="1"/>
      <c r="PRW1166" s="1"/>
      <c r="PRX1166" s="1"/>
      <c r="PRY1166" s="1"/>
      <c r="PRZ1166" s="1"/>
      <c r="PSA1166" s="1"/>
      <c r="PSB1166" s="1"/>
      <c r="PSC1166" s="1"/>
      <c r="PSD1166" s="1"/>
      <c r="PSE1166" s="1"/>
      <c r="PSF1166" s="1"/>
      <c r="PSG1166" s="1"/>
      <c r="PSH1166" s="1"/>
      <c r="PSI1166" s="1"/>
      <c r="PSJ1166" s="1"/>
      <c r="PSK1166" s="1"/>
      <c r="PSL1166" s="1"/>
      <c r="PSM1166" s="1"/>
      <c r="PSN1166" s="1"/>
      <c r="PSO1166" s="1"/>
      <c r="PSP1166" s="1"/>
      <c r="PSQ1166" s="1"/>
      <c r="PSR1166" s="1"/>
      <c r="PSS1166" s="1"/>
      <c r="PST1166" s="1"/>
      <c r="PSU1166" s="1"/>
      <c r="PSV1166" s="1"/>
      <c r="PSW1166" s="1"/>
      <c r="PSX1166" s="1"/>
      <c r="PSY1166" s="1"/>
      <c r="PSZ1166" s="1"/>
      <c r="PTA1166" s="1"/>
      <c r="PTB1166" s="1"/>
      <c r="PTC1166" s="1"/>
      <c r="PTD1166" s="1"/>
      <c r="PTE1166" s="1"/>
      <c r="PTF1166" s="1"/>
      <c r="PTG1166" s="1"/>
      <c r="PTH1166" s="1"/>
      <c r="PTI1166" s="1"/>
      <c r="PTJ1166" s="1"/>
      <c r="PTK1166" s="1"/>
      <c r="PTL1166" s="1"/>
      <c r="PTM1166" s="1"/>
      <c r="PTN1166" s="1"/>
      <c r="PTO1166" s="1"/>
      <c r="PTP1166" s="1"/>
      <c r="PTQ1166" s="1"/>
      <c r="PTR1166" s="1"/>
      <c r="PTS1166" s="1"/>
      <c r="PTT1166" s="1"/>
      <c r="PTU1166" s="1"/>
      <c r="PTV1166" s="1"/>
      <c r="PTW1166" s="1"/>
      <c r="PTX1166" s="1"/>
      <c r="PTY1166" s="1"/>
      <c r="PTZ1166" s="1"/>
      <c r="PUA1166" s="1"/>
      <c r="PUB1166" s="1"/>
      <c r="PUC1166" s="1"/>
      <c r="PUD1166" s="1"/>
      <c r="PUE1166" s="1"/>
      <c r="PUF1166" s="1"/>
      <c r="PUG1166" s="1"/>
      <c r="PUH1166" s="1"/>
      <c r="PUI1166" s="1"/>
      <c r="PUJ1166" s="1"/>
      <c r="PUK1166" s="1"/>
      <c r="PUL1166" s="1"/>
      <c r="PUM1166" s="1"/>
      <c r="PUN1166" s="1"/>
      <c r="PUO1166" s="1"/>
      <c r="PUP1166" s="1"/>
      <c r="PUQ1166" s="1"/>
      <c r="PUR1166" s="1"/>
      <c r="PUS1166" s="1"/>
      <c r="PUT1166" s="1"/>
      <c r="PUU1166" s="1"/>
      <c r="PUV1166" s="1"/>
      <c r="PUW1166" s="1"/>
      <c r="PUX1166" s="1"/>
      <c r="PUY1166" s="1"/>
      <c r="PUZ1166" s="1"/>
      <c r="PVA1166" s="1"/>
      <c r="PVB1166" s="1"/>
      <c r="PVC1166" s="1"/>
      <c r="PVD1166" s="1"/>
      <c r="PVE1166" s="1"/>
      <c r="PVF1166" s="1"/>
      <c r="PVG1166" s="1"/>
      <c r="PVH1166" s="1"/>
      <c r="PVI1166" s="1"/>
      <c r="PVJ1166" s="1"/>
      <c r="PVK1166" s="1"/>
      <c r="PVL1166" s="1"/>
      <c r="PVM1166" s="1"/>
      <c r="PVN1166" s="1"/>
      <c r="PVO1166" s="1"/>
      <c r="PVP1166" s="1"/>
      <c r="PVQ1166" s="1"/>
      <c r="PVR1166" s="1"/>
      <c r="PVS1166" s="1"/>
      <c r="PVT1166" s="1"/>
      <c r="PVU1166" s="1"/>
      <c r="PVV1166" s="1"/>
      <c r="PVW1166" s="1"/>
      <c r="PVX1166" s="1"/>
      <c r="PVY1166" s="1"/>
      <c r="PVZ1166" s="1"/>
      <c r="PWA1166" s="1"/>
      <c r="PWB1166" s="1"/>
      <c r="PWC1166" s="1"/>
      <c r="PWD1166" s="1"/>
      <c r="PWE1166" s="1"/>
      <c r="PWF1166" s="1"/>
      <c r="PWG1166" s="1"/>
      <c r="PWH1166" s="1"/>
      <c r="PWI1166" s="1"/>
      <c r="PWJ1166" s="1"/>
      <c r="PWK1166" s="1"/>
      <c r="PWL1166" s="1"/>
      <c r="PWM1166" s="1"/>
      <c r="PWN1166" s="1"/>
      <c r="PWO1166" s="1"/>
      <c r="PWP1166" s="1"/>
      <c r="PWQ1166" s="1"/>
      <c r="PWR1166" s="1"/>
      <c r="PWS1166" s="1"/>
      <c r="PWT1166" s="1"/>
      <c r="PWU1166" s="1"/>
      <c r="PWV1166" s="1"/>
      <c r="PWW1166" s="1"/>
      <c r="PWX1166" s="1"/>
      <c r="PWY1166" s="1"/>
      <c r="PWZ1166" s="1"/>
      <c r="PXA1166" s="1"/>
      <c r="PXB1166" s="1"/>
      <c r="PXC1166" s="1"/>
      <c r="PXD1166" s="1"/>
      <c r="PXE1166" s="1"/>
      <c r="PXF1166" s="1"/>
      <c r="PXG1166" s="1"/>
      <c r="PXH1166" s="1"/>
      <c r="PXI1166" s="1"/>
      <c r="PXJ1166" s="1"/>
      <c r="PXK1166" s="1"/>
      <c r="PXL1166" s="1"/>
      <c r="PXM1166" s="1"/>
      <c r="PXN1166" s="1"/>
      <c r="PXO1166" s="1"/>
      <c r="PXP1166" s="1"/>
      <c r="PXQ1166" s="1"/>
      <c r="PXR1166" s="1"/>
      <c r="PXS1166" s="1"/>
      <c r="PXT1166" s="1"/>
      <c r="PXU1166" s="1"/>
      <c r="PXV1166" s="1"/>
      <c r="PXW1166" s="1"/>
      <c r="PXX1166" s="1"/>
      <c r="PXY1166" s="1"/>
      <c r="PXZ1166" s="1"/>
      <c r="PYA1166" s="1"/>
      <c r="PYB1166" s="1"/>
      <c r="PYC1166" s="1"/>
      <c r="PYD1166" s="1"/>
      <c r="PYE1166" s="1"/>
      <c r="PYF1166" s="1"/>
      <c r="PYG1166" s="1"/>
      <c r="PYH1166" s="1"/>
      <c r="PYI1166" s="1"/>
      <c r="PYJ1166" s="1"/>
      <c r="PYK1166" s="1"/>
      <c r="PYL1166" s="1"/>
      <c r="PYM1166" s="1"/>
      <c r="PYN1166" s="1"/>
      <c r="PYO1166" s="1"/>
      <c r="PYP1166" s="1"/>
      <c r="PYQ1166" s="1"/>
      <c r="PYR1166" s="1"/>
      <c r="PYS1166" s="1"/>
      <c r="PYT1166" s="1"/>
      <c r="PYU1166" s="1"/>
      <c r="PYV1166" s="1"/>
      <c r="PYW1166" s="1"/>
      <c r="PYX1166" s="1"/>
      <c r="PYY1166" s="1"/>
      <c r="PYZ1166" s="1"/>
      <c r="PZA1166" s="1"/>
      <c r="PZB1166" s="1"/>
      <c r="PZC1166" s="1"/>
      <c r="PZD1166" s="1"/>
      <c r="PZE1166" s="1"/>
      <c r="PZF1166" s="1"/>
      <c r="PZG1166" s="1"/>
      <c r="PZH1166" s="1"/>
      <c r="PZI1166" s="1"/>
      <c r="PZJ1166" s="1"/>
      <c r="PZK1166" s="1"/>
      <c r="PZL1166" s="1"/>
      <c r="PZM1166" s="1"/>
      <c r="PZN1166" s="1"/>
      <c r="PZO1166" s="1"/>
      <c r="PZP1166" s="1"/>
      <c r="PZQ1166" s="1"/>
      <c r="PZR1166" s="1"/>
      <c r="PZS1166" s="1"/>
      <c r="PZT1166" s="1"/>
      <c r="PZU1166" s="1"/>
      <c r="PZV1166" s="1"/>
      <c r="PZW1166" s="1"/>
      <c r="PZX1166" s="1"/>
      <c r="PZY1166" s="1"/>
      <c r="PZZ1166" s="1"/>
      <c r="QAA1166" s="1"/>
      <c r="QAB1166" s="1"/>
      <c r="QAC1166" s="1"/>
      <c r="QAD1166" s="1"/>
      <c r="QAE1166" s="1"/>
      <c r="QAF1166" s="1"/>
      <c r="QAG1166" s="1"/>
      <c r="QAH1166" s="1"/>
      <c r="QAI1166" s="1"/>
      <c r="QAJ1166" s="1"/>
      <c r="QAK1166" s="1"/>
      <c r="QAL1166" s="1"/>
      <c r="QAM1166" s="1"/>
      <c r="QAN1166" s="1"/>
      <c r="QAO1166" s="1"/>
      <c r="QAP1166" s="1"/>
      <c r="QAQ1166" s="1"/>
      <c r="QAR1166" s="1"/>
      <c r="QAS1166" s="1"/>
      <c r="QAT1166" s="1"/>
      <c r="QAU1166" s="1"/>
      <c r="QAV1166" s="1"/>
      <c r="QAW1166" s="1"/>
      <c r="QAX1166" s="1"/>
      <c r="QAY1166" s="1"/>
      <c r="QAZ1166" s="1"/>
      <c r="QBA1166" s="1"/>
      <c r="QBB1166" s="1"/>
      <c r="QBC1166" s="1"/>
      <c r="QBD1166" s="1"/>
      <c r="QBE1166" s="1"/>
      <c r="QBF1166" s="1"/>
      <c r="QBG1166" s="1"/>
      <c r="QBH1166" s="1"/>
      <c r="QBI1166" s="1"/>
      <c r="QBJ1166" s="1"/>
      <c r="QBK1166" s="1"/>
      <c r="QBL1166" s="1"/>
      <c r="QBM1166" s="1"/>
      <c r="QBN1166" s="1"/>
      <c r="QBO1166" s="1"/>
      <c r="QBP1166" s="1"/>
      <c r="QBQ1166" s="1"/>
      <c r="QBR1166" s="1"/>
      <c r="QBS1166" s="1"/>
      <c r="QBT1166" s="1"/>
      <c r="QBU1166" s="1"/>
      <c r="QBV1166" s="1"/>
      <c r="QBW1166" s="1"/>
      <c r="QBX1166" s="1"/>
      <c r="QBY1166" s="1"/>
      <c r="QBZ1166" s="1"/>
      <c r="QCA1166" s="1"/>
      <c r="QCB1166" s="1"/>
      <c r="QCC1166" s="1"/>
      <c r="QCD1166" s="1"/>
      <c r="QCE1166" s="1"/>
      <c r="QCF1166" s="1"/>
      <c r="QCG1166" s="1"/>
      <c r="QCH1166" s="1"/>
      <c r="QCI1166" s="1"/>
      <c r="QCJ1166" s="1"/>
      <c r="QCK1166" s="1"/>
      <c r="QCL1166" s="1"/>
      <c r="QCM1166" s="1"/>
      <c r="QCN1166" s="1"/>
      <c r="QCO1166" s="1"/>
      <c r="QCP1166" s="1"/>
      <c r="QCQ1166" s="1"/>
      <c r="QCR1166" s="1"/>
      <c r="QCS1166" s="1"/>
      <c r="QCT1166" s="1"/>
      <c r="QCU1166" s="1"/>
      <c r="QCV1166" s="1"/>
      <c r="QCW1166" s="1"/>
      <c r="QCX1166" s="1"/>
      <c r="QCY1166" s="1"/>
      <c r="QCZ1166" s="1"/>
      <c r="QDA1166" s="1"/>
      <c r="QDB1166" s="1"/>
      <c r="QDC1166" s="1"/>
      <c r="QDD1166" s="1"/>
      <c r="QDE1166" s="1"/>
      <c r="QDF1166" s="1"/>
      <c r="QDG1166" s="1"/>
      <c r="QDH1166" s="1"/>
      <c r="QDI1166" s="1"/>
      <c r="QDJ1166" s="1"/>
      <c r="QDK1166" s="1"/>
      <c r="QDL1166" s="1"/>
      <c r="QDM1166" s="1"/>
      <c r="QDN1166" s="1"/>
      <c r="QDO1166" s="1"/>
      <c r="QDP1166" s="1"/>
      <c r="QDQ1166" s="1"/>
      <c r="QDR1166" s="1"/>
      <c r="QDS1166" s="1"/>
      <c r="QDT1166" s="1"/>
      <c r="QDU1166" s="1"/>
      <c r="QDV1166" s="1"/>
      <c r="QDW1166" s="1"/>
      <c r="QDX1166" s="1"/>
      <c r="QDY1166" s="1"/>
      <c r="QDZ1166" s="1"/>
      <c r="QEA1166" s="1"/>
      <c r="QEB1166" s="1"/>
      <c r="QEC1166" s="1"/>
      <c r="QED1166" s="1"/>
      <c r="QEE1166" s="1"/>
      <c r="QEF1166" s="1"/>
      <c r="QEG1166" s="1"/>
      <c r="QEH1166" s="1"/>
      <c r="QEI1166" s="1"/>
      <c r="QEJ1166" s="1"/>
      <c r="QEK1166" s="1"/>
      <c r="QEL1166" s="1"/>
      <c r="QEM1166" s="1"/>
      <c r="QEN1166" s="1"/>
      <c r="QEO1166" s="1"/>
      <c r="QEP1166" s="1"/>
      <c r="QEQ1166" s="1"/>
      <c r="QER1166" s="1"/>
      <c r="QES1166" s="1"/>
      <c r="QET1166" s="1"/>
      <c r="QEU1166" s="1"/>
      <c r="QEV1166" s="1"/>
      <c r="QEW1166" s="1"/>
      <c r="QEX1166" s="1"/>
      <c r="QEY1166" s="1"/>
      <c r="QEZ1166" s="1"/>
      <c r="QFA1166" s="1"/>
      <c r="QFB1166" s="1"/>
      <c r="QFC1166" s="1"/>
      <c r="QFD1166" s="1"/>
      <c r="QFE1166" s="1"/>
      <c r="QFF1166" s="1"/>
      <c r="QFG1166" s="1"/>
      <c r="QFH1166" s="1"/>
      <c r="QFI1166" s="1"/>
      <c r="QFJ1166" s="1"/>
      <c r="QFK1166" s="1"/>
      <c r="QFL1166" s="1"/>
      <c r="QFM1166" s="1"/>
      <c r="QFN1166" s="1"/>
      <c r="QFO1166" s="1"/>
      <c r="QFP1166" s="1"/>
      <c r="QFQ1166" s="1"/>
      <c r="QFR1166" s="1"/>
      <c r="QFS1166" s="1"/>
      <c r="QFT1166" s="1"/>
      <c r="QFU1166" s="1"/>
      <c r="QFV1166" s="1"/>
      <c r="QFW1166" s="1"/>
      <c r="QFX1166" s="1"/>
      <c r="QFY1166" s="1"/>
      <c r="QFZ1166" s="1"/>
      <c r="QGA1166" s="1"/>
      <c r="QGB1166" s="1"/>
      <c r="QGC1166" s="1"/>
      <c r="QGD1166" s="1"/>
      <c r="QGE1166" s="1"/>
      <c r="QGF1166" s="1"/>
      <c r="QGG1166" s="1"/>
      <c r="QGH1166" s="1"/>
      <c r="QGI1166" s="1"/>
      <c r="QGJ1166" s="1"/>
      <c r="QGK1166" s="1"/>
      <c r="QGL1166" s="1"/>
      <c r="QGM1166" s="1"/>
      <c r="QGN1166" s="1"/>
      <c r="QGO1166" s="1"/>
      <c r="QGP1166" s="1"/>
      <c r="QGQ1166" s="1"/>
      <c r="QGR1166" s="1"/>
      <c r="QGS1166" s="1"/>
      <c r="QGT1166" s="1"/>
      <c r="QGU1166" s="1"/>
      <c r="QGV1166" s="1"/>
      <c r="QGW1166" s="1"/>
      <c r="QGX1166" s="1"/>
      <c r="QGY1166" s="1"/>
      <c r="QGZ1166" s="1"/>
      <c r="QHA1166" s="1"/>
      <c r="QHB1166" s="1"/>
      <c r="QHC1166" s="1"/>
      <c r="QHD1166" s="1"/>
      <c r="QHE1166" s="1"/>
      <c r="QHF1166" s="1"/>
      <c r="QHG1166" s="1"/>
      <c r="QHH1166" s="1"/>
      <c r="QHI1166" s="1"/>
      <c r="QHJ1166" s="1"/>
      <c r="QHK1166" s="1"/>
      <c r="QHL1166" s="1"/>
      <c r="QHM1166" s="1"/>
      <c r="QHN1166" s="1"/>
      <c r="QHO1166" s="1"/>
      <c r="QHP1166" s="1"/>
      <c r="QHQ1166" s="1"/>
      <c r="QHR1166" s="1"/>
      <c r="QHS1166" s="1"/>
      <c r="QHT1166" s="1"/>
      <c r="QHU1166" s="1"/>
      <c r="QHV1166" s="1"/>
      <c r="QHW1166" s="1"/>
      <c r="QHX1166" s="1"/>
      <c r="QHY1166" s="1"/>
      <c r="QHZ1166" s="1"/>
      <c r="QIA1166" s="1"/>
      <c r="QIB1166" s="1"/>
      <c r="QIC1166" s="1"/>
      <c r="QID1166" s="1"/>
      <c r="QIE1166" s="1"/>
      <c r="QIF1166" s="1"/>
      <c r="QIG1166" s="1"/>
      <c r="QIH1166" s="1"/>
      <c r="QII1166" s="1"/>
      <c r="QIJ1166" s="1"/>
      <c r="QIK1166" s="1"/>
      <c r="QIL1166" s="1"/>
      <c r="QIM1166" s="1"/>
      <c r="QIN1166" s="1"/>
      <c r="QIO1166" s="1"/>
      <c r="QIP1166" s="1"/>
      <c r="QIQ1166" s="1"/>
      <c r="QIR1166" s="1"/>
      <c r="QIS1166" s="1"/>
      <c r="QIT1166" s="1"/>
      <c r="QIU1166" s="1"/>
      <c r="QIV1166" s="1"/>
      <c r="QIW1166" s="1"/>
      <c r="QIX1166" s="1"/>
      <c r="QIY1166" s="1"/>
      <c r="QIZ1166" s="1"/>
      <c r="QJA1166" s="1"/>
      <c r="QJB1166" s="1"/>
      <c r="QJC1166" s="1"/>
      <c r="QJD1166" s="1"/>
      <c r="QJE1166" s="1"/>
      <c r="QJF1166" s="1"/>
      <c r="QJG1166" s="1"/>
      <c r="QJH1166" s="1"/>
      <c r="QJI1166" s="1"/>
      <c r="QJJ1166" s="1"/>
      <c r="QJK1166" s="1"/>
      <c r="QJL1166" s="1"/>
      <c r="QJM1166" s="1"/>
      <c r="QJN1166" s="1"/>
      <c r="QJO1166" s="1"/>
      <c r="QJP1166" s="1"/>
      <c r="QJQ1166" s="1"/>
      <c r="QJR1166" s="1"/>
      <c r="QJS1166" s="1"/>
      <c r="QJT1166" s="1"/>
      <c r="QJU1166" s="1"/>
      <c r="QJV1166" s="1"/>
      <c r="QJW1166" s="1"/>
      <c r="QJX1166" s="1"/>
      <c r="QJY1166" s="1"/>
      <c r="QJZ1166" s="1"/>
      <c r="QKA1166" s="1"/>
      <c r="QKB1166" s="1"/>
      <c r="QKC1166" s="1"/>
      <c r="QKD1166" s="1"/>
      <c r="QKE1166" s="1"/>
      <c r="QKF1166" s="1"/>
      <c r="QKG1166" s="1"/>
      <c r="QKH1166" s="1"/>
      <c r="QKI1166" s="1"/>
      <c r="QKJ1166" s="1"/>
      <c r="QKK1166" s="1"/>
      <c r="QKL1166" s="1"/>
      <c r="QKM1166" s="1"/>
      <c r="QKN1166" s="1"/>
      <c r="QKO1166" s="1"/>
      <c r="QKP1166" s="1"/>
      <c r="QKQ1166" s="1"/>
      <c r="QKR1166" s="1"/>
      <c r="QKS1166" s="1"/>
      <c r="QKT1166" s="1"/>
      <c r="QKU1166" s="1"/>
      <c r="QKV1166" s="1"/>
      <c r="QKW1166" s="1"/>
      <c r="QKX1166" s="1"/>
      <c r="QKY1166" s="1"/>
      <c r="QKZ1166" s="1"/>
      <c r="QLA1166" s="1"/>
      <c r="QLB1166" s="1"/>
      <c r="QLC1166" s="1"/>
      <c r="QLD1166" s="1"/>
      <c r="QLE1166" s="1"/>
      <c r="QLF1166" s="1"/>
      <c r="QLG1166" s="1"/>
      <c r="QLH1166" s="1"/>
      <c r="QLI1166" s="1"/>
      <c r="QLJ1166" s="1"/>
      <c r="QLK1166" s="1"/>
      <c r="QLL1166" s="1"/>
      <c r="QLM1166" s="1"/>
      <c r="QLN1166" s="1"/>
      <c r="QLO1166" s="1"/>
      <c r="QLP1166" s="1"/>
      <c r="QLQ1166" s="1"/>
      <c r="QLR1166" s="1"/>
      <c r="QLS1166" s="1"/>
      <c r="QLT1166" s="1"/>
      <c r="QLU1166" s="1"/>
      <c r="QLV1166" s="1"/>
      <c r="QLW1166" s="1"/>
      <c r="QLX1166" s="1"/>
      <c r="QLY1166" s="1"/>
      <c r="QLZ1166" s="1"/>
      <c r="QMA1166" s="1"/>
      <c r="QMB1166" s="1"/>
      <c r="QMC1166" s="1"/>
      <c r="QMD1166" s="1"/>
      <c r="QME1166" s="1"/>
      <c r="QMF1166" s="1"/>
      <c r="QMG1166" s="1"/>
      <c r="QMH1166" s="1"/>
      <c r="QMI1166" s="1"/>
      <c r="QMJ1166" s="1"/>
      <c r="QMK1166" s="1"/>
      <c r="QML1166" s="1"/>
      <c r="QMM1166" s="1"/>
      <c r="QMN1166" s="1"/>
      <c r="QMO1166" s="1"/>
      <c r="QMP1166" s="1"/>
      <c r="QMQ1166" s="1"/>
      <c r="QMR1166" s="1"/>
      <c r="QMS1166" s="1"/>
      <c r="QMT1166" s="1"/>
      <c r="QMU1166" s="1"/>
      <c r="QMV1166" s="1"/>
      <c r="QMW1166" s="1"/>
      <c r="QMX1166" s="1"/>
      <c r="QMY1166" s="1"/>
      <c r="QMZ1166" s="1"/>
      <c r="QNA1166" s="1"/>
      <c r="QNB1166" s="1"/>
      <c r="QNC1166" s="1"/>
      <c r="QND1166" s="1"/>
      <c r="QNE1166" s="1"/>
      <c r="QNF1166" s="1"/>
      <c r="QNG1166" s="1"/>
      <c r="QNH1166" s="1"/>
      <c r="QNI1166" s="1"/>
      <c r="QNJ1166" s="1"/>
      <c r="QNK1166" s="1"/>
      <c r="QNL1166" s="1"/>
      <c r="QNM1166" s="1"/>
      <c r="QNN1166" s="1"/>
      <c r="QNO1166" s="1"/>
      <c r="QNP1166" s="1"/>
      <c r="QNQ1166" s="1"/>
      <c r="QNR1166" s="1"/>
      <c r="QNS1166" s="1"/>
      <c r="QNT1166" s="1"/>
      <c r="QNU1166" s="1"/>
      <c r="QNV1166" s="1"/>
      <c r="QNW1166" s="1"/>
      <c r="QNX1166" s="1"/>
      <c r="QNY1166" s="1"/>
      <c r="QNZ1166" s="1"/>
      <c r="QOA1166" s="1"/>
      <c r="QOB1166" s="1"/>
      <c r="QOC1166" s="1"/>
      <c r="QOD1166" s="1"/>
      <c r="QOE1166" s="1"/>
      <c r="QOF1166" s="1"/>
      <c r="QOG1166" s="1"/>
      <c r="QOH1166" s="1"/>
      <c r="QOI1166" s="1"/>
      <c r="QOJ1166" s="1"/>
      <c r="QOK1166" s="1"/>
      <c r="QOL1166" s="1"/>
      <c r="QOM1166" s="1"/>
      <c r="QON1166" s="1"/>
      <c r="QOO1166" s="1"/>
      <c r="QOP1166" s="1"/>
      <c r="QOQ1166" s="1"/>
      <c r="QOR1166" s="1"/>
      <c r="QOS1166" s="1"/>
      <c r="QOT1166" s="1"/>
      <c r="QOU1166" s="1"/>
      <c r="QOV1166" s="1"/>
      <c r="QOW1166" s="1"/>
      <c r="QOX1166" s="1"/>
      <c r="QOY1166" s="1"/>
      <c r="QOZ1166" s="1"/>
      <c r="QPA1166" s="1"/>
      <c r="QPB1166" s="1"/>
      <c r="QPC1166" s="1"/>
      <c r="QPD1166" s="1"/>
      <c r="QPE1166" s="1"/>
      <c r="QPF1166" s="1"/>
      <c r="QPG1166" s="1"/>
      <c r="QPH1166" s="1"/>
      <c r="QPI1166" s="1"/>
      <c r="QPJ1166" s="1"/>
      <c r="QPK1166" s="1"/>
      <c r="QPL1166" s="1"/>
      <c r="QPM1166" s="1"/>
      <c r="QPN1166" s="1"/>
      <c r="QPO1166" s="1"/>
      <c r="QPP1166" s="1"/>
      <c r="QPQ1166" s="1"/>
      <c r="QPR1166" s="1"/>
      <c r="QPS1166" s="1"/>
      <c r="QPT1166" s="1"/>
      <c r="QPU1166" s="1"/>
      <c r="QPV1166" s="1"/>
      <c r="QPW1166" s="1"/>
      <c r="QPX1166" s="1"/>
      <c r="QPY1166" s="1"/>
      <c r="QPZ1166" s="1"/>
      <c r="QQA1166" s="1"/>
      <c r="QQB1166" s="1"/>
      <c r="QQC1166" s="1"/>
      <c r="QQD1166" s="1"/>
      <c r="QQE1166" s="1"/>
      <c r="QQF1166" s="1"/>
      <c r="QQG1166" s="1"/>
      <c r="QQH1166" s="1"/>
      <c r="QQI1166" s="1"/>
      <c r="QQJ1166" s="1"/>
      <c r="QQK1166" s="1"/>
      <c r="QQL1166" s="1"/>
      <c r="QQM1166" s="1"/>
      <c r="QQN1166" s="1"/>
      <c r="QQO1166" s="1"/>
      <c r="QQP1166" s="1"/>
      <c r="QQQ1166" s="1"/>
      <c r="QQR1166" s="1"/>
      <c r="QQS1166" s="1"/>
      <c r="QQT1166" s="1"/>
      <c r="QQU1166" s="1"/>
      <c r="QQV1166" s="1"/>
      <c r="QQW1166" s="1"/>
      <c r="QQX1166" s="1"/>
      <c r="QQY1166" s="1"/>
      <c r="QQZ1166" s="1"/>
      <c r="QRA1166" s="1"/>
      <c r="QRB1166" s="1"/>
      <c r="QRC1166" s="1"/>
      <c r="QRD1166" s="1"/>
      <c r="QRE1166" s="1"/>
      <c r="QRF1166" s="1"/>
      <c r="QRG1166" s="1"/>
      <c r="QRH1166" s="1"/>
      <c r="QRI1166" s="1"/>
      <c r="QRJ1166" s="1"/>
      <c r="QRK1166" s="1"/>
      <c r="QRL1166" s="1"/>
      <c r="QRM1166" s="1"/>
      <c r="QRN1166" s="1"/>
      <c r="QRO1166" s="1"/>
      <c r="QRP1166" s="1"/>
      <c r="QRQ1166" s="1"/>
      <c r="QRR1166" s="1"/>
      <c r="QRS1166" s="1"/>
      <c r="QRT1166" s="1"/>
      <c r="QRU1166" s="1"/>
      <c r="QRV1166" s="1"/>
      <c r="QRW1166" s="1"/>
      <c r="QRX1166" s="1"/>
      <c r="QRY1166" s="1"/>
      <c r="QRZ1166" s="1"/>
      <c r="QSA1166" s="1"/>
      <c r="QSB1166" s="1"/>
      <c r="QSC1166" s="1"/>
      <c r="QSD1166" s="1"/>
      <c r="QSE1166" s="1"/>
      <c r="QSF1166" s="1"/>
      <c r="QSG1166" s="1"/>
      <c r="QSH1166" s="1"/>
      <c r="QSI1166" s="1"/>
      <c r="QSJ1166" s="1"/>
      <c r="QSK1166" s="1"/>
      <c r="QSL1166" s="1"/>
      <c r="QSM1166" s="1"/>
      <c r="QSN1166" s="1"/>
      <c r="QSO1166" s="1"/>
      <c r="QSP1166" s="1"/>
      <c r="QSQ1166" s="1"/>
      <c r="QSR1166" s="1"/>
      <c r="QSS1166" s="1"/>
      <c r="QST1166" s="1"/>
      <c r="QSU1166" s="1"/>
      <c r="QSV1166" s="1"/>
      <c r="QSW1166" s="1"/>
      <c r="QSX1166" s="1"/>
      <c r="QSY1166" s="1"/>
      <c r="QSZ1166" s="1"/>
      <c r="QTA1166" s="1"/>
      <c r="QTB1166" s="1"/>
      <c r="QTC1166" s="1"/>
      <c r="QTD1166" s="1"/>
      <c r="QTE1166" s="1"/>
      <c r="QTF1166" s="1"/>
      <c r="QTG1166" s="1"/>
      <c r="QTH1166" s="1"/>
      <c r="QTI1166" s="1"/>
      <c r="QTJ1166" s="1"/>
      <c r="QTK1166" s="1"/>
      <c r="QTL1166" s="1"/>
      <c r="QTM1166" s="1"/>
      <c r="QTN1166" s="1"/>
      <c r="QTO1166" s="1"/>
      <c r="QTP1166" s="1"/>
      <c r="QTQ1166" s="1"/>
      <c r="QTR1166" s="1"/>
      <c r="QTS1166" s="1"/>
      <c r="QTT1166" s="1"/>
      <c r="QTU1166" s="1"/>
      <c r="QTV1166" s="1"/>
      <c r="QTW1166" s="1"/>
      <c r="QTX1166" s="1"/>
      <c r="QTY1166" s="1"/>
      <c r="QTZ1166" s="1"/>
      <c r="QUA1166" s="1"/>
      <c r="QUB1166" s="1"/>
      <c r="QUC1166" s="1"/>
      <c r="QUD1166" s="1"/>
      <c r="QUE1166" s="1"/>
      <c r="QUF1166" s="1"/>
      <c r="QUG1166" s="1"/>
      <c r="QUH1166" s="1"/>
      <c r="QUI1166" s="1"/>
      <c r="QUJ1166" s="1"/>
      <c r="QUK1166" s="1"/>
      <c r="QUL1166" s="1"/>
      <c r="QUM1166" s="1"/>
      <c r="QUN1166" s="1"/>
      <c r="QUO1166" s="1"/>
      <c r="QUP1166" s="1"/>
      <c r="QUQ1166" s="1"/>
      <c r="QUR1166" s="1"/>
      <c r="QUS1166" s="1"/>
      <c r="QUT1166" s="1"/>
      <c r="QUU1166" s="1"/>
      <c r="QUV1166" s="1"/>
      <c r="QUW1166" s="1"/>
      <c r="QUX1166" s="1"/>
      <c r="QUY1166" s="1"/>
      <c r="QUZ1166" s="1"/>
      <c r="QVA1166" s="1"/>
      <c r="QVB1166" s="1"/>
      <c r="QVC1166" s="1"/>
      <c r="QVD1166" s="1"/>
      <c r="QVE1166" s="1"/>
      <c r="QVF1166" s="1"/>
      <c r="QVG1166" s="1"/>
      <c r="QVH1166" s="1"/>
      <c r="QVI1166" s="1"/>
      <c r="QVJ1166" s="1"/>
      <c r="QVK1166" s="1"/>
      <c r="QVL1166" s="1"/>
      <c r="QVM1166" s="1"/>
      <c r="QVN1166" s="1"/>
      <c r="QVO1166" s="1"/>
      <c r="QVP1166" s="1"/>
      <c r="QVQ1166" s="1"/>
      <c r="QVR1166" s="1"/>
      <c r="QVS1166" s="1"/>
      <c r="QVT1166" s="1"/>
      <c r="QVU1166" s="1"/>
      <c r="QVV1166" s="1"/>
      <c r="QVW1166" s="1"/>
      <c r="QVX1166" s="1"/>
      <c r="QVY1166" s="1"/>
      <c r="QVZ1166" s="1"/>
      <c r="QWA1166" s="1"/>
      <c r="QWB1166" s="1"/>
      <c r="QWC1166" s="1"/>
      <c r="QWD1166" s="1"/>
      <c r="QWE1166" s="1"/>
      <c r="QWF1166" s="1"/>
      <c r="QWG1166" s="1"/>
      <c r="QWH1166" s="1"/>
      <c r="QWI1166" s="1"/>
      <c r="QWJ1166" s="1"/>
      <c r="QWK1166" s="1"/>
      <c r="QWL1166" s="1"/>
      <c r="QWM1166" s="1"/>
      <c r="QWN1166" s="1"/>
      <c r="QWO1166" s="1"/>
      <c r="QWP1166" s="1"/>
      <c r="QWQ1166" s="1"/>
      <c r="QWR1166" s="1"/>
      <c r="QWS1166" s="1"/>
      <c r="QWT1166" s="1"/>
      <c r="QWU1166" s="1"/>
      <c r="QWV1166" s="1"/>
      <c r="QWW1166" s="1"/>
      <c r="QWX1166" s="1"/>
      <c r="QWY1166" s="1"/>
      <c r="QWZ1166" s="1"/>
      <c r="QXA1166" s="1"/>
      <c r="QXB1166" s="1"/>
      <c r="QXC1166" s="1"/>
      <c r="QXD1166" s="1"/>
      <c r="QXE1166" s="1"/>
      <c r="QXF1166" s="1"/>
      <c r="QXG1166" s="1"/>
      <c r="QXH1166" s="1"/>
      <c r="QXI1166" s="1"/>
      <c r="QXJ1166" s="1"/>
      <c r="QXK1166" s="1"/>
      <c r="QXL1166" s="1"/>
      <c r="QXM1166" s="1"/>
      <c r="QXN1166" s="1"/>
      <c r="QXO1166" s="1"/>
      <c r="QXP1166" s="1"/>
      <c r="QXQ1166" s="1"/>
      <c r="QXR1166" s="1"/>
      <c r="QXS1166" s="1"/>
      <c r="QXT1166" s="1"/>
      <c r="QXU1166" s="1"/>
      <c r="QXV1166" s="1"/>
      <c r="QXW1166" s="1"/>
      <c r="QXX1166" s="1"/>
      <c r="QXY1166" s="1"/>
      <c r="QXZ1166" s="1"/>
      <c r="QYA1166" s="1"/>
      <c r="QYB1166" s="1"/>
      <c r="QYC1166" s="1"/>
      <c r="QYD1166" s="1"/>
      <c r="QYE1166" s="1"/>
      <c r="QYF1166" s="1"/>
      <c r="QYG1166" s="1"/>
      <c r="QYH1166" s="1"/>
      <c r="QYI1166" s="1"/>
      <c r="QYJ1166" s="1"/>
      <c r="QYK1166" s="1"/>
      <c r="QYL1166" s="1"/>
      <c r="QYM1166" s="1"/>
      <c r="QYN1166" s="1"/>
      <c r="QYO1166" s="1"/>
      <c r="QYP1166" s="1"/>
      <c r="QYQ1166" s="1"/>
      <c r="QYR1166" s="1"/>
      <c r="QYS1166" s="1"/>
      <c r="QYT1166" s="1"/>
      <c r="QYU1166" s="1"/>
      <c r="QYV1166" s="1"/>
      <c r="QYW1166" s="1"/>
      <c r="QYX1166" s="1"/>
      <c r="QYY1166" s="1"/>
      <c r="QYZ1166" s="1"/>
      <c r="QZA1166" s="1"/>
      <c r="QZB1166" s="1"/>
      <c r="QZC1166" s="1"/>
      <c r="QZD1166" s="1"/>
      <c r="QZE1166" s="1"/>
      <c r="QZF1166" s="1"/>
      <c r="QZG1166" s="1"/>
      <c r="QZH1166" s="1"/>
      <c r="QZI1166" s="1"/>
      <c r="QZJ1166" s="1"/>
      <c r="QZK1166" s="1"/>
      <c r="QZL1166" s="1"/>
      <c r="QZM1166" s="1"/>
      <c r="QZN1166" s="1"/>
      <c r="QZO1166" s="1"/>
      <c r="QZP1166" s="1"/>
      <c r="QZQ1166" s="1"/>
      <c r="QZR1166" s="1"/>
      <c r="QZS1166" s="1"/>
      <c r="QZT1166" s="1"/>
      <c r="QZU1166" s="1"/>
      <c r="QZV1166" s="1"/>
      <c r="QZW1166" s="1"/>
      <c r="QZX1166" s="1"/>
      <c r="QZY1166" s="1"/>
      <c r="QZZ1166" s="1"/>
      <c r="RAA1166" s="1"/>
      <c r="RAB1166" s="1"/>
      <c r="RAC1166" s="1"/>
      <c r="RAD1166" s="1"/>
      <c r="RAE1166" s="1"/>
      <c r="RAF1166" s="1"/>
      <c r="RAG1166" s="1"/>
      <c r="RAH1166" s="1"/>
      <c r="RAI1166" s="1"/>
      <c r="RAJ1166" s="1"/>
      <c r="RAK1166" s="1"/>
      <c r="RAL1166" s="1"/>
      <c r="RAM1166" s="1"/>
      <c r="RAN1166" s="1"/>
      <c r="RAO1166" s="1"/>
      <c r="RAP1166" s="1"/>
      <c r="RAQ1166" s="1"/>
      <c r="RAR1166" s="1"/>
      <c r="RAS1166" s="1"/>
      <c r="RAT1166" s="1"/>
      <c r="RAU1166" s="1"/>
      <c r="RAV1166" s="1"/>
      <c r="RAW1166" s="1"/>
      <c r="RAX1166" s="1"/>
      <c r="RAY1166" s="1"/>
      <c r="RAZ1166" s="1"/>
      <c r="RBA1166" s="1"/>
      <c r="RBB1166" s="1"/>
      <c r="RBC1166" s="1"/>
      <c r="RBD1166" s="1"/>
      <c r="RBE1166" s="1"/>
      <c r="RBF1166" s="1"/>
      <c r="RBG1166" s="1"/>
      <c r="RBH1166" s="1"/>
      <c r="RBI1166" s="1"/>
      <c r="RBJ1166" s="1"/>
      <c r="RBK1166" s="1"/>
      <c r="RBL1166" s="1"/>
      <c r="RBM1166" s="1"/>
      <c r="RBN1166" s="1"/>
      <c r="RBO1166" s="1"/>
      <c r="RBP1166" s="1"/>
      <c r="RBQ1166" s="1"/>
      <c r="RBR1166" s="1"/>
      <c r="RBS1166" s="1"/>
      <c r="RBT1166" s="1"/>
      <c r="RBU1166" s="1"/>
      <c r="RBV1166" s="1"/>
      <c r="RBW1166" s="1"/>
      <c r="RBX1166" s="1"/>
      <c r="RBY1166" s="1"/>
      <c r="RBZ1166" s="1"/>
      <c r="RCA1166" s="1"/>
      <c r="RCB1166" s="1"/>
      <c r="RCC1166" s="1"/>
      <c r="RCD1166" s="1"/>
      <c r="RCE1166" s="1"/>
      <c r="RCF1166" s="1"/>
      <c r="RCG1166" s="1"/>
      <c r="RCH1166" s="1"/>
      <c r="RCI1166" s="1"/>
      <c r="RCJ1166" s="1"/>
      <c r="RCK1166" s="1"/>
      <c r="RCL1166" s="1"/>
      <c r="RCM1166" s="1"/>
      <c r="RCN1166" s="1"/>
      <c r="RCO1166" s="1"/>
      <c r="RCP1166" s="1"/>
      <c r="RCQ1166" s="1"/>
      <c r="RCR1166" s="1"/>
      <c r="RCS1166" s="1"/>
      <c r="RCT1166" s="1"/>
      <c r="RCU1166" s="1"/>
      <c r="RCV1166" s="1"/>
      <c r="RCW1166" s="1"/>
      <c r="RCX1166" s="1"/>
      <c r="RCY1166" s="1"/>
      <c r="RCZ1166" s="1"/>
      <c r="RDA1166" s="1"/>
      <c r="RDB1166" s="1"/>
      <c r="RDC1166" s="1"/>
      <c r="RDD1166" s="1"/>
      <c r="RDE1166" s="1"/>
      <c r="RDF1166" s="1"/>
      <c r="RDG1166" s="1"/>
      <c r="RDH1166" s="1"/>
      <c r="RDI1166" s="1"/>
      <c r="RDJ1166" s="1"/>
      <c r="RDK1166" s="1"/>
      <c r="RDL1166" s="1"/>
      <c r="RDM1166" s="1"/>
      <c r="RDN1166" s="1"/>
      <c r="RDO1166" s="1"/>
      <c r="RDP1166" s="1"/>
      <c r="RDQ1166" s="1"/>
      <c r="RDR1166" s="1"/>
      <c r="RDS1166" s="1"/>
      <c r="RDT1166" s="1"/>
      <c r="RDU1166" s="1"/>
      <c r="RDV1166" s="1"/>
      <c r="RDW1166" s="1"/>
      <c r="RDX1166" s="1"/>
      <c r="RDY1166" s="1"/>
      <c r="RDZ1166" s="1"/>
      <c r="REA1166" s="1"/>
      <c r="REB1166" s="1"/>
      <c r="REC1166" s="1"/>
      <c r="RED1166" s="1"/>
      <c r="REE1166" s="1"/>
      <c r="REF1166" s="1"/>
      <c r="REG1166" s="1"/>
      <c r="REH1166" s="1"/>
      <c r="REI1166" s="1"/>
      <c r="REJ1166" s="1"/>
      <c r="REK1166" s="1"/>
      <c r="REL1166" s="1"/>
      <c r="REM1166" s="1"/>
      <c r="REN1166" s="1"/>
      <c r="REO1166" s="1"/>
      <c r="REP1166" s="1"/>
      <c r="REQ1166" s="1"/>
      <c r="RER1166" s="1"/>
      <c r="RES1166" s="1"/>
      <c r="RET1166" s="1"/>
      <c r="REU1166" s="1"/>
      <c r="REV1166" s="1"/>
      <c r="REW1166" s="1"/>
      <c r="REX1166" s="1"/>
      <c r="REY1166" s="1"/>
      <c r="REZ1166" s="1"/>
      <c r="RFA1166" s="1"/>
      <c r="RFB1166" s="1"/>
      <c r="RFC1166" s="1"/>
      <c r="RFD1166" s="1"/>
      <c r="RFE1166" s="1"/>
      <c r="RFF1166" s="1"/>
      <c r="RFG1166" s="1"/>
      <c r="RFH1166" s="1"/>
      <c r="RFI1166" s="1"/>
      <c r="RFJ1166" s="1"/>
      <c r="RFK1166" s="1"/>
      <c r="RFL1166" s="1"/>
      <c r="RFM1166" s="1"/>
      <c r="RFN1166" s="1"/>
      <c r="RFO1166" s="1"/>
      <c r="RFP1166" s="1"/>
      <c r="RFQ1166" s="1"/>
      <c r="RFR1166" s="1"/>
      <c r="RFS1166" s="1"/>
      <c r="RFT1166" s="1"/>
      <c r="RFU1166" s="1"/>
      <c r="RFV1166" s="1"/>
      <c r="RFW1166" s="1"/>
      <c r="RFX1166" s="1"/>
      <c r="RFY1166" s="1"/>
      <c r="RFZ1166" s="1"/>
      <c r="RGA1166" s="1"/>
      <c r="RGB1166" s="1"/>
      <c r="RGC1166" s="1"/>
      <c r="RGD1166" s="1"/>
      <c r="RGE1166" s="1"/>
      <c r="RGF1166" s="1"/>
      <c r="RGG1166" s="1"/>
      <c r="RGH1166" s="1"/>
      <c r="RGI1166" s="1"/>
      <c r="RGJ1166" s="1"/>
      <c r="RGK1166" s="1"/>
      <c r="RGL1166" s="1"/>
      <c r="RGM1166" s="1"/>
      <c r="RGN1166" s="1"/>
      <c r="RGO1166" s="1"/>
      <c r="RGP1166" s="1"/>
      <c r="RGQ1166" s="1"/>
      <c r="RGR1166" s="1"/>
      <c r="RGS1166" s="1"/>
      <c r="RGT1166" s="1"/>
      <c r="RGU1166" s="1"/>
      <c r="RGV1166" s="1"/>
      <c r="RGW1166" s="1"/>
      <c r="RGX1166" s="1"/>
      <c r="RGY1166" s="1"/>
      <c r="RGZ1166" s="1"/>
      <c r="RHA1166" s="1"/>
      <c r="RHB1166" s="1"/>
      <c r="RHC1166" s="1"/>
      <c r="RHD1166" s="1"/>
      <c r="RHE1166" s="1"/>
      <c r="RHF1166" s="1"/>
      <c r="RHG1166" s="1"/>
      <c r="RHH1166" s="1"/>
      <c r="RHI1166" s="1"/>
      <c r="RHJ1166" s="1"/>
      <c r="RHK1166" s="1"/>
      <c r="RHL1166" s="1"/>
      <c r="RHM1166" s="1"/>
      <c r="RHN1166" s="1"/>
      <c r="RHO1166" s="1"/>
      <c r="RHP1166" s="1"/>
      <c r="RHQ1166" s="1"/>
      <c r="RHR1166" s="1"/>
      <c r="RHS1166" s="1"/>
      <c r="RHT1166" s="1"/>
      <c r="RHU1166" s="1"/>
      <c r="RHV1166" s="1"/>
      <c r="RHW1166" s="1"/>
      <c r="RHX1166" s="1"/>
      <c r="RHY1166" s="1"/>
      <c r="RHZ1166" s="1"/>
      <c r="RIA1166" s="1"/>
      <c r="RIB1166" s="1"/>
      <c r="RIC1166" s="1"/>
      <c r="RID1166" s="1"/>
      <c r="RIE1166" s="1"/>
      <c r="RIF1166" s="1"/>
      <c r="RIG1166" s="1"/>
      <c r="RIH1166" s="1"/>
      <c r="RII1166" s="1"/>
      <c r="RIJ1166" s="1"/>
      <c r="RIK1166" s="1"/>
      <c r="RIL1166" s="1"/>
      <c r="RIM1166" s="1"/>
      <c r="RIN1166" s="1"/>
      <c r="RIO1166" s="1"/>
      <c r="RIP1166" s="1"/>
      <c r="RIQ1166" s="1"/>
      <c r="RIR1166" s="1"/>
      <c r="RIS1166" s="1"/>
      <c r="RIT1166" s="1"/>
      <c r="RIU1166" s="1"/>
      <c r="RIV1166" s="1"/>
      <c r="RIW1166" s="1"/>
      <c r="RIX1166" s="1"/>
      <c r="RIY1166" s="1"/>
      <c r="RIZ1166" s="1"/>
      <c r="RJA1166" s="1"/>
      <c r="RJB1166" s="1"/>
      <c r="RJC1166" s="1"/>
      <c r="RJD1166" s="1"/>
      <c r="RJE1166" s="1"/>
      <c r="RJF1166" s="1"/>
      <c r="RJG1166" s="1"/>
      <c r="RJH1166" s="1"/>
      <c r="RJI1166" s="1"/>
      <c r="RJJ1166" s="1"/>
      <c r="RJK1166" s="1"/>
      <c r="RJL1166" s="1"/>
      <c r="RJM1166" s="1"/>
      <c r="RJN1166" s="1"/>
      <c r="RJO1166" s="1"/>
      <c r="RJP1166" s="1"/>
      <c r="RJQ1166" s="1"/>
      <c r="RJR1166" s="1"/>
      <c r="RJS1166" s="1"/>
      <c r="RJT1166" s="1"/>
      <c r="RJU1166" s="1"/>
      <c r="RJV1166" s="1"/>
      <c r="RJW1166" s="1"/>
      <c r="RJX1166" s="1"/>
      <c r="RJY1166" s="1"/>
      <c r="RJZ1166" s="1"/>
      <c r="RKA1166" s="1"/>
      <c r="RKB1166" s="1"/>
      <c r="RKC1166" s="1"/>
      <c r="RKD1166" s="1"/>
      <c r="RKE1166" s="1"/>
      <c r="RKF1166" s="1"/>
      <c r="RKG1166" s="1"/>
      <c r="RKH1166" s="1"/>
      <c r="RKI1166" s="1"/>
      <c r="RKJ1166" s="1"/>
      <c r="RKK1166" s="1"/>
      <c r="RKL1166" s="1"/>
      <c r="RKM1166" s="1"/>
      <c r="RKN1166" s="1"/>
      <c r="RKO1166" s="1"/>
      <c r="RKP1166" s="1"/>
      <c r="RKQ1166" s="1"/>
      <c r="RKR1166" s="1"/>
      <c r="RKS1166" s="1"/>
      <c r="RKT1166" s="1"/>
      <c r="RKU1166" s="1"/>
      <c r="RKV1166" s="1"/>
      <c r="RKW1166" s="1"/>
      <c r="RKX1166" s="1"/>
      <c r="RKY1166" s="1"/>
      <c r="RKZ1166" s="1"/>
      <c r="RLA1166" s="1"/>
      <c r="RLB1166" s="1"/>
      <c r="RLC1166" s="1"/>
      <c r="RLD1166" s="1"/>
      <c r="RLE1166" s="1"/>
      <c r="RLF1166" s="1"/>
      <c r="RLG1166" s="1"/>
      <c r="RLH1166" s="1"/>
      <c r="RLI1166" s="1"/>
      <c r="RLJ1166" s="1"/>
      <c r="RLK1166" s="1"/>
      <c r="RLL1166" s="1"/>
      <c r="RLM1166" s="1"/>
      <c r="RLN1166" s="1"/>
      <c r="RLO1166" s="1"/>
      <c r="RLP1166" s="1"/>
      <c r="RLQ1166" s="1"/>
      <c r="RLR1166" s="1"/>
      <c r="RLS1166" s="1"/>
      <c r="RLT1166" s="1"/>
      <c r="RLU1166" s="1"/>
      <c r="RLV1166" s="1"/>
      <c r="RLW1166" s="1"/>
      <c r="RLX1166" s="1"/>
      <c r="RLY1166" s="1"/>
      <c r="RLZ1166" s="1"/>
      <c r="RMA1166" s="1"/>
      <c r="RMB1166" s="1"/>
      <c r="RMC1166" s="1"/>
      <c r="RMD1166" s="1"/>
      <c r="RME1166" s="1"/>
      <c r="RMF1166" s="1"/>
      <c r="RMG1166" s="1"/>
      <c r="RMH1166" s="1"/>
      <c r="RMI1166" s="1"/>
      <c r="RMJ1166" s="1"/>
      <c r="RMK1166" s="1"/>
      <c r="RML1166" s="1"/>
      <c r="RMM1166" s="1"/>
      <c r="RMN1166" s="1"/>
      <c r="RMO1166" s="1"/>
      <c r="RMP1166" s="1"/>
      <c r="RMQ1166" s="1"/>
      <c r="RMR1166" s="1"/>
      <c r="RMS1166" s="1"/>
      <c r="RMT1166" s="1"/>
      <c r="RMU1166" s="1"/>
      <c r="RMV1166" s="1"/>
      <c r="RMW1166" s="1"/>
      <c r="RMX1166" s="1"/>
      <c r="RMY1166" s="1"/>
      <c r="RMZ1166" s="1"/>
      <c r="RNA1166" s="1"/>
      <c r="RNB1166" s="1"/>
      <c r="RNC1166" s="1"/>
      <c r="RND1166" s="1"/>
      <c r="RNE1166" s="1"/>
      <c r="RNF1166" s="1"/>
      <c r="RNG1166" s="1"/>
      <c r="RNH1166" s="1"/>
      <c r="RNI1166" s="1"/>
      <c r="RNJ1166" s="1"/>
      <c r="RNK1166" s="1"/>
      <c r="RNL1166" s="1"/>
      <c r="RNM1166" s="1"/>
      <c r="RNN1166" s="1"/>
      <c r="RNO1166" s="1"/>
      <c r="RNP1166" s="1"/>
      <c r="RNQ1166" s="1"/>
      <c r="RNR1166" s="1"/>
      <c r="RNS1166" s="1"/>
      <c r="RNT1166" s="1"/>
      <c r="RNU1166" s="1"/>
      <c r="RNV1166" s="1"/>
      <c r="RNW1166" s="1"/>
      <c r="RNX1166" s="1"/>
      <c r="RNY1166" s="1"/>
      <c r="RNZ1166" s="1"/>
      <c r="ROA1166" s="1"/>
      <c r="ROB1166" s="1"/>
      <c r="ROC1166" s="1"/>
      <c r="ROD1166" s="1"/>
      <c r="ROE1166" s="1"/>
      <c r="ROF1166" s="1"/>
      <c r="ROG1166" s="1"/>
      <c r="ROH1166" s="1"/>
      <c r="ROI1166" s="1"/>
      <c r="ROJ1166" s="1"/>
      <c r="ROK1166" s="1"/>
      <c r="ROL1166" s="1"/>
      <c r="ROM1166" s="1"/>
      <c r="RON1166" s="1"/>
      <c r="ROO1166" s="1"/>
      <c r="ROP1166" s="1"/>
      <c r="ROQ1166" s="1"/>
      <c r="ROR1166" s="1"/>
      <c r="ROS1166" s="1"/>
      <c r="ROT1166" s="1"/>
      <c r="ROU1166" s="1"/>
      <c r="ROV1166" s="1"/>
      <c r="ROW1166" s="1"/>
      <c r="ROX1166" s="1"/>
      <c r="ROY1166" s="1"/>
      <c r="ROZ1166" s="1"/>
      <c r="RPA1166" s="1"/>
      <c r="RPB1166" s="1"/>
      <c r="RPC1166" s="1"/>
      <c r="RPD1166" s="1"/>
      <c r="RPE1166" s="1"/>
      <c r="RPF1166" s="1"/>
      <c r="RPG1166" s="1"/>
      <c r="RPH1166" s="1"/>
      <c r="RPI1166" s="1"/>
      <c r="RPJ1166" s="1"/>
      <c r="RPK1166" s="1"/>
      <c r="RPL1166" s="1"/>
      <c r="RPM1166" s="1"/>
      <c r="RPN1166" s="1"/>
      <c r="RPO1166" s="1"/>
      <c r="RPP1166" s="1"/>
      <c r="RPQ1166" s="1"/>
      <c r="RPR1166" s="1"/>
      <c r="RPS1166" s="1"/>
      <c r="RPT1166" s="1"/>
      <c r="RPU1166" s="1"/>
      <c r="RPV1166" s="1"/>
      <c r="RPW1166" s="1"/>
      <c r="RPX1166" s="1"/>
      <c r="RPY1166" s="1"/>
      <c r="RPZ1166" s="1"/>
      <c r="RQA1166" s="1"/>
      <c r="RQB1166" s="1"/>
      <c r="RQC1166" s="1"/>
      <c r="RQD1166" s="1"/>
      <c r="RQE1166" s="1"/>
      <c r="RQF1166" s="1"/>
      <c r="RQG1166" s="1"/>
      <c r="RQH1166" s="1"/>
      <c r="RQI1166" s="1"/>
      <c r="RQJ1166" s="1"/>
      <c r="RQK1166" s="1"/>
      <c r="RQL1166" s="1"/>
      <c r="RQM1166" s="1"/>
      <c r="RQN1166" s="1"/>
      <c r="RQO1166" s="1"/>
      <c r="RQP1166" s="1"/>
      <c r="RQQ1166" s="1"/>
      <c r="RQR1166" s="1"/>
      <c r="RQS1166" s="1"/>
      <c r="RQT1166" s="1"/>
      <c r="RQU1166" s="1"/>
      <c r="RQV1166" s="1"/>
      <c r="RQW1166" s="1"/>
      <c r="RQX1166" s="1"/>
      <c r="RQY1166" s="1"/>
      <c r="RQZ1166" s="1"/>
      <c r="RRA1166" s="1"/>
      <c r="RRB1166" s="1"/>
      <c r="RRC1166" s="1"/>
      <c r="RRD1166" s="1"/>
      <c r="RRE1166" s="1"/>
      <c r="RRF1166" s="1"/>
      <c r="RRG1166" s="1"/>
      <c r="RRH1166" s="1"/>
      <c r="RRI1166" s="1"/>
      <c r="RRJ1166" s="1"/>
      <c r="RRK1166" s="1"/>
      <c r="RRL1166" s="1"/>
      <c r="RRM1166" s="1"/>
      <c r="RRN1166" s="1"/>
      <c r="RRO1166" s="1"/>
      <c r="RRP1166" s="1"/>
      <c r="RRQ1166" s="1"/>
      <c r="RRR1166" s="1"/>
      <c r="RRS1166" s="1"/>
      <c r="RRT1166" s="1"/>
      <c r="RRU1166" s="1"/>
      <c r="RRV1166" s="1"/>
      <c r="RRW1166" s="1"/>
      <c r="RRX1166" s="1"/>
      <c r="RRY1166" s="1"/>
      <c r="RRZ1166" s="1"/>
      <c r="RSA1166" s="1"/>
      <c r="RSB1166" s="1"/>
      <c r="RSC1166" s="1"/>
      <c r="RSD1166" s="1"/>
      <c r="RSE1166" s="1"/>
      <c r="RSF1166" s="1"/>
      <c r="RSG1166" s="1"/>
      <c r="RSH1166" s="1"/>
      <c r="RSI1166" s="1"/>
      <c r="RSJ1166" s="1"/>
      <c r="RSK1166" s="1"/>
      <c r="RSL1166" s="1"/>
      <c r="RSM1166" s="1"/>
      <c r="RSN1166" s="1"/>
      <c r="RSO1166" s="1"/>
      <c r="RSP1166" s="1"/>
      <c r="RSQ1166" s="1"/>
      <c r="RSR1166" s="1"/>
      <c r="RSS1166" s="1"/>
      <c r="RST1166" s="1"/>
      <c r="RSU1166" s="1"/>
      <c r="RSV1166" s="1"/>
      <c r="RSW1166" s="1"/>
      <c r="RSX1166" s="1"/>
      <c r="RSY1166" s="1"/>
      <c r="RSZ1166" s="1"/>
      <c r="RTA1166" s="1"/>
      <c r="RTB1166" s="1"/>
      <c r="RTC1166" s="1"/>
      <c r="RTD1166" s="1"/>
      <c r="RTE1166" s="1"/>
      <c r="RTF1166" s="1"/>
      <c r="RTG1166" s="1"/>
      <c r="RTH1166" s="1"/>
      <c r="RTI1166" s="1"/>
      <c r="RTJ1166" s="1"/>
      <c r="RTK1166" s="1"/>
      <c r="RTL1166" s="1"/>
      <c r="RTM1166" s="1"/>
      <c r="RTN1166" s="1"/>
      <c r="RTO1166" s="1"/>
      <c r="RTP1166" s="1"/>
      <c r="RTQ1166" s="1"/>
      <c r="RTR1166" s="1"/>
      <c r="RTS1166" s="1"/>
      <c r="RTT1166" s="1"/>
      <c r="RTU1166" s="1"/>
      <c r="RTV1166" s="1"/>
      <c r="RTW1166" s="1"/>
      <c r="RTX1166" s="1"/>
      <c r="RTY1166" s="1"/>
      <c r="RTZ1166" s="1"/>
      <c r="RUA1166" s="1"/>
      <c r="RUB1166" s="1"/>
      <c r="RUC1166" s="1"/>
      <c r="RUD1166" s="1"/>
      <c r="RUE1166" s="1"/>
      <c r="RUF1166" s="1"/>
      <c r="RUG1166" s="1"/>
      <c r="RUH1166" s="1"/>
      <c r="RUI1166" s="1"/>
      <c r="RUJ1166" s="1"/>
      <c r="RUK1166" s="1"/>
      <c r="RUL1166" s="1"/>
      <c r="RUM1166" s="1"/>
      <c r="RUN1166" s="1"/>
      <c r="RUO1166" s="1"/>
      <c r="RUP1166" s="1"/>
      <c r="RUQ1166" s="1"/>
      <c r="RUR1166" s="1"/>
      <c r="RUS1166" s="1"/>
      <c r="RUT1166" s="1"/>
      <c r="RUU1166" s="1"/>
      <c r="RUV1166" s="1"/>
      <c r="RUW1166" s="1"/>
      <c r="RUX1166" s="1"/>
      <c r="RUY1166" s="1"/>
      <c r="RUZ1166" s="1"/>
      <c r="RVA1166" s="1"/>
      <c r="RVB1166" s="1"/>
      <c r="RVC1166" s="1"/>
      <c r="RVD1166" s="1"/>
      <c r="RVE1166" s="1"/>
      <c r="RVF1166" s="1"/>
      <c r="RVG1166" s="1"/>
      <c r="RVH1166" s="1"/>
      <c r="RVI1166" s="1"/>
      <c r="RVJ1166" s="1"/>
      <c r="RVK1166" s="1"/>
      <c r="RVL1166" s="1"/>
      <c r="RVM1166" s="1"/>
      <c r="RVN1166" s="1"/>
      <c r="RVO1166" s="1"/>
      <c r="RVP1166" s="1"/>
      <c r="RVQ1166" s="1"/>
      <c r="RVR1166" s="1"/>
      <c r="RVS1166" s="1"/>
      <c r="RVT1166" s="1"/>
      <c r="RVU1166" s="1"/>
      <c r="RVV1166" s="1"/>
      <c r="RVW1166" s="1"/>
      <c r="RVX1166" s="1"/>
      <c r="RVY1166" s="1"/>
      <c r="RVZ1166" s="1"/>
      <c r="RWA1166" s="1"/>
      <c r="RWB1166" s="1"/>
      <c r="RWC1166" s="1"/>
      <c r="RWD1166" s="1"/>
      <c r="RWE1166" s="1"/>
      <c r="RWF1166" s="1"/>
      <c r="RWG1166" s="1"/>
      <c r="RWH1166" s="1"/>
      <c r="RWI1166" s="1"/>
      <c r="RWJ1166" s="1"/>
      <c r="RWK1166" s="1"/>
      <c r="RWL1166" s="1"/>
      <c r="RWM1166" s="1"/>
      <c r="RWN1166" s="1"/>
      <c r="RWO1166" s="1"/>
      <c r="RWP1166" s="1"/>
      <c r="RWQ1166" s="1"/>
      <c r="RWR1166" s="1"/>
      <c r="RWS1166" s="1"/>
      <c r="RWT1166" s="1"/>
      <c r="RWU1166" s="1"/>
      <c r="RWV1166" s="1"/>
      <c r="RWW1166" s="1"/>
      <c r="RWX1166" s="1"/>
      <c r="RWY1166" s="1"/>
      <c r="RWZ1166" s="1"/>
      <c r="RXA1166" s="1"/>
      <c r="RXB1166" s="1"/>
      <c r="RXC1166" s="1"/>
      <c r="RXD1166" s="1"/>
      <c r="RXE1166" s="1"/>
      <c r="RXF1166" s="1"/>
      <c r="RXG1166" s="1"/>
      <c r="RXH1166" s="1"/>
      <c r="RXI1166" s="1"/>
      <c r="RXJ1166" s="1"/>
      <c r="RXK1166" s="1"/>
      <c r="RXL1166" s="1"/>
      <c r="RXM1166" s="1"/>
      <c r="RXN1166" s="1"/>
      <c r="RXO1166" s="1"/>
      <c r="RXP1166" s="1"/>
      <c r="RXQ1166" s="1"/>
      <c r="RXR1166" s="1"/>
      <c r="RXS1166" s="1"/>
      <c r="RXT1166" s="1"/>
      <c r="RXU1166" s="1"/>
      <c r="RXV1166" s="1"/>
      <c r="RXW1166" s="1"/>
      <c r="RXX1166" s="1"/>
      <c r="RXY1166" s="1"/>
      <c r="RXZ1166" s="1"/>
      <c r="RYA1166" s="1"/>
      <c r="RYB1166" s="1"/>
      <c r="RYC1166" s="1"/>
      <c r="RYD1166" s="1"/>
      <c r="RYE1166" s="1"/>
      <c r="RYF1166" s="1"/>
      <c r="RYG1166" s="1"/>
      <c r="RYH1166" s="1"/>
      <c r="RYI1166" s="1"/>
      <c r="RYJ1166" s="1"/>
      <c r="RYK1166" s="1"/>
      <c r="RYL1166" s="1"/>
      <c r="RYM1166" s="1"/>
      <c r="RYN1166" s="1"/>
      <c r="RYO1166" s="1"/>
      <c r="RYP1166" s="1"/>
      <c r="RYQ1166" s="1"/>
      <c r="RYR1166" s="1"/>
      <c r="RYS1166" s="1"/>
      <c r="RYT1166" s="1"/>
      <c r="RYU1166" s="1"/>
      <c r="RYV1166" s="1"/>
      <c r="RYW1166" s="1"/>
      <c r="RYX1166" s="1"/>
      <c r="RYY1166" s="1"/>
      <c r="RYZ1166" s="1"/>
      <c r="RZA1166" s="1"/>
      <c r="RZB1166" s="1"/>
      <c r="RZC1166" s="1"/>
      <c r="RZD1166" s="1"/>
      <c r="RZE1166" s="1"/>
      <c r="RZF1166" s="1"/>
      <c r="RZG1166" s="1"/>
      <c r="RZH1166" s="1"/>
      <c r="RZI1166" s="1"/>
      <c r="RZJ1166" s="1"/>
      <c r="RZK1166" s="1"/>
      <c r="RZL1166" s="1"/>
      <c r="RZM1166" s="1"/>
      <c r="RZN1166" s="1"/>
      <c r="RZO1166" s="1"/>
      <c r="RZP1166" s="1"/>
      <c r="RZQ1166" s="1"/>
      <c r="RZR1166" s="1"/>
      <c r="RZS1166" s="1"/>
      <c r="RZT1166" s="1"/>
      <c r="RZU1166" s="1"/>
      <c r="RZV1166" s="1"/>
      <c r="RZW1166" s="1"/>
      <c r="RZX1166" s="1"/>
      <c r="RZY1166" s="1"/>
      <c r="RZZ1166" s="1"/>
      <c r="SAA1166" s="1"/>
      <c r="SAB1166" s="1"/>
      <c r="SAC1166" s="1"/>
      <c r="SAD1166" s="1"/>
      <c r="SAE1166" s="1"/>
      <c r="SAF1166" s="1"/>
      <c r="SAG1166" s="1"/>
      <c r="SAH1166" s="1"/>
      <c r="SAI1166" s="1"/>
      <c r="SAJ1166" s="1"/>
      <c r="SAK1166" s="1"/>
      <c r="SAL1166" s="1"/>
      <c r="SAM1166" s="1"/>
      <c r="SAN1166" s="1"/>
      <c r="SAO1166" s="1"/>
      <c r="SAP1166" s="1"/>
      <c r="SAQ1166" s="1"/>
      <c r="SAR1166" s="1"/>
      <c r="SAS1166" s="1"/>
      <c r="SAT1166" s="1"/>
      <c r="SAU1166" s="1"/>
      <c r="SAV1166" s="1"/>
      <c r="SAW1166" s="1"/>
      <c r="SAX1166" s="1"/>
      <c r="SAY1166" s="1"/>
      <c r="SAZ1166" s="1"/>
      <c r="SBA1166" s="1"/>
      <c r="SBB1166" s="1"/>
      <c r="SBC1166" s="1"/>
      <c r="SBD1166" s="1"/>
      <c r="SBE1166" s="1"/>
      <c r="SBF1166" s="1"/>
      <c r="SBG1166" s="1"/>
      <c r="SBH1166" s="1"/>
      <c r="SBI1166" s="1"/>
      <c r="SBJ1166" s="1"/>
      <c r="SBK1166" s="1"/>
      <c r="SBL1166" s="1"/>
      <c r="SBM1166" s="1"/>
      <c r="SBN1166" s="1"/>
      <c r="SBO1166" s="1"/>
      <c r="SBP1166" s="1"/>
      <c r="SBQ1166" s="1"/>
      <c r="SBR1166" s="1"/>
      <c r="SBS1166" s="1"/>
      <c r="SBT1166" s="1"/>
      <c r="SBU1166" s="1"/>
      <c r="SBV1166" s="1"/>
      <c r="SBW1166" s="1"/>
      <c r="SBX1166" s="1"/>
      <c r="SBY1166" s="1"/>
      <c r="SBZ1166" s="1"/>
      <c r="SCA1166" s="1"/>
      <c r="SCB1166" s="1"/>
      <c r="SCC1166" s="1"/>
      <c r="SCD1166" s="1"/>
      <c r="SCE1166" s="1"/>
      <c r="SCF1166" s="1"/>
      <c r="SCG1166" s="1"/>
      <c r="SCH1166" s="1"/>
      <c r="SCI1166" s="1"/>
      <c r="SCJ1166" s="1"/>
      <c r="SCK1166" s="1"/>
      <c r="SCL1166" s="1"/>
      <c r="SCM1166" s="1"/>
      <c r="SCN1166" s="1"/>
      <c r="SCO1166" s="1"/>
      <c r="SCP1166" s="1"/>
      <c r="SCQ1166" s="1"/>
      <c r="SCR1166" s="1"/>
      <c r="SCS1166" s="1"/>
      <c r="SCT1166" s="1"/>
      <c r="SCU1166" s="1"/>
      <c r="SCV1166" s="1"/>
      <c r="SCW1166" s="1"/>
      <c r="SCX1166" s="1"/>
      <c r="SCY1166" s="1"/>
      <c r="SCZ1166" s="1"/>
      <c r="SDA1166" s="1"/>
      <c r="SDB1166" s="1"/>
      <c r="SDC1166" s="1"/>
      <c r="SDD1166" s="1"/>
      <c r="SDE1166" s="1"/>
      <c r="SDF1166" s="1"/>
      <c r="SDG1166" s="1"/>
      <c r="SDH1166" s="1"/>
      <c r="SDI1166" s="1"/>
      <c r="SDJ1166" s="1"/>
      <c r="SDK1166" s="1"/>
      <c r="SDL1166" s="1"/>
      <c r="SDM1166" s="1"/>
      <c r="SDN1166" s="1"/>
      <c r="SDO1166" s="1"/>
      <c r="SDP1166" s="1"/>
      <c r="SDQ1166" s="1"/>
      <c r="SDR1166" s="1"/>
      <c r="SDS1166" s="1"/>
      <c r="SDT1166" s="1"/>
      <c r="SDU1166" s="1"/>
      <c r="SDV1166" s="1"/>
      <c r="SDW1166" s="1"/>
      <c r="SDX1166" s="1"/>
      <c r="SDY1166" s="1"/>
      <c r="SDZ1166" s="1"/>
      <c r="SEA1166" s="1"/>
      <c r="SEB1166" s="1"/>
      <c r="SEC1166" s="1"/>
      <c r="SED1166" s="1"/>
      <c r="SEE1166" s="1"/>
      <c r="SEF1166" s="1"/>
      <c r="SEG1166" s="1"/>
      <c r="SEH1166" s="1"/>
      <c r="SEI1166" s="1"/>
      <c r="SEJ1166" s="1"/>
      <c r="SEK1166" s="1"/>
      <c r="SEL1166" s="1"/>
      <c r="SEM1166" s="1"/>
      <c r="SEN1166" s="1"/>
      <c r="SEO1166" s="1"/>
      <c r="SEP1166" s="1"/>
      <c r="SEQ1166" s="1"/>
      <c r="SER1166" s="1"/>
      <c r="SES1166" s="1"/>
      <c r="SET1166" s="1"/>
      <c r="SEU1166" s="1"/>
      <c r="SEV1166" s="1"/>
      <c r="SEW1166" s="1"/>
      <c r="SEX1166" s="1"/>
      <c r="SEY1166" s="1"/>
      <c r="SEZ1166" s="1"/>
      <c r="SFA1166" s="1"/>
      <c r="SFB1166" s="1"/>
      <c r="SFC1166" s="1"/>
      <c r="SFD1166" s="1"/>
      <c r="SFE1166" s="1"/>
      <c r="SFF1166" s="1"/>
      <c r="SFG1166" s="1"/>
      <c r="SFH1166" s="1"/>
      <c r="SFI1166" s="1"/>
      <c r="SFJ1166" s="1"/>
      <c r="SFK1166" s="1"/>
      <c r="SFL1166" s="1"/>
      <c r="SFM1166" s="1"/>
      <c r="SFN1166" s="1"/>
      <c r="SFO1166" s="1"/>
      <c r="SFP1166" s="1"/>
      <c r="SFQ1166" s="1"/>
      <c r="SFR1166" s="1"/>
      <c r="SFS1166" s="1"/>
      <c r="SFT1166" s="1"/>
      <c r="SFU1166" s="1"/>
      <c r="SFV1166" s="1"/>
      <c r="SFW1166" s="1"/>
      <c r="SFX1166" s="1"/>
      <c r="SFY1166" s="1"/>
      <c r="SFZ1166" s="1"/>
      <c r="SGA1166" s="1"/>
      <c r="SGB1166" s="1"/>
      <c r="SGC1166" s="1"/>
      <c r="SGD1166" s="1"/>
      <c r="SGE1166" s="1"/>
      <c r="SGF1166" s="1"/>
      <c r="SGG1166" s="1"/>
      <c r="SGH1166" s="1"/>
      <c r="SGI1166" s="1"/>
      <c r="SGJ1166" s="1"/>
      <c r="SGK1166" s="1"/>
      <c r="SGL1166" s="1"/>
      <c r="SGM1166" s="1"/>
      <c r="SGN1166" s="1"/>
      <c r="SGO1166" s="1"/>
      <c r="SGP1166" s="1"/>
      <c r="SGQ1166" s="1"/>
      <c r="SGR1166" s="1"/>
      <c r="SGS1166" s="1"/>
      <c r="SGT1166" s="1"/>
      <c r="SGU1166" s="1"/>
      <c r="SGV1166" s="1"/>
      <c r="SGW1166" s="1"/>
      <c r="SGX1166" s="1"/>
      <c r="SGY1166" s="1"/>
      <c r="SGZ1166" s="1"/>
      <c r="SHA1166" s="1"/>
      <c r="SHB1166" s="1"/>
      <c r="SHC1166" s="1"/>
      <c r="SHD1166" s="1"/>
      <c r="SHE1166" s="1"/>
      <c r="SHF1166" s="1"/>
      <c r="SHG1166" s="1"/>
      <c r="SHH1166" s="1"/>
      <c r="SHI1166" s="1"/>
      <c r="SHJ1166" s="1"/>
      <c r="SHK1166" s="1"/>
      <c r="SHL1166" s="1"/>
      <c r="SHM1166" s="1"/>
      <c r="SHN1166" s="1"/>
      <c r="SHO1166" s="1"/>
      <c r="SHP1166" s="1"/>
      <c r="SHQ1166" s="1"/>
      <c r="SHR1166" s="1"/>
      <c r="SHS1166" s="1"/>
      <c r="SHT1166" s="1"/>
      <c r="SHU1166" s="1"/>
      <c r="SHV1166" s="1"/>
      <c r="SHW1166" s="1"/>
      <c r="SHX1166" s="1"/>
      <c r="SHY1166" s="1"/>
      <c r="SHZ1166" s="1"/>
      <c r="SIA1166" s="1"/>
      <c r="SIB1166" s="1"/>
      <c r="SIC1166" s="1"/>
      <c r="SID1166" s="1"/>
      <c r="SIE1166" s="1"/>
      <c r="SIF1166" s="1"/>
      <c r="SIG1166" s="1"/>
      <c r="SIH1166" s="1"/>
      <c r="SII1166" s="1"/>
      <c r="SIJ1166" s="1"/>
      <c r="SIK1166" s="1"/>
      <c r="SIL1166" s="1"/>
      <c r="SIM1166" s="1"/>
      <c r="SIN1166" s="1"/>
      <c r="SIO1166" s="1"/>
      <c r="SIP1166" s="1"/>
      <c r="SIQ1166" s="1"/>
      <c r="SIR1166" s="1"/>
      <c r="SIS1166" s="1"/>
      <c r="SIT1166" s="1"/>
      <c r="SIU1166" s="1"/>
      <c r="SIV1166" s="1"/>
      <c r="SIW1166" s="1"/>
      <c r="SIX1166" s="1"/>
      <c r="SIY1166" s="1"/>
      <c r="SIZ1166" s="1"/>
      <c r="SJA1166" s="1"/>
      <c r="SJB1166" s="1"/>
      <c r="SJC1166" s="1"/>
      <c r="SJD1166" s="1"/>
      <c r="SJE1166" s="1"/>
      <c r="SJF1166" s="1"/>
      <c r="SJG1166" s="1"/>
      <c r="SJH1166" s="1"/>
      <c r="SJI1166" s="1"/>
      <c r="SJJ1166" s="1"/>
      <c r="SJK1166" s="1"/>
      <c r="SJL1166" s="1"/>
      <c r="SJM1166" s="1"/>
      <c r="SJN1166" s="1"/>
      <c r="SJO1166" s="1"/>
      <c r="SJP1166" s="1"/>
      <c r="SJQ1166" s="1"/>
      <c r="SJR1166" s="1"/>
      <c r="SJS1166" s="1"/>
      <c r="SJT1166" s="1"/>
      <c r="SJU1166" s="1"/>
      <c r="SJV1166" s="1"/>
      <c r="SJW1166" s="1"/>
      <c r="SJX1166" s="1"/>
      <c r="SJY1166" s="1"/>
      <c r="SJZ1166" s="1"/>
      <c r="SKA1166" s="1"/>
      <c r="SKB1166" s="1"/>
      <c r="SKC1166" s="1"/>
      <c r="SKD1166" s="1"/>
      <c r="SKE1166" s="1"/>
      <c r="SKF1166" s="1"/>
      <c r="SKG1166" s="1"/>
      <c r="SKH1166" s="1"/>
      <c r="SKI1166" s="1"/>
      <c r="SKJ1166" s="1"/>
      <c r="SKK1166" s="1"/>
      <c r="SKL1166" s="1"/>
      <c r="SKM1166" s="1"/>
      <c r="SKN1166" s="1"/>
      <c r="SKO1166" s="1"/>
      <c r="SKP1166" s="1"/>
      <c r="SKQ1166" s="1"/>
      <c r="SKR1166" s="1"/>
      <c r="SKS1166" s="1"/>
      <c r="SKT1166" s="1"/>
      <c r="SKU1166" s="1"/>
      <c r="SKV1166" s="1"/>
      <c r="SKW1166" s="1"/>
      <c r="SKX1166" s="1"/>
      <c r="SKY1166" s="1"/>
      <c r="SKZ1166" s="1"/>
      <c r="SLA1166" s="1"/>
      <c r="SLB1166" s="1"/>
      <c r="SLC1166" s="1"/>
      <c r="SLD1166" s="1"/>
      <c r="SLE1166" s="1"/>
      <c r="SLF1166" s="1"/>
      <c r="SLG1166" s="1"/>
      <c r="SLH1166" s="1"/>
      <c r="SLI1166" s="1"/>
      <c r="SLJ1166" s="1"/>
      <c r="SLK1166" s="1"/>
      <c r="SLL1166" s="1"/>
      <c r="SLM1166" s="1"/>
      <c r="SLN1166" s="1"/>
      <c r="SLO1166" s="1"/>
      <c r="SLP1166" s="1"/>
      <c r="SLQ1166" s="1"/>
      <c r="SLR1166" s="1"/>
      <c r="SLS1166" s="1"/>
      <c r="SLT1166" s="1"/>
      <c r="SLU1166" s="1"/>
      <c r="SLV1166" s="1"/>
      <c r="SLW1166" s="1"/>
      <c r="SLX1166" s="1"/>
      <c r="SLY1166" s="1"/>
      <c r="SLZ1166" s="1"/>
      <c r="SMA1166" s="1"/>
      <c r="SMB1166" s="1"/>
      <c r="SMC1166" s="1"/>
      <c r="SMD1166" s="1"/>
      <c r="SME1166" s="1"/>
      <c r="SMF1166" s="1"/>
      <c r="SMG1166" s="1"/>
      <c r="SMH1166" s="1"/>
      <c r="SMI1166" s="1"/>
      <c r="SMJ1166" s="1"/>
      <c r="SMK1166" s="1"/>
      <c r="SML1166" s="1"/>
      <c r="SMM1166" s="1"/>
      <c r="SMN1166" s="1"/>
      <c r="SMO1166" s="1"/>
      <c r="SMP1166" s="1"/>
      <c r="SMQ1166" s="1"/>
      <c r="SMR1166" s="1"/>
      <c r="SMS1166" s="1"/>
      <c r="SMT1166" s="1"/>
      <c r="SMU1166" s="1"/>
      <c r="SMV1166" s="1"/>
      <c r="SMW1166" s="1"/>
      <c r="SMX1166" s="1"/>
      <c r="SMY1166" s="1"/>
      <c r="SMZ1166" s="1"/>
      <c r="SNA1166" s="1"/>
      <c r="SNB1166" s="1"/>
      <c r="SNC1166" s="1"/>
      <c r="SND1166" s="1"/>
      <c r="SNE1166" s="1"/>
      <c r="SNF1166" s="1"/>
      <c r="SNG1166" s="1"/>
      <c r="SNH1166" s="1"/>
      <c r="SNI1166" s="1"/>
      <c r="SNJ1166" s="1"/>
      <c r="SNK1166" s="1"/>
      <c r="SNL1166" s="1"/>
      <c r="SNM1166" s="1"/>
      <c r="SNN1166" s="1"/>
      <c r="SNO1166" s="1"/>
      <c r="SNP1166" s="1"/>
      <c r="SNQ1166" s="1"/>
      <c r="SNR1166" s="1"/>
      <c r="SNS1166" s="1"/>
      <c r="SNT1166" s="1"/>
      <c r="SNU1166" s="1"/>
      <c r="SNV1166" s="1"/>
      <c r="SNW1166" s="1"/>
      <c r="SNX1166" s="1"/>
      <c r="SNY1166" s="1"/>
      <c r="SNZ1166" s="1"/>
      <c r="SOA1166" s="1"/>
      <c r="SOB1166" s="1"/>
      <c r="SOC1166" s="1"/>
      <c r="SOD1166" s="1"/>
      <c r="SOE1166" s="1"/>
      <c r="SOF1166" s="1"/>
      <c r="SOG1166" s="1"/>
      <c r="SOH1166" s="1"/>
      <c r="SOI1166" s="1"/>
      <c r="SOJ1166" s="1"/>
      <c r="SOK1166" s="1"/>
      <c r="SOL1166" s="1"/>
      <c r="SOM1166" s="1"/>
      <c r="SON1166" s="1"/>
      <c r="SOO1166" s="1"/>
      <c r="SOP1166" s="1"/>
      <c r="SOQ1166" s="1"/>
      <c r="SOR1166" s="1"/>
      <c r="SOS1166" s="1"/>
      <c r="SOT1166" s="1"/>
      <c r="SOU1166" s="1"/>
      <c r="SOV1166" s="1"/>
      <c r="SOW1166" s="1"/>
      <c r="SOX1166" s="1"/>
      <c r="SOY1166" s="1"/>
      <c r="SOZ1166" s="1"/>
      <c r="SPA1166" s="1"/>
      <c r="SPB1166" s="1"/>
      <c r="SPC1166" s="1"/>
      <c r="SPD1166" s="1"/>
      <c r="SPE1166" s="1"/>
      <c r="SPF1166" s="1"/>
      <c r="SPG1166" s="1"/>
      <c r="SPH1166" s="1"/>
      <c r="SPI1166" s="1"/>
      <c r="SPJ1166" s="1"/>
      <c r="SPK1166" s="1"/>
      <c r="SPL1166" s="1"/>
      <c r="SPM1166" s="1"/>
      <c r="SPN1166" s="1"/>
      <c r="SPO1166" s="1"/>
      <c r="SPP1166" s="1"/>
      <c r="SPQ1166" s="1"/>
      <c r="SPR1166" s="1"/>
      <c r="SPS1166" s="1"/>
      <c r="SPT1166" s="1"/>
      <c r="SPU1166" s="1"/>
      <c r="SPV1166" s="1"/>
      <c r="SPW1166" s="1"/>
      <c r="SPX1166" s="1"/>
      <c r="SPY1166" s="1"/>
      <c r="SPZ1166" s="1"/>
      <c r="SQA1166" s="1"/>
      <c r="SQB1166" s="1"/>
      <c r="SQC1166" s="1"/>
      <c r="SQD1166" s="1"/>
      <c r="SQE1166" s="1"/>
      <c r="SQF1166" s="1"/>
      <c r="SQG1166" s="1"/>
      <c r="SQH1166" s="1"/>
      <c r="SQI1166" s="1"/>
      <c r="SQJ1166" s="1"/>
      <c r="SQK1166" s="1"/>
      <c r="SQL1166" s="1"/>
      <c r="SQM1166" s="1"/>
      <c r="SQN1166" s="1"/>
      <c r="SQO1166" s="1"/>
      <c r="SQP1166" s="1"/>
      <c r="SQQ1166" s="1"/>
      <c r="SQR1166" s="1"/>
      <c r="SQS1166" s="1"/>
      <c r="SQT1166" s="1"/>
      <c r="SQU1166" s="1"/>
      <c r="SQV1166" s="1"/>
      <c r="SQW1166" s="1"/>
      <c r="SQX1166" s="1"/>
      <c r="SQY1166" s="1"/>
      <c r="SQZ1166" s="1"/>
      <c r="SRA1166" s="1"/>
      <c r="SRB1166" s="1"/>
      <c r="SRC1166" s="1"/>
      <c r="SRD1166" s="1"/>
      <c r="SRE1166" s="1"/>
      <c r="SRF1166" s="1"/>
      <c r="SRG1166" s="1"/>
      <c r="SRH1166" s="1"/>
      <c r="SRI1166" s="1"/>
      <c r="SRJ1166" s="1"/>
      <c r="SRK1166" s="1"/>
      <c r="SRL1166" s="1"/>
      <c r="SRM1166" s="1"/>
      <c r="SRN1166" s="1"/>
      <c r="SRO1166" s="1"/>
      <c r="SRP1166" s="1"/>
      <c r="SRQ1166" s="1"/>
      <c r="SRR1166" s="1"/>
      <c r="SRS1166" s="1"/>
      <c r="SRT1166" s="1"/>
      <c r="SRU1166" s="1"/>
      <c r="SRV1166" s="1"/>
      <c r="SRW1166" s="1"/>
      <c r="SRX1166" s="1"/>
      <c r="SRY1166" s="1"/>
      <c r="SRZ1166" s="1"/>
      <c r="SSA1166" s="1"/>
      <c r="SSB1166" s="1"/>
      <c r="SSC1166" s="1"/>
      <c r="SSD1166" s="1"/>
      <c r="SSE1166" s="1"/>
      <c r="SSF1166" s="1"/>
      <c r="SSG1166" s="1"/>
      <c r="SSH1166" s="1"/>
      <c r="SSI1166" s="1"/>
      <c r="SSJ1166" s="1"/>
      <c r="SSK1166" s="1"/>
      <c r="SSL1166" s="1"/>
      <c r="SSM1166" s="1"/>
      <c r="SSN1166" s="1"/>
      <c r="SSO1166" s="1"/>
      <c r="SSP1166" s="1"/>
      <c r="SSQ1166" s="1"/>
      <c r="SSR1166" s="1"/>
      <c r="SSS1166" s="1"/>
      <c r="SST1166" s="1"/>
      <c r="SSU1166" s="1"/>
      <c r="SSV1166" s="1"/>
      <c r="SSW1166" s="1"/>
      <c r="SSX1166" s="1"/>
      <c r="SSY1166" s="1"/>
      <c r="SSZ1166" s="1"/>
      <c r="STA1166" s="1"/>
      <c r="STB1166" s="1"/>
      <c r="STC1166" s="1"/>
      <c r="STD1166" s="1"/>
      <c r="STE1166" s="1"/>
      <c r="STF1166" s="1"/>
      <c r="STG1166" s="1"/>
      <c r="STH1166" s="1"/>
      <c r="STI1166" s="1"/>
      <c r="STJ1166" s="1"/>
      <c r="STK1166" s="1"/>
      <c r="STL1166" s="1"/>
      <c r="STM1166" s="1"/>
      <c r="STN1166" s="1"/>
      <c r="STO1166" s="1"/>
      <c r="STP1166" s="1"/>
      <c r="STQ1166" s="1"/>
      <c r="STR1166" s="1"/>
      <c r="STS1166" s="1"/>
      <c r="STT1166" s="1"/>
      <c r="STU1166" s="1"/>
      <c r="STV1166" s="1"/>
      <c r="STW1166" s="1"/>
      <c r="STX1166" s="1"/>
      <c r="STY1166" s="1"/>
      <c r="STZ1166" s="1"/>
      <c r="SUA1166" s="1"/>
      <c r="SUB1166" s="1"/>
      <c r="SUC1166" s="1"/>
      <c r="SUD1166" s="1"/>
      <c r="SUE1166" s="1"/>
      <c r="SUF1166" s="1"/>
      <c r="SUG1166" s="1"/>
      <c r="SUH1166" s="1"/>
      <c r="SUI1166" s="1"/>
      <c r="SUJ1166" s="1"/>
      <c r="SUK1166" s="1"/>
      <c r="SUL1166" s="1"/>
      <c r="SUM1166" s="1"/>
      <c r="SUN1166" s="1"/>
      <c r="SUO1166" s="1"/>
      <c r="SUP1166" s="1"/>
      <c r="SUQ1166" s="1"/>
      <c r="SUR1166" s="1"/>
      <c r="SUS1166" s="1"/>
      <c r="SUT1166" s="1"/>
      <c r="SUU1166" s="1"/>
      <c r="SUV1166" s="1"/>
      <c r="SUW1166" s="1"/>
      <c r="SUX1166" s="1"/>
      <c r="SUY1166" s="1"/>
      <c r="SUZ1166" s="1"/>
      <c r="SVA1166" s="1"/>
      <c r="SVB1166" s="1"/>
      <c r="SVC1166" s="1"/>
      <c r="SVD1166" s="1"/>
      <c r="SVE1166" s="1"/>
      <c r="SVF1166" s="1"/>
      <c r="SVG1166" s="1"/>
      <c r="SVH1166" s="1"/>
      <c r="SVI1166" s="1"/>
      <c r="SVJ1166" s="1"/>
      <c r="SVK1166" s="1"/>
      <c r="SVL1166" s="1"/>
      <c r="SVM1166" s="1"/>
      <c r="SVN1166" s="1"/>
      <c r="SVO1166" s="1"/>
      <c r="SVP1166" s="1"/>
      <c r="SVQ1166" s="1"/>
      <c r="SVR1166" s="1"/>
      <c r="SVS1166" s="1"/>
      <c r="SVT1166" s="1"/>
      <c r="SVU1166" s="1"/>
      <c r="SVV1166" s="1"/>
      <c r="SVW1166" s="1"/>
      <c r="SVX1166" s="1"/>
      <c r="SVY1166" s="1"/>
      <c r="SVZ1166" s="1"/>
      <c r="SWA1166" s="1"/>
      <c r="SWB1166" s="1"/>
      <c r="SWC1166" s="1"/>
      <c r="SWD1166" s="1"/>
      <c r="SWE1166" s="1"/>
      <c r="SWF1166" s="1"/>
      <c r="SWG1166" s="1"/>
      <c r="SWH1166" s="1"/>
      <c r="SWI1166" s="1"/>
      <c r="SWJ1166" s="1"/>
      <c r="SWK1166" s="1"/>
      <c r="SWL1166" s="1"/>
      <c r="SWM1166" s="1"/>
      <c r="SWN1166" s="1"/>
      <c r="SWO1166" s="1"/>
      <c r="SWP1166" s="1"/>
      <c r="SWQ1166" s="1"/>
      <c r="SWR1166" s="1"/>
      <c r="SWS1166" s="1"/>
      <c r="SWT1166" s="1"/>
      <c r="SWU1166" s="1"/>
      <c r="SWV1166" s="1"/>
      <c r="SWW1166" s="1"/>
      <c r="SWX1166" s="1"/>
      <c r="SWY1166" s="1"/>
      <c r="SWZ1166" s="1"/>
      <c r="SXA1166" s="1"/>
      <c r="SXB1166" s="1"/>
      <c r="SXC1166" s="1"/>
      <c r="SXD1166" s="1"/>
      <c r="SXE1166" s="1"/>
      <c r="SXF1166" s="1"/>
      <c r="SXG1166" s="1"/>
      <c r="SXH1166" s="1"/>
      <c r="SXI1166" s="1"/>
      <c r="SXJ1166" s="1"/>
      <c r="SXK1166" s="1"/>
      <c r="SXL1166" s="1"/>
      <c r="SXM1166" s="1"/>
      <c r="SXN1166" s="1"/>
      <c r="SXO1166" s="1"/>
      <c r="SXP1166" s="1"/>
      <c r="SXQ1166" s="1"/>
      <c r="SXR1166" s="1"/>
      <c r="SXS1166" s="1"/>
      <c r="SXT1166" s="1"/>
      <c r="SXU1166" s="1"/>
      <c r="SXV1166" s="1"/>
      <c r="SXW1166" s="1"/>
      <c r="SXX1166" s="1"/>
      <c r="SXY1166" s="1"/>
      <c r="SXZ1166" s="1"/>
      <c r="SYA1166" s="1"/>
      <c r="SYB1166" s="1"/>
      <c r="SYC1166" s="1"/>
      <c r="SYD1166" s="1"/>
      <c r="SYE1166" s="1"/>
      <c r="SYF1166" s="1"/>
      <c r="SYG1166" s="1"/>
      <c r="SYH1166" s="1"/>
      <c r="SYI1166" s="1"/>
      <c r="SYJ1166" s="1"/>
      <c r="SYK1166" s="1"/>
      <c r="SYL1166" s="1"/>
      <c r="SYM1166" s="1"/>
      <c r="SYN1166" s="1"/>
      <c r="SYO1166" s="1"/>
      <c r="SYP1166" s="1"/>
      <c r="SYQ1166" s="1"/>
      <c r="SYR1166" s="1"/>
      <c r="SYS1166" s="1"/>
      <c r="SYT1166" s="1"/>
      <c r="SYU1166" s="1"/>
      <c r="SYV1166" s="1"/>
      <c r="SYW1166" s="1"/>
      <c r="SYX1166" s="1"/>
      <c r="SYY1166" s="1"/>
      <c r="SYZ1166" s="1"/>
      <c r="SZA1166" s="1"/>
      <c r="SZB1166" s="1"/>
      <c r="SZC1166" s="1"/>
      <c r="SZD1166" s="1"/>
      <c r="SZE1166" s="1"/>
      <c r="SZF1166" s="1"/>
      <c r="SZG1166" s="1"/>
      <c r="SZH1166" s="1"/>
      <c r="SZI1166" s="1"/>
      <c r="SZJ1166" s="1"/>
      <c r="SZK1166" s="1"/>
      <c r="SZL1166" s="1"/>
      <c r="SZM1166" s="1"/>
      <c r="SZN1166" s="1"/>
      <c r="SZO1166" s="1"/>
      <c r="SZP1166" s="1"/>
      <c r="SZQ1166" s="1"/>
      <c r="SZR1166" s="1"/>
      <c r="SZS1166" s="1"/>
      <c r="SZT1166" s="1"/>
      <c r="SZU1166" s="1"/>
      <c r="SZV1166" s="1"/>
      <c r="SZW1166" s="1"/>
      <c r="SZX1166" s="1"/>
      <c r="SZY1166" s="1"/>
      <c r="SZZ1166" s="1"/>
      <c r="TAA1166" s="1"/>
      <c r="TAB1166" s="1"/>
      <c r="TAC1166" s="1"/>
      <c r="TAD1166" s="1"/>
      <c r="TAE1166" s="1"/>
      <c r="TAF1166" s="1"/>
      <c r="TAG1166" s="1"/>
      <c r="TAH1166" s="1"/>
      <c r="TAI1166" s="1"/>
      <c r="TAJ1166" s="1"/>
      <c r="TAK1166" s="1"/>
      <c r="TAL1166" s="1"/>
      <c r="TAM1166" s="1"/>
      <c r="TAN1166" s="1"/>
      <c r="TAO1166" s="1"/>
      <c r="TAP1166" s="1"/>
      <c r="TAQ1166" s="1"/>
      <c r="TAR1166" s="1"/>
      <c r="TAS1166" s="1"/>
      <c r="TAT1166" s="1"/>
      <c r="TAU1166" s="1"/>
      <c r="TAV1166" s="1"/>
      <c r="TAW1166" s="1"/>
      <c r="TAX1166" s="1"/>
      <c r="TAY1166" s="1"/>
      <c r="TAZ1166" s="1"/>
      <c r="TBA1166" s="1"/>
      <c r="TBB1166" s="1"/>
      <c r="TBC1166" s="1"/>
      <c r="TBD1166" s="1"/>
      <c r="TBE1166" s="1"/>
      <c r="TBF1166" s="1"/>
      <c r="TBG1166" s="1"/>
      <c r="TBH1166" s="1"/>
      <c r="TBI1166" s="1"/>
      <c r="TBJ1166" s="1"/>
      <c r="TBK1166" s="1"/>
      <c r="TBL1166" s="1"/>
      <c r="TBM1166" s="1"/>
      <c r="TBN1166" s="1"/>
      <c r="TBO1166" s="1"/>
      <c r="TBP1166" s="1"/>
      <c r="TBQ1166" s="1"/>
      <c r="TBR1166" s="1"/>
      <c r="TBS1166" s="1"/>
      <c r="TBT1166" s="1"/>
      <c r="TBU1166" s="1"/>
      <c r="TBV1166" s="1"/>
      <c r="TBW1166" s="1"/>
      <c r="TBX1166" s="1"/>
      <c r="TBY1166" s="1"/>
      <c r="TBZ1166" s="1"/>
      <c r="TCA1166" s="1"/>
      <c r="TCB1166" s="1"/>
      <c r="TCC1166" s="1"/>
      <c r="TCD1166" s="1"/>
      <c r="TCE1166" s="1"/>
      <c r="TCF1166" s="1"/>
      <c r="TCG1166" s="1"/>
      <c r="TCH1166" s="1"/>
      <c r="TCI1166" s="1"/>
      <c r="TCJ1166" s="1"/>
      <c r="TCK1166" s="1"/>
      <c r="TCL1166" s="1"/>
      <c r="TCM1166" s="1"/>
      <c r="TCN1166" s="1"/>
      <c r="TCO1166" s="1"/>
      <c r="TCP1166" s="1"/>
      <c r="TCQ1166" s="1"/>
      <c r="TCR1166" s="1"/>
      <c r="TCS1166" s="1"/>
      <c r="TCT1166" s="1"/>
      <c r="TCU1166" s="1"/>
      <c r="TCV1166" s="1"/>
      <c r="TCW1166" s="1"/>
      <c r="TCX1166" s="1"/>
      <c r="TCY1166" s="1"/>
      <c r="TCZ1166" s="1"/>
      <c r="TDA1166" s="1"/>
      <c r="TDB1166" s="1"/>
      <c r="TDC1166" s="1"/>
      <c r="TDD1166" s="1"/>
      <c r="TDE1166" s="1"/>
      <c r="TDF1166" s="1"/>
      <c r="TDG1166" s="1"/>
      <c r="TDH1166" s="1"/>
      <c r="TDI1166" s="1"/>
      <c r="TDJ1166" s="1"/>
      <c r="TDK1166" s="1"/>
      <c r="TDL1166" s="1"/>
      <c r="TDM1166" s="1"/>
      <c r="TDN1166" s="1"/>
      <c r="TDO1166" s="1"/>
      <c r="TDP1166" s="1"/>
      <c r="TDQ1166" s="1"/>
      <c r="TDR1166" s="1"/>
      <c r="TDS1166" s="1"/>
      <c r="TDT1166" s="1"/>
      <c r="TDU1166" s="1"/>
      <c r="TDV1166" s="1"/>
      <c r="TDW1166" s="1"/>
      <c r="TDX1166" s="1"/>
      <c r="TDY1166" s="1"/>
      <c r="TDZ1166" s="1"/>
      <c r="TEA1166" s="1"/>
      <c r="TEB1166" s="1"/>
      <c r="TEC1166" s="1"/>
      <c r="TED1166" s="1"/>
      <c r="TEE1166" s="1"/>
      <c r="TEF1166" s="1"/>
      <c r="TEG1166" s="1"/>
      <c r="TEH1166" s="1"/>
      <c r="TEI1166" s="1"/>
      <c r="TEJ1166" s="1"/>
      <c r="TEK1166" s="1"/>
      <c r="TEL1166" s="1"/>
      <c r="TEM1166" s="1"/>
      <c r="TEN1166" s="1"/>
      <c r="TEO1166" s="1"/>
      <c r="TEP1166" s="1"/>
      <c r="TEQ1166" s="1"/>
      <c r="TER1166" s="1"/>
      <c r="TES1166" s="1"/>
      <c r="TET1166" s="1"/>
      <c r="TEU1166" s="1"/>
      <c r="TEV1166" s="1"/>
      <c r="TEW1166" s="1"/>
      <c r="TEX1166" s="1"/>
      <c r="TEY1166" s="1"/>
      <c r="TEZ1166" s="1"/>
      <c r="TFA1166" s="1"/>
      <c r="TFB1166" s="1"/>
      <c r="TFC1166" s="1"/>
      <c r="TFD1166" s="1"/>
      <c r="TFE1166" s="1"/>
      <c r="TFF1166" s="1"/>
      <c r="TFG1166" s="1"/>
      <c r="TFH1166" s="1"/>
      <c r="TFI1166" s="1"/>
      <c r="TFJ1166" s="1"/>
      <c r="TFK1166" s="1"/>
      <c r="TFL1166" s="1"/>
      <c r="TFM1166" s="1"/>
      <c r="TFN1166" s="1"/>
      <c r="TFO1166" s="1"/>
      <c r="TFP1166" s="1"/>
      <c r="TFQ1166" s="1"/>
      <c r="TFR1166" s="1"/>
      <c r="TFS1166" s="1"/>
      <c r="TFT1166" s="1"/>
      <c r="TFU1166" s="1"/>
      <c r="TFV1166" s="1"/>
      <c r="TFW1166" s="1"/>
      <c r="TFX1166" s="1"/>
      <c r="TFY1166" s="1"/>
      <c r="TFZ1166" s="1"/>
      <c r="TGA1166" s="1"/>
      <c r="TGB1166" s="1"/>
      <c r="TGC1166" s="1"/>
      <c r="TGD1166" s="1"/>
      <c r="TGE1166" s="1"/>
      <c r="TGF1166" s="1"/>
      <c r="TGG1166" s="1"/>
      <c r="TGH1166" s="1"/>
      <c r="TGI1166" s="1"/>
      <c r="TGJ1166" s="1"/>
      <c r="TGK1166" s="1"/>
      <c r="TGL1166" s="1"/>
      <c r="TGM1166" s="1"/>
      <c r="TGN1166" s="1"/>
      <c r="TGO1166" s="1"/>
      <c r="TGP1166" s="1"/>
      <c r="TGQ1166" s="1"/>
      <c r="TGR1166" s="1"/>
      <c r="TGS1166" s="1"/>
      <c r="TGT1166" s="1"/>
      <c r="TGU1166" s="1"/>
      <c r="TGV1166" s="1"/>
      <c r="TGW1166" s="1"/>
      <c r="TGX1166" s="1"/>
      <c r="TGY1166" s="1"/>
      <c r="TGZ1166" s="1"/>
      <c r="THA1166" s="1"/>
      <c r="THB1166" s="1"/>
      <c r="THC1166" s="1"/>
      <c r="THD1166" s="1"/>
      <c r="THE1166" s="1"/>
      <c r="THF1166" s="1"/>
      <c r="THG1166" s="1"/>
      <c r="THH1166" s="1"/>
      <c r="THI1166" s="1"/>
      <c r="THJ1166" s="1"/>
      <c r="THK1166" s="1"/>
      <c r="THL1166" s="1"/>
      <c r="THM1166" s="1"/>
      <c r="THN1166" s="1"/>
      <c r="THO1166" s="1"/>
      <c r="THP1166" s="1"/>
      <c r="THQ1166" s="1"/>
      <c r="THR1166" s="1"/>
      <c r="THS1166" s="1"/>
      <c r="THT1166" s="1"/>
      <c r="THU1166" s="1"/>
      <c r="THV1166" s="1"/>
      <c r="THW1166" s="1"/>
      <c r="THX1166" s="1"/>
      <c r="THY1166" s="1"/>
      <c r="THZ1166" s="1"/>
      <c r="TIA1166" s="1"/>
      <c r="TIB1166" s="1"/>
      <c r="TIC1166" s="1"/>
      <c r="TID1166" s="1"/>
      <c r="TIE1166" s="1"/>
      <c r="TIF1166" s="1"/>
      <c r="TIG1166" s="1"/>
      <c r="TIH1166" s="1"/>
      <c r="TII1166" s="1"/>
      <c r="TIJ1166" s="1"/>
      <c r="TIK1166" s="1"/>
      <c r="TIL1166" s="1"/>
      <c r="TIM1166" s="1"/>
      <c r="TIN1166" s="1"/>
      <c r="TIO1166" s="1"/>
      <c r="TIP1166" s="1"/>
      <c r="TIQ1166" s="1"/>
      <c r="TIR1166" s="1"/>
      <c r="TIS1166" s="1"/>
      <c r="TIT1166" s="1"/>
      <c r="TIU1166" s="1"/>
      <c r="TIV1166" s="1"/>
      <c r="TIW1166" s="1"/>
      <c r="TIX1166" s="1"/>
      <c r="TIY1166" s="1"/>
      <c r="TIZ1166" s="1"/>
      <c r="TJA1166" s="1"/>
      <c r="TJB1166" s="1"/>
      <c r="TJC1166" s="1"/>
      <c r="TJD1166" s="1"/>
      <c r="TJE1166" s="1"/>
      <c r="TJF1166" s="1"/>
      <c r="TJG1166" s="1"/>
      <c r="TJH1166" s="1"/>
      <c r="TJI1166" s="1"/>
      <c r="TJJ1166" s="1"/>
      <c r="TJK1166" s="1"/>
      <c r="TJL1166" s="1"/>
      <c r="TJM1166" s="1"/>
      <c r="TJN1166" s="1"/>
      <c r="TJO1166" s="1"/>
      <c r="TJP1166" s="1"/>
      <c r="TJQ1166" s="1"/>
      <c r="TJR1166" s="1"/>
      <c r="TJS1166" s="1"/>
      <c r="TJT1166" s="1"/>
      <c r="TJU1166" s="1"/>
      <c r="TJV1166" s="1"/>
      <c r="TJW1166" s="1"/>
      <c r="TJX1166" s="1"/>
      <c r="TJY1166" s="1"/>
      <c r="TJZ1166" s="1"/>
      <c r="TKA1166" s="1"/>
      <c r="TKB1166" s="1"/>
      <c r="TKC1166" s="1"/>
      <c r="TKD1166" s="1"/>
      <c r="TKE1166" s="1"/>
      <c r="TKF1166" s="1"/>
      <c r="TKG1166" s="1"/>
      <c r="TKH1166" s="1"/>
      <c r="TKI1166" s="1"/>
      <c r="TKJ1166" s="1"/>
      <c r="TKK1166" s="1"/>
      <c r="TKL1166" s="1"/>
      <c r="TKM1166" s="1"/>
      <c r="TKN1166" s="1"/>
      <c r="TKO1166" s="1"/>
      <c r="TKP1166" s="1"/>
      <c r="TKQ1166" s="1"/>
      <c r="TKR1166" s="1"/>
      <c r="TKS1166" s="1"/>
      <c r="TKT1166" s="1"/>
      <c r="TKU1166" s="1"/>
      <c r="TKV1166" s="1"/>
      <c r="TKW1166" s="1"/>
      <c r="TKX1166" s="1"/>
      <c r="TKY1166" s="1"/>
      <c r="TKZ1166" s="1"/>
      <c r="TLA1166" s="1"/>
      <c r="TLB1166" s="1"/>
      <c r="TLC1166" s="1"/>
      <c r="TLD1166" s="1"/>
      <c r="TLE1166" s="1"/>
      <c r="TLF1166" s="1"/>
      <c r="TLG1166" s="1"/>
      <c r="TLH1166" s="1"/>
      <c r="TLI1166" s="1"/>
      <c r="TLJ1166" s="1"/>
      <c r="TLK1166" s="1"/>
      <c r="TLL1166" s="1"/>
      <c r="TLM1166" s="1"/>
      <c r="TLN1166" s="1"/>
      <c r="TLO1166" s="1"/>
      <c r="TLP1166" s="1"/>
      <c r="TLQ1166" s="1"/>
      <c r="TLR1166" s="1"/>
      <c r="TLS1166" s="1"/>
      <c r="TLT1166" s="1"/>
      <c r="TLU1166" s="1"/>
      <c r="TLV1166" s="1"/>
      <c r="TLW1166" s="1"/>
      <c r="TLX1166" s="1"/>
      <c r="TLY1166" s="1"/>
      <c r="TLZ1166" s="1"/>
      <c r="TMA1166" s="1"/>
      <c r="TMB1166" s="1"/>
      <c r="TMC1166" s="1"/>
      <c r="TMD1166" s="1"/>
      <c r="TME1166" s="1"/>
      <c r="TMF1166" s="1"/>
      <c r="TMG1166" s="1"/>
      <c r="TMH1166" s="1"/>
      <c r="TMI1166" s="1"/>
      <c r="TMJ1166" s="1"/>
      <c r="TMK1166" s="1"/>
      <c r="TML1166" s="1"/>
      <c r="TMM1166" s="1"/>
      <c r="TMN1166" s="1"/>
      <c r="TMO1166" s="1"/>
      <c r="TMP1166" s="1"/>
      <c r="TMQ1166" s="1"/>
      <c r="TMR1166" s="1"/>
      <c r="TMS1166" s="1"/>
      <c r="TMT1166" s="1"/>
      <c r="TMU1166" s="1"/>
      <c r="TMV1166" s="1"/>
      <c r="TMW1166" s="1"/>
      <c r="TMX1166" s="1"/>
      <c r="TMY1166" s="1"/>
      <c r="TMZ1166" s="1"/>
      <c r="TNA1166" s="1"/>
      <c r="TNB1166" s="1"/>
      <c r="TNC1166" s="1"/>
      <c r="TND1166" s="1"/>
      <c r="TNE1166" s="1"/>
      <c r="TNF1166" s="1"/>
      <c r="TNG1166" s="1"/>
      <c r="TNH1166" s="1"/>
      <c r="TNI1166" s="1"/>
      <c r="TNJ1166" s="1"/>
      <c r="TNK1166" s="1"/>
      <c r="TNL1166" s="1"/>
      <c r="TNM1166" s="1"/>
      <c r="TNN1166" s="1"/>
      <c r="TNO1166" s="1"/>
      <c r="TNP1166" s="1"/>
      <c r="TNQ1166" s="1"/>
      <c r="TNR1166" s="1"/>
      <c r="TNS1166" s="1"/>
      <c r="TNT1166" s="1"/>
      <c r="TNU1166" s="1"/>
      <c r="TNV1166" s="1"/>
      <c r="TNW1166" s="1"/>
      <c r="TNX1166" s="1"/>
      <c r="TNY1166" s="1"/>
      <c r="TNZ1166" s="1"/>
      <c r="TOA1166" s="1"/>
      <c r="TOB1166" s="1"/>
      <c r="TOC1166" s="1"/>
      <c r="TOD1166" s="1"/>
      <c r="TOE1166" s="1"/>
      <c r="TOF1166" s="1"/>
      <c r="TOG1166" s="1"/>
      <c r="TOH1166" s="1"/>
      <c r="TOI1166" s="1"/>
      <c r="TOJ1166" s="1"/>
      <c r="TOK1166" s="1"/>
      <c r="TOL1166" s="1"/>
      <c r="TOM1166" s="1"/>
      <c r="TON1166" s="1"/>
      <c r="TOO1166" s="1"/>
      <c r="TOP1166" s="1"/>
      <c r="TOQ1166" s="1"/>
      <c r="TOR1166" s="1"/>
      <c r="TOS1166" s="1"/>
      <c r="TOT1166" s="1"/>
      <c r="TOU1166" s="1"/>
      <c r="TOV1166" s="1"/>
      <c r="TOW1166" s="1"/>
      <c r="TOX1166" s="1"/>
      <c r="TOY1166" s="1"/>
      <c r="TOZ1166" s="1"/>
      <c r="TPA1166" s="1"/>
      <c r="TPB1166" s="1"/>
      <c r="TPC1166" s="1"/>
      <c r="TPD1166" s="1"/>
      <c r="TPE1166" s="1"/>
      <c r="TPF1166" s="1"/>
      <c r="TPG1166" s="1"/>
      <c r="TPH1166" s="1"/>
      <c r="TPI1166" s="1"/>
      <c r="TPJ1166" s="1"/>
      <c r="TPK1166" s="1"/>
      <c r="TPL1166" s="1"/>
      <c r="TPM1166" s="1"/>
      <c r="TPN1166" s="1"/>
      <c r="TPO1166" s="1"/>
      <c r="TPP1166" s="1"/>
      <c r="TPQ1166" s="1"/>
      <c r="TPR1166" s="1"/>
      <c r="TPS1166" s="1"/>
      <c r="TPT1166" s="1"/>
      <c r="TPU1166" s="1"/>
      <c r="TPV1166" s="1"/>
      <c r="TPW1166" s="1"/>
      <c r="TPX1166" s="1"/>
      <c r="TPY1166" s="1"/>
      <c r="TPZ1166" s="1"/>
      <c r="TQA1166" s="1"/>
      <c r="TQB1166" s="1"/>
      <c r="TQC1166" s="1"/>
      <c r="TQD1166" s="1"/>
      <c r="TQE1166" s="1"/>
      <c r="TQF1166" s="1"/>
      <c r="TQG1166" s="1"/>
      <c r="TQH1166" s="1"/>
      <c r="TQI1166" s="1"/>
      <c r="TQJ1166" s="1"/>
      <c r="TQK1166" s="1"/>
      <c r="TQL1166" s="1"/>
      <c r="TQM1166" s="1"/>
      <c r="TQN1166" s="1"/>
      <c r="TQO1166" s="1"/>
      <c r="TQP1166" s="1"/>
      <c r="TQQ1166" s="1"/>
      <c r="TQR1166" s="1"/>
      <c r="TQS1166" s="1"/>
      <c r="TQT1166" s="1"/>
      <c r="TQU1166" s="1"/>
      <c r="TQV1166" s="1"/>
      <c r="TQW1166" s="1"/>
      <c r="TQX1166" s="1"/>
      <c r="TQY1166" s="1"/>
      <c r="TQZ1166" s="1"/>
      <c r="TRA1166" s="1"/>
      <c r="TRB1166" s="1"/>
      <c r="TRC1166" s="1"/>
      <c r="TRD1166" s="1"/>
      <c r="TRE1166" s="1"/>
      <c r="TRF1166" s="1"/>
      <c r="TRG1166" s="1"/>
      <c r="TRH1166" s="1"/>
      <c r="TRI1166" s="1"/>
      <c r="TRJ1166" s="1"/>
      <c r="TRK1166" s="1"/>
      <c r="TRL1166" s="1"/>
      <c r="TRM1166" s="1"/>
      <c r="TRN1166" s="1"/>
      <c r="TRO1166" s="1"/>
      <c r="TRP1166" s="1"/>
      <c r="TRQ1166" s="1"/>
      <c r="TRR1166" s="1"/>
      <c r="TRS1166" s="1"/>
      <c r="TRT1166" s="1"/>
      <c r="TRU1166" s="1"/>
      <c r="TRV1166" s="1"/>
      <c r="TRW1166" s="1"/>
      <c r="TRX1166" s="1"/>
      <c r="TRY1166" s="1"/>
      <c r="TRZ1166" s="1"/>
      <c r="TSA1166" s="1"/>
      <c r="TSB1166" s="1"/>
      <c r="TSC1166" s="1"/>
      <c r="TSD1166" s="1"/>
      <c r="TSE1166" s="1"/>
      <c r="TSF1166" s="1"/>
      <c r="TSG1166" s="1"/>
      <c r="TSH1166" s="1"/>
      <c r="TSI1166" s="1"/>
      <c r="TSJ1166" s="1"/>
      <c r="TSK1166" s="1"/>
      <c r="TSL1166" s="1"/>
      <c r="TSM1166" s="1"/>
      <c r="TSN1166" s="1"/>
      <c r="TSO1166" s="1"/>
      <c r="TSP1166" s="1"/>
      <c r="TSQ1166" s="1"/>
      <c r="TSR1166" s="1"/>
      <c r="TSS1166" s="1"/>
      <c r="TST1166" s="1"/>
      <c r="TSU1166" s="1"/>
      <c r="TSV1166" s="1"/>
      <c r="TSW1166" s="1"/>
      <c r="TSX1166" s="1"/>
      <c r="TSY1166" s="1"/>
      <c r="TSZ1166" s="1"/>
      <c r="TTA1166" s="1"/>
      <c r="TTB1166" s="1"/>
      <c r="TTC1166" s="1"/>
      <c r="TTD1166" s="1"/>
      <c r="TTE1166" s="1"/>
      <c r="TTF1166" s="1"/>
      <c r="TTG1166" s="1"/>
      <c r="TTH1166" s="1"/>
      <c r="TTI1166" s="1"/>
      <c r="TTJ1166" s="1"/>
      <c r="TTK1166" s="1"/>
      <c r="TTL1166" s="1"/>
      <c r="TTM1166" s="1"/>
      <c r="TTN1166" s="1"/>
      <c r="TTO1166" s="1"/>
      <c r="TTP1166" s="1"/>
      <c r="TTQ1166" s="1"/>
      <c r="TTR1166" s="1"/>
      <c r="TTS1166" s="1"/>
      <c r="TTT1166" s="1"/>
      <c r="TTU1166" s="1"/>
      <c r="TTV1166" s="1"/>
      <c r="TTW1166" s="1"/>
      <c r="TTX1166" s="1"/>
      <c r="TTY1166" s="1"/>
      <c r="TTZ1166" s="1"/>
      <c r="TUA1166" s="1"/>
      <c r="TUB1166" s="1"/>
      <c r="TUC1166" s="1"/>
      <c r="TUD1166" s="1"/>
      <c r="TUE1166" s="1"/>
      <c r="TUF1166" s="1"/>
      <c r="TUG1166" s="1"/>
      <c r="TUH1166" s="1"/>
      <c r="TUI1166" s="1"/>
      <c r="TUJ1166" s="1"/>
      <c r="TUK1166" s="1"/>
      <c r="TUL1166" s="1"/>
      <c r="TUM1166" s="1"/>
      <c r="TUN1166" s="1"/>
      <c r="TUO1166" s="1"/>
      <c r="TUP1166" s="1"/>
      <c r="TUQ1166" s="1"/>
      <c r="TUR1166" s="1"/>
      <c r="TUS1166" s="1"/>
      <c r="TUT1166" s="1"/>
      <c r="TUU1166" s="1"/>
      <c r="TUV1166" s="1"/>
      <c r="TUW1166" s="1"/>
      <c r="TUX1166" s="1"/>
      <c r="TUY1166" s="1"/>
      <c r="TUZ1166" s="1"/>
      <c r="TVA1166" s="1"/>
      <c r="TVB1166" s="1"/>
      <c r="TVC1166" s="1"/>
      <c r="TVD1166" s="1"/>
      <c r="TVE1166" s="1"/>
      <c r="TVF1166" s="1"/>
      <c r="TVG1166" s="1"/>
      <c r="TVH1166" s="1"/>
      <c r="TVI1166" s="1"/>
      <c r="TVJ1166" s="1"/>
      <c r="TVK1166" s="1"/>
      <c r="TVL1166" s="1"/>
      <c r="TVM1166" s="1"/>
      <c r="TVN1166" s="1"/>
      <c r="TVO1166" s="1"/>
      <c r="TVP1166" s="1"/>
      <c r="TVQ1166" s="1"/>
      <c r="TVR1166" s="1"/>
      <c r="TVS1166" s="1"/>
      <c r="TVT1166" s="1"/>
      <c r="TVU1166" s="1"/>
      <c r="TVV1166" s="1"/>
      <c r="TVW1166" s="1"/>
      <c r="TVX1166" s="1"/>
      <c r="TVY1166" s="1"/>
      <c r="TVZ1166" s="1"/>
      <c r="TWA1166" s="1"/>
      <c r="TWB1166" s="1"/>
      <c r="TWC1166" s="1"/>
      <c r="TWD1166" s="1"/>
      <c r="TWE1166" s="1"/>
      <c r="TWF1166" s="1"/>
      <c r="TWG1166" s="1"/>
      <c r="TWH1166" s="1"/>
      <c r="TWI1166" s="1"/>
      <c r="TWJ1166" s="1"/>
      <c r="TWK1166" s="1"/>
      <c r="TWL1166" s="1"/>
      <c r="TWM1166" s="1"/>
      <c r="TWN1166" s="1"/>
      <c r="TWO1166" s="1"/>
      <c r="TWP1166" s="1"/>
      <c r="TWQ1166" s="1"/>
      <c r="TWR1166" s="1"/>
      <c r="TWS1166" s="1"/>
      <c r="TWT1166" s="1"/>
      <c r="TWU1166" s="1"/>
      <c r="TWV1166" s="1"/>
      <c r="TWW1166" s="1"/>
      <c r="TWX1166" s="1"/>
      <c r="TWY1166" s="1"/>
      <c r="TWZ1166" s="1"/>
      <c r="TXA1166" s="1"/>
      <c r="TXB1166" s="1"/>
      <c r="TXC1166" s="1"/>
      <c r="TXD1166" s="1"/>
      <c r="TXE1166" s="1"/>
      <c r="TXF1166" s="1"/>
      <c r="TXG1166" s="1"/>
      <c r="TXH1166" s="1"/>
      <c r="TXI1166" s="1"/>
      <c r="TXJ1166" s="1"/>
      <c r="TXK1166" s="1"/>
      <c r="TXL1166" s="1"/>
      <c r="TXM1166" s="1"/>
      <c r="TXN1166" s="1"/>
      <c r="TXO1166" s="1"/>
      <c r="TXP1166" s="1"/>
      <c r="TXQ1166" s="1"/>
      <c r="TXR1166" s="1"/>
      <c r="TXS1166" s="1"/>
      <c r="TXT1166" s="1"/>
      <c r="TXU1166" s="1"/>
      <c r="TXV1166" s="1"/>
      <c r="TXW1166" s="1"/>
      <c r="TXX1166" s="1"/>
      <c r="TXY1166" s="1"/>
      <c r="TXZ1166" s="1"/>
      <c r="TYA1166" s="1"/>
      <c r="TYB1166" s="1"/>
      <c r="TYC1166" s="1"/>
      <c r="TYD1166" s="1"/>
      <c r="TYE1166" s="1"/>
      <c r="TYF1166" s="1"/>
      <c r="TYG1166" s="1"/>
      <c r="TYH1166" s="1"/>
      <c r="TYI1166" s="1"/>
      <c r="TYJ1166" s="1"/>
      <c r="TYK1166" s="1"/>
      <c r="TYL1166" s="1"/>
      <c r="TYM1166" s="1"/>
      <c r="TYN1166" s="1"/>
      <c r="TYO1166" s="1"/>
      <c r="TYP1166" s="1"/>
      <c r="TYQ1166" s="1"/>
      <c r="TYR1166" s="1"/>
      <c r="TYS1166" s="1"/>
      <c r="TYT1166" s="1"/>
      <c r="TYU1166" s="1"/>
      <c r="TYV1166" s="1"/>
      <c r="TYW1166" s="1"/>
      <c r="TYX1166" s="1"/>
      <c r="TYY1166" s="1"/>
      <c r="TYZ1166" s="1"/>
      <c r="TZA1166" s="1"/>
      <c r="TZB1166" s="1"/>
      <c r="TZC1166" s="1"/>
      <c r="TZD1166" s="1"/>
      <c r="TZE1166" s="1"/>
      <c r="TZF1166" s="1"/>
      <c r="TZG1166" s="1"/>
      <c r="TZH1166" s="1"/>
      <c r="TZI1166" s="1"/>
      <c r="TZJ1166" s="1"/>
      <c r="TZK1166" s="1"/>
      <c r="TZL1166" s="1"/>
      <c r="TZM1166" s="1"/>
      <c r="TZN1166" s="1"/>
      <c r="TZO1166" s="1"/>
      <c r="TZP1166" s="1"/>
      <c r="TZQ1166" s="1"/>
      <c r="TZR1166" s="1"/>
      <c r="TZS1166" s="1"/>
      <c r="TZT1166" s="1"/>
      <c r="TZU1166" s="1"/>
      <c r="TZV1166" s="1"/>
      <c r="TZW1166" s="1"/>
      <c r="TZX1166" s="1"/>
      <c r="TZY1166" s="1"/>
      <c r="TZZ1166" s="1"/>
      <c r="UAA1166" s="1"/>
      <c r="UAB1166" s="1"/>
      <c r="UAC1166" s="1"/>
      <c r="UAD1166" s="1"/>
      <c r="UAE1166" s="1"/>
      <c r="UAF1166" s="1"/>
      <c r="UAG1166" s="1"/>
      <c r="UAH1166" s="1"/>
      <c r="UAI1166" s="1"/>
      <c r="UAJ1166" s="1"/>
      <c r="UAK1166" s="1"/>
      <c r="UAL1166" s="1"/>
      <c r="UAM1166" s="1"/>
      <c r="UAN1166" s="1"/>
      <c r="UAO1166" s="1"/>
      <c r="UAP1166" s="1"/>
      <c r="UAQ1166" s="1"/>
      <c r="UAR1166" s="1"/>
      <c r="UAS1166" s="1"/>
      <c r="UAT1166" s="1"/>
      <c r="UAU1166" s="1"/>
      <c r="UAV1166" s="1"/>
      <c r="UAW1166" s="1"/>
      <c r="UAX1166" s="1"/>
      <c r="UAY1166" s="1"/>
      <c r="UAZ1166" s="1"/>
      <c r="UBA1166" s="1"/>
      <c r="UBB1166" s="1"/>
      <c r="UBC1166" s="1"/>
      <c r="UBD1166" s="1"/>
      <c r="UBE1166" s="1"/>
      <c r="UBF1166" s="1"/>
      <c r="UBG1166" s="1"/>
      <c r="UBH1166" s="1"/>
      <c r="UBI1166" s="1"/>
      <c r="UBJ1166" s="1"/>
      <c r="UBK1166" s="1"/>
      <c r="UBL1166" s="1"/>
      <c r="UBM1166" s="1"/>
      <c r="UBN1166" s="1"/>
      <c r="UBO1166" s="1"/>
      <c r="UBP1166" s="1"/>
      <c r="UBQ1166" s="1"/>
      <c r="UBR1166" s="1"/>
      <c r="UBS1166" s="1"/>
      <c r="UBT1166" s="1"/>
      <c r="UBU1166" s="1"/>
      <c r="UBV1166" s="1"/>
      <c r="UBW1166" s="1"/>
      <c r="UBX1166" s="1"/>
      <c r="UBY1166" s="1"/>
      <c r="UBZ1166" s="1"/>
      <c r="UCA1166" s="1"/>
      <c r="UCB1166" s="1"/>
      <c r="UCC1166" s="1"/>
      <c r="UCD1166" s="1"/>
      <c r="UCE1166" s="1"/>
      <c r="UCF1166" s="1"/>
      <c r="UCG1166" s="1"/>
      <c r="UCH1166" s="1"/>
      <c r="UCI1166" s="1"/>
      <c r="UCJ1166" s="1"/>
      <c r="UCK1166" s="1"/>
      <c r="UCL1166" s="1"/>
      <c r="UCM1166" s="1"/>
      <c r="UCN1166" s="1"/>
      <c r="UCO1166" s="1"/>
      <c r="UCP1166" s="1"/>
      <c r="UCQ1166" s="1"/>
      <c r="UCR1166" s="1"/>
      <c r="UCS1166" s="1"/>
      <c r="UCT1166" s="1"/>
      <c r="UCU1166" s="1"/>
      <c r="UCV1166" s="1"/>
      <c r="UCW1166" s="1"/>
      <c r="UCX1166" s="1"/>
      <c r="UCY1166" s="1"/>
      <c r="UCZ1166" s="1"/>
      <c r="UDA1166" s="1"/>
      <c r="UDB1166" s="1"/>
      <c r="UDC1166" s="1"/>
      <c r="UDD1166" s="1"/>
      <c r="UDE1166" s="1"/>
      <c r="UDF1166" s="1"/>
      <c r="UDG1166" s="1"/>
      <c r="UDH1166" s="1"/>
      <c r="UDI1166" s="1"/>
      <c r="UDJ1166" s="1"/>
      <c r="UDK1166" s="1"/>
      <c r="UDL1166" s="1"/>
      <c r="UDM1166" s="1"/>
      <c r="UDN1166" s="1"/>
      <c r="UDO1166" s="1"/>
      <c r="UDP1166" s="1"/>
      <c r="UDQ1166" s="1"/>
      <c r="UDR1166" s="1"/>
      <c r="UDS1166" s="1"/>
      <c r="UDT1166" s="1"/>
      <c r="UDU1166" s="1"/>
      <c r="UDV1166" s="1"/>
      <c r="UDW1166" s="1"/>
      <c r="UDX1166" s="1"/>
      <c r="UDY1166" s="1"/>
      <c r="UDZ1166" s="1"/>
      <c r="UEA1166" s="1"/>
      <c r="UEB1166" s="1"/>
      <c r="UEC1166" s="1"/>
      <c r="UED1166" s="1"/>
      <c r="UEE1166" s="1"/>
      <c r="UEF1166" s="1"/>
      <c r="UEG1166" s="1"/>
      <c r="UEH1166" s="1"/>
      <c r="UEI1166" s="1"/>
      <c r="UEJ1166" s="1"/>
      <c r="UEK1166" s="1"/>
      <c r="UEL1166" s="1"/>
      <c r="UEM1166" s="1"/>
      <c r="UEN1166" s="1"/>
      <c r="UEO1166" s="1"/>
      <c r="UEP1166" s="1"/>
      <c r="UEQ1166" s="1"/>
      <c r="UER1166" s="1"/>
      <c r="UES1166" s="1"/>
      <c r="UET1166" s="1"/>
      <c r="UEU1166" s="1"/>
      <c r="UEV1166" s="1"/>
      <c r="UEW1166" s="1"/>
      <c r="UEX1166" s="1"/>
      <c r="UEY1166" s="1"/>
      <c r="UEZ1166" s="1"/>
      <c r="UFA1166" s="1"/>
      <c r="UFB1166" s="1"/>
      <c r="UFC1166" s="1"/>
      <c r="UFD1166" s="1"/>
      <c r="UFE1166" s="1"/>
      <c r="UFF1166" s="1"/>
      <c r="UFG1166" s="1"/>
      <c r="UFH1166" s="1"/>
      <c r="UFI1166" s="1"/>
      <c r="UFJ1166" s="1"/>
      <c r="UFK1166" s="1"/>
      <c r="UFL1166" s="1"/>
      <c r="UFM1166" s="1"/>
      <c r="UFN1166" s="1"/>
      <c r="UFO1166" s="1"/>
      <c r="UFP1166" s="1"/>
      <c r="UFQ1166" s="1"/>
      <c r="UFR1166" s="1"/>
      <c r="UFS1166" s="1"/>
      <c r="UFT1166" s="1"/>
      <c r="UFU1166" s="1"/>
      <c r="UFV1166" s="1"/>
      <c r="UFW1166" s="1"/>
      <c r="UFX1166" s="1"/>
      <c r="UFY1166" s="1"/>
      <c r="UFZ1166" s="1"/>
      <c r="UGA1166" s="1"/>
      <c r="UGB1166" s="1"/>
      <c r="UGC1166" s="1"/>
      <c r="UGD1166" s="1"/>
      <c r="UGE1166" s="1"/>
      <c r="UGF1166" s="1"/>
      <c r="UGG1166" s="1"/>
      <c r="UGH1166" s="1"/>
      <c r="UGI1166" s="1"/>
      <c r="UGJ1166" s="1"/>
      <c r="UGK1166" s="1"/>
      <c r="UGL1166" s="1"/>
      <c r="UGM1166" s="1"/>
      <c r="UGN1166" s="1"/>
      <c r="UGO1166" s="1"/>
      <c r="UGP1166" s="1"/>
      <c r="UGQ1166" s="1"/>
      <c r="UGR1166" s="1"/>
      <c r="UGS1166" s="1"/>
      <c r="UGT1166" s="1"/>
      <c r="UGU1166" s="1"/>
      <c r="UGV1166" s="1"/>
      <c r="UGW1166" s="1"/>
      <c r="UGX1166" s="1"/>
      <c r="UGY1166" s="1"/>
      <c r="UGZ1166" s="1"/>
      <c r="UHA1166" s="1"/>
      <c r="UHB1166" s="1"/>
      <c r="UHC1166" s="1"/>
      <c r="UHD1166" s="1"/>
      <c r="UHE1166" s="1"/>
      <c r="UHF1166" s="1"/>
      <c r="UHG1166" s="1"/>
      <c r="UHH1166" s="1"/>
      <c r="UHI1166" s="1"/>
      <c r="UHJ1166" s="1"/>
      <c r="UHK1166" s="1"/>
      <c r="UHL1166" s="1"/>
      <c r="UHM1166" s="1"/>
      <c r="UHN1166" s="1"/>
      <c r="UHO1166" s="1"/>
      <c r="UHP1166" s="1"/>
      <c r="UHQ1166" s="1"/>
      <c r="UHR1166" s="1"/>
      <c r="UHS1166" s="1"/>
      <c r="UHT1166" s="1"/>
      <c r="UHU1166" s="1"/>
      <c r="UHV1166" s="1"/>
      <c r="UHW1166" s="1"/>
      <c r="UHX1166" s="1"/>
      <c r="UHY1166" s="1"/>
      <c r="UHZ1166" s="1"/>
      <c r="UIA1166" s="1"/>
      <c r="UIB1166" s="1"/>
      <c r="UIC1166" s="1"/>
      <c r="UID1166" s="1"/>
      <c r="UIE1166" s="1"/>
      <c r="UIF1166" s="1"/>
      <c r="UIG1166" s="1"/>
      <c r="UIH1166" s="1"/>
      <c r="UII1166" s="1"/>
      <c r="UIJ1166" s="1"/>
      <c r="UIK1166" s="1"/>
      <c r="UIL1166" s="1"/>
      <c r="UIM1166" s="1"/>
      <c r="UIN1166" s="1"/>
      <c r="UIO1166" s="1"/>
      <c r="UIP1166" s="1"/>
      <c r="UIQ1166" s="1"/>
      <c r="UIR1166" s="1"/>
      <c r="UIS1166" s="1"/>
      <c r="UIT1166" s="1"/>
      <c r="UIU1166" s="1"/>
      <c r="UIV1166" s="1"/>
      <c r="UIW1166" s="1"/>
      <c r="UIX1166" s="1"/>
      <c r="UIY1166" s="1"/>
      <c r="UIZ1166" s="1"/>
      <c r="UJA1166" s="1"/>
      <c r="UJB1166" s="1"/>
      <c r="UJC1166" s="1"/>
      <c r="UJD1166" s="1"/>
      <c r="UJE1166" s="1"/>
      <c r="UJF1166" s="1"/>
      <c r="UJG1166" s="1"/>
      <c r="UJH1166" s="1"/>
      <c r="UJI1166" s="1"/>
      <c r="UJJ1166" s="1"/>
      <c r="UJK1166" s="1"/>
      <c r="UJL1166" s="1"/>
      <c r="UJM1166" s="1"/>
      <c r="UJN1166" s="1"/>
      <c r="UJO1166" s="1"/>
      <c r="UJP1166" s="1"/>
      <c r="UJQ1166" s="1"/>
      <c r="UJR1166" s="1"/>
      <c r="UJS1166" s="1"/>
      <c r="UJT1166" s="1"/>
      <c r="UJU1166" s="1"/>
      <c r="UJV1166" s="1"/>
      <c r="UJW1166" s="1"/>
      <c r="UJX1166" s="1"/>
      <c r="UJY1166" s="1"/>
      <c r="UJZ1166" s="1"/>
      <c r="UKA1166" s="1"/>
      <c r="UKB1166" s="1"/>
      <c r="UKC1166" s="1"/>
      <c r="UKD1166" s="1"/>
      <c r="UKE1166" s="1"/>
      <c r="UKF1166" s="1"/>
      <c r="UKG1166" s="1"/>
      <c r="UKH1166" s="1"/>
      <c r="UKI1166" s="1"/>
      <c r="UKJ1166" s="1"/>
      <c r="UKK1166" s="1"/>
      <c r="UKL1166" s="1"/>
      <c r="UKM1166" s="1"/>
      <c r="UKN1166" s="1"/>
      <c r="UKO1166" s="1"/>
      <c r="UKP1166" s="1"/>
      <c r="UKQ1166" s="1"/>
      <c r="UKR1166" s="1"/>
      <c r="UKS1166" s="1"/>
      <c r="UKT1166" s="1"/>
      <c r="UKU1166" s="1"/>
      <c r="UKV1166" s="1"/>
      <c r="UKW1166" s="1"/>
      <c r="UKX1166" s="1"/>
      <c r="UKY1166" s="1"/>
      <c r="UKZ1166" s="1"/>
      <c r="ULA1166" s="1"/>
      <c r="ULB1166" s="1"/>
      <c r="ULC1166" s="1"/>
      <c r="ULD1166" s="1"/>
      <c r="ULE1166" s="1"/>
      <c r="ULF1166" s="1"/>
      <c r="ULG1166" s="1"/>
      <c r="ULH1166" s="1"/>
      <c r="ULI1166" s="1"/>
      <c r="ULJ1166" s="1"/>
      <c r="ULK1166" s="1"/>
      <c r="ULL1166" s="1"/>
      <c r="ULM1166" s="1"/>
      <c r="ULN1166" s="1"/>
      <c r="ULO1166" s="1"/>
      <c r="ULP1166" s="1"/>
      <c r="ULQ1166" s="1"/>
      <c r="ULR1166" s="1"/>
      <c r="ULS1166" s="1"/>
      <c r="ULT1166" s="1"/>
      <c r="ULU1166" s="1"/>
      <c r="ULV1166" s="1"/>
      <c r="ULW1166" s="1"/>
      <c r="ULX1166" s="1"/>
      <c r="ULY1166" s="1"/>
      <c r="ULZ1166" s="1"/>
      <c r="UMA1166" s="1"/>
      <c r="UMB1166" s="1"/>
      <c r="UMC1166" s="1"/>
      <c r="UMD1166" s="1"/>
      <c r="UME1166" s="1"/>
      <c r="UMF1166" s="1"/>
      <c r="UMG1166" s="1"/>
      <c r="UMH1166" s="1"/>
      <c r="UMI1166" s="1"/>
      <c r="UMJ1166" s="1"/>
      <c r="UMK1166" s="1"/>
      <c r="UML1166" s="1"/>
      <c r="UMM1166" s="1"/>
      <c r="UMN1166" s="1"/>
      <c r="UMO1166" s="1"/>
      <c r="UMP1166" s="1"/>
      <c r="UMQ1166" s="1"/>
      <c r="UMR1166" s="1"/>
      <c r="UMS1166" s="1"/>
      <c r="UMT1166" s="1"/>
      <c r="UMU1166" s="1"/>
      <c r="UMV1166" s="1"/>
      <c r="UMW1166" s="1"/>
      <c r="UMX1166" s="1"/>
      <c r="UMY1166" s="1"/>
      <c r="UMZ1166" s="1"/>
      <c r="UNA1166" s="1"/>
      <c r="UNB1166" s="1"/>
      <c r="UNC1166" s="1"/>
      <c r="UND1166" s="1"/>
      <c r="UNE1166" s="1"/>
      <c r="UNF1166" s="1"/>
      <c r="UNG1166" s="1"/>
      <c r="UNH1166" s="1"/>
      <c r="UNI1166" s="1"/>
      <c r="UNJ1166" s="1"/>
      <c r="UNK1166" s="1"/>
      <c r="UNL1166" s="1"/>
      <c r="UNM1166" s="1"/>
      <c r="UNN1166" s="1"/>
      <c r="UNO1166" s="1"/>
      <c r="UNP1166" s="1"/>
      <c r="UNQ1166" s="1"/>
      <c r="UNR1166" s="1"/>
      <c r="UNS1166" s="1"/>
      <c r="UNT1166" s="1"/>
      <c r="UNU1166" s="1"/>
      <c r="UNV1166" s="1"/>
      <c r="UNW1166" s="1"/>
      <c r="UNX1166" s="1"/>
      <c r="UNY1166" s="1"/>
      <c r="UNZ1166" s="1"/>
      <c r="UOA1166" s="1"/>
      <c r="UOB1166" s="1"/>
      <c r="UOC1166" s="1"/>
      <c r="UOD1166" s="1"/>
      <c r="UOE1166" s="1"/>
      <c r="UOF1166" s="1"/>
      <c r="UOG1166" s="1"/>
      <c r="UOH1166" s="1"/>
      <c r="UOI1166" s="1"/>
      <c r="UOJ1166" s="1"/>
      <c r="UOK1166" s="1"/>
      <c r="UOL1166" s="1"/>
      <c r="UOM1166" s="1"/>
      <c r="UON1166" s="1"/>
      <c r="UOO1166" s="1"/>
      <c r="UOP1166" s="1"/>
      <c r="UOQ1166" s="1"/>
      <c r="UOR1166" s="1"/>
      <c r="UOS1166" s="1"/>
      <c r="UOT1166" s="1"/>
      <c r="UOU1166" s="1"/>
      <c r="UOV1166" s="1"/>
      <c r="UOW1166" s="1"/>
      <c r="UOX1166" s="1"/>
      <c r="UOY1166" s="1"/>
      <c r="UOZ1166" s="1"/>
      <c r="UPA1166" s="1"/>
      <c r="UPB1166" s="1"/>
      <c r="UPC1166" s="1"/>
      <c r="UPD1166" s="1"/>
      <c r="UPE1166" s="1"/>
      <c r="UPF1166" s="1"/>
      <c r="UPG1166" s="1"/>
      <c r="UPH1166" s="1"/>
      <c r="UPI1166" s="1"/>
      <c r="UPJ1166" s="1"/>
      <c r="UPK1166" s="1"/>
      <c r="UPL1166" s="1"/>
      <c r="UPM1166" s="1"/>
      <c r="UPN1166" s="1"/>
      <c r="UPO1166" s="1"/>
      <c r="UPP1166" s="1"/>
      <c r="UPQ1166" s="1"/>
      <c r="UPR1166" s="1"/>
      <c r="UPS1166" s="1"/>
      <c r="UPT1166" s="1"/>
      <c r="UPU1166" s="1"/>
      <c r="UPV1166" s="1"/>
      <c r="UPW1166" s="1"/>
      <c r="UPX1166" s="1"/>
      <c r="UPY1166" s="1"/>
      <c r="UPZ1166" s="1"/>
      <c r="UQA1166" s="1"/>
      <c r="UQB1166" s="1"/>
      <c r="UQC1166" s="1"/>
      <c r="UQD1166" s="1"/>
      <c r="UQE1166" s="1"/>
      <c r="UQF1166" s="1"/>
      <c r="UQG1166" s="1"/>
      <c r="UQH1166" s="1"/>
      <c r="UQI1166" s="1"/>
      <c r="UQJ1166" s="1"/>
      <c r="UQK1166" s="1"/>
      <c r="UQL1166" s="1"/>
      <c r="UQM1166" s="1"/>
      <c r="UQN1166" s="1"/>
      <c r="UQO1166" s="1"/>
      <c r="UQP1166" s="1"/>
      <c r="UQQ1166" s="1"/>
      <c r="UQR1166" s="1"/>
      <c r="UQS1166" s="1"/>
      <c r="UQT1166" s="1"/>
      <c r="UQU1166" s="1"/>
      <c r="UQV1166" s="1"/>
      <c r="UQW1166" s="1"/>
      <c r="UQX1166" s="1"/>
      <c r="UQY1166" s="1"/>
      <c r="UQZ1166" s="1"/>
      <c r="URA1166" s="1"/>
      <c r="URB1166" s="1"/>
      <c r="URC1166" s="1"/>
      <c r="URD1166" s="1"/>
      <c r="URE1166" s="1"/>
      <c r="URF1166" s="1"/>
      <c r="URG1166" s="1"/>
      <c r="URH1166" s="1"/>
      <c r="URI1166" s="1"/>
      <c r="URJ1166" s="1"/>
      <c r="URK1166" s="1"/>
      <c r="URL1166" s="1"/>
      <c r="URM1166" s="1"/>
      <c r="URN1166" s="1"/>
      <c r="URO1166" s="1"/>
      <c r="URP1166" s="1"/>
      <c r="URQ1166" s="1"/>
      <c r="URR1166" s="1"/>
      <c r="URS1166" s="1"/>
      <c r="URT1166" s="1"/>
      <c r="URU1166" s="1"/>
      <c r="URV1166" s="1"/>
      <c r="URW1166" s="1"/>
      <c r="URX1166" s="1"/>
      <c r="URY1166" s="1"/>
      <c r="URZ1166" s="1"/>
      <c r="USA1166" s="1"/>
      <c r="USB1166" s="1"/>
      <c r="USC1166" s="1"/>
      <c r="USD1166" s="1"/>
      <c r="USE1166" s="1"/>
      <c r="USF1166" s="1"/>
      <c r="USG1166" s="1"/>
      <c r="USH1166" s="1"/>
      <c r="USI1166" s="1"/>
      <c r="USJ1166" s="1"/>
      <c r="USK1166" s="1"/>
      <c r="USL1166" s="1"/>
      <c r="USM1166" s="1"/>
      <c r="USN1166" s="1"/>
      <c r="USO1166" s="1"/>
      <c r="USP1166" s="1"/>
      <c r="USQ1166" s="1"/>
      <c r="USR1166" s="1"/>
      <c r="USS1166" s="1"/>
      <c r="UST1166" s="1"/>
      <c r="USU1166" s="1"/>
      <c r="USV1166" s="1"/>
      <c r="USW1166" s="1"/>
      <c r="USX1166" s="1"/>
      <c r="USY1166" s="1"/>
      <c r="USZ1166" s="1"/>
      <c r="UTA1166" s="1"/>
      <c r="UTB1166" s="1"/>
      <c r="UTC1166" s="1"/>
      <c r="UTD1166" s="1"/>
      <c r="UTE1166" s="1"/>
      <c r="UTF1166" s="1"/>
      <c r="UTG1166" s="1"/>
      <c r="UTH1166" s="1"/>
      <c r="UTI1166" s="1"/>
      <c r="UTJ1166" s="1"/>
      <c r="UTK1166" s="1"/>
      <c r="UTL1166" s="1"/>
      <c r="UTM1166" s="1"/>
      <c r="UTN1166" s="1"/>
      <c r="UTO1166" s="1"/>
      <c r="UTP1166" s="1"/>
      <c r="UTQ1166" s="1"/>
      <c r="UTR1166" s="1"/>
      <c r="UTS1166" s="1"/>
      <c r="UTT1166" s="1"/>
      <c r="UTU1166" s="1"/>
      <c r="UTV1166" s="1"/>
      <c r="UTW1166" s="1"/>
      <c r="UTX1166" s="1"/>
      <c r="UTY1166" s="1"/>
      <c r="UTZ1166" s="1"/>
      <c r="UUA1166" s="1"/>
      <c r="UUB1166" s="1"/>
      <c r="UUC1166" s="1"/>
      <c r="UUD1166" s="1"/>
      <c r="UUE1166" s="1"/>
      <c r="UUF1166" s="1"/>
      <c r="UUG1166" s="1"/>
      <c r="UUH1166" s="1"/>
      <c r="UUI1166" s="1"/>
      <c r="UUJ1166" s="1"/>
      <c r="UUK1166" s="1"/>
      <c r="UUL1166" s="1"/>
      <c r="UUM1166" s="1"/>
      <c r="UUN1166" s="1"/>
      <c r="UUO1166" s="1"/>
      <c r="UUP1166" s="1"/>
      <c r="UUQ1166" s="1"/>
      <c r="UUR1166" s="1"/>
      <c r="UUS1166" s="1"/>
      <c r="UUT1166" s="1"/>
      <c r="UUU1166" s="1"/>
      <c r="UUV1166" s="1"/>
      <c r="UUW1166" s="1"/>
      <c r="UUX1166" s="1"/>
      <c r="UUY1166" s="1"/>
      <c r="UUZ1166" s="1"/>
      <c r="UVA1166" s="1"/>
      <c r="UVB1166" s="1"/>
      <c r="UVC1166" s="1"/>
      <c r="UVD1166" s="1"/>
      <c r="UVE1166" s="1"/>
      <c r="UVF1166" s="1"/>
      <c r="UVG1166" s="1"/>
      <c r="UVH1166" s="1"/>
      <c r="UVI1166" s="1"/>
      <c r="UVJ1166" s="1"/>
      <c r="UVK1166" s="1"/>
      <c r="UVL1166" s="1"/>
      <c r="UVM1166" s="1"/>
      <c r="UVN1166" s="1"/>
      <c r="UVO1166" s="1"/>
      <c r="UVP1166" s="1"/>
      <c r="UVQ1166" s="1"/>
      <c r="UVR1166" s="1"/>
      <c r="UVS1166" s="1"/>
      <c r="UVT1166" s="1"/>
      <c r="UVU1166" s="1"/>
      <c r="UVV1166" s="1"/>
      <c r="UVW1166" s="1"/>
      <c r="UVX1166" s="1"/>
      <c r="UVY1166" s="1"/>
      <c r="UVZ1166" s="1"/>
      <c r="UWA1166" s="1"/>
      <c r="UWB1166" s="1"/>
      <c r="UWC1166" s="1"/>
      <c r="UWD1166" s="1"/>
      <c r="UWE1166" s="1"/>
      <c r="UWF1166" s="1"/>
      <c r="UWG1166" s="1"/>
      <c r="UWH1166" s="1"/>
      <c r="UWI1166" s="1"/>
      <c r="UWJ1166" s="1"/>
      <c r="UWK1166" s="1"/>
      <c r="UWL1166" s="1"/>
      <c r="UWM1166" s="1"/>
      <c r="UWN1166" s="1"/>
      <c r="UWO1166" s="1"/>
      <c r="UWP1166" s="1"/>
      <c r="UWQ1166" s="1"/>
      <c r="UWR1166" s="1"/>
      <c r="UWS1166" s="1"/>
      <c r="UWT1166" s="1"/>
      <c r="UWU1166" s="1"/>
      <c r="UWV1166" s="1"/>
      <c r="UWW1166" s="1"/>
      <c r="UWX1166" s="1"/>
      <c r="UWY1166" s="1"/>
      <c r="UWZ1166" s="1"/>
      <c r="UXA1166" s="1"/>
      <c r="UXB1166" s="1"/>
      <c r="UXC1166" s="1"/>
      <c r="UXD1166" s="1"/>
      <c r="UXE1166" s="1"/>
      <c r="UXF1166" s="1"/>
      <c r="UXG1166" s="1"/>
      <c r="UXH1166" s="1"/>
      <c r="UXI1166" s="1"/>
      <c r="UXJ1166" s="1"/>
      <c r="UXK1166" s="1"/>
      <c r="UXL1166" s="1"/>
      <c r="UXM1166" s="1"/>
      <c r="UXN1166" s="1"/>
      <c r="UXO1166" s="1"/>
      <c r="UXP1166" s="1"/>
      <c r="UXQ1166" s="1"/>
      <c r="UXR1166" s="1"/>
      <c r="UXS1166" s="1"/>
      <c r="UXT1166" s="1"/>
      <c r="UXU1166" s="1"/>
      <c r="UXV1166" s="1"/>
      <c r="UXW1166" s="1"/>
      <c r="UXX1166" s="1"/>
      <c r="UXY1166" s="1"/>
      <c r="UXZ1166" s="1"/>
      <c r="UYA1166" s="1"/>
      <c r="UYB1166" s="1"/>
      <c r="UYC1166" s="1"/>
      <c r="UYD1166" s="1"/>
      <c r="UYE1166" s="1"/>
      <c r="UYF1166" s="1"/>
      <c r="UYG1166" s="1"/>
      <c r="UYH1166" s="1"/>
      <c r="UYI1166" s="1"/>
      <c r="UYJ1166" s="1"/>
      <c r="UYK1166" s="1"/>
      <c r="UYL1166" s="1"/>
      <c r="UYM1166" s="1"/>
      <c r="UYN1166" s="1"/>
      <c r="UYO1166" s="1"/>
      <c r="UYP1166" s="1"/>
      <c r="UYQ1166" s="1"/>
      <c r="UYR1166" s="1"/>
      <c r="UYS1166" s="1"/>
      <c r="UYT1166" s="1"/>
      <c r="UYU1166" s="1"/>
      <c r="UYV1166" s="1"/>
      <c r="UYW1166" s="1"/>
      <c r="UYX1166" s="1"/>
      <c r="UYY1166" s="1"/>
      <c r="UYZ1166" s="1"/>
      <c r="UZA1166" s="1"/>
      <c r="UZB1166" s="1"/>
      <c r="UZC1166" s="1"/>
      <c r="UZD1166" s="1"/>
      <c r="UZE1166" s="1"/>
      <c r="UZF1166" s="1"/>
      <c r="UZG1166" s="1"/>
      <c r="UZH1166" s="1"/>
      <c r="UZI1166" s="1"/>
      <c r="UZJ1166" s="1"/>
      <c r="UZK1166" s="1"/>
      <c r="UZL1166" s="1"/>
      <c r="UZM1166" s="1"/>
      <c r="UZN1166" s="1"/>
      <c r="UZO1166" s="1"/>
      <c r="UZP1166" s="1"/>
      <c r="UZQ1166" s="1"/>
      <c r="UZR1166" s="1"/>
      <c r="UZS1166" s="1"/>
      <c r="UZT1166" s="1"/>
      <c r="UZU1166" s="1"/>
      <c r="UZV1166" s="1"/>
      <c r="UZW1166" s="1"/>
      <c r="UZX1166" s="1"/>
      <c r="UZY1166" s="1"/>
      <c r="UZZ1166" s="1"/>
      <c r="VAA1166" s="1"/>
      <c r="VAB1166" s="1"/>
      <c r="VAC1166" s="1"/>
      <c r="VAD1166" s="1"/>
      <c r="VAE1166" s="1"/>
      <c r="VAF1166" s="1"/>
      <c r="VAG1166" s="1"/>
      <c r="VAH1166" s="1"/>
      <c r="VAI1166" s="1"/>
      <c r="VAJ1166" s="1"/>
      <c r="VAK1166" s="1"/>
      <c r="VAL1166" s="1"/>
      <c r="VAM1166" s="1"/>
      <c r="VAN1166" s="1"/>
      <c r="VAO1166" s="1"/>
      <c r="VAP1166" s="1"/>
      <c r="VAQ1166" s="1"/>
      <c r="VAR1166" s="1"/>
      <c r="VAS1166" s="1"/>
      <c r="VAT1166" s="1"/>
      <c r="VAU1166" s="1"/>
      <c r="VAV1166" s="1"/>
      <c r="VAW1166" s="1"/>
      <c r="VAX1166" s="1"/>
      <c r="VAY1166" s="1"/>
      <c r="VAZ1166" s="1"/>
      <c r="VBA1166" s="1"/>
      <c r="VBB1166" s="1"/>
      <c r="VBC1166" s="1"/>
      <c r="VBD1166" s="1"/>
      <c r="VBE1166" s="1"/>
      <c r="VBF1166" s="1"/>
      <c r="VBG1166" s="1"/>
      <c r="VBH1166" s="1"/>
      <c r="VBI1166" s="1"/>
      <c r="VBJ1166" s="1"/>
      <c r="VBK1166" s="1"/>
      <c r="VBL1166" s="1"/>
      <c r="VBM1166" s="1"/>
      <c r="VBN1166" s="1"/>
      <c r="VBO1166" s="1"/>
      <c r="VBP1166" s="1"/>
      <c r="VBQ1166" s="1"/>
      <c r="VBR1166" s="1"/>
      <c r="VBS1166" s="1"/>
      <c r="VBT1166" s="1"/>
      <c r="VBU1166" s="1"/>
      <c r="VBV1166" s="1"/>
      <c r="VBW1166" s="1"/>
      <c r="VBX1166" s="1"/>
      <c r="VBY1166" s="1"/>
      <c r="VBZ1166" s="1"/>
      <c r="VCA1166" s="1"/>
      <c r="VCB1166" s="1"/>
      <c r="VCC1166" s="1"/>
      <c r="VCD1166" s="1"/>
      <c r="VCE1166" s="1"/>
      <c r="VCF1166" s="1"/>
      <c r="VCG1166" s="1"/>
      <c r="VCH1166" s="1"/>
      <c r="VCI1166" s="1"/>
      <c r="VCJ1166" s="1"/>
      <c r="VCK1166" s="1"/>
      <c r="VCL1166" s="1"/>
      <c r="VCM1166" s="1"/>
      <c r="VCN1166" s="1"/>
      <c r="VCO1166" s="1"/>
      <c r="VCP1166" s="1"/>
      <c r="VCQ1166" s="1"/>
      <c r="VCR1166" s="1"/>
      <c r="VCS1166" s="1"/>
      <c r="VCT1166" s="1"/>
      <c r="VCU1166" s="1"/>
      <c r="VCV1166" s="1"/>
      <c r="VCW1166" s="1"/>
      <c r="VCX1166" s="1"/>
      <c r="VCY1166" s="1"/>
      <c r="VCZ1166" s="1"/>
      <c r="VDA1166" s="1"/>
      <c r="VDB1166" s="1"/>
      <c r="VDC1166" s="1"/>
      <c r="VDD1166" s="1"/>
      <c r="VDE1166" s="1"/>
      <c r="VDF1166" s="1"/>
      <c r="VDG1166" s="1"/>
      <c r="VDH1166" s="1"/>
      <c r="VDI1166" s="1"/>
      <c r="VDJ1166" s="1"/>
      <c r="VDK1166" s="1"/>
      <c r="VDL1166" s="1"/>
      <c r="VDM1166" s="1"/>
      <c r="VDN1166" s="1"/>
      <c r="VDO1166" s="1"/>
      <c r="VDP1166" s="1"/>
      <c r="VDQ1166" s="1"/>
      <c r="VDR1166" s="1"/>
      <c r="VDS1166" s="1"/>
      <c r="VDT1166" s="1"/>
      <c r="VDU1166" s="1"/>
      <c r="VDV1166" s="1"/>
      <c r="VDW1166" s="1"/>
      <c r="VDX1166" s="1"/>
      <c r="VDY1166" s="1"/>
      <c r="VDZ1166" s="1"/>
      <c r="VEA1166" s="1"/>
      <c r="VEB1166" s="1"/>
      <c r="VEC1166" s="1"/>
      <c r="VED1166" s="1"/>
      <c r="VEE1166" s="1"/>
      <c r="VEF1166" s="1"/>
      <c r="VEG1166" s="1"/>
      <c r="VEH1166" s="1"/>
      <c r="VEI1166" s="1"/>
      <c r="VEJ1166" s="1"/>
      <c r="VEK1166" s="1"/>
      <c r="VEL1166" s="1"/>
      <c r="VEM1166" s="1"/>
      <c r="VEN1166" s="1"/>
      <c r="VEO1166" s="1"/>
      <c r="VEP1166" s="1"/>
      <c r="VEQ1166" s="1"/>
      <c r="VER1166" s="1"/>
      <c r="VES1166" s="1"/>
      <c r="VET1166" s="1"/>
      <c r="VEU1166" s="1"/>
      <c r="VEV1166" s="1"/>
      <c r="VEW1166" s="1"/>
      <c r="VEX1166" s="1"/>
      <c r="VEY1166" s="1"/>
      <c r="VEZ1166" s="1"/>
      <c r="VFA1166" s="1"/>
      <c r="VFB1166" s="1"/>
      <c r="VFC1166" s="1"/>
      <c r="VFD1166" s="1"/>
      <c r="VFE1166" s="1"/>
      <c r="VFF1166" s="1"/>
      <c r="VFG1166" s="1"/>
      <c r="VFH1166" s="1"/>
      <c r="VFI1166" s="1"/>
      <c r="VFJ1166" s="1"/>
      <c r="VFK1166" s="1"/>
      <c r="VFL1166" s="1"/>
      <c r="VFM1166" s="1"/>
      <c r="VFN1166" s="1"/>
      <c r="VFO1166" s="1"/>
      <c r="VFP1166" s="1"/>
      <c r="VFQ1166" s="1"/>
      <c r="VFR1166" s="1"/>
      <c r="VFS1166" s="1"/>
      <c r="VFT1166" s="1"/>
      <c r="VFU1166" s="1"/>
      <c r="VFV1166" s="1"/>
      <c r="VFW1166" s="1"/>
      <c r="VFX1166" s="1"/>
      <c r="VFY1166" s="1"/>
      <c r="VFZ1166" s="1"/>
      <c r="VGA1166" s="1"/>
      <c r="VGB1166" s="1"/>
      <c r="VGC1166" s="1"/>
      <c r="VGD1166" s="1"/>
      <c r="VGE1166" s="1"/>
      <c r="VGF1166" s="1"/>
      <c r="VGG1166" s="1"/>
      <c r="VGH1166" s="1"/>
      <c r="VGI1166" s="1"/>
      <c r="VGJ1166" s="1"/>
      <c r="VGK1166" s="1"/>
      <c r="VGL1166" s="1"/>
      <c r="VGM1166" s="1"/>
      <c r="VGN1166" s="1"/>
      <c r="VGO1166" s="1"/>
      <c r="VGP1166" s="1"/>
      <c r="VGQ1166" s="1"/>
      <c r="VGR1166" s="1"/>
      <c r="VGS1166" s="1"/>
      <c r="VGT1166" s="1"/>
      <c r="VGU1166" s="1"/>
      <c r="VGV1166" s="1"/>
      <c r="VGW1166" s="1"/>
      <c r="VGX1166" s="1"/>
      <c r="VGY1166" s="1"/>
      <c r="VGZ1166" s="1"/>
      <c r="VHA1166" s="1"/>
      <c r="VHB1166" s="1"/>
      <c r="VHC1166" s="1"/>
      <c r="VHD1166" s="1"/>
      <c r="VHE1166" s="1"/>
      <c r="VHF1166" s="1"/>
      <c r="VHG1166" s="1"/>
      <c r="VHH1166" s="1"/>
      <c r="VHI1166" s="1"/>
      <c r="VHJ1166" s="1"/>
      <c r="VHK1166" s="1"/>
      <c r="VHL1166" s="1"/>
      <c r="VHM1166" s="1"/>
      <c r="VHN1166" s="1"/>
      <c r="VHO1166" s="1"/>
      <c r="VHP1166" s="1"/>
      <c r="VHQ1166" s="1"/>
      <c r="VHR1166" s="1"/>
      <c r="VHS1166" s="1"/>
      <c r="VHT1166" s="1"/>
      <c r="VHU1166" s="1"/>
      <c r="VHV1166" s="1"/>
      <c r="VHW1166" s="1"/>
      <c r="VHX1166" s="1"/>
      <c r="VHY1166" s="1"/>
      <c r="VHZ1166" s="1"/>
      <c r="VIA1166" s="1"/>
      <c r="VIB1166" s="1"/>
      <c r="VIC1166" s="1"/>
      <c r="VID1166" s="1"/>
      <c r="VIE1166" s="1"/>
      <c r="VIF1166" s="1"/>
      <c r="VIG1166" s="1"/>
      <c r="VIH1166" s="1"/>
      <c r="VII1166" s="1"/>
      <c r="VIJ1166" s="1"/>
      <c r="VIK1166" s="1"/>
      <c r="VIL1166" s="1"/>
      <c r="VIM1166" s="1"/>
      <c r="VIN1166" s="1"/>
      <c r="VIO1166" s="1"/>
      <c r="VIP1166" s="1"/>
      <c r="VIQ1166" s="1"/>
      <c r="VIR1166" s="1"/>
      <c r="VIS1166" s="1"/>
      <c r="VIT1166" s="1"/>
      <c r="VIU1166" s="1"/>
      <c r="VIV1166" s="1"/>
      <c r="VIW1166" s="1"/>
      <c r="VIX1166" s="1"/>
      <c r="VIY1166" s="1"/>
      <c r="VIZ1166" s="1"/>
      <c r="VJA1166" s="1"/>
      <c r="VJB1166" s="1"/>
      <c r="VJC1166" s="1"/>
      <c r="VJD1166" s="1"/>
      <c r="VJE1166" s="1"/>
      <c r="VJF1166" s="1"/>
      <c r="VJG1166" s="1"/>
      <c r="VJH1166" s="1"/>
      <c r="VJI1166" s="1"/>
      <c r="VJJ1166" s="1"/>
      <c r="VJK1166" s="1"/>
      <c r="VJL1166" s="1"/>
      <c r="VJM1166" s="1"/>
      <c r="VJN1166" s="1"/>
      <c r="VJO1166" s="1"/>
      <c r="VJP1166" s="1"/>
      <c r="VJQ1166" s="1"/>
      <c r="VJR1166" s="1"/>
      <c r="VJS1166" s="1"/>
      <c r="VJT1166" s="1"/>
      <c r="VJU1166" s="1"/>
      <c r="VJV1166" s="1"/>
      <c r="VJW1166" s="1"/>
      <c r="VJX1166" s="1"/>
      <c r="VJY1166" s="1"/>
      <c r="VJZ1166" s="1"/>
      <c r="VKA1166" s="1"/>
      <c r="VKB1166" s="1"/>
      <c r="VKC1166" s="1"/>
      <c r="VKD1166" s="1"/>
      <c r="VKE1166" s="1"/>
      <c r="VKF1166" s="1"/>
      <c r="VKG1166" s="1"/>
      <c r="VKH1166" s="1"/>
      <c r="VKI1166" s="1"/>
      <c r="VKJ1166" s="1"/>
      <c r="VKK1166" s="1"/>
      <c r="VKL1166" s="1"/>
      <c r="VKM1166" s="1"/>
      <c r="VKN1166" s="1"/>
      <c r="VKO1166" s="1"/>
      <c r="VKP1166" s="1"/>
      <c r="VKQ1166" s="1"/>
      <c r="VKR1166" s="1"/>
      <c r="VKS1166" s="1"/>
      <c r="VKT1166" s="1"/>
      <c r="VKU1166" s="1"/>
      <c r="VKV1166" s="1"/>
      <c r="VKW1166" s="1"/>
      <c r="VKX1166" s="1"/>
      <c r="VKY1166" s="1"/>
      <c r="VKZ1166" s="1"/>
      <c r="VLA1166" s="1"/>
      <c r="VLB1166" s="1"/>
      <c r="VLC1166" s="1"/>
      <c r="VLD1166" s="1"/>
      <c r="VLE1166" s="1"/>
      <c r="VLF1166" s="1"/>
      <c r="VLG1166" s="1"/>
      <c r="VLH1166" s="1"/>
      <c r="VLI1166" s="1"/>
      <c r="VLJ1166" s="1"/>
      <c r="VLK1166" s="1"/>
      <c r="VLL1166" s="1"/>
      <c r="VLM1166" s="1"/>
      <c r="VLN1166" s="1"/>
      <c r="VLO1166" s="1"/>
      <c r="VLP1166" s="1"/>
      <c r="VLQ1166" s="1"/>
      <c r="VLR1166" s="1"/>
      <c r="VLS1166" s="1"/>
      <c r="VLT1166" s="1"/>
      <c r="VLU1166" s="1"/>
      <c r="VLV1166" s="1"/>
      <c r="VLW1166" s="1"/>
      <c r="VLX1166" s="1"/>
      <c r="VLY1166" s="1"/>
      <c r="VLZ1166" s="1"/>
      <c r="VMA1166" s="1"/>
      <c r="VMB1166" s="1"/>
      <c r="VMC1166" s="1"/>
      <c r="VMD1166" s="1"/>
      <c r="VME1166" s="1"/>
      <c r="VMF1166" s="1"/>
      <c r="VMG1166" s="1"/>
      <c r="VMH1166" s="1"/>
      <c r="VMI1166" s="1"/>
      <c r="VMJ1166" s="1"/>
      <c r="VMK1166" s="1"/>
      <c r="VML1166" s="1"/>
      <c r="VMM1166" s="1"/>
      <c r="VMN1166" s="1"/>
      <c r="VMO1166" s="1"/>
      <c r="VMP1166" s="1"/>
      <c r="VMQ1166" s="1"/>
      <c r="VMR1166" s="1"/>
      <c r="VMS1166" s="1"/>
      <c r="VMT1166" s="1"/>
      <c r="VMU1166" s="1"/>
      <c r="VMV1166" s="1"/>
      <c r="VMW1166" s="1"/>
      <c r="VMX1166" s="1"/>
      <c r="VMY1166" s="1"/>
      <c r="VMZ1166" s="1"/>
      <c r="VNA1166" s="1"/>
      <c r="VNB1166" s="1"/>
      <c r="VNC1166" s="1"/>
      <c r="VND1166" s="1"/>
      <c r="VNE1166" s="1"/>
      <c r="VNF1166" s="1"/>
      <c r="VNG1166" s="1"/>
      <c r="VNH1166" s="1"/>
      <c r="VNI1166" s="1"/>
      <c r="VNJ1166" s="1"/>
      <c r="VNK1166" s="1"/>
      <c r="VNL1166" s="1"/>
      <c r="VNM1166" s="1"/>
      <c r="VNN1166" s="1"/>
      <c r="VNO1166" s="1"/>
      <c r="VNP1166" s="1"/>
      <c r="VNQ1166" s="1"/>
      <c r="VNR1166" s="1"/>
      <c r="VNS1166" s="1"/>
      <c r="VNT1166" s="1"/>
      <c r="VNU1166" s="1"/>
      <c r="VNV1166" s="1"/>
      <c r="VNW1166" s="1"/>
      <c r="VNX1166" s="1"/>
      <c r="VNY1166" s="1"/>
      <c r="VNZ1166" s="1"/>
      <c r="VOA1166" s="1"/>
      <c r="VOB1166" s="1"/>
      <c r="VOC1166" s="1"/>
      <c r="VOD1166" s="1"/>
      <c r="VOE1166" s="1"/>
      <c r="VOF1166" s="1"/>
      <c r="VOG1166" s="1"/>
      <c r="VOH1166" s="1"/>
      <c r="VOI1166" s="1"/>
      <c r="VOJ1166" s="1"/>
      <c r="VOK1166" s="1"/>
      <c r="VOL1166" s="1"/>
      <c r="VOM1166" s="1"/>
      <c r="VON1166" s="1"/>
      <c r="VOO1166" s="1"/>
      <c r="VOP1166" s="1"/>
      <c r="VOQ1166" s="1"/>
      <c r="VOR1166" s="1"/>
      <c r="VOS1166" s="1"/>
      <c r="VOT1166" s="1"/>
      <c r="VOU1166" s="1"/>
      <c r="VOV1166" s="1"/>
      <c r="VOW1166" s="1"/>
      <c r="VOX1166" s="1"/>
      <c r="VOY1166" s="1"/>
      <c r="VOZ1166" s="1"/>
      <c r="VPA1166" s="1"/>
      <c r="VPB1166" s="1"/>
      <c r="VPC1166" s="1"/>
      <c r="VPD1166" s="1"/>
      <c r="VPE1166" s="1"/>
      <c r="VPF1166" s="1"/>
      <c r="VPG1166" s="1"/>
      <c r="VPH1166" s="1"/>
      <c r="VPI1166" s="1"/>
      <c r="VPJ1166" s="1"/>
      <c r="VPK1166" s="1"/>
      <c r="VPL1166" s="1"/>
      <c r="VPM1166" s="1"/>
      <c r="VPN1166" s="1"/>
      <c r="VPO1166" s="1"/>
      <c r="VPP1166" s="1"/>
      <c r="VPQ1166" s="1"/>
      <c r="VPR1166" s="1"/>
      <c r="VPS1166" s="1"/>
      <c r="VPT1166" s="1"/>
      <c r="VPU1166" s="1"/>
      <c r="VPV1166" s="1"/>
      <c r="VPW1166" s="1"/>
      <c r="VPX1166" s="1"/>
      <c r="VPY1166" s="1"/>
      <c r="VPZ1166" s="1"/>
      <c r="VQA1166" s="1"/>
      <c r="VQB1166" s="1"/>
      <c r="VQC1166" s="1"/>
      <c r="VQD1166" s="1"/>
      <c r="VQE1166" s="1"/>
      <c r="VQF1166" s="1"/>
      <c r="VQG1166" s="1"/>
      <c r="VQH1166" s="1"/>
      <c r="VQI1166" s="1"/>
      <c r="VQJ1166" s="1"/>
      <c r="VQK1166" s="1"/>
      <c r="VQL1166" s="1"/>
      <c r="VQM1166" s="1"/>
      <c r="VQN1166" s="1"/>
      <c r="VQO1166" s="1"/>
      <c r="VQP1166" s="1"/>
      <c r="VQQ1166" s="1"/>
      <c r="VQR1166" s="1"/>
      <c r="VQS1166" s="1"/>
      <c r="VQT1166" s="1"/>
      <c r="VQU1166" s="1"/>
      <c r="VQV1166" s="1"/>
      <c r="VQW1166" s="1"/>
      <c r="VQX1166" s="1"/>
      <c r="VQY1166" s="1"/>
      <c r="VQZ1166" s="1"/>
      <c r="VRA1166" s="1"/>
      <c r="VRB1166" s="1"/>
      <c r="VRC1166" s="1"/>
      <c r="VRD1166" s="1"/>
      <c r="VRE1166" s="1"/>
      <c r="VRF1166" s="1"/>
      <c r="VRG1166" s="1"/>
      <c r="VRH1166" s="1"/>
      <c r="VRI1166" s="1"/>
      <c r="VRJ1166" s="1"/>
      <c r="VRK1166" s="1"/>
      <c r="VRL1166" s="1"/>
      <c r="VRM1166" s="1"/>
      <c r="VRN1166" s="1"/>
      <c r="VRO1166" s="1"/>
      <c r="VRP1166" s="1"/>
      <c r="VRQ1166" s="1"/>
      <c r="VRR1166" s="1"/>
      <c r="VRS1166" s="1"/>
      <c r="VRT1166" s="1"/>
      <c r="VRU1166" s="1"/>
      <c r="VRV1166" s="1"/>
      <c r="VRW1166" s="1"/>
      <c r="VRX1166" s="1"/>
      <c r="VRY1166" s="1"/>
      <c r="VRZ1166" s="1"/>
      <c r="VSA1166" s="1"/>
      <c r="VSB1166" s="1"/>
      <c r="VSC1166" s="1"/>
      <c r="VSD1166" s="1"/>
      <c r="VSE1166" s="1"/>
      <c r="VSF1166" s="1"/>
      <c r="VSG1166" s="1"/>
      <c r="VSH1166" s="1"/>
      <c r="VSI1166" s="1"/>
      <c r="VSJ1166" s="1"/>
      <c r="VSK1166" s="1"/>
      <c r="VSL1166" s="1"/>
      <c r="VSM1166" s="1"/>
      <c r="VSN1166" s="1"/>
      <c r="VSO1166" s="1"/>
      <c r="VSP1166" s="1"/>
      <c r="VSQ1166" s="1"/>
      <c r="VSR1166" s="1"/>
      <c r="VSS1166" s="1"/>
      <c r="VST1166" s="1"/>
      <c r="VSU1166" s="1"/>
      <c r="VSV1166" s="1"/>
      <c r="VSW1166" s="1"/>
      <c r="VSX1166" s="1"/>
      <c r="VSY1166" s="1"/>
      <c r="VSZ1166" s="1"/>
      <c r="VTA1166" s="1"/>
      <c r="VTB1166" s="1"/>
      <c r="VTC1166" s="1"/>
      <c r="VTD1166" s="1"/>
      <c r="VTE1166" s="1"/>
      <c r="VTF1166" s="1"/>
      <c r="VTG1166" s="1"/>
      <c r="VTH1166" s="1"/>
      <c r="VTI1166" s="1"/>
      <c r="VTJ1166" s="1"/>
      <c r="VTK1166" s="1"/>
      <c r="VTL1166" s="1"/>
      <c r="VTM1166" s="1"/>
      <c r="VTN1166" s="1"/>
      <c r="VTO1166" s="1"/>
      <c r="VTP1166" s="1"/>
      <c r="VTQ1166" s="1"/>
      <c r="VTR1166" s="1"/>
      <c r="VTS1166" s="1"/>
      <c r="VTT1166" s="1"/>
      <c r="VTU1166" s="1"/>
      <c r="VTV1166" s="1"/>
      <c r="VTW1166" s="1"/>
      <c r="VTX1166" s="1"/>
      <c r="VTY1166" s="1"/>
      <c r="VTZ1166" s="1"/>
      <c r="VUA1166" s="1"/>
      <c r="VUB1166" s="1"/>
      <c r="VUC1166" s="1"/>
      <c r="VUD1166" s="1"/>
      <c r="VUE1166" s="1"/>
      <c r="VUF1166" s="1"/>
      <c r="VUG1166" s="1"/>
      <c r="VUH1166" s="1"/>
      <c r="VUI1166" s="1"/>
      <c r="VUJ1166" s="1"/>
      <c r="VUK1166" s="1"/>
      <c r="VUL1166" s="1"/>
      <c r="VUM1166" s="1"/>
      <c r="VUN1166" s="1"/>
      <c r="VUO1166" s="1"/>
      <c r="VUP1166" s="1"/>
      <c r="VUQ1166" s="1"/>
      <c r="VUR1166" s="1"/>
      <c r="VUS1166" s="1"/>
      <c r="VUT1166" s="1"/>
      <c r="VUU1166" s="1"/>
      <c r="VUV1166" s="1"/>
      <c r="VUW1166" s="1"/>
      <c r="VUX1166" s="1"/>
      <c r="VUY1166" s="1"/>
      <c r="VUZ1166" s="1"/>
      <c r="VVA1166" s="1"/>
      <c r="VVB1166" s="1"/>
      <c r="VVC1166" s="1"/>
      <c r="VVD1166" s="1"/>
      <c r="VVE1166" s="1"/>
      <c r="VVF1166" s="1"/>
      <c r="VVG1166" s="1"/>
      <c r="VVH1166" s="1"/>
      <c r="VVI1166" s="1"/>
      <c r="VVJ1166" s="1"/>
      <c r="VVK1166" s="1"/>
      <c r="VVL1166" s="1"/>
      <c r="VVM1166" s="1"/>
      <c r="VVN1166" s="1"/>
      <c r="VVO1166" s="1"/>
      <c r="VVP1166" s="1"/>
      <c r="VVQ1166" s="1"/>
      <c r="VVR1166" s="1"/>
      <c r="VVS1166" s="1"/>
      <c r="VVT1166" s="1"/>
      <c r="VVU1166" s="1"/>
      <c r="VVV1166" s="1"/>
      <c r="VVW1166" s="1"/>
      <c r="VVX1166" s="1"/>
      <c r="VVY1166" s="1"/>
      <c r="VVZ1166" s="1"/>
      <c r="VWA1166" s="1"/>
      <c r="VWB1166" s="1"/>
      <c r="VWC1166" s="1"/>
      <c r="VWD1166" s="1"/>
      <c r="VWE1166" s="1"/>
      <c r="VWF1166" s="1"/>
      <c r="VWG1166" s="1"/>
      <c r="VWH1166" s="1"/>
      <c r="VWI1166" s="1"/>
      <c r="VWJ1166" s="1"/>
      <c r="VWK1166" s="1"/>
      <c r="VWL1166" s="1"/>
      <c r="VWM1166" s="1"/>
      <c r="VWN1166" s="1"/>
      <c r="VWO1166" s="1"/>
      <c r="VWP1166" s="1"/>
      <c r="VWQ1166" s="1"/>
      <c r="VWR1166" s="1"/>
      <c r="VWS1166" s="1"/>
      <c r="VWT1166" s="1"/>
      <c r="VWU1166" s="1"/>
      <c r="VWV1166" s="1"/>
      <c r="VWW1166" s="1"/>
      <c r="VWX1166" s="1"/>
      <c r="VWY1166" s="1"/>
      <c r="VWZ1166" s="1"/>
      <c r="VXA1166" s="1"/>
      <c r="VXB1166" s="1"/>
      <c r="VXC1166" s="1"/>
      <c r="VXD1166" s="1"/>
      <c r="VXE1166" s="1"/>
      <c r="VXF1166" s="1"/>
      <c r="VXG1166" s="1"/>
      <c r="VXH1166" s="1"/>
      <c r="VXI1166" s="1"/>
      <c r="VXJ1166" s="1"/>
      <c r="VXK1166" s="1"/>
      <c r="VXL1166" s="1"/>
      <c r="VXM1166" s="1"/>
      <c r="VXN1166" s="1"/>
      <c r="VXO1166" s="1"/>
      <c r="VXP1166" s="1"/>
      <c r="VXQ1166" s="1"/>
      <c r="VXR1166" s="1"/>
      <c r="VXS1166" s="1"/>
      <c r="VXT1166" s="1"/>
      <c r="VXU1166" s="1"/>
      <c r="VXV1166" s="1"/>
      <c r="VXW1166" s="1"/>
      <c r="VXX1166" s="1"/>
      <c r="VXY1166" s="1"/>
      <c r="VXZ1166" s="1"/>
      <c r="VYA1166" s="1"/>
      <c r="VYB1166" s="1"/>
      <c r="VYC1166" s="1"/>
      <c r="VYD1166" s="1"/>
      <c r="VYE1166" s="1"/>
      <c r="VYF1166" s="1"/>
      <c r="VYG1166" s="1"/>
      <c r="VYH1166" s="1"/>
      <c r="VYI1166" s="1"/>
      <c r="VYJ1166" s="1"/>
      <c r="VYK1166" s="1"/>
      <c r="VYL1166" s="1"/>
      <c r="VYM1166" s="1"/>
      <c r="VYN1166" s="1"/>
      <c r="VYO1166" s="1"/>
      <c r="VYP1166" s="1"/>
      <c r="VYQ1166" s="1"/>
      <c r="VYR1166" s="1"/>
      <c r="VYS1166" s="1"/>
      <c r="VYT1166" s="1"/>
      <c r="VYU1166" s="1"/>
      <c r="VYV1166" s="1"/>
      <c r="VYW1166" s="1"/>
      <c r="VYX1166" s="1"/>
      <c r="VYY1166" s="1"/>
      <c r="VYZ1166" s="1"/>
      <c r="VZA1166" s="1"/>
      <c r="VZB1166" s="1"/>
      <c r="VZC1166" s="1"/>
      <c r="VZD1166" s="1"/>
      <c r="VZE1166" s="1"/>
      <c r="VZF1166" s="1"/>
      <c r="VZG1166" s="1"/>
      <c r="VZH1166" s="1"/>
      <c r="VZI1166" s="1"/>
      <c r="VZJ1166" s="1"/>
      <c r="VZK1166" s="1"/>
      <c r="VZL1166" s="1"/>
      <c r="VZM1166" s="1"/>
      <c r="VZN1166" s="1"/>
      <c r="VZO1166" s="1"/>
      <c r="VZP1166" s="1"/>
      <c r="VZQ1166" s="1"/>
      <c r="VZR1166" s="1"/>
      <c r="VZS1166" s="1"/>
      <c r="VZT1166" s="1"/>
      <c r="VZU1166" s="1"/>
      <c r="VZV1166" s="1"/>
      <c r="VZW1166" s="1"/>
      <c r="VZX1166" s="1"/>
      <c r="VZY1166" s="1"/>
      <c r="VZZ1166" s="1"/>
      <c r="WAA1166" s="1"/>
      <c r="WAB1166" s="1"/>
      <c r="WAC1166" s="1"/>
      <c r="WAD1166" s="1"/>
      <c r="WAE1166" s="1"/>
      <c r="WAF1166" s="1"/>
      <c r="WAG1166" s="1"/>
      <c r="WAH1166" s="1"/>
      <c r="WAI1166" s="1"/>
      <c r="WAJ1166" s="1"/>
      <c r="WAK1166" s="1"/>
      <c r="WAL1166" s="1"/>
      <c r="WAM1166" s="1"/>
      <c r="WAN1166" s="1"/>
      <c r="WAO1166" s="1"/>
      <c r="WAP1166" s="1"/>
      <c r="WAQ1166" s="1"/>
      <c r="WAR1166" s="1"/>
      <c r="WAS1166" s="1"/>
      <c r="WAT1166" s="1"/>
      <c r="WAU1166" s="1"/>
      <c r="WAV1166" s="1"/>
      <c r="WAW1166" s="1"/>
      <c r="WAX1166" s="1"/>
      <c r="WAY1166" s="1"/>
      <c r="WAZ1166" s="1"/>
      <c r="WBA1166" s="1"/>
      <c r="WBB1166" s="1"/>
      <c r="WBC1166" s="1"/>
      <c r="WBD1166" s="1"/>
      <c r="WBE1166" s="1"/>
      <c r="WBF1166" s="1"/>
      <c r="WBG1166" s="1"/>
      <c r="WBH1166" s="1"/>
      <c r="WBI1166" s="1"/>
      <c r="WBJ1166" s="1"/>
      <c r="WBK1166" s="1"/>
      <c r="WBL1166" s="1"/>
      <c r="WBM1166" s="1"/>
      <c r="WBN1166" s="1"/>
      <c r="WBO1166" s="1"/>
      <c r="WBP1166" s="1"/>
      <c r="WBQ1166" s="1"/>
      <c r="WBR1166" s="1"/>
      <c r="WBS1166" s="1"/>
      <c r="WBT1166" s="1"/>
      <c r="WBU1166" s="1"/>
      <c r="WBV1166" s="1"/>
      <c r="WBW1166" s="1"/>
      <c r="WBX1166" s="1"/>
      <c r="WBY1166" s="1"/>
      <c r="WBZ1166" s="1"/>
      <c r="WCA1166" s="1"/>
      <c r="WCB1166" s="1"/>
      <c r="WCC1166" s="1"/>
      <c r="WCD1166" s="1"/>
      <c r="WCE1166" s="1"/>
      <c r="WCF1166" s="1"/>
      <c r="WCG1166" s="1"/>
      <c r="WCH1166" s="1"/>
      <c r="WCI1166" s="1"/>
      <c r="WCJ1166" s="1"/>
      <c r="WCK1166" s="1"/>
      <c r="WCL1166" s="1"/>
      <c r="WCM1166" s="1"/>
      <c r="WCN1166" s="1"/>
      <c r="WCO1166" s="1"/>
      <c r="WCP1166" s="1"/>
      <c r="WCQ1166" s="1"/>
      <c r="WCR1166" s="1"/>
      <c r="WCS1166" s="1"/>
      <c r="WCT1166" s="1"/>
      <c r="WCU1166" s="1"/>
      <c r="WCV1166" s="1"/>
      <c r="WCW1166" s="1"/>
      <c r="WCX1166" s="1"/>
      <c r="WCY1166" s="1"/>
      <c r="WCZ1166" s="1"/>
      <c r="WDA1166" s="1"/>
      <c r="WDB1166" s="1"/>
      <c r="WDC1166" s="1"/>
      <c r="WDD1166" s="1"/>
      <c r="WDE1166" s="1"/>
      <c r="WDF1166" s="1"/>
      <c r="WDG1166" s="1"/>
      <c r="WDH1166" s="1"/>
      <c r="WDI1166" s="1"/>
      <c r="WDJ1166" s="1"/>
      <c r="WDK1166" s="1"/>
      <c r="WDL1166" s="1"/>
      <c r="WDM1166" s="1"/>
      <c r="WDN1166" s="1"/>
      <c r="WDO1166" s="1"/>
      <c r="WDP1166" s="1"/>
      <c r="WDQ1166" s="1"/>
      <c r="WDR1166" s="1"/>
      <c r="WDS1166" s="1"/>
      <c r="WDT1166" s="1"/>
      <c r="WDU1166" s="1"/>
      <c r="WDV1166" s="1"/>
      <c r="WDW1166" s="1"/>
      <c r="WDX1166" s="1"/>
      <c r="WDY1166" s="1"/>
      <c r="WDZ1166" s="1"/>
      <c r="WEA1166" s="1"/>
      <c r="WEB1166" s="1"/>
      <c r="WEC1166" s="1"/>
      <c r="WED1166" s="1"/>
      <c r="WEE1166" s="1"/>
      <c r="WEF1166" s="1"/>
      <c r="WEG1166" s="1"/>
      <c r="WEH1166" s="1"/>
      <c r="WEI1166" s="1"/>
      <c r="WEJ1166" s="1"/>
      <c r="WEK1166" s="1"/>
      <c r="WEL1166" s="1"/>
      <c r="WEM1166" s="1"/>
      <c r="WEN1166" s="1"/>
      <c r="WEO1166" s="1"/>
      <c r="WEP1166" s="1"/>
      <c r="WEQ1166" s="1"/>
      <c r="WER1166" s="1"/>
      <c r="WES1166" s="1"/>
      <c r="WET1166" s="1"/>
      <c r="WEU1166" s="1"/>
      <c r="WEV1166" s="1"/>
      <c r="WEW1166" s="1"/>
      <c r="WEX1166" s="1"/>
      <c r="WEY1166" s="1"/>
      <c r="WEZ1166" s="1"/>
      <c r="WFA1166" s="1"/>
      <c r="WFB1166" s="1"/>
      <c r="WFC1166" s="1"/>
      <c r="WFD1166" s="1"/>
      <c r="WFE1166" s="1"/>
      <c r="WFF1166" s="1"/>
      <c r="WFG1166" s="1"/>
      <c r="WFH1166" s="1"/>
      <c r="WFI1166" s="1"/>
      <c r="WFJ1166" s="1"/>
      <c r="WFK1166" s="1"/>
      <c r="WFL1166" s="1"/>
      <c r="WFM1166" s="1"/>
      <c r="WFN1166" s="1"/>
      <c r="WFO1166" s="1"/>
      <c r="WFP1166" s="1"/>
      <c r="WFQ1166" s="1"/>
      <c r="WFR1166" s="1"/>
      <c r="WFS1166" s="1"/>
      <c r="WFT1166" s="1"/>
      <c r="WFU1166" s="1"/>
      <c r="WFV1166" s="1"/>
      <c r="WFW1166" s="1"/>
      <c r="WFX1166" s="1"/>
      <c r="WFY1166" s="1"/>
      <c r="WFZ1166" s="1"/>
      <c r="WGA1166" s="1"/>
      <c r="WGB1166" s="1"/>
      <c r="WGC1166" s="1"/>
      <c r="WGD1166" s="1"/>
      <c r="WGE1166" s="1"/>
      <c r="WGF1166" s="1"/>
      <c r="WGG1166" s="1"/>
      <c r="WGH1166" s="1"/>
      <c r="WGI1166" s="1"/>
      <c r="WGJ1166" s="1"/>
      <c r="WGK1166" s="1"/>
      <c r="WGL1166" s="1"/>
      <c r="WGM1166" s="1"/>
      <c r="WGN1166" s="1"/>
      <c r="WGO1166" s="1"/>
      <c r="WGP1166" s="1"/>
      <c r="WGQ1166" s="1"/>
      <c r="WGR1166" s="1"/>
      <c r="WGS1166" s="1"/>
      <c r="WGT1166" s="1"/>
      <c r="WGU1166" s="1"/>
      <c r="WGV1166" s="1"/>
      <c r="WGW1166" s="1"/>
      <c r="WGX1166" s="1"/>
      <c r="WGY1166" s="1"/>
      <c r="WGZ1166" s="1"/>
      <c r="WHA1166" s="1"/>
      <c r="WHB1166" s="1"/>
      <c r="WHC1166" s="1"/>
      <c r="WHD1166" s="1"/>
      <c r="WHE1166" s="1"/>
      <c r="WHF1166" s="1"/>
      <c r="WHG1166" s="1"/>
      <c r="WHH1166" s="1"/>
      <c r="WHI1166" s="1"/>
      <c r="WHJ1166" s="1"/>
      <c r="WHK1166" s="1"/>
      <c r="WHL1166" s="1"/>
      <c r="WHM1166" s="1"/>
      <c r="WHN1166" s="1"/>
      <c r="WHO1166" s="1"/>
      <c r="WHP1166" s="1"/>
      <c r="WHQ1166" s="1"/>
      <c r="WHR1166" s="1"/>
      <c r="WHS1166" s="1"/>
      <c r="WHT1166" s="1"/>
      <c r="WHU1166" s="1"/>
      <c r="WHV1166" s="1"/>
      <c r="WHW1166" s="1"/>
      <c r="WHX1166" s="1"/>
      <c r="WHY1166" s="1"/>
      <c r="WHZ1166" s="1"/>
      <c r="WIA1166" s="1"/>
      <c r="WIB1166" s="1"/>
      <c r="WIC1166" s="1"/>
      <c r="WID1166" s="1"/>
      <c r="WIE1166" s="1"/>
      <c r="WIF1166" s="1"/>
      <c r="WIG1166" s="1"/>
      <c r="WIH1166" s="1"/>
      <c r="WII1166" s="1"/>
      <c r="WIJ1166" s="1"/>
      <c r="WIK1166" s="1"/>
      <c r="WIL1166" s="1"/>
      <c r="WIM1166" s="1"/>
      <c r="WIN1166" s="1"/>
      <c r="WIO1166" s="1"/>
      <c r="WIP1166" s="1"/>
      <c r="WIQ1166" s="1"/>
      <c r="WIR1166" s="1"/>
      <c r="WIS1166" s="1"/>
      <c r="WIT1166" s="1"/>
      <c r="WIU1166" s="1"/>
      <c r="WIV1166" s="1"/>
      <c r="WIW1166" s="1"/>
      <c r="WIX1166" s="1"/>
      <c r="WIY1166" s="1"/>
      <c r="WIZ1166" s="1"/>
      <c r="WJA1166" s="1"/>
      <c r="WJB1166" s="1"/>
      <c r="WJC1166" s="1"/>
      <c r="WJD1166" s="1"/>
      <c r="WJE1166" s="1"/>
      <c r="WJF1166" s="1"/>
      <c r="WJG1166" s="1"/>
      <c r="WJH1166" s="1"/>
      <c r="WJI1166" s="1"/>
      <c r="WJJ1166" s="1"/>
      <c r="WJK1166" s="1"/>
      <c r="WJL1166" s="1"/>
      <c r="WJM1166" s="1"/>
      <c r="WJN1166" s="1"/>
      <c r="WJO1166" s="1"/>
      <c r="WJP1166" s="1"/>
      <c r="WJQ1166" s="1"/>
      <c r="WJR1166" s="1"/>
      <c r="WJS1166" s="1"/>
      <c r="WJT1166" s="1"/>
      <c r="WJU1166" s="1"/>
      <c r="WJV1166" s="1"/>
      <c r="WJW1166" s="1"/>
      <c r="WJX1166" s="1"/>
      <c r="WJY1166" s="1"/>
      <c r="WJZ1166" s="1"/>
      <c r="WKA1166" s="1"/>
      <c r="WKB1166" s="1"/>
      <c r="WKC1166" s="1"/>
      <c r="WKD1166" s="1"/>
      <c r="WKE1166" s="1"/>
      <c r="WKF1166" s="1"/>
      <c r="WKG1166" s="1"/>
      <c r="WKH1166" s="1"/>
      <c r="WKI1166" s="1"/>
      <c r="WKJ1166" s="1"/>
      <c r="WKK1166" s="1"/>
      <c r="WKL1166" s="1"/>
      <c r="WKM1166" s="1"/>
      <c r="WKN1166" s="1"/>
      <c r="WKO1166" s="1"/>
      <c r="WKP1166" s="1"/>
      <c r="WKQ1166" s="1"/>
      <c r="WKR1166" s="1"/>
      <c r="WKS1166" s="1"/>
      <c r="WKT1166" s="1"/>
      <c r="WKU1166" s="1"/>
      <c r="WKV1166" s="1"/>
      <c r="WKW1166" s="1"/>
      <c r="WKX1166" s="1"/>
      <c r="WKY1166" s="1"/>
      <c r="WKZ1166" s="1"/>
      <c r="WLA1166" s="1"/>
      <c r="WLB1166" s="1"/>
      <c r="WLC1166" s="1"/>
      <c r="WLD1166" s="1"/>
      <c r="WLE1166" s="1"/>
      <c r="WLF1166" s="1"/>
      <c r="WLG1166" s="1"/>
      <c r="WLH1166" s="1"/>
      <c r="WLI1166" s="1"/>
      <c r="WLJ1166" s="1"/>
      <c r="WLK1166" s="1"/>
      <c r="WLL1166" s="1"/>
      <c r="WLM1166" s="1"/>
      <c r="WLN1166" s="1"/>
      <c r="WLO1166" s="1"/>
      <c r="WLP1166" s="1"/>
      <c r="WLQ1166" s="1"/>
      <c r="WLR1166" s="1"/>
      <c r="WLS1166" s="1"/>
      <c r="WLT1166" s="1"/>
      <c r="WLU1166" s="1"/>
      <c r="WLV1166" s="1"/>
      <c r="WLW1166" s="1"/>
      <c r="WLX1166" s="1"/>
      <c r="WLY1166" s="1"/>
      <c r="WLZ1166" s="1"/>
      <c r="WMA1166" s="1"/>
      <c r="WMB1166" s="1"/>
      <c r="WMC1166" s="1"/>
      <c r="WMD1166" s="1"/>
      <c r="WME1166" s="1"/>
      <c r="WMF1166" s="1"/>
      <c r="WMG1166" s="1"/>
      <c r="WMH1166" s="1"/>
      <c r="WMI1166" s="1"/>
      <c r="WMJ1166" s="1"/>
      <c r="WMK1166" s="1"/>
      <c r="WML1166" s="1"/>
      <c r="WMM1166" s="1"/>
      <c r="WMN1166" s="1"/>
      <c r="WMO1166" s="1"/>
      <c r="WMP1166" s="1"/>
      <c r="WMQ1166" s="1"/>
      <c r="WMR1166" s="1"/>
      <c r="WMS1166" s="1"/>
      <c r="WMT1166" s="1"/>
      <c r="WMU1166" s="1"/>
      <c r="WMV1166" s="1"/>
      <c r="WMW1166" s="1"/>
      <c r="WMX1166" s="1"/>
      <c r="WMY1166" s="1"/>
      <c r="WMZ1166" s="1"/>
      <c r="WNA1166" s="1"/>
      <c r="WNB1166" s="1"/>
      <c r="WNC1166" s="1"/>
      <c r="WND1166" s="1"/>
      <c r="WNE1166" s="1"/>
      <c r="WNF1166" s="1"/>
      <c r="WNG1166" s="1"/>
      <c r="WNH1166" s="1"/>
      <c r="WNI1166" s="1"/>
      <c r="WNJ1166" s="1"/>
      <c r="WNK1166" s="1"/>
      <c r="WNL1166" s="1"/>
      <c r="WNM1166" s="1"/>
      <c r="WNN1166" s="1"/>
      <c r="WNO1166" s="1"/>
      <c r="WNP1166" s="1"/>
      <c r="WNQ1166" s="1"/>
      <c r="WNR1166" s="1"/>
      <c r="WNS1166" s="1"/>
      <c r="WNT1166" s="1"/>
      <c r="WNU1166" s="1"/>
      <c r="WNV1166" s="1"/>
      <c r="WNW1166" s="1"/>
      <c r="WNX1166" s="1"/>
      <c r="WNY1166" s="1"/>
      <c r="WNZ1166" s="1"/>
      <c r="WOA1166" s="1"/>
      <c r="WOB1166" s="1"/>
      <c r="WOC1166" s="1"/>
      <c r="WOD1166" s="1"/>
      <c r="WOE1166" s="1"/>
      <c r="WOF1166" s="1"/>
      <c r="WOG1166" s="1"/>
      <c r="WOH1166" s="1"/>
      <c r="WOI1166" s="1"/>
      <c r="WOJ1166" s="1"/>
      <c r="WOK1166" s="1"/>
      <c r="WOL1166" s="1"/>
      <c r="WOM1166" s="1"/>
      <c r="WON1166" s="1"/>
      <c r="WOO1166" s="1"/>
      <c r="WOP1166" s="1"/>
      <c r="WOQ1166" s="1"/>
      <c r="WOR1166" s="1"/>
      <c r="WOS1166" s="1"/>
      <c r="WOT1166" s="1"/>
      <c r="WOU1166" s="1"/>
      <c r="WOV1166" s="1"/>
      <c r="WOW1166" s="1"/>
      <c r="WOX1166" s="1"/>
      <c r="WOY1166" s="1"/>
      <c r="WOZ1166" s="1"/>
      <c r="WPA1166" s="1"/>
      <c r="WPB1166" s="1"/>
      <c r="WPC1166" s="1"/>
      <c r="WPD1166" s="1"/>
      <c r="WPE1166" s="1"/>
      <c r="WPF1166" s="1"/>
      <c r="WPG1166" s="1"/>
      <c r="WPH1166" s="1"/>
      <c r="WPI1166" s="1"/>
      <c r="WPJ1166" s="1"/>
      <c r="WPK1166" s="1"/>
      <c r="WPL1166" s="1"/>
      <c r="WPM1166" s="1"/>
      <c r="WPN1166" s="1"/>
      <c r="WPO1166" s="1"/>
      <c r="WPP1166" s="1"/>
      <c r="WPQ1166" s="1"/>
      <c r="WPR1166" s="1"/>
      <c r="WPS1166" s="1"/>
      <c r="WPT1166" s="1"/>
      <c r="WPU1166" s="1"/>
      <c r="WPV1166" s="1"/>
      <c r="WPW1166" s="1"/>
      <c r="WPX1166" s="1"/>
      <c r="WPY1166" s="1"/>
      <c r="WPZ1166" s="1"/>
      <c r="WQA1166" s="1"/>
      <c r="WQB1166" s="1"/>
      <c r="WQC1166" s="1"/>
      <c r="WQD1166" s="1"/>
      <c r="WQE1166" s="1"/>
      <c r="WQF1166" s="1"/>
      <c r="WQG1166" s="1"/>
      <c r="WQH1166" s="1"/>
      <c r="WQI1166" s="1"/>
      <c r="WQJ1166" s="1"/>
      <c r="WQK1166" s="1"/>
      <c r="WQL1166" s="1"/>
      <c r="WQM1166" s="1"/>
      <c r="WQN1166" s="1"/>
      <c r="WQO1166" s="1"/>
      <c r="WQP1166" s="1"/>
      <c r="WQQ1166" s="1"/>
      <c r="WQR1166" s="1"/>
      <c r="WQS1166" s="1"/>
      <c r="WQT1166" s="1"/>
      <c r="WQU1166" s="1"/>
      <c r="WQV1166" s="1"/>
      <c r="WQW1166" s="1"/>
      <c r="WQX1166" s="1"/>
      <c r="WQY1166" s="1"/>
      <c r="WQZ1166" s="1"/>
      <c r="WRA1166" s="1"/>
      <c r="WRB1166" s="1"/>
      <c r="WRC1166" s="1"/>
      <c r="WRD1166" s="1"/>
      <c r="WRE1166" s="1"/>
      <c r="WRF1166" s="1"/>
      <c r="WRG1166" s="1"/>
      <c r="WRH1166" s="1"/>
      <c r="WRI1166" s="1"/>
      <c r="WRJ1166" s="1"/>
      <c r="WRK1166" s="1"/>
      <c r="WRL1166" s="1"/>
      <c r="WRM1166" s="1"/>
      <c r="WRN1166" s="1"/>
      <c r="WRO1166" s="1"/>
      <c r="WRP1166" s="1"/>
      <c r="WRQ1166" s="1"/>
      <c r="WRR1166" s="1"/>
      <c r="WRS1166" s="1"/>
      <c r="WRT1166" s="1"/>
      <c r="WRU1166" s="1"/>
      <c r="WRV1166" s="1"/>
      <c r="WRW1166" s="1"/>
      <c r="WRX1166" s="1"/>
      <c r="WRY1166" s="1"/>
      <c r="WRZ1166" s="1"/>
      <c r="WSA1166" s="1"/>
      <c r="WSB1166" s="1"/>
      <c r="WSC1166" s="1"/>
      <c r="WSD1166" s="1"/>
      <c r="WSE1166" s="1"/>
      <c r="WSF1166" s="1"/>
      <c r="WSG1166" s="1"/>
      <c r="WSH1166" s="1"/>
      <c r="WSI1166" s="1"/>
      <c r="WSJ1166" s="1"/>
      <c r="WSK1166" s="1"/>
      <c r="WSL1166" s="1"/>
      <c r="WSM1166" s="1"/>
      <c r="WSN1166" s="1"/>
      <c r="WSO1166" s="1"/>
      <c r="WSP1166" s="1"/>
      <c r="WSQ1166" s="1"/>
      <c r="WSR1166" s="1"/>
      <c r="WSS1166" s="1"/>
      <c r="WST1166" s="1"/>
      <c r="WSU1166" s="1"/>
      <c r="WSV1166" s="1"/>
      <c r="WSW1166" s="1"/>
      <c r="WSX1166" s="1"/>
      <c r="WSY1166" s="1"/>
      <c r="WSZ1166" s="1"/>
      <c r="WTA1166" s="1"/>
      <c r="WTB1166" s="1"/>
      <c r="WTC1166" s="1"/>
      <c r="WTD1166" s="1"/>
      <c r="WTE1166" s="1"/>
      <c r="WTF1166" s="1"/>
      <c r="WTG1166" s="1"/>
      <c r="WTH1166" s="1"/>
      <c r="WTI1166" s="1"/>
      <c r="WTJ1166" s="1"/>
      <c r="WTK1166" s="1"/>
      <c r="WTL1166" s="1"/>
      <c r="WTM1166" s="1"/>
      <c r="WTN1166" s="1"/>
      <c r="WTO1166" s="1"/>
      <c r="WTP1166" s="1"/>
      <c r="WTQ1166" s="1"/>
      <c r="WTR1166" s="1"/>
      <c r="WTS1166" s="1"/>
      <c r="WTT1166" s="1"/>
      <c r="WTU1166" s="1"/>
      <c r="WTV1166" s="1"/>
      <c r="WTW1166" s="1"/>
      <c r="WTX1166" s="1"/>
      <c r="WTY1166" s="1"/>
      <c r="WTZ1166" s="1"/>
      <c r="WUA1166" s="1"/>
      <c r="WUB1166" s="1"/>
      <c r="WUC1166" s="1"/>
      <c r="WUD1166" s="1"/>
      <c r="WUE1166" s="1"/>
      <c r="WUF1166" s="1"/>
      <c r="WUG1166" s="1"/>
      <c r="WUH1166" s="1"/>
      <c r="WUI1166" s="1"/>
      <c r="WUJ1166" s="1"/>
      <c r="WUK1166" s="1"/>
      <c r="WUL1166" s="1"/>
      <c r="WUM1166" s="1"/>
      <c r="WUN1166" s="1"/>
      <c r="WUO1166" s="1"/>
      <c r="WUP1166" s="1"/>
      <c r="WUQ1166" s="1"/>
      <c r="WUR1166" s="1"/>
      <c r="WUS1166" s="1"/>
      <c r="WUT1166" s="1"/>
      <c r="WUU1166" s="1"/>
      <c r="WUV1166" s="1"/>
      <c r="WUW1166" s="1"/>
      <c r="WUX1166" s="1"/>
      <c r="WUY1166" s="1"/>
      <c r="WUZ1166" s="1"/>
      <c r="WVA1166" s="1"/>
      <c r="WVB1166" s="1"/>
      <c r="WVC1166" s="1"/>
      <c r="WVD1166" s="1"/>
      <c r="WVE1166" s="1"/>
      <c r="WVF1166" s="1"/>
      <c r="WVG1166" s="1"/>
      <c r="WVH1166" s="1"/>
      <c r="WVI1166" s="1"/>
      <c r="WVJ1166" s="1"/>
      <c r="WVK1166" s="1"/>
      <c r="WVL1166" s="1"/>
      <c r="WVM1166" s="1"/>
      <c r="WVN1166" s="1"/>
      <c r="WVO1166" s="1"/>
      <c r="WVP1166" s="1"/>
      <c r="WVQ1166" s="1"/>
      <c r="WVR1166" s="1"/>
      <c r="WVS1166" s="1"/>
      <c r="WVT1166" s="1"/>
      <c r="WVU1166" s="1"/>
      <c r="WVV1166" s="1"/>
      <c r="WVW1166" s="1"/>
      <c r="WVX1166" s="1"/>
      <c r="WVY1166" s="1"/>
      <c r="WVZ1166" s="1"/>
      <c r="WWA1166" s="1"/>
      <c r="WWB1166" s="1"/>
      <c r="WWC1166" s="1"/>
      <c r="WWD1166" s="1"/>
      <c r="WWE1166" s="1"/>
      <c r="WWF1166" s="1"/>
      <c r="WWG1166" s="1"/>
      <c r="WWH1166" s="1"/>
      <c r="WWI1166" s="1"/>
      <c r="WWJ1166" s="1"/>
      <c r="WWK1166" s="1"/>
      <c r="WWL1166" s="1"/>
      <c r="WWM1166" s="1"/>
      <c r="WWN1166" s="1"/>
      <c r="WWO1166" s="1"/>
      <c r="WWP1166" s="1"/>
      <c r="WWQ1166" s="1"/>
      <c r="WWR1166" s="1"/>
      <c r="WWS1166" s="1"/>
      <c r="WWT1166" s="1"/>
      <c r="WWU1166" s="1"/>
      <c r="WWV1166" s="1"/>
      <c r="WWW1166" s="1"/>
      <c r="WWX1166" s="1"/>
      <c r="WWY1166" s="1"/>
      <c r="WWZ1166" s="1"/>
      <c r="WXA1166" s="1"/>
      <c r="WXB1166" s="1"/>
      <c r="WXC1166" s="1"/>
      <c r="WXD1166" s="1"/>
      <c r="WXE1166" s="1"/>
      <c r="WXF1166" s="1"/>
      <c r="WXG1166" s="1"/>
      <c r="WXH1166" s="1"/>
      <c r="WXI1166" s="1"/>
      <c r="WXJ1166" s="1"/>
      <c r="WXK1166" s="1"/>
      <c r="WXL1166" s="1"/>
      <c r="WXM1166" s="1"/>
      <c r="WXN1166" s="1"/>
      <c r="WXO1166" s="1"/>
      <c r="WXP1166" s="1"/>
      <c r="WXQ1166" s="1"/>
      <c r="WXR1166" s="1"/>
      <c r="WXS1166" s="1"/>
      <c r="WXT1166" s="1"/>
      <c r="WXU1166" s="1"/>
      <c r="WXV1166" s="1"/>
      <c r="WXW1166" s="1"/>
      <c r="WXX1166" s="1"/>
      <c r="WXY1166" s="1"/>
      <c r="WXZ1166" s="1"/>
      <c r="WYA1166" s="1"/>
      <c r="WYB1166" s="1"/>
      <c r="WYC1166" s="1"/>
      <c r="WYD1166" s="1"/>
      <c r="WYE1166" s="1"/>
      <c r="WYF1166" s="1"/>
      <c r="WYG1166" s="1"/>
      <c r="WYH1166" s="1"/>
      <c r="WYI1166" s="1"/>
      <c r="WYJ1166" s="1"/>
      <c r="WYK1166" s="1"/>
      <c r="WYL1166" s="1"/>
      <c r="WYM1166" s="1"/>
      <c r="WYN1166" s="1"/>
      <c r="WYO1166" s="1"/>
      <c r="WYP1166" s="1"/>
      <c r="WYQ1166" s="1"/>
      <c r="WYR1166" s="1"/>
      <c r="WYS1166" s="1"/>
      <c r="WYT1166" s="1"/>
      <c r="WYU1166" s="1"/>
      <c r="WYV1166" s="1"/>
      <c r="WYW1166" s="1"/>
      <c r="WYX1166" s="1"/>
      <c r="WYY1166" s="1"/>
      <c r="WYZ1166" s="1"/>
      <c r="WZA1166" s="1"/>
      <c r="WZB1166" s="1"/>
      <c r="WZC1166" s="1"/>
      <c r="WZD1166" s="1"/>
      <c r="WZE1166" s="1"/>
      <c r="WZF1166" s="1"/>
      <c r="WZG1166" s="1"/>
      <c r="WZH1166" s="1"/>
      <c r="WZI1166" s="1"/>
      <c r="WZJ1166" s="1"/>
      <c r="WZK1166" s="1"/>
      <c r="WZL1166" s="1"/>
      <c r="WZM1166" s="1"/>
      <c r="WZN1166" s="1"/>
      <c r="WZO1166" s="1"/>
      <c r="WZP1166" s="1"/>
      <c r="WZQ1166" s="1"/>
      <c r="WZR1166" s="1"/>
      <c r="WZS1166" s="1"/>
      <c r="WZT1166" s="1"/>
      <c r="WZU1166" s="1"/>
      <c r="WZV1166" s="1"/>
      <c r="WZW1166" s="1"/>
      <c r="WZX1166" s="1"/>
      <c r="WZY1166" s="1"/>
      <c r="WZZ1166" s="1"/>
      <c r="XAA1166" s="1"/>
      <c r="XAB1166" s="1"/>
      <c r="XAC1166" s="1"/>
      <c r="XAD1166" s="1"/>
      <c r="XAE1166" s="1"/>
      <c r="XAF1166" s="1"/>
      <c r="XAG1166" s="1"/>
      <c r="XAH1166" s="1"/>
      <c r="XAI1166" s="1"/>
      <c r="XAJ1166" s="1"/>
      <c r="XAK1166" s="1"/>
      <c r="XAL1166" s="1"/>
      <c r="XAM1166" s="1"/>
      <c r="XAN1166" s="1"/>
      <c r="XAO1166" s="1"/>
      <c r="XAP1166" s="1"/>
      <c r="XAQ1166" s="1"/>
      <c r="XAR1166" s="1"/>
      <c r="XAS1166" s="1"/>
      <c r="XAT1166" s="1"/>
      <c r="XAU1166" s="1"/>
      <c r="XAV1166" s="1"/>
      <c r="XAW1166" s="1"/>
      <c r="XAX1166" s="1"/>
      <c r="XAY1166" s="1"/>
      <c r="XAZ1166" s="1"/>
      <c r="XBA1166" s="1"/>
      <c r="XBB1166" s="1"/>
      <c r="XBC1166" s="1"/>
      <c r="XBD1166" s="1"/>
      <c r="XBE1166" s="1"/>
      <c r="XBF1166" s="1"/>
      <c r="XBG1166" s="1"/>
      <c r="XBH1166" s="1"/>
      <c r="XBI1166" s="1"/>
      <c r="XBJ1166" s="1"/>
      <c r="XBK1166" s="1"/>
      <c r="XBL1166" s="1"/>
      <c r="XBM1166" s="1"/>
      <c r="XBN1166" s="1"/>
      <c r="XBO1166" s="1"/>
      <c r="XBP1166" s="1"/>
      <c r="XBQ1166" s="1"/>
      <c r="XBR1166" s="1"/>
      <c r="XBS1166" s="1"/>
      <c r="XBT1166" s="1"/>
      <c r="XBU1166" s="1"/>
      <c r="XBV1166" s="1"/>
      <c r="XBW1166" s="1"/>
      <c r="XBX1166" s="1"/>
      <c r="XBY1166" s="1"/>
      <c r="XBZ1166" s="1"/>
      <c r="XCA1166" s="1"/>
      <c r="XCB1166" s="1"/>
      <c r="XCC1166" s="1"/>
      <c r="XCD1166" s="1"/>
      <c r="XCE1166" s="1"/>
      <c r="XCF1166" s="1"/>
      <c r="XCG1166" s="1"/>
      <c r="XCH1166" s="1"/>
      <c r="XCI1166" s="1"/>
      <c r="XCJ1166" s="1"/>
      <c r="XCK1166" s="1"/>
      <c r="XCL1166" s="1"/>
      <c r="XCM1166" s="1"/>
      <c r="XCN1166" s="1"/>
      <c r="XCO1166" s="1"/>
      <c r="XCP1166" s="1"/>
      <c r="XCQ1166" s="1"/>
      <c r="XCR1166" s="1"/>
      <c r="XCS1166" s="1"/>
      <c r="XCT1166" s="1"/>
      <c r="XCU1166" s="1"/>
      <c r="XCV1166" s="1"/>
      <c r="XCW1166" s="1"/>
      <c r="XCX1166" s="1"/>
      <c r="XCY1166" s="1"/>
      <c r="XCZ1166" s="1"/>
      <c r="XDA1166" s="1"/>
      <c r="XDB1166" s="1"/>
      <c r="XDC1166" s="1"/>
      <c r="XDD1166" s="1"/>
      <c r="XDE1166" s="1"/>
      <c r="XDF1166" s="1"/>
      <c r="XDG1166" s="1"/>
      <c r="XDH1166" s="1"/>
      <c r="XDI1166" s="1"/>
      <c r="XDJ1166" s="1"/>
      <c r="XDK1166" s="1"/>
      <c r="XDL1166" s="1"/>
      <c r="XDM1166" s="1"/>
      <c r="XDN1166" s="1"/>
      <c r="XDO1166" s="1"/>
      <c r="XDP1166" s="1"/>
      <c r="XDQ1166" s="1"/>
      <c r="XDR1166" s="1"/>
      <c r="XDS1166" s="1"/>
      <c r="XDT1166" s="1"/>
      <c r="XDU1166" s="1"/>
      <c r="XDV1166" s="1"/>
      <c r="XDW1166" s="1"/>
      <c r="XDX1166" s="1"/>
      <c r="XDY1166" s="1"/>
      <c r="XDZ1166" s="1"/>
      <c r="XEA1166" s="1"/>
      <c r="XEB1166" s="1"/>
      <c r="XEC1166" s="1"/>
      <c r="XED1166" s="1"/>
      <c r="XEE1166" s="1"/>
      <c r="XEF1166" s="1"/>
      <c r="XEG1166" s="1"/>
      <c r="XEH1166" s="1"/>
      <c r="XEI1166" s="1"/>
      <c r="XEJ1166" s="1"/>
      <c r="XEK1166" s="1"/>
      <c r="XEL1166" s="1"/>
      <c r="XEM1166" s="1"/>
      <c r="XEN1166" s="1"/>
      <c r="XEO1166" s="1"/>
      <c r="XEP1166" s="1"/>
      <c r="XEQ1166" s="1"/>
      <c r="XER1166" s="1"/>
    </row>
    <row r="1167" s="10" customFormat="1" ht="22" customHeight="1" spans="1:14">
      <c r="A1167" s="29">
        <v>1165</v>
      </c>
      <c r="B1167" s="34" t="s">
        <v>2895</v>
      </c>
      <c r="C1167" s="35" t="s">
        <v>2896</v>
      </c>
      <c r="D1167" s="34" t="s">
        <v>2832</v>
      </c>
      <c r="E1167" s="34" t="s">
        <v>18</v>
      </c>
      <c r="F1167" s="34" t="s">
        <v>19</v>
      </c>
      <c r="G1167" s="34" t="s">
        <v>2833</v>
      </c>
      <c r="H1167" s="35" t="s">
        <v>2897</v>
      </c>
      <c r="I1167" s="32" t="s">
        <v>1672</v>
      </c>
      <c r="J1167" s="34">
        <v>15</v>
      </c>
      <c r="K1167" s="34">
        <v>336</v>
      </c>
      <c r="L1167" s="34">
        <v>0</v>
      </c>
      <c r="M1167" s="34">
        <v>0</v>
      </c>
      <c r="N1167" s="34">
        <v>0</v>
      </c>
    </row>
    <row r="1168" s="10" customFormat="1" ht="22" customHeight="1" spans="1:14">
      <c r="A1168" s="29">
        <v>1166</v>
      </c>
      <c r="B1168" s="34" t="s">
        <v>2898</v>
      </c>
      <c r="C1168" s="35" t="s">
        <v>2899</v>
      </c>
      <c r="D1168" s="34" t="s">
        <v>2832</v>
      </c>
      <c r="E1168" s="34" t="s">
        <v>18</v>
      </c>
      <c r="F1168" s="34" t="s">
        <v>19</v>
      </c>
      <c r="G1168" s="34" t="s">
        <v>2833</v>
      </c>
      <c r="H1168" s="35" t="s">
        <v>2900</v>
      </c>
      <c r="I1168" s="32" t="s">
        <v>1672</v>
      </c>
      <c r="J1168" s="34">
        <v>14</v>
      </c>
      <c r="K1168" s="34">
        <v>336</v>
      </c>
      <c r="L1168" s="34">
        <v>0</v>
      </c>
      <c r="M1168" s="34">
        <v>0</v>
      </c>
      <c r="N1168" s="34">
        <v>0</v>
      </c>
    </row>
    <row r="1169" s="10" customFormat="1" ht="22" customHeight="1" spans="1:14">
      <c r="A1169" s="29">
        <v>1167</v>
      </c>
      <c r="B1169" s="34" t="s">
        <v>2901</v>
      </c>
      <c r="C1169" s="35" t="s">
        <v>2902</v>
      </c>
      <c r="D1169" s="34" t="s">
        <v>2832</v>
      </c>
      <c r="E1169" s="34" t="s">
        <v>18</v>
      </c>
      <c r="F1169" s="34" t="s">
        <v>19</v>
      </c>
      <c r="G1169" s="34" t="s">
        <v>2833</v>
      </c>
      <c r="H1169" s="35" t="s">
        <v>2903</v>
      </c>
      <c r="I1169" s="32" t="s">
        <v>1672</v>
      </c>
      <c r="J1169" s="34">
        <v>15</v>
      </c>
      <c r="K1169" s="34">
        <v>336</v>
      </c>
      <c r="L1169" s="34">
        <v>0</v>
      </c>
      <c r="M1169" s="34">
        <v>0</v>
      </c>
      <c r="N1169" s="34">
        <v>0</v>
      </c>
    </row>
    <row r="1170" s="8" customFormat="1" ht="22" customHeight="1" spans="1:14">
      <c r="A1170" s="29">
        <v>1168</v>
      </c>
      <c r="B1170" s="34" t="s">
        <v>2904</v>
      </c>
      <c r="C1170" s="35" t="s">
        <v>2905</v>
      </c>
      <c r="D1170" s="34" t="s">
        <v>2906</v>
      </c>
      <c r="E1170" s="34" t="s">
        <v>2907</v>
      </c>
      <c r="F1170" s="34" t="s">
        <v>19</v>
      </c>
      <c r="G1170" s="34" t="s">
        <v>2833</v>
      </c>
      <c r="H1170" s="35" t="s">
        <v>2908</v>
      </c>
      <c r="I1170" s="32" t="s">
        <v>1672</v>
      </c>
      <c r="J1170" s="34">
        <v>14</v>
      </c>
      <c r="K1170" s="34">
        <v>432</v>
      </c>
      <c r="L1170" s="34">
        <v>0</v>
      </c>
      <c r="M1170" s="34">
        <v>0</v>
      </c>
      <c r="N1170" s="34">
        <v>0</v>
      </c>
    </row>
    <row r="1171" s="8" customFormat="1" ht="22" customHeight="1" spans="1:14">
      <c r="A1171" s="29">
        <v>1169</v>
      </c>
      <c r="B1171" s="34" t="s">
        <v>2909</v>
      </c>
      <c r="C1171" s="35" t="s">
        <v>2910</v>
      </c>
      <c r="D1171" s="34" t="s">
        <v>2906</v>
      </c>
      <c r="E1171" s="34" t="s">
        <v>2907</v>
      </c>
      <c r="F1171" s="34" t="s">
        <v>19</v>
      </c>
      <c r="G1171" s="34" t="s">
        <v>2833</v>
      </c>
      <c r="H1171" s="35" t="s">
        <v>2911</v>
      </c>
      <c r="I1171" s="32" t="s">
        <v>1672</v>
      </c>
      <c r="J1171" s="34">
        <v>13</v>
      </c>
      <c r="K1171" s="34">
        <v>432</v>
      </c>
      <c r="L1171" s="34">
        <v>0</v>
      </c>
      <c r="M1171" s="34">
        <v>0</v>
      </c>
      <c r="N1171" s="34">
        <v>0</v>
      </c>
    </row>
    <row r="1172" s="8" customFormat="1" ht="22" customHeight="1" spans="1:14">
      <c r="A1172" s="29">
        <v>1170</v>
      </c>
      <c r="B1172" s="34" t="s">
        <v>2912</v>
      </c>
      <c r="C1172" s="35" t="s">
        <v>2913</v>
      </c>
      <c r="D1172" s="34" t="s">
        <v>2906</v>
      </c>
      <c r="E1172" s="34" t="s">
        <v>2907</v>
      </c>
      <c r="F1172" s="34" t="s">
        <v>19</v>
      </c>
      <c r="G1172" s="34" t="s">
        <v>2833</v>
      </c>
      <c r="H1172" s="35" t="s">
        <v>2914</v>
      </c>
      <c r="I1172" s="32" t="s">
        <v>1672</v>
      </c>
      <c r="J1172" s="34">
        <v>15</v>
      </c>
      <c r="K1172" s="34">
        <v>432</v>
      </c>
      <c r="L1172" s="34">
        <v>0</v>
      </c>
      <c r="M1172" s="34">
        <v>0</v>
      </c>
      <c r="N1172" s="34">
        <v>0</v>
      </c>
    </row>
    <row r="1173" s="8" customFormat="1" ht="22" customHeight="1" spans="1:14">
      <c r="A1173" s="29">
        <v>1171</v>
      </c>
      <c r="B1173" s="34" t="s">
        <v>2915</v>
      </c>
      <c r="C1173" s="35" t="s">
        <v>2916</v>
      </c>
      <c r="D1173" s="34" t="s">
        <v>2906</v>
      </c>
      <c r="E1173" s="34" t="s">
        <v>2907</v>
      </c>
      <c r="F1173" s="34" t="s">
        <v>19</v>
      </c>
      <c r="G1173" s="34" t="s">
        <v>2833</v>
      </c>
      <c r="H1173" s="35" t="s">
        <v>2917</v>
      </c>
      <c r="I1173" s="32" t="s">
        <v>1672</v>
      </c>
      <c r="J1173" s="34">
        <v>14</v>
      </c>
      <c r="K1173" s="34">
        <v>432</v>
      </c>
      <c r="L1173" s="34">
        <v>0</v>
      </c>
      <c r="M1173" s="34">
        <v>0</v>
      </c>
      <c r="N1173" s="34">
        <v>0</v>
      </c>
    </row>
    <row r="1174" s="8" customFormat="1" ht="22" customHeight="1" spans="1:14">
      <c r="A1174" s="29">
        <v>1172</v>
      </c>
      <c r="B1174" s="34" t="s">
        <v>2918</v>
      </c>
      <c r="C1174" s="35" t="s">
        <v>2919</v>
      </c>
      <c r="D1174" s="34" t="s">
        <v>2906</v>
      </c>
      <c r="E1174" s="34" t="s">
        <v>2907</v>
      </c>
      <c r="F1174" s="34" t="s">
        <v>19</v>
      </c>
      <c r="G1174" s="34" t="s">
        <v>2833</v>
      </c>
      <c r="H1174" s="35" t="s">
        <v>2920</v>
      </c>
      <c r="I1174" s="32" t="s">
        <v>1672</v>
      </c>
      <c r="J1174" s="34">
        <v>15</v>
      </c>
      <c r="K1174" s="34">
        <v>432</v>
      </c>
      <c r="L1174" s="34">
        <v>0</v>
      </c>
      <c r="M1174" s="34">
        <v>0</v>
      </c>
      <c r="N1174" s="34">
        <v>0</v>
      </c>
    </row>
    <row r="1175" s="8" customFormat="1" ht="22" customHeight="1" spans="1:14">
      <c r="A1175" s="29">
        <v>1173</v>
      </c>
      <c r="B1175" s="34" t="s">
        <v>2921</v>
      </c>
      <c r="C1175" s="35" t="s">
        <v>2922</v>
      </c>
      <c r="D1175" s="34" t="s">
        <v>2906</v>
      </c>
      <c r="E1175" s="34" t="s">
        <v>2907</v>
      </c>
      <c r="F1175" s="34" t="s">
        <v>19</v>
      </c>
      <c r="G1175" s="34" t="s">
        <v>2833</v>
      </c>
      <c r="H1175" s="35" t="s">
        <v>2923</v>
      </c>
      <c r="I1175" s="32" t="s">
        <v>1672</v>
      </c>
      <c r="J1175" s="34">
        <v>15</v>
      </c>
      <c r="K1175" s="34">
        <v>432</v>
      </c>
      <c r="L1175" s="34">
        <v>0</v>
      </c>
      <c r="M1175" s="34">
        <v>0</v>
      </c>
      <c r="N1175" s="34">
        <v>0</v>
      </c>
    </row>
    <row r="1176" s="8" customFormat="1" ht="22" customHeight="1" spans="1:14">
      <c r="A1176" s="29">
        <v>1174</v>
      </c>
      <c r="B1176" s="34" t="s">
        <v>2924</v>
      </c>
      <c r="C1176" s="35" t="s">
        <v>2925</v>
      </c>
      <c r="D1176" s="34" t="s">
        <v>2906</v>
      </c>
      <c r="E1176" s="34" t="s">
        <v>2907</v>
      </c>
      <c r="F1176" s="34" t="s">
        <v>19</v>
      </c>
      <c r="G1176" s="34" t="s">
        <v>2833</v>
      </c>
      <c r="H1176" s="35" t="s">
        <v>2926</v>
      </c>
      <c r="I1176" s="32" t="s">
        <v>1672</v>
      </c>
      <c r="J1176" s="34">
        <v>15</v>
      </c>
      <c r="K1176" s="34">
        <v>432</v>
      </c>
      <c r="L1176" s="34">
        <v>0</v>
      </c>
      <c r="M1176" s="34">
        <v>0</v>
      </c>
      <c r="N1176" s="34">
        <v>0</v>
      </c>
    </row>
    <row r="1177" s="8" customFormat="1" ht="22" customHeight="1" spans="1:14">
      <c r="A1177" s="29">
        <v>1175</v>
      </c>
      <c r="B1177" s="34" t="s">
        <v>2927</v>
      </c>
      <c r="C1177" s="35" t="s">
        <v>2928</v>
      </c>
      <c r="D1177" s="34" t="s">
        <v>2906</v>
      </c>
      <c r="E1177" s="34" t="s">
        <v>2907</v>
      </c>
      <c r="F1177" s="34" t="s">
        <v>19</v>
      </c>
      <c r="G1177" s="34" t="s">
        <v>2833</v>
      </c>
      <c r="H1177" s="35" t="s">
        <v>2929</v>
      </c>
      <c r="I1177" s="32" t="s">
        <v>1672</v>
      </c>
      <c r="J1177" s="34">
        <v>15</v>
      </c>
      <c r="K1177" s="34">
        <v>432</v>
      </c>
      <c r="L1177" s="34">
        <v>0</v>
      </c>
      <c r="M1177" s="34">
        <v>0</v>
      </c>
      <c r="N1177" s="34">
        <v>0</v>
      </c>
    </row>
    <row r="1178" s="8" customFormat="1" ht="22" customHeight="1" spans="1:14">
      <c r="A1178" s="29">
        <v>1176</v>
      </c>
      <c r="B1178" s="34" t="s">
        <v>2930</v>
      </c>
      <c r="C1178" s="35" t="s">
        <v>1403</v>
      </c>
      <c r="D1178" s="34" t="s">
        <v>2906</v>
      </c>
      <c r="E1178" s="34" t="s">
        <v>2907</v>
      </c>
      <c r="F1178" s="34" t="s">
        <v>19</v>
      </c>
      <c r="G1178" s="34" t="s">
        <v>2833</v>
      </c>
      <c r="H1178" s="35" t="s">
        <v>2931</v>
      </c>
      <c r="I1178" s="32" t="s">
        <v>1672</v>
      </c>
      <c r="J1178" s="34">
        <v>15</v>
      </c>
      <c r="K1178" s="34">
        <v>432</v>
      </c>
      <c r="L1178" s="34">
        <v>0</v>
      </c>
      <c r="M1178" s="34">
        <v>0</v>
      </c>
      <c r="N1178" s="34">
        <v>0</v>
      </c>
    </row>
    <row r="1179" s="8" customFormat="1" ht="22" customHeight="1" spans="1:14">
      <c r="A1179" s="29">
        <v>1177</v>
      </c>
      <c r="B1179" s="34" t="s">
        <v>2932</v>
      </c>
      <c r="C1179" s="35" t="s">
        <v>483</v>
      </c>
      <c r="D1179" s="34" t="s">
        <v>2906</v>
      </c>
      <c r="E1179" s="34" t="s">
        <v>2907</v>
      </c>
      <c r="F1179" s="34" t="s">
        <v>19</v>
      </c>
      <c r="G1179" s="34" t="s">
        <v>2833</v>
      </c>
      <c r="H1179" s="35" t="s">
        <v>2933</v>
      </c>
      <c r="I1179" s="32" t="s">
        <v>1672</v>
      </c>
      <c r="J1179" s="34">
        <v>15</v>
      </c>
      <c r="K1179" s="34">
        <v>432</v>
      </c>
      <c r="L1179" s="34">
        <v>0</v>
      </c>
      <c r="M1179" s="34">
        <v>0</v>
      </c>
      <c r="N1179" s="34">
        <v>0</v>
      </c>
    </row>
    <row r="1180" s="8" customFormat="1" ht="22" customHeight="1" spans="1:14">
      <c r="A1180" s="29">
        <v>1178</v>
      </c>
      <c r="B1180" s="34" t="s">
        <v>2934</v>
      </c>
      <c r="C1180" s="35" t="s">
        <v>2935</v>
      </c>
      <c r="D1180" s="34" t="s">
        <v>2906</v>
      </c>
      <c r="E1180" s="34" t="s">
        <v>2907</v>
      </c>
      <c r="F1180" s="34" t="s">
        <v>19</v>
      </c>
      <c r="G1180" s="34" t="s">
        <v>2833</v>
      </c>
      <c r="H1180" s="35" t="s">
        <v>2936</v>
      </c>
      <c r="I1180" s="32" t="s">
        <v>1672</v>
      </c>
      <c r="J1180" s="34">
        <v>12</v>
      </c>
      <c r="K1180" s="34">
        <v>432</v>
      </c>
      <c r="L1180" s="34">
        <v>0</v>
      </c>
      <c r="M1180" s="34">
        <v>0</v>
      </c>
      <c r="N1180" s="34">
        <v>0</v>
      </c>
    </row>
    <row r="1181" s="8" customFormat="1" ht="22" customHeight="1" spans="1:14">
      <c r="A1181" s="29">
        <v>1179</v>
      </c>
      <c r="B1181" s="34" t="s">
        <v>2937</v>
      </c>
      <c r="C1181" s="35" t="s">
        <v>2938</v>
      </c>
      <c r="D1181" s="34" t="s">
        <v>2906</v>
      </c>
      <c r="E1181" s="34" t="s">
        <v>2907</v>
      </c>
      <c r="F1181" s="34" t="s">
        <v>19</v>
      </c>
      <c r="G1181" s="34" t="s">
        <v>2833</v>
      </c>
      <c r="H1181" s="35" t="s">
        <v>2939</v>
      </c>
      <c r="I1181" s="32" t="s">
        <v>1672</v>
      </c>
      <c r="J1181" s="34">
        <v>14</v>
      </c>
      <c r="K1181" s="34">
        <v>432</v>
      </c>
      <c r="L1181" s="34">
        <v>0</v>
      </c>
      <c r="M1181" s="34">
        <v>0</v>
      </c>
      <c r="N1181" s="34">
        <v>0</v>
      </c>
    </row>
    <row r="1182" s="8" customFormat="1" ht="22" customHeight="1" spans="1:14">
      <c r="A1182" s="29">
        <v>1180</v>
      </c>
      <c r="B1182" s="34" t="s">
        <v>2940</v>
      </c>
      <c r="C1182" s="35" t="s">
        <v>2941</v>
      </c>
      <c r="D1182" s="34" t="s">
        <v>2906</v>
      </c>
      <c r="E1182" s="34" t="s">
        <v>2907</v>
      </c>
      <c r="F1182" s="34" t="s">
        <v>19</v>
      </c>
      <c r="G1182" s="34" t="s">
        <v>2833</v>
      </c>
      <c r="H1182" s="35" t="s">
        <v>2942</v>
      </c>
      <c r="I1182" s="32" t="s">
        <v>1672</v>
      </c>
      <c r="J1182" s="34">
        <v>15</v>
      </c>
      <c r="K1182" s="34">
        <v>432</v>
      </c>
      <c r="L1182" s="34">
        <v>0</v>
      </c>
      <c r="M1182" s="34">
        <v>0</v>
      </c>
      <c r="N1182" s="34">
        <v>0</v>
      </c>
    </row>
    <row r="1183" s="8" customFormat="1" ht="22" customHeight="1" spans="1:14">
      <c r="A1183" s="29">
        <v>1181</v>
      </c>
      <c r="B1183" s="34" t="s">
        <v>2943</v>
      </c>
      <c r="C1183" s="35" t="s">
        <v>2944</v>
      </c>
      <c r="D1183" s="34" t="s">
        <v>2906</v>
      </c>
      <c r="E1183" s="34" t="s">
        <v>2907</v>
      </c>
      <c r="F1183" s="34" t="s">
        <v>19</v>
      </c>
      <c r="G1183" s="34" t="s">
        <v>2833</v>
      </c>
      <c r="H1183" s="35" t="s">
        <v>2945</v>
      </c>
      <c r="I1183" s="32" t="s">
        <v>1672</v>
      </c>
      <c r="J1183" s="34">
        <v>14</v>
      </c>
      <c r="K1183" s="34">
        <v>432</v>
      </c>
      <c r="L1183" s="34">
        <v>0</v>
      </c>
      <c r="M1183" s="34">
        <v>0</v>
      </c>
      <c r="N1183" s="34">
        <v>0</v>
      </c>
    </row>
    <row r="1184" s="10" customFormat="1" ht="22" customHeight="1" spans="1:14">
      <c r="A1184" s="29">
        <v>1182</v>
      </c>
      <c r="B1184" s="34" t="s">
        <v>2946</v>
      </c>
      <c r="C1184" s="35" t="s">
        <v>2944</v>
      </c>
      <c r="D1184" s="34" t="s">
        <v>2906</v>
      </c>
      <c r="E1184" s="34" t="s">
        <v>2907</v>
      </c>
      <c r="F1184" s="34" t="s">
        <v>19</v>
      </c>
      <c r="G1184" s="34" t="s">
        <v>2833</v>
      </c>
      <c r="H1184" s="35" t="s">
        <v>2947</v>
      </c>
      <c r="I1184" s="32" t="s">
        <v>1672</v>
      </c>
      <c r="J1184" s="34">
        <v>15</v>
      </c>
      <c r="K1184" s="34">
        <v>432</v>
      </c>
      <c r="L1184" s="34">
        <v>0</v>
      </c>
      <c r="M1184" s="34">
        <v>0</v>
      </c>
      <c r="N1184" s="34">
        <v>0</v>
      </c>
    </row>
    <row r="1185" s="10" customFormat="1" ht="22" customHeight="1" spans="1:14">
      <c r="A1185" s="29">
        <v>1183</v>
      </c>
      <c r="B1185" s="34" t="s">
        <v>2948</v>
      </c>
      <c r="C1185" s="35" t="s">
        <v>2949</v>
      </c>
      <c r="D1185" s="34" t="s">
        <v>2906</v>
      </c>
      <c r="E1185" s="34" t="s">
        <v>2907</v>
      </c>
      <c r="F1185" s="34" t="s">
        <v>19</v>
      </c>
      <c r="G1185" s="34" t="s">
        <v>2833</v>
      </c>
      <c r="H1185" s="35" t="s">
        <v>2950</v>
      </c>
      <c r="I1185" s="32" t="s">
        <v>1672</v>
      </c>
      <c r="J1185" s="34">
        <v>14</v>
      </c>
      <c r="K1185" s="34">
        <v>432</v>
      </c>
      <c r="L1185" s="34">
        <v>0</v>
      </c>
      <c r="M1185" s="34">
        <v>0</v>
      </c>
      <c r="N1185" s="34">
        <v>0</v>
      </c>
    </row>
    <row r="1186" s="10" customFormat="1" ht="22" customHeight="1" spans="1:14">
      <c r="A1186" s="29">
        <v>1184</v>
      </c>
      <c r="B1186" s="34" t="s">
        <v>2951</v>
      </c>
      <c r="C1186" s="35" t="s">
        <v>1403</v>
      </c>
      <c r="D1186" s="34" t="s">
        <v>2906</v>
      </c>
      <c r="E1186" s="34" t="s">
        <v>2907</v>
      </c>
      <c r="F1186" s="34" t="s">
        <v>19</v>
      </c>
      <c r="G1186" s="34" t="s">
        <v>2833</v>
      </c>
      <c r="H1186" s="35" t="s">
        <v>2952</v>
      </c>
      <c r="I1186" s="32" t="s">
        <v>1672</v>
      </c>
      <c r="J1186" s="34">
        <v>14</v>
      </c>
      <c r="K1186" s="34">
        <v>432</v>
      </c>
      <c r="L1186" s="34">
        <v>0</v>
      </c>
      <c r="M1186" s="34">
        <v>0</v>
      </c>
      <c r="N1186" s="34">
        <v>0</v>
      </c>
    </row>
    <row r="1187" s="10" customFormat="1" ht="22" customHeight="1" spans="1:14">
      <c r="A1187" s="29">
        <v>1185</v>
      </c>
      <c r="B1187" s="34" t="s">
        <v>2953</v>
      </c>
      <c r="C1187" s="35" t="s">
        <v>2954</v>
      </c>
      <c r="D1187" s="34" t="s">
        <v>2906</v>
      </c>
      <c r="E1187" s="34" t="s">
        <v>2907</v>
      </c>
      <c r="F1187" s="34" t="s">
        <v>19</v>
      </c>
      <c r="G1187" s="34" t="s">
        <v>2833</v>
      </c>
      <c r="H1187" s="35" t="s">
        <v>2955</v>
      </c>
      <c r="I1187" s="32" t="s">
        <v>1672</v>
      </c>
      <c r="J1187" s="34">
        <v>14</v>
      </c>
      <c r="K1187" s="34">
        <v>432</v>
      </c>
      <c r="L1187" s="34">
        <v>0</v>
      </c>
      <c r="M1187" s="34">
        <v>0</v>
      </c>
      <c r="N1187" s="34">
        <v>0</v>
      </c>
    </row>
    <row r="1188" s="10" customFormat="1" ht="22" customHeight="1" spans="1:14">
      <c r="A1188" s="29">
        <v>1186</v>
      </c>
      <c r="B1188" s="34" t="s">
        <v>2956</v>
      </c>
      <c r="C1188" s="35" t="s">
        <v>2957</v>
      </c>
      <c r="D1188" s="34" t="s">
        <v>2906</v>
      </c>
      <c r="E1188" s="34" t="s">
        <v>2907</v>
      </c>
      <c r="F1188" s="34" t="s">
        <v>19</v>
      </c>
      <c r="G1188" s="34" t="s">
        <v>2833</v>
      </c>
      <c r="H1188" s="35" t="s">
        <v>2958</v>
      </c>
      <c r="I1188" s="32" t="s">
        <v>1672</v>
      </c>
      <c r="J1188" s="34">
        <v>15</v>
      </c>
      <c r="K1188" s="34">
        <v>432</v>
      </c>
      <c r="L1188" s="34">
        <v>0</v>
      </c>
      <c r="M1188" s="34">
        <v>0</v>
      </c>
      <c r="N1188" s="34">
        <v>0</v>
      </c>
    </row>
    <row r="1189" s="10" customFormat="1" ht="22" customHeight="1" spans="1:14">
      <c r="A1189" s="29">
        <v>1187</v>
      </c>
      <c r="B1189" s="34" t="s">
        <v>2959</v>
      </c>
      <c r="C1189" s="35" t="s">
        <v>2960</v>
      </c>
      <c r="D1189" s="34" t="s">
        <v>2906</v>
      </c>
      <c r="E1189" s="34" t="s">
        <v>2907</v>
      </c>
      <c r="F1189" s="34" t="s">
        <v>19</v>
      </c>
      <c r="G1189" s="34" t="s">
        <v>2833</v>
      </c>
      <c r="H1189" s="35" t="s">
        <v>2961</v>
      </c>
      <c r="I1189" s="32" t="s">
        <v>1672</v>
      </c>
      <c r="J1189" s="34">
        <v>15</v>
      </c>
      <c r="K1189" s="34">
        <v>432</v>
      </c>
      <c r="L1189" s="34">
        <v>0</v>
      </c>
      <c r="M1189" s="34">
        <v>0</v>
      </c>
      <c r="N1189" s="34">
        <v>0</v>
      </c>
    </row>
    <row r="1190" s="10" customFormat="1" ht="22" customHeight="1" spans="1:14">
      <c r="A1190" s="29">
        <v>1188</v>
      </c>
      <c r="B1190" s="34" t="s">
        <v>2962</v>
      </c>
      <c r="C1190" s="35" t="s">
        <v>2963</v>
      </c>
      <c r="D1190" s="34" t="s">
        <v>2906</v>
      </c>
      <c r="E1190" s="34" t="s">
        <v>2907</v>
      </c>
      <c r="F1190" s="34" t="s">
        <v>19</v>
      </c>
      <c r="G1190" s="34" t="s">
        <v>2833</v>
      </c>
      <c r="H1190" s="35" t="s">
        <v>2964</v>
      </c>
      <c r="I1190" s="32" t="s">
        <v>1672</v>
      </c>
      <c r="J1190" s="34">
        <v>13</v>
      </c>
      <c r="K1190" s="34">
        <v>432</v>
      </c>
      <c r="L1190" s="34">
        <v>0</v>
      </c>
      <c r="M1190" s="34">
        <v>0</v>
      </c>
      <c r="N1190" s="34">
        <v>0</v>
      </c>
    </row>
    <row r="1191" s="10" customFormat="1" ht="22" customHeight="1" spans="1:14">
      <c r="A1191" s="29">
        <v>1189</v>
      </c>
      <c r="B1191" s="34" t="s">
        <v>2965</v>
      </c>
      <c r="C1191" s="35" t="s">
        <v>2966</v>
      </c>
      <c r="D1191" s="34" t="s">
        <v>2906</v>
      </c>
      <c r="E1191" s="34" t="s">
        <v>2907</v>
      </c>
      <c r="F1191" s="34" t="s">
        <v>19</v>
      </c>
      <c r="G1191" s="34" t="s">
        <v>2833</v>
      </c>
      <c r="H1191" s="35" t="s">
        <v>2967</v>
      </c>
      <c r="I1191" s="32" t="s">
        <v>1672</v>
      </c>
      <c r="J1191" s="34">
        <v>14</v>
      </c>
      <c r="K1191" s="34">
        <v>432</v>
      </c>
      <c r="L1191" s="34">
        <v>0</v>
      </c>
      <c r="M1191" s="34">
        <v>0</v>
      </c>
      <c r="N1191" s="34">
        <v>0</v>
      </c>
    </row>
    <row r="1192" s="10" customFormat="1" ht="22" customHeight="1" spans="1:14">
      <c r="A1192" s="29">
        <v>1190</v>
      </c>
      <c r="B1192" s="34" t="s">
        <v>2968</v>
      </c>
      <c r="C1192" s="35" t="s">
        <v>2969</v>
      </c>
      <c r="D1192" s="34" t="s">
        <v>2906</v>
      </c>
      <c r="E1192" s="34" t="s">
        <v>2907</v>
      </c>
      <c r="F1192" s="34" t="s">
        <v>19</v>
      </c>
      <c r="G1192" s="34" t="s">
        <v>2833</v>
      </c>
      <c r="H1192" s="35" t="s">
        <v>2970</v>
      </c>
      <c r="I1192" s="32" t="s">
        <v>1672</v>
      </c>
      <c r="J1192" s="34">
        <v>15</v>
      </c>
      <c r="K1192" s="34">
        <v>432</v>
      </c>
      <c r="L1192" s="34">
        <v>0</v>
      </c>
      <c r="M1192" s="34">
        <v>0</v>
      </c>
      <c r="N1192" s="34">
        <v>0</v>
      </c>
    </row>
    <row r="1193" s="10" customFormat="1" ht="22" customHeight="1" spans="1:14">
      <c r="A1193" s="29">
        <v>1191</v>
      </c>
      <c r="B1193" s="34" t="s">
        <v>2971</v>
      </c>
      <c r="C1193" s="35" t="s">
        <v>2972</v>
      </c>
      <c r="D1193" s="34" t="s">
        <v>2906</v>
      </c>
      <c r="E1193" s="34" t="s">
        <v>2907</v>
      </c>
      <c r="F1193" s="34" t="s">
        <v>19</v>
      </c>
      <c r="G1193" s="34" t="s">
        <v>2833</v>
      </c>
      <c r="H1193" s="35" t="s">
        <v>2973</v>
      </c>
      <c r="I1193" s="32" t="s">
        <v>1672</v>
      </c>
      <c r="J1193" s="34">
        <v>14</v>
      </c>
      <c r="K1193" s="34">
        <v>432</v>
      </c>
      <c r="L1193" s="34">
        <v>0</v>
      </c>
      <c r="M1193" s="34">
        <v>0</v>
      </c>
      <c r="N1193" s="34">
        <v>0</v>
      </c>
    </row>
    <row r="1194" s="10" customFormat="1" ht="22" customHeight="1" spans="1:14">
      <c r="A1194" s="29">
        <v>1192</v>
      </c>
      <c r="B1194" s="34" t="s">
        <v>2974</v>
      </c>
      <c r="C1194" s="35" t="s">
        <v>606</v>
      </c>
      <c r="D1194" s="34" t="s">
        <v>2906</v>
      </c>
      <c r="E1194" s="34" t="s">
        <v>2907</v>
      </c>
      <c r="F1194" s="34" t="s">
        <v>19</v>
      </c>
      <c r="G1194" s="34" t="s">
        <v>2833</v>
      </c>
      <c r="H1194" s="35" t="s">
        <v>2975</v>
      </c>
      <c r="I1194" s="32" t="s">
        <v>1672</v>
      </c>
      <c r="J1194" s="34">
        <v>15</v>
      </c>
      <c r="K1194" s="34">
        <v>432</v>
      </c>
      <c r="L1194" s="34">
        <v>0</v>
      </c>
      <c r="M1194" s="34">
        <v>0</v>
      </c>
      <c r="N1194" s="34">
        <v>0</v>
      </c>
    </row>
    <row r="1195" s="10" customFormat="1" ht="22" customHeight="1" spans="1:14">
      <c r="A1195" s="29">
        <v>1193</v>
      </c>
      <c r="B1195" s="34" t="s">
        <v>2976</v>
      </c>
      <c r="C1195" s="35" t="s">
        <v>597</v>
      </c>
      <c r="D1195" s="34" t="s">
        <v>2906</v>
      </c>
      <c r="E1195" s="34" t="s">
        <v>2907</v>
      </c>
      <c r="F1195" s="34" t="s">
        <v>19</v>
      </c>
      <c r="G1195" s="34" t="s">
        <v>2833</v>
      </c>
      <c r="H1195" s="35" t="s">
        <v>2977</v>
      </c>
      <c r="I1195" s="32" t="s">
        <v>1672</v>
      </c>
      <c r="J1195" s="34">
        <v>14</v>
      </c>
      <c r="K1195" s="34">
        <v>432</v>
      </c>
      <c r="L1195" s="34">
        <v>0</v>
      </c>
      <c r="M1195" s="34">
        <v>0</v>
      </c>
      <c r="N1195" s="34">
        <v>0</v>
      </c>
    </row>
    <row r="1196" s="10" customFormat="1" ht="22" customHeight="1" spans="1:16372">
      <c r="A1196" s="29">
        <v>1194</v>
      </c>
      <c r="B1196" s="34" t="s">
        <v>2978</v>
      </c>
      <c r="C1196" s="35" t="s">
        <v>2884</v>
      </c>
      <c r="D1196" s="34" t="s">
        <v>2906</v>
      </c>
      <c r="E1196" s="34" t="s">
        <v>2907</v>
      </c>
      <c r="F1196" s="34" t="s">
        <v>19</v>
      </c>
      <c r="G1196" s="34" t="s">
        <v>2833</v>
      </c>
      <c r="H1196" s="35" t="s">
        <v>2979</v>
      </c>
      <c r="I1196" s="32" t="s">
        <v>1672</v>
      </c>
      <c r="J1196" s="34">
        <v>15</v>
      </c>
      <c r="K1196" s="34">
        <v>432</v>
      </c>
      <c r="L1196" s="34">
        <v>0</v>
      </c>
      <c r="M1196" s="34">
        <v>0</v>
      </c>
      <c r="N1196" s="34">
        <v>0</v>
      </c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  <c r="JE1196" s="1"/>
      <c r="JF1196" s="1"/>
      <c r="JG1196" s="1"/>
      <c r="JH1196" s="1"/>
      <c r="JI1196" s="1"/>
      <c r="JJ1196" s="1"/>
      <c r="JK1196" s="1"/>
      <c r="JL1196" s="1"/>
      <c r="JM1196" s="1"/>
      <c r="JN1196" s="1"/>
      <c r="JO1196" s="1"/>
      <c r="JP1196" s="1"/>
      <c r="JQ1196" s="1"/>
      <c r="JR1196" s="1"/>
      <c r="JS1196" s="1"/>
      <c r="JT1196" s="1"/>
      <c r="JU1196" s="1"/>
      <c r="JV1196" s="1"/>
      <c r="JW1196" s="1"/>
      <c r="JX1196" s="1"/>
      <c r="JY1196" s="1"/>
      <c r="JZ1196" s="1"/>
      <c r="KA1196" s="1"/>
      <c r="KB1196" s="1"/>
      <c r="KC1196" s="1"/>
      <c r="KD1196" s="1"/>
      <c r="KE1196" s="1"/>
      <c r="KF1196" s="1"/>
      <c r="KG1196" s="1"/>
      <c r="KH1196" s="1"/>
      <c r="KI1196" s="1"/>
      <c r="KJ1196" s="1"/>
      <c r="KK1196" s="1"/>
      <c r="KL1196" s="1"/>
      <c r="KM1196" s="1"/>
      <c r="KN1196" s="1"/>
      <c r="KO1196" s="1"/>
      <c r="KP1196" s="1"/>
      <c r="KQ1196" s="1"/>
      <c r="KR1196" s="1"/>
      <c r="KS1196" s="1"/>
      <c r="KT1196" s="1"/>
      <c r="KU1196" s="1"/>
      <c r="KV1196" s="1"/>
      <c r="KW1196" s="1"/>
      <c r="KX1196" s="1"/>
      <c r="KY1196" s="1"/>
      <c r="KZ1196" s="1"/>
      <c r="LA1196" s="1"/>
      <c r="LB1196" s="1"/>
      <c r="LC1196" s="1"/>
      <c r="LD1196" s="1"/>
      <c r="LE1196" s="1"/>
      <c r="LF1196" s="1"/>
      <c r="LG1196" s="1"/>
      <c r="LH1196" s="1"/>
      <c r="LI1196" s="1"/>
      <c r="LJ1196" s="1"/>
      <c r="LK1196" s="1"/>
      <c r="LL1196" s="1"/>
      <c r="LM1196" s="1"/>
      <c r="LN1196" s="1"/>
      <c r="LO1196" s="1"/>
      <c r="LP1196" s="1"/>
      <c r="LQ1196" s="1"/>
      <c r="LR1196" s="1"/>
      <c r="LS1196" s="1"/>
      <c r="LT1196" s="1"/>
      <c r="LU1196" s="1"/>
      <c r="LV1196" s="1"/>
      <c r="LW1196" s="1"/>
      <c r="LX1196" s="1"/>
      <c r="LY1196" s="1"/>
      <c r="LZ1196" s="1"/>
      <c r="MA1196" s="1"/>
      <c r="MB1196" s="1"/>
      <c r="MC1196" s="1"/>
      <c r="MD1196" s="1"/>
      <c r="ME1196" s="1"/>
      <c r="MF1196" s="1"/>
      <c r="MG1196" s="1"/>
      <c r="MH1196" s="1"/>
      <c r="MI1196" s="1"/>
      <c r="MJ1196" s="1"/>
      <c r="MK1196" s="1"/>
      <c r="ML1196" s="1"/>
      <c r="MM1196" s="1"/>
      <c r="MN1196" s="1"/>
      <c r="MO1196" s="1"/>
      <c r="MP1196" s="1"/>
      <c r="MQ1196" s="1"/>
      <c r="MR1196" s="1"/>
      <c r="MS1196" s="1"/>
      <c r="MT1196" s="1"/>
      <c r="MU1196" s="1"/>
      <c r="MV1196" s="1"/>
      <c r="MW1196" s="1"/>
      <c r="MX1196" s="1"/>
      <c r="MY1196" s="1"/>
      <c r="MZ1196" s="1"/>
      <c r="NA1196" s="1"/>
      <c r="NB1196" s="1"/>
      <c r="NC1196" s="1"/>
      <c r="ND1196" s="1"/>
      <c r="NE1196" s="1"/>
      <c r="NF1196" s="1"/>
      <c r="NG1196" s="1"/>
      <c r="NH1196" s="1"/>
      <c r="NI1196" s="1"/>
      <c r="NJ1196" s="1"/>
      <c r="NK1196" s="1"/>
      <c r="NL1196" s="1"/>
      <c r="NM1196" s="1"/>
      <c r="NN1196" s="1"/>
      <c r="NO1196" s="1"/>
      <c r="NP1196" s="1"/>
      <c r="NQ1196" s="1"/>
      <c r="NR1196" s="1"/>
      <c r="NS1196" s="1"/>
      <c r="NT1196" s="1"/>
      <c r="NU1196" s="1"/>
      <c r="NV1196" s="1"/>
      <c r="NW1196" s="1"/>
      <c r="NX1196" s="1"/>
      <c r="NY1196" s="1"/>
      <c r="NZ1196" s="1"/>
      <c r="OA1196" s="1"/>
      <c r="OB1196" s="1"/>
      <c r="OC1196" s="1"/>
      <c r="OD1196" s="1"/>
      <c r="OE1196" s="1"/>
      <c r="OF1196" s="1"/>
      <c r="OG1196" s="1"/>
      <c r="OH1196" s="1"/>
      <c r="OI1196" s="1"/>
      <c r="OJ1196" s="1"/>
      <c r="OK1196" s="1"/>
      <c r="OL1196" s="1"/>
      <c r="OM1196" s="1"/>
      <c r="ON1196" s="1"/>
      <c r="OO1196" s="1"/>
      <c r="OP1196" s="1"/>
      <c r="OQ1196" s="1"/>
      <c r="OR1196" s="1"/>
      <c r="OS1196" s="1"/>
      <c r="OT1196" s="1"/>
      <c r="OU1196" s="1"/>
      <c r="OV1196" s="1"/>
      <c r="OW1196" s="1"/>
      <c r="OX1196" s="1"/>
      <c r="OY1196" s="1"/>
      <c r="OZ1196" s="1"/>
      <c r="PA1196" s="1"/>
      <c r="PB1196" s="1"/>
      <c r="PC1196" s="1"/>
      <c r="PD1196" s="1"/>
      <c r="PE1196" s="1"/>
      <c r="PF1196" s="1"/>
      <c r="PG1196" s="1"/>
      <c r="PH1196" s="1"/>
      <c r="PI1196" s="1"/>
      <c r="PJ1196" s="1"/>
      <c r="PK1196" s="1"/>
      <c r="PL1196" s="1"/>
      <c r="PM1196" s="1"/>
      <c r="PN1196" s="1"/>
      <c r="PO1196" s="1"/>
      <c r="PP1196" s="1"/>
      <c r="PQ1196" s="1"/>
      <c r="PR1196" s="1"/>
      <c r="PS1196" s="1"/>
      <c r="PT1196" s="1"/>
      <c r="PU1196" s="1"/>
      <c r="PV1196" s="1"/>
      <c r="PW1196" s="1"/>
      <c r="PX1196" s="1"/>
      <c r="PY1196" s="1"/>
      <c r="PZ1196" s="1"/>
      <c r="QA1196" s="1"/>
      <c r="QB1196" s="1"/>
      <c r="QC1196" s="1"/>
      <c r="QD1196" s="1"/>
      <c r="QE1196" s="1"/>
      <c r="QF1196" s="1"/>
      <c r="QG1196" s="1"/>
      <c r="QH1196" s="1"/>
      <c r="QI1196" s="1"/>
      <c r="QJ1196" s="1"/>
      <c r="QK1196" s="1"/>
      <c r="QL1196" s="1"/>
      <c r="QM1196" s="1"/>
      <c r="QN1196" s="1"/>
      <c r="QO1196" s="1"/>
      <c r="QP1196" s="1"/>
      <c r="QQ1196" s="1"/>
      <c r="QR1196" s="1"/>
      <c r="QS1196" s="1"/>
      <c r="QT1196" s="1"/>
      <c r="QU1196" s="1"/>
      <c r="QV1196" s="1"/>
      <c r="QW1196" s="1"/>
      <c r="QX1196" s="1"/>
      <c r="QY1196" s="1"/>
      <c r="QZ1196" s="1"/>
      <c r="RA1196" s="1"/>
      <c r="RB1196" s="1"/>
      <c r="RC1196" s="1"/>
      <c r="RD1196" s="1"/>
      <c r="RE1196" s="1"/>
      <c r="RF1196" s="1"/>
      <c r="RG1196" s="1"/>
      <c r="RH1196" s="1"/>
      <c r="RI1196" s="1"/>
      <c r="RJ1196" s="1"/>
      <c r="RK1196" s="1"/>
      <c r="RL1196" s="1"/>
      <c r="RM1196" s="1"/>
      <c r="RN1196" s="1"/>
      <c r="RO1196" s="1"/>
      <c r="RP1196" s="1"/>
      <c r="RQ1196" s="1"/>
      <c r="RR1196" s="1"/>
      <c r="RS1196" s="1"/>
      <c r="RT1196" s="1"/>
      <c r="RU1196" s="1"/>
      <c r="RV1196" s="1"/>
      <c r="RW1196" s="1"/>
      <c r="RX1196" s="1"/>
      <c r="RY1196" s="1"/>
      <c r="RZ1196" s="1"/>
      <c r="SA1196" s="1"/>
      <c r="SB1196" s="1"/>
      <c r="SC1196" s="1"/>
      <c r="SD1196" s="1"/>
      <c r="SE1196" s="1"/>
      <c r="SF1196" s="1"/>
      <c r="SG1196" s="1"/>
      <c r="SH1196" s="1"/>
      <c r="SI1196" s="1"/>
      <c r="SJ1196" s="1"/>
      <c r="SK1196" s="1"/>
      <c r="SL1196" s="1"/>
      <c r="SM1196" s="1"/>
      <c r="SN1196" s="1"/>
      <c r="SO1196" s="1"/>
      <c r="SP1196" s="1"/>
      <c r="SQ1196" s="1"/>
      <c r="SR1196" s="1"/>
      <c r="SS1196" s="1"/>
      <c r="ST1196" s="1"/>
      <c r="SU1196" s="1"/>
      <c r="SV1196" s="1"/>
      <c r="SW1196" s="1"/>
      <c r="SX1196" s="1"/>
      <c r="SY1196" s="1"/>
      <c r="SZ1196" s="1"/>
      <c r="TA1196" s="1"/>
      <c r="TB1196" s="1"/>
      <c r="TC1196" s="1"/>
      <c r="TD1196" s="1"/>
      <c r="TE1196" s="1"/>
      <c r="TF1196" s="1"/>
      <c r="TG1196" s="1"/>
      <c r="TH1196" s="1"/>
      <c r="TI1196" s="1"/>
      <c r="TJ1196" s="1"/>
      <c r="TK1196" s="1"/>
      <c r="TL1196" s="1"/>
      <c r="TM1196" s="1"/>
      <c r="TN1196" s="1"/>
      <c r="TO1196" s="1"/>
      <c r="TP1196" s="1"/>
      <c r="TQ1196" s="1"/>
      <c r="TR1196" s="1"/>
      <c r="TS1196" s="1"/>
      <c r="TT1196" s="1"/>
      <c r="TU1196" s="1"/>
      <c r="TV1196" s="1"/>
      <c r="TW1196" s="1"/>
      <c r="TX1196" s="1"/>
      <c r="TY1196" s="1"/>
      <c r="TZ1196" s="1"/>
      <c r="UA1196" s="1"/>
      <c r="UB1196" s="1"/>
      <c r="UC1196" s="1"/>
      <c r="UD1196" s="1"/>
      <c r="UE1196" s="1"/>
      <c r="UF1196" s="1"/>
      <c r="UG1196" s="1"/>
      <c r="UH1196" s="1"/>
      <c r="UI1196" s="1"/>
      <c r="UJ1196" s="1"/>
      <c r="UK1196" s="1"/>
      <c r="UL1196" s="1"/>
      <c r="UM1196" s="1"/>
      <c r="UN1196" s="1"/>
      <c r="UO1196" s="1"/>
      <c r="UP1196" s="1"/>
      <c r="UQ1196" s="1"/>
      <c r="UR1196" s="1"/>
      <c r="US1196" s="1"/>
      <c r="UT1196" s="1"/>
      <c r="UU1196" s="1"/>
      <c r="UV1196" s="1"/>
      <c r="UW1196" s="1"/>
      <c r="UX1196" s="1"/>
      <c r="UY1196" s="1"/>
      <c r="UZ1196" s="1"/>
      <c r="VA1196" s="1"/>
      <c r="VB1196" s="1"/>
      <c r="VC1196" s="1"/>
      <c r="VD1196" s="1"/>
      <c r="VE1196" s="1"/>
      <c r="VF1196" s="1"/>
      <c r="VG1196" s="1"/>
      <c r="VH1196" s="1"/>
      <c r="VI1196" s="1"/>
      <c r="VJ1196" s="1"/>
      <c r="VK1196" s="1"/>
      <c r="VL1196" s="1"/>
      <c r="VM1196" s="1"/>
      <c r="VN1196" s="1"/>
      <c r="VO1196" s="1"/>
      <c r="VP1196" s="1"/>
      <c r="VQ1196" s="1"/>
      <c r="VR1196" s="1"/>
      <c r="VS1196" s="1"/>
      <c r="VT1196" s="1"/>
      <c r="VU1196" s="1"/>
      <c r="VV1196" s="1"/>
      <c r="VW1196" s="1"/>
      <c r="VX1196" s="1"/>
      <c r="VY1196" s="1"/>
      <c r="VZ1196" s="1"/>
      <c r="WA1196" s="1"/>
      <c r="WB1196" s="1"/>
      <c r="WC1196" s="1"/>
      <c r="WD1196" s="1"/>
      <c r="WE1196" s="1"/>
      <c r="WF1196" s="1"/>
      <c r="WG1196" s="1"/>
      <c r="WH1196" s="1"/>
      <c r="WI1196" s="1"/>
      <c r="WJ1196" s="1"/>
      <c r="WK1196" s="1"/>
      <c r="WL1196" s="1"/>
      <c r="WM1196" s="1"/>
      <c r="WN1196" s="1"/>
      <c r="WO1196" s="1"/>
      <c r="WP1196" s="1"/>
      <c r="WQ1196" s="1"/>
      <c r="WR1196" s="1"/>
      <c r="WS1196" s="1"/>
      <c r="WT1196" s="1"/>
      <c r="WU1196" s="1"/>
      <c r="WV1196" s="1"/>
      <c r="WW1196" s="1"/>
      <c r="WX1196" s="1"/>
      <c r="WY1196" s="1"/>
      <c r="WZ1196" s="1"/>
      <c r="XA1196" s="1"/>
      <c r="XB1196" s="1"/>
      <c r="XC1196" s="1"/>
      <c r="XD1196" s="1"/>
      <c r="XE1196" s="1"/>
      <c r="XF1196" s="1"/>
      <c r="XG1196" s="1"/>
      <c r="XH1196" s="1"/>
      <c r="XI1196" s="1"/>
      <c r="XJ1196" s="1"/>
      <c r="XK1196" s="1"/>
      <c r="XL1196" s="1"/>
      <c r="XM1196" s="1"/>
      <c r="XN1196" s="1"/>
      <c r="XO1196" s="1"/>
      <c r="XP1196" s="1"/>
      <c r="XQ1196" s="1"/>
      <c r="XR1196" s="1"/>
      <c r="XS1196" s="1"/>
      <c r="XT1196" s="1"/>
      <c r="XU1196" s="1"/>
      <c r="XV1196" s="1"/>
      <c r="XW1196" s="1"/>
      <c r="XX1196" s="1"/>
      <c r="XY1196" s="1"/>
      <c r="XZ1196" s="1"/>
      <c r="YA1196" s="1"/>
      <c r="YB1196" s="1"/>
      <c r="YC1196" s="1"/>
      <c r="YD1196" s="1"/>
      <c r="YE1196" s="1"/>
      <c r="YF1196" s="1"/>
      <c r="YG1196" s="1"/>
      <c r="YH1196" s="1"/>
      <c r="YI1196" s="1"/>
      <c r="YJ1196" s="1"/>
      <c r="YK1196" s="1"/>
      <c r="YL1196" s="1"/>
      <c r="YM1196" s="1"/>
      <c r="YN1196" s="1"/>
      <c r="YO1196" s="1"/>
      <c r="YP1196" s="1"/>
      <c r="YQ1196" s="1"/>
      <c r="YR1196" s="1"/>
      <c r="YS1196" s="1"/>
      <c r="YT1196" s="1"/>
      <c r="YU1196" s="1"/>
      <c r="YV1196" s="1"/>
      <c r="YW1196" s="1"/>
      <c r="YX1196" s="1"/>
      <c r="YY1196" s="1"/>
      <c r="YZ1196" s="1"/>
      <c r="ZA1196" s="1"/>
      <c r="ZB1196" s="1"/>
      <c r="ZC1196" s="1"/>
      <c r="ZD1196" s="1"/>
      <c r="ZE1196" s="1"/>
      <c r="ZF1196" s="1"/>
      <c r="ZG1196" s="1"/>
      <c r="ZH1196" s="1"/>
      <c r="ZI1196" s="1"/>
      <c r="ZJ1196" s="1"/>
      <c r="ZK1196" s="1"/>
      <c r="ZL1196" s="1"/>
      <c r="ZM1196" s="1"/>
      <c r="ZN1196" s="1"/>
      <c r="ZO1196" s="1"/>
      <c r="ZP1196" s="1"/>
      <c r="ZQ1196" s="1"/>
      <c r="ZR1196" s="1"/>
      <c r="ZS1196" s="1"/>
      <c r="ZT1196" s="1"/>
      <c r="ZU1196" s="1"/>
      <c r="ZV1196" s="1"/>
      <c r="ZW1196" s="1"/>
      <c r="ZX1196" s="1"/>
      <c r="ZY1196" s="1"/>
      <c r="ZZ1196" s="1"/>
      <c r="AAA1196" s="1"/>
      <c r="AAB1196" s="1"/>
      <c r="AAC1196" s="1"/>
      <c r="AAD1196" s="1"/>
      <c r="AAE1196" s="1"/>
      <c r="AAF1196" s="1"/>
      <c r="AAG1196" s="1"/>
      <c r="AAH1196" s="1"/>
      <c r="AAI1196" s="1"/>
      <c r="AAJ1196" s="1"/>
      <c r="AAK1196" s="1"/>
      <c r="AAL1196" s="1"/>
      <c r="AAM1196" s="1"/>
      <c r="AAN1196" s="1"/>
      <c r="AAO1196" s="1"/>
      <c r="AAP1196" s="1"/>
      <c r="AAQ1196" s="1"/>
      <c r="AAR1196" s="1"/>
      <c r="AAS1196" s="1"/>
      <c r="AAT1196" s="1"/>
      <c r="AAU1196" s="1"/>
      <c r="AAV1196" s="1"/>
      <c r="AAW1196" s="1"/>
      <c r="AAX1196" s="1"/>
      <c r="AAY1196" s="1"/>
      <c r="AAZ1196" s="1"/>
      <c r="ABA1196" s="1"/>
      <c r="ABB1196" s="1"/>
      <c r="ABC1196" s="1"/>
      <c r="ABD1196" s="1"/>
      <c r="ABE1196" s="1"/>
      <c r="ABF1196" s="1"/>
      <c r="ABG1196" s="1"/>
      <c r="ABH1196" s="1"/>
      <c r="ABI1196" s="1"/>
      <c r="ABJ1196" s="1"/>
      <c r="ABK1196" s="1"/>
      <c r="ABL1196" s="1"/>
      <c r="ABM1196" s="1"/>
      <c r="ABN1196" s="1"/>
      <c r="ABO1196" s="1"/>
      <c r="ABP1196" s="1"/>
      <c r="ABQ1196" s="1"/>
      <c r="ABR1196" s="1"/>
      <c r="ABS1196" s="1"/>
      <c r="ABT1196" s="1"/>
      <c r="ABU1196" s="1"/>
      <c r="ABV1196" s="1"/>
      <c r="ABW1196" s="1"/>
      <c r="ABX1196" s="1"/>
      <c r="ABY1196" s="1"/>
      <c r="ABZ1196" s="1"/>
      <c r="ACA1196" s="1"/>
      <c r="ACB1196" s="1"/>
      <c r="ACC1196" s="1"/>
      <c r="ACD1196" s="1"/>
      <c r="ACE1196" s="1"/>
      <c r="ACF1196" s="1"/>
      <c r="ACG1196" s="1"/>
      <c r="ACH1196" s="1"/>
      <c r="ACI1196" s="1"/>
      <c r="ACJ1196" s="1"/>
      <c r="ACK1196" s="1"/>
      <c r="ACL1196" s="1"/>
      <c r="ACM1196" s="1"/>
      <c r="ACN1196" s="1"/>
      <c r="ACO1196" s="1"/>
      <c r="ACP1196" s="1"/>
      <c r="ACQ1196" s="1"/>
      <c r="ACR1196" s="1"/>
      <c r="ACS1196" s="1"/>
      <c r="ACT1196" s="1"/>
      <c r="ACU1196" s="1"/>
      <c r="ACV1196" s="1"/>
      <c r="ACW1196" s="1"/>
      <c r="ACX1196" s="1"/>
      <c r="ACY1196" s="1"/>
      <c r="ACZ1196" s="1"/>
      <c r="ADA1196" s="1"/>
      <c r="ADB1196" s="1"/>
      <c r="ADC1196" s="1"/>
      <c r="ADD1196" s="1"/>
      <c r="ADE1196" s="1"/>
      <c r="ADF1196" s="1"/>
      <c r="ADG1196" s="1"/>
      <c r="ADH1196" s="1"/>
      <c r="ADI1196" s="1"/>
      <c r="ADJ1196" s="1"/>
      <c r="ADK1196" s="1"/>
      <c r="ADL1196" s="1"/>
      <c r="ADM1196" s="1"/>
      <c r="ADN1196" s="1"/>
      <c r="ADO1196" s="1"/>
      <c r="ADP1196" s="1"/>
      <c r="ADQ1196" s="1"/>
      <c r="ADR1196" s="1"/>
      <c r="ADS1196" s="1"/>
      <c r="ADT1196" s="1"/>
      <c r="ADU1196" s="1"/>
      <c r="ADV1196" s="1"/>
      <c r="ADW1196" s="1"/>
      <c r="ADX1196" s="1"/>
      <c r="ADY1196" s="1"/>
      <c r="ADZ1196" s="1"/>
      <c r="AEA1196" s="1"/>
      <c r="AEB1196" s="1"/>
      <c r="AEC1196" s="1"/>
      <c r="AED1196" s="1"/>
      <c r="AEE1196" s="1"/>
      <c r="AEF1196" s="1"/>
      <c r="AEG1196" s="1"/>
      <c r="AEH1196" s="1"/>
      <c r="AEI1196" s="1"/>
      <c r="AEJ1196" s="1"/>
      <c r="AEK1196" s="1"/>
      <c r="AEL1196" s="1"/>
      <c r="AEM1196" s="1"/>
      <c r="AEN1196" s="1"/>
      <c r="AEO1196" s="1"/>
      <c r="AEP1196" s="1"/>
      <c r="AEQ1196" s="1"/>
      <c r="AER1196" s="1"/>
      <c r="AES1196" s="1"/>
      <c r="AET1196" s="1"/>
      <c r="AEU1196" s="1"/>
      <c r="AEV1196" s="1"/>
      <c r="AEW1196" s="1"/>
      <c r="AEX1196" s="1"/>
      <c r="AEY1196" s="1"/>
      <c r="AEZ1196" s="1"/>
      <c r="AFA1196" s="1"/>
      <c r="AFB1196" s="1"/>
      <c r="AFC1196" s="1"/>
      <c r="AFD1196" s="1"/>
      <c r="AFE1196" s="1"/>
      <c r="AFF1196" s="1"/>
      <c r="AFG1196" s="1"/>
      <c r="AFH1196" s="1"/>
      <c r="AFI1196" s="1"/>
      <c r="AFJ1196" s="1"/>
      <c r="AFK1196" s="1"/>
      <c r="AFL1196" s="1"/>
      <c r="AFM1196" s="1"/>
      <c r="AFN1196" s="1"/>
      <c r="AFO1196" s="1"/>
      <c r="AFP1196" s="1"/>
      <c r="AFQ1196" s="1"/>
      <c r="AFR1196" s="1"/>
      <c r="AFS1196" s="1"/>
      <c r="AFT1196" s="1"/>
      <c r="AFU1196" s="1"/>
      <c r="AFV1196" s="1"/>
      <c r="AFW1196" s="1"/>
      <c r="AFX1196" s="1"/>
      <c r="AFY1196" s="1"/>
      <c r="AFZ1196" s="1"/>
      <c r="AGA1196" s="1"/>
      <c r="AGB1196" s="1"/>
      <c r="AGC1196" s="1"/>
      <c r="AGD1196" s="1"/>
      <c r="AGE1196" s="1"/>
      <c r="AGF1196" s="1"/>
      <c r="AGG1196" s="1"/>
      <c r="AGH1196" s="1"/>
      <c r="AGI1196" s="1"/>
      <c r="AGJ1196" s="1"/>
      <c r="AGK1196" s="1"/>
      <c r="AGL1196" s="1"/>
      <c r="AGM1196" s="1"/>
      <c r="AGN1196" s="1"/>
      <c r="AGO1196" s="1"/>
      <c r="AGP1196" s="1"/>
      <c r="AGQ1196" s="1"/>
      <c r="AGR1196" s="1"/>
      <c r="AGS1196" s="1"/>
      <c r="AGT1196" s="1"/>
      <c r="AGU1196" s="1"/>
      <c r="AGV1196" s="1"/>
      <c r="AGW1196" s="1"/>
      <c r="AGX1196" s="1"/>
      <c r="AGY1196" s="1"/>
      <c r="AGZ1196" s="1"/>
      <c r="AHA1196" s="1"/>
      <c r="AHB1196" s="1"/>
      <c r="AHC1196" s="1"/>
      <c r="AHD1196" s="1"/>
      <c r="AHE1196" s="1"/>
      <c r="AHF1196" s="1"/>
      <c r="AHG1196" s="1"/>
      <c r="AHH1196" s="1"/>
      <c r="AHI1196" s="1"/>
      <c r="AHJ1196" s="1"/>
      <c r="AHK1196" s="1"/>
      <c r="AHL1196" s="1"/>
      <c r="AHM1196" s="1"/>
      <c r="AHN1196" s="1"/>
      <c r="AHO1196" s="1"/>
      <c r="AHP1196" s="1"/>
      <c r="AHQ1196" s="1"/>
      <c r="AHR1196" s="1"/>
      <c r="AHS1196" s="1"/>
      <c r="AHT1196" s="1"/>
      <c r="AHU1196" s="1"/>
      <c r="AHV1196" s="1"/>
      <c r="AHW1196" s="1"/>
      <c r="AHX1196" s="1"/>
      <c r="AHY1196" s="1"/>
      <c r="AHZ1196" s="1"/>
      <c r="AIA1196" s="1"/>
      <c r="AIB1196" s="1"/>
      <c r="AIC1196" s="1"/>
      <c r="AID1196" s="1"/>
      <c r="AIE1196" s="1"/>
      <c r="AIF1196" s="1"/>
      <c r="AIG1196" s="1"/>
      <c r="AIH1196" s="1"/>
      <c r="AII1196" s="1"/>
      <c r="AIJ1196" s="1"/>
      <c r="AIK1196" s="1"/>
      <c r="AIL1196" s="1"/>
      <c r="AIM1196" s="1"/>
      <c r="AIN1196" s="1"/>
      <c r="AIO1196" s="1"/>
      <c r="AIP1196" s="1"/>
      <c r="AIQ1196" s="1"/>
      <c r="AIR1196" s="1"/>
      <c r="AIS1196" s="1"/>
      <c r="AIT1196" s="1"/>
      <c r="AIU1196" s="1"/>
      <c r="AIV1196" s="1"/>
      <c r="AIW1196" s="1"/>
      <c r="AIX1196" s="1"/>
      <c r="AIY1196" s="1"/>
      <c r="AIZ1196" s="1"/>
      <c r="AJA1196" s="1"/>
      <c r="AJB1196" s="1"/>
      <c r="AJC1196" s="1"/>
      <c r="AJD1196" s="1"/>
      <c r="AJE1196" s="1"/>
      <c r="AJF1196" s="1"/>
      <c r="AJG1196" s="1"/>
      <c r="AJH1196" s="1"/>
      <c r="AJI1196" s="1"/>
      <c r="AJJ1196" s="1"/>
      <c r="AJK1196" s="1"/>
      <c r="AJL1196" s="1"/>
      <c r="AJM1196" s="1"/>
      <c r="AJN1196" s="1"/>
      <c r="AJO1196" s="1"/>
      <c r="AJP1196" s="1"/>
      <c r="AJQ1196" s="1"/>
      <c r="AJR1196" s="1"/>
      <c r="AJS1196" s="1"/>
      <c r="AJT1196" s="1"/>
      <c r="AJU1196" s="1"/>
      <c r="AJV1196" s="1"/>
      <c r="AJW1196" s="1"/>
      <c r="AJX1196" s="1"/>
      <c r="AJY1196" s="1"/>
      <c r="AJZ1196" s="1"/>
      <c r="AKA1196" s="1"/>
      <c r="AKB1196" s="1"/>
      <c r="AKC1196" s="1"/>
      <c r="AKD1196" s="1"/>
      <c r="AKE1196" s="1"/>
      <c r="AKF1196" s="1"/>
      <c r="AKG1196" s="1"/>
      <c r="AKH1196" s="1"/>
      <c r="AKI1196" s="1"/>
      <c r="AKJ1196" s="1"/>
      <c r="AKK1196" s="1"/>
      <c r="AKL1196" s="1"/>
      <c r="AKM1196" s="1"/>
      <c r="AKN1196" s="1"/>
      <c r="AKO1196" s="1"/>
      <c r="AKP1196" s="1"/>
      <c r="AKQ1196" s="1"/>
      <c r="AKR1196" s="1"/>
      <c r="AKS1196" s="1"/>
      <c r="AKT1196" s="1"/>
      <c r="AKU1196" s="1"/>
      <c r="AKV1196" s="1"/>
      <c r="AKW1196" s="1"/>
      <c r="AKX1196" s="1"/>
      <c r="AKY1196" s="1"/>
      <c r="AKZ1196" s="1"/>
      <c r="ALA1196" s="1"/>
      <c r="ALB1196" s="1"/>
      <c r="ALC1196" s="1"/>
      <c r="ALD1196" s="1"/>
      <c r="ALE1196" s="1"/>
      <c r="ALF1196" s="1"/>
      <c r="ALG1196" s="1"/>
      <c r="ALH1196" s="1"/>
      <c r="ALI1196" s="1"/>
      <c r="ALJ1196" s="1"/>
      <c r="ALK1196" s="1"/>
      <c r="ALL1196" s="1"/>
      <c r="ALM1196" s="1"/>
      <c r="ALN1196" s="1"/>
      <c r="ALO1196" s="1"/>
      <c r="ALP1196" s="1"/>
      <c r="ALQ1196" s="1"/>
      <c r="ALR1196" s="1"/>
      <c r="ALS1196" s="1"/>
      <c r="ALT1196" s="1"/>
      <c r="ALU1196" s="1"/>
      <c r="ALV1196" s="1"/>
      <c r="ALW1196" s="1"/>
      <c r="ALX1196" s="1"/>
      <c r="ALY1196" s="1"/>
      <c r="ALZ1196" s="1"/>
      <c r="AMA1196" s="1"/>
      <c r="AMB1196" s="1"/>
      <c r="AMC1196" s="1"/>
      <c r="AMD1196" s="1"/>
      <c r="AME1196" s="1"/>
      <c r="AMF1196" s="1"/>
      <c r="AMG1196" s="1"/>
      <c r="AMH1196" s="1"/>
      <c r="AMI1196" s="1"/>
      <c r="AMJ1196" s="1"/>
      <c r="AMK1196" s="1"/>
      <c r="AML1196" s="1"/>
      <c r="AMM1196" s="1"/>
      <c r="AMN1196" s="1"/>
      <c r="AMO1196" s="1"/>
      <c r="AMP1196" s="1"/>
      <c r="AMQ1196" s="1"/>
      <c r="AMR1196" s="1"/>
      <c r="AMS1196" s="1"/>
      <c r="AMT1196" s="1"/>
      <c r="AMU1196" s="1"/>
      <c r="AMV1196" s="1"/>
      <c r="AMW1196" s="1"/>
      <c r="AMX1196" s="1"/>
      <c r="AMY1196" s="1"/>
      <c r="AMZ1196" s="1"/>
      <c r="ANA1196" s="1"/>
      <c r="ANB1196" s="1"/>
      <c r="ANC1196" s="1"/>
      <c r="AND1196" s="1"/>
      <c r="ANE1196" s="1"/>
      <c r="ANF1196" s="1"/>
      <c r="ANG1196" s="1"/>
      <c r="ANH1196" s="1"/>
      <c r="ANI1196" s="1"/>
      <c r="ANJ1196" s="1"/>
      <c r="ANK1196" s="1"/>
      <c r="ANL1196" s="1"/>
      <c r="ANM1196" s="1"/>
      <c r="ANN1196" s="1"/>
      <c r="ANO1196" s="1"/>
      <c r="ANP1196" s="1"/>
      <c r="ANQ1196" s="1"/>
      <c r="ANR1196" s="1"/>
      <c r="ANS1196" s="1"/>
      <c r="ANT1196" s="1"/>
      <c r="ANU1196" s="1"/>
      <c r="ANV1196" s="1"/>
      <c r="ANW1196" s="1"/>
      <c r="ANX1196" s="1"/>
      <c r="ANY1196" s="1"/>
      <c r="ANZ1196" s="1"/>
      <c r="AOA1196" s="1"/>
      <c r="AOB1196" s="1"/>
      <c r="AOC1196" s="1"/>
      <c r="AOD1196" s="1"/>
      <c r="AOE1196" s="1"/>
      <c r="AOF1196" s="1"/>
      <c r="AOG1196" s="1"/>
      <c r="AOH1196" s="1"/>
      <c r="AOI1196" s="1"/>
      <c r="AOJ1196" s="1"/>
      <c r="AOK1196" s="1"/>
      <c r="AOL1196" s="1"/>
      <c r="AOM1196" s="1"/>
      <c r="AON1196" s="1"/>
      <c r="AOO1196" s="1"/>
      <c r="AOP1196" s="1"/>
      <c r="AOQ1196" s="1"/>
      <c r="AOR1196" s="1"/>
      <c r="AOS1196" s="1"/>
      <c r="AOT1196" s="1"/>
      <c r="AOU1196" s="1"/>
      <c r="AOV1196" s="1"/>
      <c r="AOW1196" s="1"/>
      <c r="AOX1196" s="1"/>
      <c r="AOY1196" s="1"/>
      <c r="AOZ1196" s="1"/>
      <c r="APA1196" s="1"/>
      <c r="APB1196" s="1"/>
      <c r="APC1196" s="1"/>
      <c r="APD1196" s="1"/>
      <c r="APE1196" s="1"/>
      <c r="APF1196" s="1"/>
      <c r="APG1196" s="1"/>
      <c r="APH1196" s="1"/>
      <c r="API1196" s="1"/>
      <c r="APJ1196" s="1"/>
      <c r="APK1196" s="1"/>
      <c r="APL1196" s="1"/>
      <c r="APM1196" s="1"/>
      <c r="APN1196" s="1"/>
      <c r="APO1196" s="1"/>
      <c r="APP1196" s="1"/>
      <c r="APQ1196" s="1"/>
      <c r="APR1196" s="1"/>
      <c r="APS1196" s="1"/>
      <c r="APT1196" s="1"/>
      <c r="APU1196" s="1"/>
      <c r="APV1196" s="1"/>
      <c r="APW1196" s="1"/>
      <c r="APX1196" s="1"/>
      <c r="APY1196" s="1"/>
      <c r="APZ1196" s="1"/>
      <c r="AQA1196" s="1"/>
      <c r="AQB1196" s="1"/>
      <c r="AQC1196" s="1"/>
      <c r="AQD1196" s="1"/>
      <c r="AQE1196" s="1"/>
      <c r="AQF1196" s="1"/>
      <c r="AQG1196" s="1"/>
      <c r="AQH1196" s="1"/>
      <c r="AQI1196" s="1"/>
      <c r="AQJ1196" s="1"/>
      <c r="AQK1196" s="1"/>
      <c r="AQL1196" s="1"/>
      <c r="AQM1196" s="1"/>
      <c r="AQN1196" s="1"/>
      <c r="AQO1196" s="1"/>
      <c r="AQP1196" s="1"/>
      <c r="AQQ1196" s="1"/>
      <c r="AQR1196" s="1"/>
      <c r="AQS1196" s="1"/>
      <c r="AQT1196" s="1"/>
      <c r="AQU1196" s="1"/>
      <c r="AQV1196" s="1"/>
      <c r="AQW1196" s="1"/>
      <c r="AQX1196" s="1"/>
      <c r="AQY1196" s="1"/>
      <c r="AQZ1196" s="1"/>
      <c r="ARA1196" s="1"/>
      <c r="ARB1196" s="1"/>
      <c r="ARC1196" s="1"/>
      <c r="ARD1196" s="1"/>
      <c r="ARE1196" s="1"/>
      <c r="ARF1196" s="1"/>
      <c r="ARG1196" s="1"/>
      <c r="ARH1196" s="1"/>
      <c r="ARI1196" s="1"/>
      <c r="ARJ1196" s="1"/>
      <c r="ARK1196" s="1"/>
      <c r="ARL1196" s="1"/>
      <c r="ARM1196" s="1"/>
      <c r="ARN1196" s="1"/>
      <c r="ARO1196" s="1"/>
      <c r="ARP1196" s="1"/>
      <c r="ARQ1196" s="1"/>
      <c r="ARR1196" s="1"/>
      <c r="ARS1196" s="1"/>
      <c r="ART1196" s="1"/>
      <c r="ARU1196" s="1"/>
      <c r="ARV1196" s="1"/>
      <c r="ARW1196" s="1"/>
      <c r="ARX1196" s="1"/>
      <c r="ARY1196" s="1"/>
      <c r="ARZ1196" s="1"/>
      <c r="ASA1196" s="1"/>
      <c r="ASB1196" s="1"/>
      <c r="ASC1196" s="1"/>
      <c r="ASD1196" s="1"/>
      <c r="ASE1196" s="1"/>
      <c r="ASF1196" s="1"/>
      <c r="ASG1196" s="1"/>
      <c r="ASH1196" s="1"/>
      <c r="ASI1196" s="1"/>
      <c r="ASJ1196" s="1"/>
      <c r="ASK1196" s="1"/>
      <c r="ASL1196" s="1"/>
      <c r="ASM1196" s="1"/>
      <c r="ASN1196" s="1"/>
      <c r="ASO1196" s="1"/>
      <c r="ASP1196" s="1"/>
      <c r="ASQ1196" s="1"/>
      <c r="ASR1196" s="1"/>
      <c r="ASS1196" s="1"/>
      <c r="AST1196" s="1"/>
      <c r="ASU1196" s="1"/>
      <c r="ASV1196" s="1"/>
      <c r="ASW1196" s="1"/>
      <c r="ASX1196" s="1"/>
      <c r="ASY1196" s="1"/>
      <c r="ASZ1196" s="1"/>
      <c r="ATA1196" s="1"/>
      <c r="ATB1196" s="1"/>
      <c r="ATC1196" s="1"/>
      <c r="ATD1196" s="1"/>
      <c r="ATE1196" s="1"/>
      <c r="ATF1196" s="1"/>
      <c r="ATG1196" s="1"/>
      <c r="ATH1196" s="1"/>
      <c r="ATI1196" s="1"/>
      <c r="ATJ1196" s="1"/>
      <c r="ATK1196" s="1"/>
      <c r="ATL1196" s="1"/>
      <c r="ATM1196" s="1"/>
      <c r="ATN1196" s="1"/>
      <c r="ATO1196" s="1"/>
      <c r="ATP1196" s="1"/>
      <c r="ATQ1196" s="1"/>
      <c r="ATR1196" s="1"/>
      <c r="ATS1196" s="1"/>
      <c r="ATT1196" s="1"/>
      <c r="ATU1196" s="1"/>
      <c r="ATV1196" s="1"/>
      <c r="ATW1196" s="1"/>
      <c r="ATX1196" s="1"/>
      <c r="ATY1196" s="1"/>
      <c r="ATZ1196" s="1"/>
      <c r="AUA1196" s="1"/>
      <c r="AUB1196" s="1"/>
      <c r="AUC1196" s="1"/>
      <c r="AUD1196" s="1"/>
      <c r="AUE1196" s="1"/>
      <c r="AUF1196" s="1"/>
      <c r="AUG1196" s="1"/>
      <c r="AUH1196" s="1"/>
      <c r="AUI1196" s="1"/>
      <c r="AUJ1196" s="1"/>
      <c r="AUK1196" s="1"/>
      <c r="AUL1196" s="1"/>
      <c r="AUM1196" s="1"/>
      <c r="AUN1196" s="1"/>
      <c r="AUO1196" s="1"/>
      <c r="AUP1196" s="1"/>
      <c r="AUQ1196" s="1"/>
      <c r="AUR1196" s="1"/>
      <c r="AUS1196" s="1"/>
      <c r="AUT1196" s="1"/>
      <c r="AUU1196" s="1"/>
      <c r="AUV1196" s="1"/>
      <c r="AUW1196" s="1"/>
      <c r="AUX1196" s="1"/>
      <c r="AUY1196" s="1"/>
      <c r="AUZ1196" s="1"/>
      <c r="AVA1196" s="1"/>
      <c r="AVB1196" s="1"/>
      <c r="AVC1196" s="1"/>
      <c r="AVD1196" s="1"/>
      <c r="AVE1196" s="1"/>
      <c r="AVF1196" s="1"/>
      <c r="AVG1196" s="1"/>
      <c r="AVH1196" s="1"/>
      <c r="AVI1196" s="1"/>
      <c r="AVJ1196" s="1"/>
      <c r="AVK1196" s="1"/>
      <c r="AVL1196" s="1"/>
      <c r="AVM1196" s="1"/>
      <c r="AVN1196" s="1"/>
      <c r="AVO1196" s="1"/>
      <c r="AVP1196" s="1"/>
      <c r="AVQ1196" s="1"/>
      <c r="AVR1196" s="1"/>
      <c r="AVS1196" s="1"/>
      <c r="AVT1196" s="1"/>
      <c r="AVU1196" s="1"/>
      <c r="AVV1196" s="1"/>
      <c r="AVW1196" s="1"/>
      <c r="AVX1196" s="1"/>
      <c r="AVY1196" s="1"/>
      <c r="AVZ1196" s="1"/>
      <c r="AWA1196" s="1"/>
      <c r="AWB1196" s="1"/>
      <c r="AWC1196" s="1"/>
      <c r="AWD1196" s="1"/>
      <c r="AWE1196" s="1"/>
      <c r="AWF1196" s="1"/>
      <c r="AWG1196" s="1"/>
      <c r="AWH1196" s="1"/>
      <c r="AWI1196" s="1"/>
      <c r="AWJ1196" s="1"/>
      <c r="AWK1196" s="1"/>
      <c r="AWL1196" s="1"/>
      <c r="AWM1196" s="1"/>
      <c r="AWN1196" s="1"/>
      <c r="AWO1196" s="1"/>
      <c r="AWP1196" s="1"/>
      <c r="AWQ1196" s="1"/>
      <c r="AWR1196" s="1"/>
      <c r="AWS1196" s="1"/>
      <c r="AWT1196" s="1"/>
      <c r="AWU1196" s="1"/>
      <c r="AWV1196" s="1"/>
      <c r="AWW1196" s="1"/>
      <c r="AWX1196" s="1"/>
      <c r="AWY1196" s="1"/>
      <c r="AWZ1196" s="1"/>
      <c r="AXA1196" s="1"/>
      <c r="AXB1196" s="1"/>
      <c r="AXC1196" s="1"/>
      <c r="AXD1196" s="1"/>
      <c r="AXE1196" s="1"/>
      <c r="AXF1196" s="1"/>
      <c r="AXG1196" s="1"/>
      <c r="AXH1196" s="1"/>
      <c r="AXI1196" s="1"/>
      <c r="AXJ1196" s="1"/>
      <c r="AXK1196" s="1"/>
      <c r="AXL1196" s="1"/>
      <c r="AXM1196" s="1"/>
      <c r="AXN1196" s="1"/>
      <c r="AXO1196" s="1"/>
      <c r="AXP1196" s="1"/>
      <c r="AXQ1196" s="1"/>
      <c r="AXR1196" s="1"/>
      <c r="AXS1196" s="1"/>
      <c r="AXT1196" s="1"/>
      <c r="AXU1196" s="1"/>
      <c r="AXV1196" s="1"/>
      <c r="AXW1196" s="1"/>
      <c r="AXX1196" s="1"/>
      <c r="AXY1196" s="1"/>
      <c r="AXZ1196" s="1"/>
      <c r="AYA1196" s="1"/>
      <c r="AYB1196" s="1"/>
      <c r="AYC1196" s="1"/>
      <c r="AYD1196" s="1"/>
      <c r="AYE1196" s="1"/>
      <c r="AYF1196" s="1"/>
      <c r="AYG1196" s="1"/>
      <c r="AYH1196" s="1"/>
      <c r="AYI1196" s="1"/>
      <c r="AYJ1196" s="1"/>
      <c r="AYK1196" s="1"/>
      <c r="AYL1196" s="1"/>
      <c r="AYM1196" s="1"/>
      <c r="AYN1196" s="1"/>
      <c r="AYO1196" s="1"/>
      <c r="AYP1196" s="1"/>
      <c r="AYQ1196" s="1"/>
      <c r="AYR1196" s="1"/>
      <c r="AYS1196" s="1"/>
      <c r="AYT1196" s="1"/>
      <c r="AYU1196" s="1"/>
      <c r="AYV1196" s="1"/>
      <c r="AYW1196" s="1"/>
      <c r="AYX1196" s="1"/>
      <c r="AYY1196" s="1"/>
      <c r="AYZ1196" s="1"/>
      <c r="AZA1196" s="1"/>
      <c r="AZB1196" s="1"/>
      <c r="AZC1196" s="1"/>
      <c r="AZD1196" s="1"/>
      <c r="AZE1196" s="1"/>
      <c r="AZF1196" s="1"/>
      <c r="AZG1196" s="1"/>
      <c r="AZH1196" s="1"/>
      <c r="AZI1196" s="1"/>
      <c r="AZJ1196" s="1"/>
      <c r="AZK1196" s="1"/>
      <c r="AZL1196" s="1"/>
      <c r="AZM1196" s="1"/>
      <c r="AZN1196" s="1"/>
      <c r="AZO1196" s="1"/>
      <c r="AZP1196" s="1"/>
      <c r="AZQ1196" s="1"/>
      <c r="AZR1196" s="1"/>
      <c r="AZS1196" s="1"/>
      <c r="AZT1196" s="1"/>
      <c r="AZU1196" s="1"/>
      <c r="AZV1196" s="1"/>
      <c r="AZW1196" s="1"/>
      <c r="AZX1196" s="1"/>
      <c r="AZY1196" s="1"/>
      <c r="AZZ1196" s="1"/>
      <c r="BAA1196" s="1"/>
      <c r="BAB1196" s="1"/>
      <c r="BAC1196" s="1"/>
      <c r="BAD1196" s="1"/>
      <c r="BAE1196" s="1"/>
      <c r="BAF1196" s="1"/>
      <c r="BAG1196" s="1"/>
      <c r="BAH1196" s="1"/>
      <c r="BAI1196" s="1"/>
      <c r="BAJ1196" s="1"/>
      <c r="BAK1196" s="1"/>
      <c r="BAL1196" s="1"/>
      <c r="BAM1196" s="1"/>
      <c r="BAN1196" s="1"/>
      <c r="BAO1196" s="1"/>
      <c r="BAP1196" s="1"/>
      <c r="BAQ1196" s="1"/>
      <c r="BAR1196" s="1"/>
      <c r="BAS1196" s="1"/>
      <c r="BAT1196" s="1"/>
      <c r="BAU1196" s="1"/>
      <c r="BAV1196" s="1"/>
      <c r="BAW1196" s="1"/>
      <c r="BAX1196" s="1"/>
      <c r="BAY1196" s="1"/>
      <c r="BAZ1196" s="1"/>
      <c r="BBA1196" s="1"/>
      <c r="BBB1196" s="1"/>
      <c r="BBC1196" s="1"/>
      <c r="BBD1196" s="1"/>
      <c r="BBE1196" s="1"/>
      <c r="BBF1196" s="1"/>
      <c r="BBG1196" s="1"/>
      <c r="BBH1196" s="1"/>
      <c r="BBI1196" s="1"/>
      <c r="BBJ1196" s="1"/>
      <c r="BBK1196" s="1"/>
      <c r="BBL1196" s="1"/>
      <c r="BBM1196" s="1"/>
      <c r="BBN1196" s="1"/>
      <c r="BBO1196" s="1"/>
      <c r="BBP1196" s="1"/>
      <c r="BBQ1196" s="1"/>
      <c r="BBR1196" s="1"/>
      <c r="BBS1196" s="1"/>
      <c r="BBT1196" s="1"/>
      <c r="BBU1196" s="1"/>
      <c r="BBV1196" s="1"/>
      <c r="BBW1196" s="1"/>
      <c r="BBX1196" s="1"/>
      <c r="BBY1196" s="1"/>
      <c r="BBZ1196" s="1"/>
      <c r="BCA1196" s="1"/>
      <c r="BCB1196" s="1"/>
      <c r="BCC1196" s="1"/>
      <c r="BCD1196" s="1"/>
      <c r="BCE1196" s="1"/>
      <c r="BCF1196" s="1"/>
      <c r="BCG1196" s="1"/>
      <c r="BCH1196" s="1"/>
      <c r="BCI1196" s="1"/>
      <c r="BCJ1196" s="1"/>
      <c r="BCK1196" s="1"/>
      <c r="BCL1196" s="1"/>
      <c r="BCM1196" s="1"/>
      <c r="BCN1196" s="1"/>
      <c r="BCO1196" s="1"/>
      <c r="BCP1196" s="1"/>
      <c r="BCQ1196" s="1"/>
      <c r="BCR1196" s="1"/>
      <c r="BCS1196" s="1"/>
      <c r="BCT1196" s="1"/>
      <c r="BCU1196" s="1"/>
      <c r="BCV1196" s="1"/>
      <c r="BCW1196" s="1"/>
      <c r="BCX1196" s="1"/>
      <c r="BCY1196" s="1"/>
      <c r="BCZ1196" s="1"/>
      <c r="BDA1196" s="1"/>
      <c r="BDB1196" s="1"/>
      <c r="BDC1196" s="1"/>
      <c r="BDD1196" s="1"/>
      <c r="BDE1196" s="1"/>
      <c r="BDF1196" s="1"/>
      <c r="BDG1196" s="1"/>
      <c r="BDH1196" s="1"/>
      <c r="BDI1196" s="1"/>
      <c r="BDJ1196" s="1"/>
      <c r="BDK1196" s="1"/>
      <c r="BDL1196" s="1"/>
      <c r="BDM1196" s="1"/>
      <c r="BDN1196" s="1"/>
      <c r="BDO1196" s="1"/>
      <c r="BDP1196" s="1"/>
      <c r="BDQ1196" s="1"/>
      <c r="BDR1196" s="1"/>
      <c r="BDS1196" s="1"/>
      <c r="BDT1196" s="1"/>
      <c r="BDU1196" s="1"/>
      <c r="BDV1196" s="1"/>
      <c r="BDW1196" s="1"/>
      <c r="BDX1196" s="1"/>
      <c r="BDY1196" s="1"/>
      <c r="BDZ1196" s="1"/>
      <c r="BEA1196" s="1"/>
      <c r="BEB1196" s="1"/>
      <c r="BEC1196" s="1"/>
      <c r="BED1196" s="1"/>
      <c r="BEE1196" s="1"/>
      <c r="BEF1196" s="1"/>
      <c r="BEG1196" s="1"/>
      <c r="BEH1196" s="1"/>
      <c r="BEI1196" s="1"/>
      <c r="BEJ1196" s="1"/>
      <c r="BEK1196" s="1"/>
      <c r="BEL1196" s="1"/>
      <c r="BEM1196" s="1"/>
      <c r="BEN1196" s="1"/>
      <c r="BEO1196" s="1"/>
      <c r="BEP1196" s="1"/>
      <c r="BEQ1196" s="1"/>
      <c r="BER1196" s="1"/>
      <c r="BES1196" s="1"/>
      <c r="BET1196" s="1"/>
      <c r="BEU1196" s="1"/>
      <c r="BEV1196" s="1"/>
      <c r="BEW1196" s="1"/>
      <c r="BEX1196" s="1"/>
      <c r="BEY1196" s="1"/>
      <c r="BEZ1196" s="1"/>
      <c r="BFA1196" s="1"/>
      <c r="BFB1196" s="1"/>
      <c r="BFC1196" s="1"/>
      <c r="BFD1196" s="1"/>
      <c r="BFE1196" s="1"/>
      <c r="BFF1196" s="1"/>
      <c r="BFG1196" s="1"/>
      <c r="BFH1196" s="1"/>
      <c r="BFI1196" s="1"/>
      <c r="BFJ1196" s="1"/>
      <c r="BFK1196" s="1"/>
      <c r="BFL1196" s="1"/>
      <c r="BFM1196" s="1"/>
      <c r="BFN1196" s="1"/>
      <c r="BFO1196" s="1"/>
      <c r="BFP1196" s="1"/>
      <c r="BFQ1196" s="1"/>
      <c r="BFR1196" s="1"/>
      <c r="BFS1196" s="1"/>
      <c r="BFT1196" s="1"/>
      <c r="BFU1196" s="1"/>
      <c r="BFV1196" s="1"/>
      <c r="BFW1196" s="1"/>
      <c r="BFX1196" s="1"/>
      <c r="BFY1196" s="1"/>
      <c r="BFZ1196" s="1"/>
      <c r="BGA1196" s="1"/>
      <c r="BGB1196" s="1"/>
      <c r="BGC1196" s="1"/>
      <c r="BGD1196" s="1"/>
      <c r="BGE1196" s="1"/>
      <c r="BGF1196" s="1"/>
      <c r="BGG1196" s="1"/>
      <c r="BGH1196" s="1"/>
      <c r="BGI1196" s="1"/>
      <c r="BGJ1196" s="1"/>
      <c r="BGK1196" s="1"/>
      <c r="BGL1196" s="1"/>
      <c r="BGM1196" s="1"/>
      <c r="BGN1196" s="1"/>
      <c r="BGO1196" s="1"/>
      <c r="BGP1196" s="1"/>
      <c r="BGQ1196" s="1"/>
      <c r="BGR1196" s="1"/>
      <c r="BGS1196" s="1"/>
      <c r="BGT1196" s="1"/>
      <c r="BGU1196" s="1"/>
      <c r="BGV1196" s="1"/>
      <c r="BGW1196" s="1"/>
      <c r="BGX1196" s="1"/>
      <c r="BGY1196" s="1"/>
      <c r="BGZ1196" s="1"/>
      <c r="BHA1196" s="1"/>
      <c r="BHB1196" s="1"/>
      <c r="BHC1196" s="1"/>
      <c r="BHD1196" s="1"/>
      <c r="BHE1196" s="1"/>
      <c r="BHF1196" s="1"/>
      <c r="BHG1196" s="1"/>
      <c r="BHH1196" s="1"/>
      <c r="BHI1196" s="1"/>
      <c r="BHJ1196" s="1"/>
      <c r="BHK1196" s="1"/>
      <c r="BHL1196" s="1"/>
      <c r="BHM1196" s="1"/>
      <c r="BHN1196" s="1"/>
      <c r="BHO1196" s="1"/>
      <c r="BHP1196" s="1"/>
      <c r="BHQ1196" s="1"/>
      <c r="BHR1196" s="1"/>
      <c r="BHS1196" s="1"/>
      <c r="BHT1196" s="1"/>
      <c r="BHU1196" s="1"/>
      <c r="BHV1196" s="1"/>
      <c r="BHW1196" s="1"/>
      <c r="BHX1196" s="1"/>
      <c r="BHY1196" s="1"/>
      <c r="BHZ1196" s="1"/>
      <c r="BIA1196" s="1"/>
      <c r="BIB1196" s="1"/>
      <c r="BIC1196" s="1"/>
      <c r="BID1196" s="1"/>
      <c r="BIE1196" s="1"/>
      <c r="BIF1196" s="1"/>
      <c r="BIG1196" s="1"/>
      <c r="BIH1196" s="1"/>
      <c r="BII1196" s="1"/>
      <c r="BIJ1196" s="1"/>
      <c r="BIK1196" s="1"/>
      <c r="BIL1196" s="1"/>
      <c r="BIM1196" s="1"/>
      <c r="BIN1196" s="1"/>
      <c r="BIO1196" s="1"/>
      <c r="BIP1196" s="1"/>
      <c r="BIQ1196" s="1"/>
      <c r="BIR1196" s="1"/>
      <c r="BIS1196" s="1"/>
      <c r="BIT1196" s="1"/>
      <c r="BIU1196" s="1"/>
      <c r="BIV1196" s="1"/>
      <c r="BIW1196" s="1"/>
      <c r="BIX1196" s="1"/>
      <c r="BIY1196" s="1"/>
      <c r="BIZ1196" s="1"/>
      <c r="BJA1196" s="1"/>
      <c r="BJB1196" s="1"/>
      <c r="BJC1196" s="1"/>
      <c r="BJD1196" s="1"/>
      <c r="BJE1196" s="1"/>
      <c r="BJF1196" s="1"/>
      <c r="BJG1196" s="1"/>
      <c r="BJH1196" s="1"/>
      <c r="BJI1196" s="1"/>
      <c r="BJJ1196" s="1"/>
      <c r="BJK1196" s="1"/>
      <c r="BJL1196" s="1"/>
      <c r="BJM1196" s="1"/>
      <c r="BJN1196" s="1"/>
      <c r="BJO1196" s="1"/>
      <c r="BJP1196" s="1"/>
      <c r="BJQ1196" s="1"/>
      <c r="BJR1196" s="1"/>
      <c r="BJS1196" s="1"/>
      <c r="BJT1196" s="1"/>
      <c r="BJU1196" s="1"/>
      <c r="BJV1196" s="1"/>
      <c r="BJW1196" s="1"/>
      <c r="BJX1196" s="1"/>
      <c r="BJY1196" s="1"/>
      <c r="BJZ1196" s="1"/>
      <c r="BKA1196" s="1"/>
      <c r="BKB1196" s="1"/>
      <c r="BKC1196" s="1"/>
      <c r="BKD1196" s="1"/>
      <c r="BKE1196" s="1"/>
      <c r="BKF1196" s="1"/>
      <c r="BKG1196" s="1"/>
      <c r="BKH1196" s="1"/>
      <c r="BKI1196" s="1"/>
      <c r="BKJ1196" s="1"/>
      <c r="BKK1196" s="1"/>
      <c r="BKL1196" s="1"/>
      <c r="BKM1196" s="1"/>
      <c r="BKN1196" s="1"/>
      <c r="BKO1196" s="1"/>
      <c r="BKP1196" s="1"/>
      <c r="BKQ1196" s="1"/>
      <c r="BKR1196" s="1"/>
      <c r="BKS1196" s="1"/>
      <c r="BKT1196" s="1"/>
      <c r="BKU1196" s="1"/>
      <c r="BKV1196" s="1"/>
      <c r="BKW1196" s="1"/>
      <c r="BKX1196" s="1"/>
      <c r="BKY1196" s="1"/>
      <c r="BKZ1196" s="1"/>
      <c r="BLA1196" s="1"/>
      <c r="BLB1196" s="1"/>
      <c r="BLC1196" s="1"/>
      <c r="BLD1196" s="1"/>
      <c r="BLE1196" s="1"/>
      <c r="BLF1196" s="1"/>
      <c r="BLG1196" s="1"/>
      <c r="BLH1196" s="1"/>
      <c r="BLI1196" s="1"/>
      <c r="BLJ1196" s="1"/>
      <c r="BLK1196" s="1"/>
      <c r="BLL1196" s="1"/>
      <c r="BLM1196" s="1"/>
      <c r="BLN1196" s="1"/>
      <c r="BLO1196" s="1"/>
      <c r="BLP1196" s="1"/>
      <c r="BLQ1196" s="1"/>
      <c r="BLR1196" s="1"/>
      <c r="BLS1196" s="1"/>
      <c r="BLT1196" s="1"/>
      <c r="BLU1196" s="1"/>
      <c r="BLV1196" s="1"/>
      <c r="BLW1196" s="1"/>
      <c r="BLX1196" s="1"/>
      <c r="BLY1196" s="1"/>
      <c r="BLZ1196" s="1"/>
      <c r="BMA1196" s="1"/>
      <c r="BMB1196" s="1"/>
      <c r="BMC1196" s="1"/>
      <c r="BMD1196" s="1"/>
      <c r="BME1196" s="1"/>
      <c r="BMF1196" s="1"/>
      <c r="BMG1196" s="1"/>
      <c r="BMH1196" s="1"/>
      <c r="BMI1196" s="1"/>
      <c r="BMJ1196" s="1"/>
      <c r="BMK1196" s="1"/>
      <c r="BML1196" s="1"/>
      <c r="BMM1196" s="1"/>
      <c r="BMN1196" s="1"/>
      <c r="BMO1196" s="1"/>
      <c r="BMP1196" s="1"/>
      <c r="BMQ1196" s="1"/>
      <c r="BMR1196" s="1"/>
      <c r="BMS1196" s="1"/>
      <c r="BMT1196" s="1"/>
      <c r="BMU1196" s="1"/>
      <c r="BMV1196" s="1"/>
      <c r="BMW1196" s="1"/>
      <c r="BMX1196" s="1"/>
      <c r="BMY1196" s="1"/>
      <c r="BMZ1196" s="1"/>
      <c r="BNA1196" s="1"/>
      <c r="BNB1196" s="1"/>
      <c r="BNC1196" s="1"/>
      <c r="BND1196" s="1"/>
      <c r="BNE1196" s="1"/>
      <c r="BNF1196" s="1"/>
      <c r="BNG1196" s="1"/>
      <c r="BNH1196" s="1"/>
      <c r="BNI1196" s="1"/>
      <c r="BNJ1196" s="1"/>
      <c r="BNK1196" s="1"/>
      <c r="BNL1196" s="1"/>
      <c r="BNM1196" s="1"/>
      <c r="BNN1196" s="1"/>
      <c r="BNO1196" s="1"/>
      <c r="BNP1196" s="1"/>
      <c r="BNQ1196" s="1"/>
      <c r="BNR1196" s="1"/>
      <c r="BNS1196" s="1"/>
      <c r="BNT1196" s="1"/>
      <c r="BNU1196" s="1"/>
      <c r="BNV1196" s="1"/>
      <c r="BNW1196" s="1"/>
      <c r="BNX1196" s="1"/>
      <c r="BNY1196" s="1"/>
      <c r="BNZ1196" s="1"/>
      <c r="BOA1196" s="1"/>
      <c r="BOB1196" s="1"/>
      <c r="BOC1196" s="1"/>
      <c r="BOD1196" s="1"/>
      <c r="BOE1196" s="1"/>
      <c r="BOF1196" s="1"/>
      <c r="BOG1196" s="1"/>
      <c r="BOH1196" s="1"/>
      <c r="BOI1196" s="1"/>
      <c r="BOJ1196" s="1"/>
      <c r="BOK1196" s="1"/>
      <c r="BOL1196" s="1"/>
      <c r="BOM1196" s="1"/>
      <c r="BON1196" s="1"/>
      <c r="BOO1196" s="1"/>
      <c r="BOP1196" s="1"/>
      <c r="BOQ1196" s="1"/>
      <c r="BOR1196" s="1"/>
      <c r="BOS1196" s="1"/>
      <c r="BOT1196" s="1"/>
      <c r="BOU1196" s="1"/>
      <c r="BOV1196" s="1"/>
      <c r="BOW1196" s="1"/>
      <c r="BOX1196" s="1"/>
      <c r="BOY1196" s="1"/>
      <c r="BOZ1196" s="1"/>
      <c r="BPA1196" s="1"/>
      <c r="BPB1196" s="1"/>
      <c r="BPC1196" s="1"/>
      <c r="BPD1196" s="1"/>
      <c r="BPE1196" s="1"/>
      <c r="BPF1196" s="1"/>
      <c r="BPG1196" s="1"/>
      <c r="BPH1196" s="1"/>
      <c r="BPI1196" s="1"/>
      <c r="BPJ1196" s="1"/>
      <c r="BPK1196" s="1"/>
      <c r="BPL1196" s="1"/>
      <c r="BPM1196" s="1"/>
      <c r="BPN1196" s="1"/>
      <c r="BPO1196" s="1"/>
      <c r="BPP1196" s="1"/>
      <c r="BPQ1196" s="1"/>
      <c r="BPR1196" s="1"/>
      <c r="BPS1196" s="1"/>
      <c r="BPT1196" s="1"/>
      <c r="BPU1196" s="1"/>
      <c r="BPV1196" s="1"/>
      <c r="BPW1196" s="1"/>
      <c r="BPX1196" s="1"/>
      <c r="BPY1196" s="1"/>
      <c r="BPZ1196" s="1"/>
      <c r="BQA1196" s="1"/>
      <c r="BQB1196" s="1"/>
      <c r="BQC1196" s="1"/>
      <c r="BQD1196" s="1"/>
      <c r="BQE1196" s="1"/>
      <c r="BQF1196" s="1"/>
      <c r="BQG1196" s="1"/>
      <c r="BQH1196" s="1"/>
      <c r="BQI1196" s="1"/>
      <c r="BQJ1196" s="1"/>
      <c r="BQK1196" s="1"/>
      <c r="BQL1196" s="1"/>
      <c r="BQM1196" s="1"/>
      <c r="BQN1196" s="1"/>
      <c r="BQO1196" s="1"/>
      <c r="BQP1196" s="1"/>
      <c r="BQQ1196" s="1"/>
      <c r="BQR1196" s="1"/>
      <c r="BQS1196" s="1"/>
      <c r="BQT1196" s="1"/>
      <c r="BQU1196" s="1"/>
      <c r="BQV1196" s="1"/>
      <c r="BQW1196" s="1"/>
      <c r="BQX1196" s="1"/>
      <c r="BQY1196" s="1"/>
      <c r="BQZ1196" s="1"/>
      <c r="BRA1196" s="1"/>
      <c r="BRB1196" s="1"/>
      <c r="BRC1196" s="1"/>
      <c r="BRD1196" s="1"/>
      <c r="BRE1196" s="1"/>
      <c r="BRF1196" s="1"/>
      <c r="BRG1196" s="1"/>
      <c r="BRH1196" s="1"/>
      <c r="BRI1196" s="1"/>
      <c r="BRJ1196" s="1"/>
      <c r="BRK1196" s="1"/>
      <c r="BRL1196" s="1"/>
      <c r="BRM1196" s="1"/>
      <c r="BRN1196" s="1"/>
      <c r="BRO1196" s="1"/>
      <c r="BRP1196" s="1"/>
      <c r="BRQ1196" s="1"/>
      <c r="BRR1196" s="1"/>
      <c r="BRS1196" s="1"/>
      <c r="BRT1196" s="1"/>
      <c r="BRU1196" s="1"/>
      <c r="BRV1196" s="1"/>
      <c r="BRW1196" s="1"/>
      <c r="BRX1196" s="1"/>
      <c r="BRY1196" s="1"/>
      <c r="BRZ1196" s="1"/>
      <c r="BSA1196" s="1"/>
      <c r="BSB1196" s="1"/>
      <c r="BSC1196" s="1"/>
      <c r="BSD1196" s="1"/>
      <c r="BSE1196" s="1"/>
      <c r="BSF1196" s="1"/>
      <c r="BSG1196" s="1"/>
      <c r="BSH1196" s="1"/>
      <c r="BSI1196" s="1"/>
      <c r="BSJ1196" s="1"/>
      <c r="BSK1196" s="1"/>
      <c r="BSL1196" s="1"/>
      <c r="BSM1196" s="1"/>
      <c r="BSN1196" s="1"/>
      <c r="BSO1196" s="1"/>
      <c r="BSP1196" s="1"/>
      <c r="BSQ1196" s="1"/>
      <c r="BSR1196" s="1"/>
      <c r="BSS1196" s="1"/>
      <c r="BST1196" s="1"/>
      <c r="BSU1196" s="1"/>
      <c r="BSV1196" s="1"/>
      <c r="BSW1196" s="1"/>
      <c r="BSX1196" s="1"/>
      <c r="BSY1196" s="1"/>
      <c r="BSZ1196" s="1"/>
      <c r="BTA1196" s="1"/>
      <c r="BTB1196" s="1"/>
      <c r="BTC1196" s="1"/>
      <c r="BTD1196" s="1"/>
      <c r="BTE1196" s="1"/>
      <c r="BTF1196" s="1"/>
      <c r="BTG1196" s="1"/>
      <c r="BTH1196" s="1"/>
      <c r="BTI1196" s="1"/>
      <c r="BTJ1196" s="1"/>
      <c r="BTK1196" s="1"/>
      <c r="BTL1196" s="1"/>
      <c r="BTM1196" s="1"/>
      <c r="BTN1196" s="1"/>
      <c r="BTO1196" s="1"/>
      <c r="BTP1196" s="1"/>
      <c r="BTQ1196" s="1"/>
      <c r="BTR1196" s="1"/>
      <c r="BTS1196" s="1"/>
      <c r="BTT1196" s="1"/>
      <c r="BTU1196" s="1"/>
      <c r="BTV1196" s="1"/>
      <c r="BTW1196" s="1"/>
      <c r="BTX1196" s="1"/>
      <c r="BTY1196" s="1"/>
      <c r="BTZ1196" s="1"/>
      <c r="BUA1196" s="1"/>
      <c r="BUB1196" s="1"/>
      <c r="BUC1196" s="1"/>
      <c r="BUD1196" s="1"/>
      <c r="BUE1196" s="1"/>
      <c r="BUF1196" s="1"/>
      <c r="BUG1196" s="1"/>
      <c r="BUH1196" s="1"/>
      <c r="BUI1196" s="1"/>
      <c r="BUJ1196" s="1"/>
      <c r="BUK1196" s="1"/>
      <c r="BUL1196" s="1"/>
      <c r="BUM1196" s="1"/>
      <c r="BUN1196" s="1"/>
      <c r="BUO1196" s="1"/>
      <c r="BUP1196" s="1"/>
      <c r="BUQ1196" s="1"/>
      <c r="BUR1196" s="1"/>
      <c r="BUS1196" s="1"/>
      <c r="BUT1196" s="1"/>
      <c r="BUU1196" s="1"/>
      <c r="BUV1196" s="1"/>
      <c r="BUW1196" s="1"/>
      <c r="BUX1196" s="1"/>
      <c r="BUY1196" s="1"/>
      <c r="BUZ1196" s="1"/>
      <c r="BVA1196" s="1"/>
      <c r="BVB1196" s="1"/>
      <c r="BVC1196" s="1"/>
      <c r="BVD1196" s="1"/>
      <c r="BVE1196" s="1"/>
      <c r="BVF1196" s="1"/>
      <c r="BVG1196" s="1"/>
      <c r="BVH1196" s="1"/>
      <c r="BVI1196" s="1"/>
      <c r="BVJ1196" s="1"/>
      <c r="BVK1196" s="1"/>
      <c r="BVL1196" s="1"/>
      <c r="BVM1196" s="1"/>
      <c r="BVN1196" s="1"/>
      <c r="BVO1196" s="1"/>
      <c r="BVP1196" s="1"/>
      <c r="BVQ1196" s="1"/>
      <c r="BVR1196" s="1"/>
      <c r="BVS1196" s="1"/>
      <c r="BVT1196" s="1"/>
      <c r="BVU1196" s="1"/>
      <c r="BVV1196" s="1"/>
      <c r="BVW1196" s="1"/>
      <c r="BVX1196" s="1"/>
      <c r="BVY1196" s="1"/>
      <c r="BVZ1196" s="1"/>
      <c r="BWA1196" s="1"/>
      <c r="BWB1196" s="1"/>
      <c r="BWC1196" s="1"/>
      <c r="BWD1196" s="1"/>
      <c r="BWE1196" s="1"/>
      <c r="BWF1196" s="1"/>
      <c r="BWG1196" s="1"/>
      <c r="BWH1196" s="1"/>
      <c r="BWI1196" s="1"/>
      <c r="BWJ1196" s="1"/>
      <c r="BWK1196" s="1"/>
      <c r="BWL1196" s="1"/>
      <c r="BWM1196" s="1"/>
      <c r="BWN1196" s="1"/>
      <c r="BWO1196" s="1"/>
      <c r="BWP1196" s="1"/>
      <c r="BWQ1196" s="1"/>
      <c r="BWR1196" s="1"/>
      <c r="BWS1196" s="1"/>
      <c r="BWT1196" s="1"/>
      <c r="BWU1196" s="1"/>
      <c r="BWV1196" s="1"/>
      <c r="BWW1196" s="1"/>
      <c r="BWX1196" s="1"/>
      <c r="BWY1196" s="1"/>
      <c r="BWZ1196" s="1"/>
      <c r="BXA1196" s="1"/>
      <c r="BXB1196" s="1"/>
      <c r="BXC1196" s="1"/>
      <c r="BXD1196" s="1"/>
      <c r="BXE1196" s="1"/>
      <c r="BXF1196" s="1"/>
      <c r="BXG1196" s="1"/>
      <c r="BXH1196" s="1"/>
      <c r="BXI1196" s="1"/>
      <c r="BXJ1196" s="1"/>
      <c r="BXK1196" s="1"/>
      <c r="BXL1196" s="1"/>
      <c r="BXM1196" s="1"/>
      <c r="BXN1196" s="1"/>
      <c r="BXO1196" s="1"/>
      <c r="BXP1196" s="1"/>
      <c r="BXQ1196" s="1"/>
      <c r="BXR1196" s="1"/>
      <c r="BXS1196" s="1"/>
      <c r="BXT1196" s="1"/>
      <c r="BXU1196" s="1"/>
      <c r="BXV1196" s="1"/>
      <c r="BXW1196" s="1"/>
      <c r="BXX1196" s="1"/>
      <c r="BXY1196" s="1"/>
      <c r="BXZ1196" s="1"/>
      <c r="BYA1196" s="1"/>
      <c r="BYB1196" s="1"/>
      <c r="BYC1196" s="1"/>
      <c r="BYD1196" s="1"/>
      <c r="BYE1196" s="1"/>
      <c r="BYF1196" s="1"/>
      <c r="BYG1196" s="1"/>
      <c r="BYH1196" s="1"/>
      <c r="BYI1196" s="1"/>
      <c r="BYJ1196" s="1"/>
      <c r="BYK1196" s="1"/>
      <c r="BYL1196" s="1"/>
      <c r="BYM1196" s="1"/>
      <c r="BYN1196" s="1"/>
      <c r="BYO1196" s="1"/>
      <c r="BYP1196" s="1"/>
      <c r="BYQ1196" s="1"/>
      <c r="BYR1196" s="1"/>
      <c r="BYS1196" s="1"/>
      <c r="BYT1196" s="1"/>
      <c r="BYU1196" s="1"/>
      <c r="BYV1196" s="1"/>
      <c r="BYW1196" s="1"/>
      <c r="BYX1196" s="1"/>
      <c r="BYY1196" s="1"/>
      <c r="BYZ1196" s="1"/>
      <c r="BZA1196" s="1"/>
      <c r="BZB1196" s="1"/>
      <c r="BZC1196" s="1"/>
      <c r="BZD1196" s="1"/>
      <c r="BZE1196" s="1"/>
      <c r="BZF1196" s="1"/>
      <c r="BZG1196" s="1"/>
      <c r="BZH1196" s="1"/>
      <c r="BZI1196" s="1"/>
      <c r="BZJ1196" s="1"/>
      <c r="BZK1196" s="1"/>
      <c r="BZL1196" s="1"/>
      <c r="BZM1196" s="1"/>
      <c r="BZN1196" s="1"/>
      <c r="BZO1196" s="1"/>
      <c r="BZP1196" s="1"/>
      <c r="BZQ1196" s="1"/>
      <c r="BZR1196" s="1"/>
      <c r="BZS1196" s="1"/>
      <c r="BZT1196" s="1"/>
      <c r="BZU1196" s="1"/>
      <c r="BZV1196" s="1"/>
      <c r="BZW1196" s="1"/>
      <c r="BZX1196" s="1"/>
      <c r="BZY1196" s="1"/>
      <c r="BZZ1196" s="1"/>
      <c r="CAA1196" s="1"/>
      <c r="CAB1196" s="1"/>
      <c r="CAC1196" s="1"/>
      <c r="CAD1196" s="1"/>
      <c r="CAE1196" s="1"/>
      <c r="CAF1196" s="1"/>
      <c r="CAG1196" s="1"/>
      <c r="CAH1196" s="1"/>
      <c r="CAI1196" s="1"/>
      <c r="CAJ1196" s="1"/>
      <c r="CAK1196" s="1"/>
      <c r="CAL1196" s="1"/>
      <c r="CAM1196" s="1"/>
      <c r="CAN1196" s="1"/>
      <c r="CAO1196" s="1"/>
      <c r="CAP1196" s="1"/>
      <c r="CAQ1196" s="1"/>
      <c r="CAR1196" s="1"/>
      <c r="CAS1196" s="1"/>
      <c r="CAT1196" s="1"/>
      <c r="CAU1196" s="1"/>
      <c r="CAV1196" s="1"/>
      <c r="CAW1196" s="1"/>
      <c r="CAX1196" s="1"/>
      <c r="CAY1196" s="1"/>
      <c r="CAZ1196" s="1"/>
      <c r="CBA1196" s="1"/>
      <c r="CBB1196" s="1"/>
      <c r="CBC1196" s="1"/>
      <c r="CBD1196" s="1"/>
      <c r="CBE1196" s="1"/>
      <c r="CBF1196" s="1"/>
      <c r="CBG1196" s="1"/>
      <c r="CBH1196" s="1"/>
      <c r="CBI1196" s="1"/>
      <c r="CBJ1196" s="1"/>
      <c r="CBK1196" s="1"/>
      <c r="CBL1196" s="1"/>
      <c r="CBM1196" s="1"/>
      <c r="CBN1196" s="1"/>
      <c r="CBO1196" s="1"/>
      <c r="CBP1196" s="1"/>
      <c r="CBQ1196" s="1"/>
      <c r="CBR1196" s="1"/>
      <c r="CBS1196" s="1"/>
      <c r="CBT1196" s="1"/>
      <c r="CBU1196" s="1"/>
      <c r="CBV1196" s="1"/>
      <c r="CBW1196" s="1"/>
      <c r="CBX1196" s="1"/>
      <c r="CBY1196" s="1"/>
      <c r="CBZ1196" s="1"/>
      <c r="CCA1196" s="1"/>
      <c r="CCB1196" s="1"/>
      <c r="CCC1196" s="1"/>
      <c r="CCD1196" s="1"/>
      <c r="CCE1196" s="1"/>
      <c r="CCF1196" s="1"/>
      <c r="CCG1196" s="1"/>
      <c r="CCH1196" s="1"/>
      <c r="CCI1196" s="1"/>
      <c r="CCJ1196" s="1"/>
      <c r="CCK1196" s="1"/>
      <c r="CCL1196" s="1"/>
      <c r="CCM1196" s="1"/>
      <c r="CCN1196" s="1"/>
      <c r="CCO1196" s="1"/>
      <c r="CCP1196" s="1"/>
      <c r="CCQ1196" s="1"/>
      <c r="CCR1196" s="1"/>
      <c r="CCS1196" s="1"/>
      <c r="CCT1196" s="1"/>
      <c r="CCU1196" s="1"/>
      <c r="CCV1196" s="1"/>
      <c r="CCW1196" s="1"/>
      <c r="CCX1196" s="1"/>
      <c r="CCY1196" s="1"/>
      <c r="CCZ1196" s="1"/>
      <c r="CDA1196" s="1"/>
      <c r="CDB1196" s="1"/>
      <c r="CDC1196" s="1"/>
      <c r="CDD1196" s="1"/>
      <c r="CDE1196" s="1"/>
      <c r="CDF1196" s="1"/>
      <c r="CDG1196" s="1"/>
      <c r="CDH1196" s="1"/>
      <c r="CDI1196" s="1"/>
      <c r="CDJ1196" s="1"/>
      <c r="CDK1196" s="1"/>
      <c r="CDL1196" s="1"/>
      <c r="CDM1196" s="1"/>
      <c r="CDN1196" s="1"/>
      <c r="CDO1196" s="1"/>
      <c r="CDP1196" s="1"/>
      <c r="CDQ1196" s="1"/>
      <c r="CDR1196" s="1"/>
      <c r="CDS1196" s="1"/>
      <c r="CDT1196" s="1"/>
      <c r="CDU1196" s="1"/>
      <c r="CDV1196" s="1"/>
      <c r="CDW1196" s="1"/>
      <c r="CDX1196" s="1"/>
      <c r="CDY1196" s="1"/>
      <c r="CDZ1196" s="1"/>
      <c r="CEA1196" s="1"/>
      <c r="CEB1196" s="1"/>
      <c r="CEC1196" s="1"/>
      <c r="CED1196" s="1"/>
      <c r="CEE1196" s="1"/>
      <c r="CEF1196" s="1"/>
      <c r="CEG1196" s="1"/>
      <c r="CEH1196" s="1"/>
      <c r="CEI1196" s="1"/>
      <c r="CEJ1196" s="1"/>
      <c r="CEK1196" s="1"/>
      <c r="CEL1196" s="1"/>
      <c r="CEM1196" s="1"/>
      <c r="CEN1196" s="1"/>
      <c r="CEO1196" s="1"/>
      <c r="CEP1196" s="1"/>
      <c r="CEQ1196" s="1"/>
      <c r="CER1196" s="1"/>
      <c r="CES1196" s="1"/>
      <c r="CET1196" s="1"/>
      <c r="CEU1196" s="1"/>
      <c r="CEV1196" s="1"/>
      <c r="CEW1196" s="1"/>
      <c r="CEX1196" s="1"/>
      <c r="CEY1196" s="1"/>
      <c r="CEZ1196" s="1"/>
      <c r="CFA1196" s="1"/>
      <c r="CFB1196" s="1"/>
      <c r="CFC1196" s="1"/>
      <c r="CFD1196" s="1"/>
      <c r="CFE1196" s="1"/>
      <c r="CFF1196" s="1"/>
      <c r="CFG1196" s="1"/>
      <c r="CFH1196" s="1"/>
      <c r="CFI1196" s="1"/>
      <c r="CFJ1196" s="1"/>
      <c r="CFK1196" s="1"/>
      <c r="CFL1196" s="1"/>
      <c r="CFM1196" s="1"/>
      <c r="CFN1196" s="1"/>
      <c r="CFO1196" s="1"/>
      <c r="CFP1196" s="1"/>
      <c r="CFQ1196" s="1"/>
      <c r="CFR1196" s="1"/>
      <c r="CFS1196" s="1"/>
      <c r="CFT1196" s="1"/>
      <c r="CFU1196" s="1"/>
      <c r="CFV1196" s="1"/>
      <c r="CFW1196" s="1"/>
      <c r="CFX1196" s="1"/>
      <c r="CFY1196" s="1"/>
      <c r="CFZ1196" s="1"/>
      <c r="CGA1196" s="1"/>
      <c r="CGB1196" s="1"/>
      <c r="CGC1196" s="1"/>
      <c r="CGD1196" s="1"/>
      <c r="CGE1196" s="1"/>
      <c r="CGF1196" s="1"/>
      <c r="CGG1196" s="1"/>
      <c r="CGH1196" s="1"/>
      <c r="CGI1196" s="1"/>
      <c r="CGJ1196" s="1"/>
      <c r="CGK1196" s="1"/>
      <c r="CGL1196" s="1"/>
      <c r="CGM1196" s="1"/>
      <c r="CGN1196" s="1"/>
      <c r="CGO1196" s="1"/>
      <c r="CGP1196" s="1"/>
      <c r="CGQ1196" s="1"/>
      <c r="CGR1196" s="1"/>
      <c r="CGS1196" s="1"/>
      <c r="CGT1196" s="1"/>
      <c r="CGU1196" s="1"/>
      <c r="CGV1196" s="1"/>
      <c r="CGW1196" s="1"/>
      <c r="CGX1196" s="1"/>
      <c r="CGY1196" s="1"/>
      <c r="CGZ1196" s="1"/>
      <c r="CHA1196" s="1"/>
      <c r="CHB1196" s="1"/>
      <c r="CHC1196" s="1"/>
      <c r="CHD1196" s="1"/>
      <c r="CHE1196" s="1"/>
      <c r="CHF1196" s="1"/>
      <c r="CHG1196" s="1"/>
      <c r="CHH1196" s="1"/>
      <c r="CHI1196" s="1"/>
      <c r="CHJ1196" s="1"/>
      <c r="CHK1196" s="1"/>
      <c r="CHL1196" s="1"/>
      <c r="CHM1196" s="1"/>
      <c r="CHN1196" s="1"/>
      <c r="CHO1196" s="1"/>
      <c r="CHP1196" s="1"/>
      <c r="CHQ1196" s="1"/>
      <c r="CHR1196" s="1"/>
      <c r="CHS1196" s="1"/>
      <c r="CHT1196" s="1"/>
      <c r="CHU1196" s="1"/>
      <c r="CHV1196" s="1"/>
      <c r="CHW1196" s="1"/>
      <c r="CHX1196" s="1"/>
      <c r="CHY1196" s="1"/>
      <c r="CHZ1196" s="1"/>
      <c r="CIA1196" s="1"/>
      <c r="CIB1196" s="1"/>
      <c r="CIC1196" s="1"/>
      <c r="CID1196" s="1"/>
      <c r="CIE1196" s="1"/>
      <c r="CIF1196" s="1"/>
      <c r="CIG1196" s="1"/>
      <c r="CIH1196" s="1"/>
      <c r="CII1196" s="1"/>
      <c r="CIJ1196" s="1"/>
      <c r="CIK1196" s="1"/>
      <c r="CIL1196" s="1"/>
      <c r="CIM1196" s="1"/>
      <c r="CIN1196" s="1"/>
      <c r="CIO1196" s="1"/>
      <c r="CIP1196" s="1"/>
      <c r="CIQ1196" s="1"/>
      <c r="CIR1196" s="1"/>
      <c r="CIS1196" s="1"/>
      <c r="CIT1196" s="1"/>
      <c r="CIU1196" s="1"/>
      <c r="CIV1196" s="1"/>
      <c r="CIW1196" s="1"/>
      <c r="CIX1196" s="1"/>
      <c r="CIY1196" s="1"/>
      <c r="CIZ1196" s="1"/>
      <c r="CJA1196" s="1"/>
      <c r="CJB1196" s="1"/>
      <c r="CJC1196" s="1"/>
      <c r="CJD1196" s="1"/>
      <c r="CJE1196" s="1"/>
      <c r="CJF1196" s="1"/>
      <c r="CJG1196" s="1"/>
      <c r="CJH1196" s="1"/>
      <c r="CJI1196" s="1"/>
      <c r="CJJ1196" s="1"/>
      <c r="CJK1196" s="1"/>
      <c r="CJL1196" s="1"/>
      <c r="CJM1196" s="1"/>
      <c r="CJN1196" s="1"/>
      <c r="CJO1196" s="1"/>
      <c r="CJP1196" s="1"/>
      <c r="CJQ1196" s="1"/>
      <c r="CJR1196" s="1"/>
      <c r="CJS1196" s="1"/>
      <c r="CJT1196" s="1"/>
      <c r="CJU1196" s="1"/>
      <c r="CJV1196" s="1"/>
      <c r="CJW1196" s="1"/>
      <c r="CJX1196" s="1"/>
      <c r="CJY1196" s="1"/>
      <c r="CJZ1196" s="1"/>
      <c r="CKA1196" s="1"/>
      <c r="CKB1196" s="1"/>
      <c r="CKC1196" s="1"/>
      <c r="CKD1196" s="1"/>
      <c r="CKE1196" s="1"/>
      <c r="CKF1196" s="1"/>
      <c r="CKG1196" s="1"/>
      <c r="CKH1196" s="1"/>
      <c r="CKI1196" s="1"/>
      <c r="CKJ1196" s="1"/>
      <c r="CKK1196" s="1"/>
      <c r="CKL1196" s="1"/>
      <c r="CKM1196" s="1"/>
      <c r="CKN1196" s="1"/>
      <c r="CKO1196" s="1"/>
      <c r="CKP1196" s="1"/>
      <c r="CKQ1196" s="1"/>
      <c r="CKR1196" s="1"/>
      <c r="CKS1196" s="1"/>
      <c r="CKT1196" s="1"/>
      <c r="CKU1196" s="1"/>
      <c r="CKV1196" s="1"/>
      <c r="CKW1196" s="1"/>
      <c r="CKX1196" s="1"/>
      <c r="CKY1196" s="1"/>
      <c r="CKZ1196" s="1"/>
      <c r="CLA1196" s="1"/>
      <c r="CLB1196" s="1"/>
      <c r="CLC1196" s="1"/>
      <c r="CLD1196" s="1"/>
      <c r="CLE1196" s="1"/>
      <c r="CLF1196" s="1"/>
      <c r="CLG1196" s="1"/>
      <c r="CLH1196" s="1"/>
      <c r="CLI1196" s="1"/>
      <c r="CLJ1196" s="1"/>
      <c r="CLK1196" s="1"/>
      <c r="CLL1196" s="1"/>
      <c r="CLM1196" s="1"/>
      <c r="CLN1196" s="1"/>
      <c r="CLO1196" s="1"/>
      <c r="CLP1196" s="1"/>
      <c r="CLQ1196" s="1"/>
      <c r="CLR1196" s="1"/>
      <c r="CLS1196" s="1"/>
      <c r="CLT1196" s="1"/>
      <c r="CLU1196" s="1"/>
      <c r="CLV1196" s="1"/>
      <c r="CLW1196" s="1"/>
      <c r="CLX1196" s="1"/>
      <c r="CLY1196" s="1"/>
      <c r="CLZ1196" s="1"/>
      <c r="CMA1196" s="1"/>
      <c r="CMB1196" s="1"/>
      <c r="CMC1196" s="1"/>
      <c r="CMD1196" s="1"/>
      <c r="CME1196" s="1"/>
      <c r="CMF1196" s="1"/>
      <c r="CMG1196" s="1"/>
      <c r="CMH1196" s="1"/>
      <c r="CMI1196" s="1"/>
      <c r="CMJ1196" s="1"/>
      <c r="CMK1196" s="1"/>
      <c r="CML1196" s="1"/>
      <c r="CMM1196" s="1"/>
      <c r="CMN1196" s="1"/>
      <c r="CMO1196" s="1"/>
      <c r="CMP1196" s="1"/>
      <c r="CMQ1196" s="1"/>
      <c r="CMR1196" s="1"/>
      <c r="CMS1196" s="1"/>
      <c r="CMT1196" s="1"/>
      <c r="CMU1196" s="1"/>
      <c r="CMV1196" s="1"/>
      <c r="CMW1196" s="1"/>
      <c r="CMX1196" s="1"/>
      <c r="CMY1196" s="1"/>
      <c r="CMZ1196" s="1"/>
      <c r="CNA1196" s="1"/>
      <c r="CNB1196" s="1"/>
      <c r="CNC1196" s="1"/>
      <c r="CND1196" s="1"/>
      <c r="CNE1196" s="1"/>
      <c r="CNF1196" s="1"/>
      <c r="CNG1196" s="1"/>
      <c r="CNH1196" s="1"/>
      <c r="CNI1196" s="1"/>
      <c r="CNJ1196" s="1"/>
      <c r="CNK1196" s="1"/>
      <c r="CNL1196" s="1"/>
      <c r="CNM1196" s="1"/>
      <c r="CNN1196" s="1"/>
      <c r="CNO1196" s="1"/>
      <c r="CNP1196" s="1"/>
      <c r="CNQ1196" s="1"/>
      <c r="CNR1196" s="1"/>
      <c r="CNS1196" s="1"/>
      <c r="CNT1196" s="1"/>
      <c r="CNU1196" s="1"/>
      <c r="CNV1196" s="1"/>
      <c r="CNW1196" s="1"/>
      <c r="CNX1196" s="1"/>
      <c r="CNY1196" s="1"/>
      <c r="CNZ1196" s="1"/>
      <c r="COA1196" s="1"/>
      <c r="COB1196" s="1"/>
      <c r="COC1196" s="1"/>
      <c r="COD1196" s="1"/>
      <c r="COE1196" s="1"/>
      <c r="COF1196" s="1"/>
      <c r="COG1196" s="1"/>
      <c r="COH1196" s="1"/>
      <c r="COI1196" s="1"/>
      <c r="COJ1196" s="1"/>
      <c r="COK1196" s="1"/>
      <c r="COL1196" s="1"/>
      <c r="COM1196" s="1"/>
      <c r="CON1196" s="1"/>
      <c r="COO1196" s="1"/>
      <c r="COP1196" s="1"/>
      <c r="COQ1196" s="1"/>
      <c r="COR1196" s="1"/>
      <c r="COS1196" s="1"/>
      <c r="COT1196" s="1"/>
      <c r="COU1196" s="1"/>
      <c r="COV1196" s="1"/>
      <c r="COW1196" s="1"/>
      <c r="COX1196" s="1"/>
      <c r="COY1196" s="1"/>
      <c r="COZ1196" s="1"/>
      <c r="CPA1196" s="1"/>
      <c r="CPB1196" s="1"/>
      <c r="CPC1196" s="1"/>
      <c r="CPD1196" s="1"/>
      <c r="CPE1196" s="1"/>
      <c r="CPF1196" s="1"/>
      <c r="CPG1196" s="1"/>
      <c r="CPH1196" s="1"/>
      <c r="CPI1196" s="1"/>
      <c r="CPJ1196" s="1"/>
      <c r="CPK1196" s="1"/>
      <c r="CPL1196" s="1"/>
      <c r="CPM1196" s="1"/>
      <c r="CPN1196" s="1"/>
      <c r="CPO1196" s="1"/>
      <c r="CPP1196" s="1"/>
      <c r="CPQ1196" s="1"/>
      <c r="CPR1196" s="1"/>
      <c r="CPS1196" s="1"/>
      <c r="CPT1196" s="1"/>
      <c r="CPU1196" s="1"/>
      <c r="CPV1196" s="1"/>
      <c r="CPW1196" s="1"/>
      <c r="CPX1196" s="1"/>
      <c r="CPY1196" s="1"/>
      <c r="CPZ1196" s="1"/>
      <c r="CQA1196" s="1"/>
      <c r="CQB1196" s="1"/>
      <c r="CQC1196" s="1"/>
      <c r="CQD1196" s="1"/>
      <c r="CQE1196" s="1"/>
      <c r="CQF1196" s="1"/>
      <c r="CQG1196" s="1"/>
      <c r="CQH1196" s="1"/>
      <c r="CQI1196" s="1"/>
      <c r="CQJ1196" s="1"/>
      <c r="CQK1196" s="1"/>
      <c r="CQL1196" s="1"/>
      <c r="CQM1196" s="1"/>
      <c r="CQN1196" s="1"/>
      <c r="CQO1196" s="1"/>
      <c r="CQP1196" s="1"/>
      <c r="CQQ1196" s="1"/>
      <c r="CQR1196" s="1"/>
      <c r="CQS1196" s="1"/>
      <c r="CQT1196" s="1"/>
      <c r="CQU1196" s="1"/>
      <c r="CQV1196" s="1"/>
      <c r="CQW1196" s="1"/>
      <c r="CQX1196" s="1"/>
      <c r="CQY1196" s="1"/>
      <c r="CQZ1196" s="1"/>
      <c r="CRA1196" s="1"/>
      <c r="CRB1196" s="1"/>
      <c r="CRC1196" s="1"/>
      <c r="CRD1196" s="1"/>
      <c r="CRE1196" s="1"/>
      <c r="CRF1196" s="1"/>
      <c r="CRG1196" s="1"/>
      <c r="CRH1196" s="1"/>
      <c r="CRI1196" s="1"/>
      <c r="CRJ1196" s="1"/>
      <c r="CRK1196" s="1"/>
      <c r="CRL1196" s="1"/>
      <c r="CRM1196" s="1"/>
      <c r="CRN1196" s="1"/>
      <c r="CRO1196" s="1"/>
      <c r="CRP1196" s="1"/>
      <c r="CRQ1196" s="1"/>
      <c r="CRR1196" s="1"/>
      <c r="CRS1196" s="1"/>
      <c r="CRT1196" s="1"/>
      <c r="CRU1196" s="1"/>
      <c r="CRV1196" s="1"/>
      <c r="CRW1196" s="1"/>
      <c r="CRX1196" s="1"/>
      <c r="CRY1196" s="1"/>
      <c r="CRZ1196" s="1"/>
      <c r="CSA1196" s="1"/>
      <c r="CSB1196" s="1"/>
      <c r="CSC1196" s="1"/>
      <c r="CSD1196" s="1"/>
      <c r="CSE1196" s="1"/>
      <c r="CSF1196" s="1"/>
      <c r="CSG1196" s="1"/>
      <c r="CSH1196" s="1"/>
      <c r="CSI1196" s="1"/>
      <c r="CSJ1196" s="1"/>
      <c r="CSK1196" s="1"/>
      <c r="CSL1196" s="1"/>
      <c r="CSM1196" s="1"/>
      <c r="CSN1196" s="1"/>
      <c r="CSO1196" s="1"/>
      <c r="CSP1196" s="1"/>
      <c r="CSQ1196" s="1"/>
      <c r="CSR1196" s="1"/>
      <c r="CSS1196" s="1"/>
      <c r="CST1196" s="1"/>
      <c r="CSU1196" s="1"/>
      <c r="CSV1196" s="1"/>
      <c r="CSW1196" s="1"/>
      <c r="CSX1196" s="1"/>
      <c r="CSY1196" s="1"/>
      <c r="CSZ1196" s="1"/>
      <c r="CTA1196" s="1"/>
      <c r="CTB1196" s="1"/>
      <c r="CTC1196" s="1"/>
      <c r="CTD1196" s="1"/>
      <c r="CTE1196" s="1"/>
      <c r="CTF1196" s="1"/>
      <c r="CTG1196" s="1"/>
      <c r="CTH1196" s="1"/>
      <c r="CTI1196" s="1"/>
      <c r="CTJ1196" s="1"/>
      <c r="CTK1196" s="1"/>
      <c r="CTL1196" s="1"/>
      <c r="CTM1196" s="1"/>
      <c r="CTN1196" s="1"/>
      <c r="CTO1196" s="1"/>
      <c r="CTP1196" s="1"/>
      <c r="CTQ1196" s="1"/>
      <c r="CTR1196" s="1"/>
      <c r="CTS1196" s="1"/>
      <c r="CTT1196" s="1"/>
      <c r="CTU1196" s="1"/>
      <c r="CTV1196" s="1"/>
      <c r="CTW1196" s="1"/>
      <c r="CTX1196" s="1"/>
      <c r="CTY1196" s="1"/>
      <c r="CTZ1196" s="1"/>
      <c r="CUA1196" s="1"/>
      <c r="CUB1196" s="1"/>
      <c r="CUC1196" s="1"/>
      <c r="CUD1196" s="1"/>
      <c r="CUE1196" s="1"/>
      <c r="CUF1196" s="1"/>
      <c r="CUG1196" s="1"/>
      <c r="CUH1196" s="1"/>
      <c r="CUI1196" s="1"/>
      <c r="CUJ1196" s="1"/>
      <c r="CUK1196" s="1"/>
      <c r="CUL1196" s="1"/>
      <c r="CUM1196" s="1"/>
      <c r="CUN1196" s="1"/>
      <c r="CUO1196" s="1"/>
      <c r="CUP1196" s="1"/>
      <c r="CUQ1196" s="1"/>
      <c r="CUR1196" s="1"/>
      <c r="CUS1196" s="1"/>
      <c r="CUT1196" s="1"/>
      <c r="CUU1196" s="1"/>
      <c r="CUV1196" s="1"/>
      <c r="CUW1196" s="1"/>
      <c r="CUX1196" s="1"/>
      <c r="CUY1196" s="1"/>
      <c r="CUZ1196" s="1"/>
      <c r="CVA1196" s="1"/>
      <c r="CVB1196" s="1"/>
      <c r="CVC1196" s="1"/>
      <c r="CVD1196" s="1"/>
      <c r="CVE1196" s="1"/>
      <c r="CVF1196" s="1"/>
      <c r="CVG1196" s="1"/>
      <c r="CVH1196" s="1"/>
      <c r="CVI1196" s="1"/>
      <c r="CVJ1196" s="1"/>
      <c r="CVK1196" s="1"/>
      <c r="CVL1196" s="1"/>
      <c r="CVM1196" s="1"/>
      <c r="CVN1196" s="1"/>
      <c r="CVO1196" s="1"/>
      <c r="CVP1196" s="1"/>
      <c r="CVQ1196" s="1"/>
      <c r="CVR1196" s="1"/>
      <c r="CVS1196" s="1"/>
      <c r="CVT1196" s="1"/>
      <c r="CVU1196" s="1"/>
      <c r="CVV1196" s="1"/>
      <c r="CVW1196" s="1"/>
      <c r="CVX1196" s="1"/>
      <c r="CVY1196" s="1"/>
      <c r="CVZ1196" s="1"/>
      <c r="CWA1196" s="1"/>
      <c r="CWB1196" s="1"/>
      <c r="CWC1196" s="1"/>
      <c r="CWD1196" s="1"/>
      <c r="CWE1196" s="1"/>
      <c r="CWF1196" s="1"/>
      <c r="CWG1196" s="1"/>
      <c r="CWH1196" s="1"/>
      <c r="CWI1196" s="1"/>
      <c r="CWJ1196" s="1"/>
      <c r="CWK1196" s="1"/>
      <c r="CWL1196" s="1"/>
      <c r="CWM1196" s="1"/>
      <c r="CWN1196" s="1"/>
      <c r="CWO1196" s="1"/>
      <c r="CWP1196" s="1"/>
      <c r="CWQ1196" s="1"/>
      <c r="CWR1196" s="1"/>
      <c r="CWS1196" s="1"/>
      <c r="CWT1196" s="1"/>
      <c r="CWU1196" s="1"/>
      <c r="CWV1196" s="1"/>
      <c r="CWW1196" s="1"/>
      <c r="CWX1196" s="1"/>
      <c r="CWY1196" s="1"/>
      <c r="CWZ1196" s="1"/>
      <c r="CXA1196" s="1"/>
      <c r="CXB1196" s="1"/>
      <c r="CXC1196" s="1"/>
      <c r="CXD1196" s="1"/>
      <c r="CXE1196" s="1"/>
      <c r="CXF1196" s="1"/>
      <c r="CXG1196" s="1"/>
      <c r="CXH1196" s="1"/>
      <c r="CXI1196" s="1"/>
      <c r="CXJ1196" s="1"/>
      <c r="CXK1196" s="1"/>
      <c r="CXL1196" s="1"/>
      <c r="CXM1196" s="1"/>
      <c r="CXN1196" s="1"/>
      <c r="CXO1196" s="1"/>
      <c r="CXP1196" s="1"/>
      <c r="CXQ1196" s="1"/>
      <c r="CXR1196" s="1"/>
      <c r="CXS1196" s="1"/>
      <c r="CXT1196" s="1"/>
      <c r="CXU1196" s="1"/>
      <c r="CXV1196" s="1"/>
      <c r="CXW1196" s="1"/>
      <c r="CXX1196" s="1"/>
      <c r="CXY1196" s="1"/>
      <c r="CXZ1196" s="1"/>
      <c r="CYA1196" s="1"/>
      <c r="CYB1196" s="1"/>
      <c r="CYC1196" s="1"/>
      <c r="CYD1196" s="1"/>
      <c r="CYE1196" s="1"/>
      <c r="CYF1196" s="1"/>
      <c r="CYG1196" s="1"/>
      <c r="CYH1196" s="1"/>
      <c r="CYI1196" s="1"/>
      <c r="CYJ1196" s="1"/>
      <c r="CYK1196" s="1"/>
      <c r="CYL1196" s="1"/>
      <c r="CYM1196" s="1"/>
      <c r="CYN1196" s="1"/>
      <c r="CYO1196" s="1"/>
      <c r="CYP1196" s="1"/>
      <c r="CYQ1196" s="1"/>
      <c r="CYR1196" s="1"/>
      <c r="CYS1196" s="1"/>
      <c r="CYT1196" s="1"/>
      <c r="CYU1196" s="1"/>
      <c r="CYV1196" s="1"/>
      <c r="CYW1196" s="1"/>
      <c r="CYX1196" s="1"/>
      <c r="CYY1196" s="1"/>
      <c r="CYZ1196" s="1"/>
      <c r="CZA1196" s="1"/>
      <c r="CZB1196" s="1"/>
      <c r="CZC1196" s="1"/>
      <c r="CZD1196" s="1"/>
      <c r="CZE1196" s="1"/>
      <c r="CZF1196" s="1"/>
      <c r="CZG1196" s="1"/>
      <c r="CZH1196" s="1"/>
      <c r="CZI1196" s="1"/>
      <c r="CZJ1196" s="1"/>
      <c r="CZK1196" s="1"/>
      <c r="CZL1196" s="1"/>
      <c r="CZM1196" s="1"/>
      <c r="CZN1196" s="1"/>
      <c r="CZO1196" s="1"/>
      <c r="CZP1196" s="1"/>
      <c r="CZQ1196" s="1"/>
      <c r="CZR1196" s="1"/>
      <c r="CZS1196" s="1"/>
      <c r="CZT1196" s="1"/>
      <c r="CZU1196" s="1"/>
      <c r="CZV1196" s="1"/>
      <c r="CZW1196" s="1"/>
      <c r="CZX1196" s="1"/>
      <c r="CZY1196" s="1"/>
      <c r="CZZ1196" s="1"/>
      <c r="DAA1196" s="1"/>
      <c r="DAB1196" s="1"/>
      <c r="DAC1196" s="1"/>
      <c r="DAD1196" s="1"/>
      <c r="DAE1196" s="1"/>
      <c r="DAF1196" s="1"/>
      <c r="DAG1196" s="1"/>
      <c r="DAH1196" s="1"/>
      <c r="DAI1196" s="1"/>
      <c r="DAJ1196" s="1"/>
      <c r="DAK1196" s="1"/>
      <c r="DAL1196" s="1"/>
      <c r="DAM1196" s="1"/>
      <c r="DAN1196" s="1"/>
      <c r="DAO1196" s="1"/>
      <c r="DAP1196" s="1"/>
      <c r="DAQ1196" s="1"/>
      <c r="DAR1196" s="1"/>
      <c r="DAS1196" s="1"/>
      <c r="DAT1196" s="1"/>
      <c r="DAU1196" s="1"/>
      <c r="DAV1196" s="1"/>
      <c r="DAW1196" s="1"/>
      <c r="DAX1196" s="1"/>
      <c r="DAY1196" s="1"/>
      <c r="DAZ1196" s="1"/>
      <c r="DBA1196" s="1"/>
      <c r="DBB1196" s="1"/>
      <c r="DBC1196" s="1"/>
      <c r="DBD1196" s="1"/>
      <c r="DBE1196" s="1"/>
      <c r="DBF1196" s="1"/>
      <c r="DBG1196" s="1"/>
      <c r="DBH1196" s="1"/>
      <c r="DBI1196" s="1"/>
      <c r="DBJ1196" s="1"/>
      <c r="DBK1196" s="1"/>
      <c r="DBL1196" s="1"/>
      <c r="DBM1196" s="1"/>
      <c r="DBN1196" s="1"/>
      <c r="DBO1196" s="1"/>
      <c r="DBP1196" s="1"/>
      <c r="DBQ1196" s="1"/>
      <c r="DBR1196" s="1"/>
      <c r="DBS1196" s="1"/>
      <c r="DBT1196" s="1"/>
      <c r="DBU1196" s="1"/>
      <c r="DBV1196" s="1"/>
      <c r="DBW1196" s="1"/>
      <c r="DBX1196" s="1"/>
      <c r="DBY1196" s="1"/>
      <c r="DBZ1196" s="1"/>
      <c r="DCA1196" s="1"/>
      <c r="DCB1196" s="1"/>
      <c r="DCC1196" s="1"/>
      <c r="DCD1196" s="1"/>
      <c r="DCE1196" s="1"/>
      <c r="DCF1196" s="1"/>
      <c r="DCG1196" s="1"/>
      <c r="DCH1196" s="1"/>
      <c r="DCI1196" s="1"/>
      <c r="DCJ1196" s="1"/>
      <c r="DCK1196" s="1"/>
      <c r="DCL1196" s="1"/>
      <c r="DCM1196" s="1"/>
      <c r="DCN1196" s="1"/>
      <c r="DCO1196" s="1"/>
      <c r="DCP1196" s="1"/>
      <c r="DCQ1196" s="1"/>
      <c r="DCR1196" s="1"/>
      <c r="DCS1196" s="1"/>
      <c r="DCT1196" s="1"/>
      <c r="DCU1196" s="1"/>
      <c r="DCV1196" s="1"/>
      <c r="DCW1196" s="1"/>
      <c r="DCX1196" s="1"/>
      <c r="DCY1196" s="1"/>
      <c r="DCZ1196" s="1"/>
      <c r="DDA1196" s="1"/>
      <c r="DDB1196" s="1"/>
      <c r="DDC1196" s="1"/>
      <c r="DDD1196" s="1"/>
      <c r="DDE1196" s="1"/>
      <c r="DDF1196" s="1"/>
      <c r="DDG1196" s="1"/>
      <c r="DDH1196" s="1"/>
      <c r="DDI1196" s="1"/>
      <c r="DDJ1196" s="1"/>
      <c r="DDK1196" s="1"/>
      <c r="DDL1196" s="1"/>
      <c r="DDM1196" s="1"/>
      <c r="DDN1196" s="1"/>
      <c r="DDO1196" s="1"/>
      <c r="DDP1196" s="1"/>
      <c r="DDQ1196" s="1"/>
      <c r="DDR1196" s="1"/>
      <c r="DDS1196" s="1"/>
      <c r="DDT1196" s="1"/>
      <c r="DDU1196" s="1"/>
      <c r="DDV1196" s="1"/>
      <c r="DDW1196" s="1"/>
      <c r="DDX1196" s="1"/>
      <c r="DDY1196" s="1"/>
      <c r="DDZ1196" s="1"/>
      <c r="DEA1196" s="1"/>
      <c r="DEB1196" s="1"/>
      <c r="DEC1196" s="1"/>
      <c r="DED1196" s="1"/>
      <c r="DEE1196" s="1"/>
      <c r="DEF1196" s="1"/>
      <c r="DEG1196" s="1"/>
      <c r="DEH1196" s="1"/>
      <c r="DEI1196" s="1"/>
      <c r="DEJ1196" s="1"/>
      <c r="DEK1196" s="1"/>
      <c r="DEL1196" s="1"/>
      <c r="DEM1196" s="1"/>
      <c r="DEN1196" s="1"/>
      <c r="DEO1196" s="1"/>
      <c r="DEP1196" s="1"/>
      <c r="DEQ1196" s="1"/>
      <c r="DER1196" s="1"/>
      <c r="DES1196" s="1"/>
      <c r="DET1196" s="1"/>
      <c r="DEU1196" s="1"/>
      <c r="DEV1196" s="1"/>
      <c r="DEW1196" s="1"/>
      <c r="DEX1196" s="1"/>
      <c r="DEY1196" s="1"/>
      <c r="DEZ1196" s="1"/>
      <c r="DFA1196" s="1"/>
      <c r="DFB1196" s="1"/>
      <c r="DFC1196" s="1"/>
      <c r="DFD1196" s="1"/>
      <c r="DFE1196" s="1"/>
      <c r="DFF1196" s="1"/>
      <c r="DFG1196" s="1"/>
      <c r="DFH1196" s="1"/>
      <c r="DFI1196" s="1"/>
      <c r="DFJ1196" s="1"/>
      <c r="DFK1196" s="1"/>
      <c r="DFL1196" s="1"/>
      <c r="DFM1196" s="1"/>
      <c r="DFN1196" s="1"/>
      <c r="DFO1196" s="1"/>
      <c r="DFP1196" s="1"/>
      <c r="DFQ1196" s="1"/>
      <c r="DFR1196" s="1"/>
      <c r="DFS1196" s="1"/>
      <c r="DFT1196" s="1"/>
      <c r="DFU1196" s="1"/>
      <c r="DFV1196" s="1"/>
      <c r="DFW1196" s="1"/>
      <c r="DFX1196" s="1"/>
      <c r="DFY1196" s="1"/>
      <c r="DFZ1196" s="1"/>
      <c r="DGA1196" s="1"/>
      <c r="DGB1196" s="1"/>
      <c r="DGC1196" s="1"/>
      <c r="DGD1196" s="1"/>
      <c r="DGE1196" s="1"/>
      <c r="DGF1196" s="1"/>
      <c r="DGG1196" s="1"/>
      <c r="DGH1196" s="1"/>
      <c r="DGI1196" s="1"/>
      <c r="DGJ1196" s="1"/>
      <c r="DGK1196" s="1"/>
      <c r="DGL1196" s="1"/>
      <c r="DGM1196" s="1"/>
      <c r="DGN1196" s="1"/>
      <c r="DGO1196" s="1"/>
      <c r="DGP1196" s="1"/>
      <c r="DGQ1196" s="1"/>
      <c r="DGR1196" s="1"/>
      <c r="DGS1196" s="1"/>
      <c r="DGT1196" s="1"/>
      <c r="DGU1196" s="1"/>
      <c r="DGV1196" s="1"/>
      <c r="DGW1196" s="1"/>
      <c r="DGX1196" s="1"/>
      <c r="DGY1196" s="1"/>
      <c r="DGZ1196" s="1"/>
      <c r="DHA1196" s="1"/>
      <c r="DHB1196" s="1"/>
      <c r="DHC1196" s="1"/>
      <c r="DHD1196" s="1"/>
      <c r="DHE1196" s="1"/>
      <c r="DHF1196" s="1"/>
      <c r="DHG1196" s="1"/>
      <c r="DHH1196" s="1"/>
      <c r="DHI1196" s="1"/>
      <c r="DHJ1196" s="1"/>
      <c r="DHK1196" s="1"/>
      <c r="DHL1196" s="1"/>
      <c r="DHM1196" s="1"/>
      <c r="DHN1196" s="1"/>
      <c r="DHO1196" s="1"/>
      <c r="DHP1196" s="1"/>
      <c r="DHQ1196" s="1"/>
      <c r="DHR1196" s="1"/>
      <c r="DHS1196" s="1"/>
      <c r="DHT1196" s="1"/>
      <c r="DHU1196" s="1"/>
      <c r="DHV1196" s="1"/>
      <c r="DHW1196" s="1"/>
      <c r="DHX1196" s="1"/>
      <c r="DHY1196" s="1"/>
      <c r="DHZ1196" s="1"/>
      <c r="DIA1196" s="1"/>
      <c r="DIB1196" s="1"/>
      <c r="DIC1196" s="1"/>
      <c r="DID1196" s="1"/>
      <c r="DIE1196" s="1"/>
      <c r="DIF1196" s="1"/>
      <c r="DIG1196" s="1"/>
      <c r="DIH1196" s="1"/>
      <c r="DII1196" s="1"/>
      <c r="DIJ1196" s="1"/>
      <c r="DIK1196" s="1"/>
      <c r="DIL1196" s="1"/>
      <c r="DIM1196" s="1"/>
      <c r="DIN1196" s="1"/>
      <c r="DIO1196" s="1"/>
      <c r="DIP1196" s="1"/>
      <c r="DIQ1196" s="1"/>
      <c r="DIR1196" s="1"/>
      <c r="DIS1196" s="1"/>
      <c r="DIT1196" s="1"/>
      <c r="DIU1196" s="1"/>
      <c r="DIV1196" s="1"/>
      <c r="DIW1196" s="1"/>
      <c r="DIX1196" s="1"/>
      <c r="DIY1196" s="1"/>
      <c r="DIZ1196" s="1"/>
      <c r="DJA1196" s="1"/>
      <c r="DJB1196" s="1"/>
      <c r="DJC1196" s="1"/>
      <c r="DJD1196" s="1"/>
      <c r="DJE1196" s="1"/>
      <c r="DJF1196" s="1"/>
      <c r="DJG1196" s="1"/>
      <c r="DJH1196" s="1"/>
      <c r="DJI1196" s="1"/>
      <c r="DJJ1196" s="1"/>
      <c r="DJK1196" s="1"/>
      <c r="DJL1196" s="1"/>
      <c r="DJM1196" s="1"/>
      <c r="DJN1196" s="1"/>
      <c r="DJO1196" s="1"/>
      <c r="DJP1196" s="1"/>
      <c r="DJQ1196" s="1"/>
      <c r="DJR1196" s="1"/>
      <c r="DJS1196" s="1"/>
      <c r="DJT1196" s="1"/>
      <c r="DJU1196" s="1"/>
      <c r="DJV1196" s="1"/>
      <c r="DJW1196" s="1"/>
      <c r="DJX1196" s="1"/>
      <c r="DJY1196" s="1"/>
      <c r="DJZ1196" s="1"/>
      <c r="DKA1196" s="1"/>
      <c r="DKB1196" s="1"/>
      <c r="DKC1196" s="1"/>
      <c r="DKD1196" s="1"/>
      <c r="DKE1196" s="1"/>
      <c r="DKF1196" s="1"/>
      <c r="DKG1196" s="1"/>
      <c r="DKH1196" s="1"/>
      <c r="DKI1196" s="1"/>
      <c r="DKJ1196" s="1"/>
      <c r="DKK1196" s="1"/>
      <c r="DKL1196" s="1"/>
      <c r="DKM1196" s="1"/>
      <c r="DKN1196" s="1"/>
      <c r="DKO1196" s="1"/>
      <c r="DKP1196" s="1"/>
      <c r="DKQ1196" s="1"/>
      <c r="DKR1196" s="1"/>
      <c r="DKS1196" s="1"/>
      <c r="DKT1196" s="1"/>
      <c r="DKU1196" s="1"/>
      <c r="DKV1196" s="1"/>
      <c r="DKW1196" s="1"/>
      <c r="DKX1196" s="1"/>
      <c r="DKY1196" s="1"/>
      <c r="DKZ1196" s="1"/>
      <c r="DLA1196" s="1"/>
      <c r="DLB1196" s="1"/>
      <c r="DLC1196" s="1"/>
      <c r="DLD1196" s="1"/>
      <c r="DLE1196" s="1"/>
      <c r="DLF1196" s="1"/>
      <c r="DLG1196" s="1"/>
      <c r="DLH1196" s="1"/>
      <c r="DLI1196" s="1"/>
      <c r="DLJ1196" s="1"/>
      <c r="DLK1196" s="1"/>
      <c r="DLL1196" s="1"/>
      <c r="DLM1196" s="1"/>
      <c r="DLN1196" s="1"/>
      <c r="DLO1196" s="1"/>
      <c r="DLP1196" s="1"/>
      <c r="DLQ1196" s="1"/>
      <c r="DLR1196" s="1"/>
      <c r="DLS1196" s="1"/>
      <c r="DLT1196" s="1"/>
      <c r="DLU1196" s="1"/>
      <c r="DLV1196" s="1"/>
      <c r="DLW1196" s="1"/>
      <c r="DLX1196" s="1"/>
      <c r="DLY1196" s="1"/>
      <c r="DLZ1196" s="1"/>
      <c r="DMA1196" s="1"/>
      <c r="DMB1196" s="1"/>
      <c r="DMC1196" s="1"/>
      <c r="DMD1196" s="1"/>
      <c r="DME1196" s="1"/>
      <c r="DMF1196" s="1"/>
      <c r="DMG1196" s="1"/>
      <c r="DMH1196" s="1"/>
      <c r="DMI1196" s="1"/>
      <c r="DMJ1196" s="1"/>
      <c r="DMK1196" s="1"/>
      <c r="DML1196" s="1"/>
      <c r="DMM1196" s="1"/>
      <c r="DMN1196" s="1"/>
      <c r="DMO1196" s="1"/>
      <c r="DMP1196" s="1"/>
      <c r="DMQ1196" s="1"/>
      <c r="DMR1196" s="1"/>
      <c r="DMS1196" s="1"/>
      <c r="DMT1196" s="1"/>
      <c r="DMU1196" s="1"/>
      <c r="DMV1196" s="1"/>
      <c r="DMW1196" s="1"/>
      <c r="DMX1196" s="1"/>
      <c r="DMY1196" s="1"/>
      <c r="DMZ1196" s="1"/>
      <c r="DNA1196" s="1"/>
      <c r="DNB1196" s="1"/>
      <c r="DNC1196" s="1"/>
      <c r="DND1196" s="1"/>
      <c r="DNE1196" s="1"/>
      <c r="DNF1196" s="1"/>
      <c r="DNG1196" s="1"/>
      <c r="DNH1196" s="1"/>
      <c r="DNI1196" s="1"/>
      <c r="DNJ1196" s="1"/>
      <c r="DNK1196" s="1"/>
      <c r="DNL1196" s="1"/>
      <c r="DNM1196" s="1"/>
      <c r="DNN1196" s="1"/>
      <c r="DNO1196" s="1"/>
      <c r="DNP1196" s="1"/>
      <c r="DNQ1196" s="1"/>
      <c r="DNR1196" s="1"/>
      <c r="DNS1196" s="1"/>
      <c r="DNT1196" s="1"/>
      <c r="DNU1196" s="1"/>
      <c r="DNV1196" s="1"/>
      <c r="DNW1196" s="1"/>
      <c r="DNX1196" s="1"/>
      <c r="DNY1196" s="1"/>
      <c r="DNZ1196" s="1"/>
      <c r="DOA1196" s="1"/>
      <c r="DOB1196" s="1"/>
      <c r="DOC1196" s="1"/>
      <c r="DOD1196" s="1"/>
      <c r="DOE1196" s="1"/>
      <c r="DOF1196" s="1"/>
      <c r="DOG1196" s="1"/>
      <c r="DOH1196" s="1"/>
      <c r="DOI1196" s="1"/>
      <c r="DOJ1196" s="1"/>
      <c r="DOK1196" s="1"/>
      <c r="DOL1196" s="1"/>
      <c r="DOM1196" s="1"/>
      <c r="DON1196" s="1"/>
      <c r="DOO1196" s="1"/>
      <c r="DOP1196" s="1"/>
      <c r="DOQ1196" s="1"/>
      <c r="DOR1196" s="1"/>
      <c r="DOS1196" s="1"/>
      <c r="DOT1196" s="1"/>
      <c r="DOU1196" s="1"/>
      <c r="DOV1196" s="1"/>
      <c r="DOW1196" s="1"/>
      <c r="DOX1196" s="1"/>
      <c r="DOY1196" s="1"/>
      <c r="DOZ1196" s="1"/>
      <c r="DPA1196" s="1"/>
      <c r="DPB1196" s="1"/>
      <c r="DPC1196" s="1"/>
      <c r="DPD1196" s="1"/>
      <c r="DPE1196" s="1"/>
      <c r="DPF1196" s="1"/>
      <c r="DPG1196" s="1"/>
      <c r="DPH1196" s="1"/>
      <c r="DPI1196" s="1"/>
      <c r="DPJ1196" s="1"/>
      <c r="DPK1196" s="1"/>
      <c r="DPL1196" s="1"/>
      <c r="DPM1196" s="1"/>
      <c r="DPN1196" s="1"/>
      <c r="DPO1196" s="1"/>
      <c r="DPP1196" s="1"/>
      <c r="DPQ1196" s="1"/>
      <c r="DPR1196" s="1"/>
      <c r="DPS1196" s="1"/>
      <c r="DPT1196" s="1"/>
      <c r="DPU1196" s="1"/>
      <c r="DPV1196" s="1"/>
      <c r="DPW1196" s="1"/>
      <c r="DPX1196" s="1"/>
      <c r="DPY1196" s="1"/>
      <c r="DPZ1196" s="1"/>
      <c r="DQA1196" s="1"/>
      <c r="DQB1196" s="1"/>
      <c r="DQC1196" s="1"/>
      <c r="DQD1196" s="1"/>
      <c r="DQE1196" s="1"/>
      <c r="DQF1196" s="1"/>
      <c r="DQG1196" s="1"/>
      <c r="DQH1196" s="1"/>
      <c r="DQI1196" s="1"/>
      <c r="DQJ1196" s="1"/>
      <c r="DQK1196" s="1"/>
      <c r="DQL1196" s="1"/>
      <c r="DQM1196" s="1"/>
      <c r="DQN1196" s="1"/>
      <c r="DQO1196" s="1"/>
      <c r="DQP1196" s="1"/>
      <c r="DQQ1196" s="1"/>
      <c r="DQR1196" s="1"/>
      <c r="DQS1196" s="1"/>
      <c r="DQT1196" s="1"/>
      <c r="DQU1196" s="1"/>
      <c r="DQV1196" s="1"/>
      <c r="DQW1196" s="1"/>
      <c r="DQX1196" s="1"/>
      <c r="DQY1196" s="1"/>
      <c r="DQZ1196" s="1"/>
      <c r="DRA1196" s="1"/>
      <c r="DRB1196" s="1"/>
      <c r="DRC1196" s="1"/>
      <c r="DRD1196" s="1"/>
      <c r="DRE1196" s="1"/>
      <c r="DRF1196" s="1"/>
      <c r="DRG1196" s="1"/>
      <c r="DRH1196" s="1"/>
      <c r="DRI1196" s="1"/>
      <c r="DRJ1196" s="1"/>
      <c r="DRK1196" s="1"/>
      <c r="DRL1196" s="1"/>
      <c r="DRM1196" s="1"/>
      <c r="DRN1196" s="1"/>
      <c r="DRO1196" s="1"/>
      <c r="DRP1196" s="1"/>
      <c r="DRQ1196" s="1"/>
      <c r="DRR1196" s="1"/>
      <c r="DRS1196" s="1"/>
      <c r="DRT1196" s="1"/>
      <c r="DRU1196" s="1"/>
      <c r="DRV1196" s="1"/>
      <c r="DRW1196" s="1"/>
      <c r="DRX1196" s="1"/>
      <c r="DRY1196" s="1"/>
      <c r="DRZ1196" s="1"/>
      <c r="DSA1196" s="1"/>
      <c r="DSB1196" s="1"/>
      <c r="DSC1196" s="1"/>
      <c r="DSD1196" s="1"/>
      <c r="DSE1196" s="1"/>
      <c r="DSF1196" s="1"/>
      <c r="DSG1196" s="1"/>
      <c r="DSH1196" s="1"/>
      <c r="DSI1196" s="1"/>
      <c r="DSJ1196" s="1"/>
      <c r="DSK1196" s="1"/>
      <c r="DSL1196" s="1"/>
      <c r="DSM1196" s="1"/>
      <c r="DSN1196" s="1"/>
      <c r="DSO1196" s="1"/>
      <c r="DSP1196" s="1"/>
      <c r="DSQ1196" s="1"/>
      <c r="DSR1196" s="1"/>
      <c r="DSS1196" s="1"/>
      <c r="DST1196" s="1"/>
      <c r="DSU1196" s="1"/>
      <c r="DSV1196" s="1"/>
      <c r="DSW1196" s="1"/>
      <c r="DSX1196" s="1"/>
      <c r="DSY1196" s="1"/>
      <c r="DSZ1196" s="1"/>
      <c r="DTA1196" s="1"/>
      <c r="DTB1196" s="1"/>
      <c r="DTC1196" s="1"/>
      <c r="DTD1196" s="1"/>
      <c r="DTE1196" s="1"/>
      <c r="DTF1196" s="1"/>
      <c r="DTG1196" s="1"/>
      <c r="DTH1196" s="1"/>
      <c r="DTI1196" s="1"/>
      <c r="DTJ1196" s="1"/>
      <c r="DTK1196" s="1"/>
      <c r="DTL1196" s="1"/>
      <c r="DTM1196" s="1"/>
      <c r="DTN1196" s="1"/>
      <c r="DTO1196" s="1"/>
      <c r="DTP1196" s="1"/>
      <c r="DTQ1196" s="1"/>
      <c r="DTR1196" s="1"/>
      <c r="DTS1196" s="1"/>
      <c r="DTT1196" s="1"/>
      <c r="DTU1196" s="1"/>
      <c r="DTV1196" s="1"/>
      <c r="DTW1196" s="1"/>
      <c r="DTX1196" s="1"/>
      <c r="DTY1196" s="1"/>
      <c r="DTZ1196" s="1"/>
      <c r="DUA1196" s="1"/>
      <c r="DUB1196" s="1"/>
      <c r="DUC1196" s="1"/>
      <c r="DUD1196" s="1"/>
      <c r="DUE1196" s="1"/>
      <c r="DUF1196" s="1"/>
      <c r="DUG1196" s="1"/>
      <c r="DUH1196" s="1"/>
      <c r="DUI1196" s="1"/>
      <c r="DUJ1196" s="1"/>
      <c r="DUK1196" s="1"/>
      <c r="DUL1196" s="1"/>
      <c r="DUM1196" s="1"/>
      <c r="DUN1196" s="1"/>
      <c r="DUO1196" s="1"/>
      <c r="DUP1196" s="1"/>
      <c r="DUQ1196" s="1"/>
      <c r="DUR1196" s="1"/>
      <c r="DUS1196" s="1"/>
      <c r="DUT1196" s="1"/>
      <c r="DUU1196" s="1"/>
      <c r="DUV1196" s="1"/>
      <c r="DUW1196" s="1"/>
      <c r="DUX1196" s="1"/>
      <c r="DUY1196" s="1"/>
      <c r="DUZ1196" s="1"/>
      <c r="DVA1196" s="1"/>
      <c r="DVB1196" s="1"/>
      <c r="DVC1196" s="1"/>
      <c r="DVD1196" s="1"/>
      <c r="DVE1196" s="1"/>
      <c r="DVF1196" s="1"/>
      <c r="DVG1196" s="1"/>
      <c r="DVH1196" s="1"/>
      <c r="DVI1196" s="1"/>
      <c r="DVJ1196" s="1"/>
      <c r="DVK1196" s="1"/>
      <c r="DVL1196" s="1"/>
      <c r="DVM1196" s="1"/>
      <c r="DVN1196" s="1"/>
      <c r="DVO1196" s="1"/>
      <c r="DVP1196" s="1"/>
      <c r="DVQ1196" s="1"/>
      <c r="DVR1196" s="1"/>
      <c r="DVS1196" s="1"/>
      <c r="DVT1196" s="1"/>
      <c r="DVU1196" s="1"/>
      <c r="DVV1196" s="1"/>
      <c r="DVW1196" s="1"/>
      <c r="DVX1196" s="1"/>
      <c r="DVY1196" s="1"/>
      <c r="DVZ1196" s="1"/>
      <c r="DWA1196" s="1"/>
      <c r="DWB1196" s="1"/>
      <c r="DWC1196" s="1"/>
      <c r="DWD1196" s="1"/>
      <c r="DWE1196" s="1"/>
      <c r="DWF1196" s="1"/>
      <c r="DWG1196" s="1"/>
      <c r="DWH1196" s="1"/>
      <c r="DWI1196" s="1"/>
      <c r="DWJ1196" s="1"/>
      <c r="DWK1196" s="1"/>
      <c r="DWL1196" s="1"/>
      <c r="DWM1196" s="1"/>
      <c r="DWN1196" s="1"/>
      <c r="DWO1196" s="1"/>
      <c r="DWP1196" s="1"/>
      <c r="DWQ1196" s="1"/>
      <c r="DWR1196" s="1"/>
      <c r="DWS1196" s="1"/>
      <c r="DWT1196" s="1"/>
      <c r="DWU1196" s="1"/>
      <c r="DWV1196" s="1"/>
      <c r="DWW1196" s="1"/>
      <c r="DWX1196" s="1"/>
      <c r="DWY1196" s="1"/>
      <c r="DWZ1196" s="1"/>
      <c r="DXA1196" s="1"/>
      <c r="DXB1196" s="1"/>
      <c r="DXC1196" s="1"/>
      <c r="DXD1196" s="1"/>
      <c r="DXE1196" s="1"/>
      <c r="DXF1196" s="1"/>
      <c r="DXG1196" s="1"/>
      <c r="DXH1196" s="1"/>
      <c r="DXI1196" s="1"/>
      <c r="DXJ1196" s="1"/>
      <c r="DXK1196" s="1"/>
      <c r="DXL1196" s="1"/>
      <c r="DXM1196" s="1"/>
      <c r="DXN1196" s="1"/>
      <c r="DXO1196" s="1"/>
      <c r="DXP1196" s="1"/>
      <c r="DXQ1196" s="1"/>
      <c r="DXR1196" s="1"/>
      <c r="DXS1196" s="1"/>
      <c r="DXT1196" s="1"/>
      <c r="DXU1196" s="1"/>
      <c r="DXV1196" s="1"/>
      <c r="DXW1196" s="1"/>
      <c r="DXX1196" s="1"/>
      <c r="DXY1196" s="1"/>
      <c r="DXZ1196" s="1"/>
      <c r="DYA1196" s="1"/>
      <c r="DYB1196" s="1"/>
      <c r="DYC1196" s="1"/>
      <c r="DYD1196" s="1"/>
      <c r="DYE1196" s="1"/>
      <c r="DYF1196" s="1"/>
      <c r="DYG1196" s="1"/>
      <c r="DYH1196" s="1"/>
      <c r="DYI1196" s="1"/>
      <c r="DYJ1196" s="1"/>
      <c r="DYK1196" s="1"/>
      <c r="DYL1196" s="1"/>
      <c r="DYM1196" s="1"/>
      <c r="DYN1196" s="1"/>
      <c r="DYO1196" s="1"/>
      <c r="DYP1196" s="1"/>
      <c r="DYQ1196" s="1"/>
      <c r="DYR1196" s="1"/>
      <c r="DYS1196" s="1"/>
      <c r="DYT1196" s="1"/>
      <c r="DYU1196" s="1"/>
      <c r="DYV1196" s="1"/>
      <c r="DYW1196" s="1"/>
      <c r="DYX1196" s="1"/>
      <c r="DYY1196" s="1"/>
      <c r="DYZ1196" s="1"/>
      <c r="DZA1196" s="1"/>
      <c r="DZB1196" s="1"/>
      <c r="DZC1196" s="1"/>
      <c r="DZD1196" s="1"/>
      <c r="DZE1196" s="1"/>
      <c r="DZF1196" s="1"/>
      <c r="DZG1196" s="1"/>
      <c r="DZH1196" s="1"/>
      <c r="DZI1196" s="1"/>
      <c r="DZJ1196" s="1"/>
      <c r="DZK1196" s="1"/>
      <c r="DZL1196" s="1"/>
      <c r="DZM1196" s="1"/>
      <c r="DZN1196" s="1"/>
      <c r="DZO1196" s="1"/>
      <c r="DZP1196" s="1"/>
      <c r="DZQ1196" s="1"/>
      <c r="DZR1196" s="1"/>
      <c r="DZS1196" s="1"/>
      <c r="DZT1196" s="1"/>
      <c r="DZU1196" s="1"/>
      <c r="DZV1196" s="1"/>
      <c r="DZW1196" s="1"/>
      <c r="DZX1196" s="1"/>
      <c r="DZY1196" s="1"/>
      <c r="DZZ1196" s="1"/>
      <c r="EAA1196" s="1"/>
      <c r="EAB1196" s="1"/>
      <c r="EAC1196" s="1"/>
      <c r="EAD1196" s="1"/>
      <c r="EAE1196" s="1"/>
      <c r="EAF1196" s="1"/>
      <c r="EAG1196" s="1"/>
      <c r="EAH1196" s="1"/>
      <c r="EAI1196" s="1"/>
      <c r="EAJ1196" s="1"/>
      <c r="EAK1196" s="1"/>
      <c r="EAL1196" s="1"/>
      <c r="EAM1196" s="1"/>
      <c r="EAN1196" s="1"/>
      <c r="EAO1196" s="1"/>
      <c r="EAP1196" s="1"/>
      <c r="EAQ1196" s="1"/>
      <c r="EAR1196" s="1"/>
      <c r="EAS1196" s="1"/>
      <c r="EAT1196" s="1"/>
      <c r="EAU1196" s="1"/>
      <c r="EAV1196" s="1"/>
      <c r="EAW1196" s="1"/>
      <c r="EAX1196" s="1"/>
      <c r="EAY1196" s="1"/>
      <c r="EAZ1196" s="1"/>
      <c r="EBA1196" s="1"/>
      <c r="EBB1196" s="1"/>
      <c r="EBC1196" s="1"/>
      <c r="EBD1196" s="1"/>
      <c r="EBE1196" s="1"/>
      <c r="EBF1196" s="1"/>
      <c r="EBG1196" s="1"/>
      <c r="EBH1196" s="1"/>
      <c r="EBI1196" s="1"/>
      <c r="EBJ1196" s="1"/>
      <c r="EBK1196" s="1"/>
      <c r="EBL1196" s="1"/>
      <c r="EBM1196" s="1"/>
      <c r="EBN1196" s="1"/>
      <c r="EBO1196" s="1"/>
      <c r="EBP1196" s="1"/>
      <c r="EBQ1196" s="1"/>
      <c r="EBR1196" s="1"/>
      <c r="EBS1196" s="1"/>
      <c r="EBT1196" s="1"/>
      <c r="EBU1196" s="1"/>
      <c r="EBV1196" s="1"/>
      <c r="EBW1196" s="1"/>
      <c r="EBX1196" s="1"/>
      <c r="EBY1196" s="1"/>
      <c r="EBZ1196" s="1"/>
      <c r="ECA1196" s="1"/>
      <c r="ECB1196" s="1"/>
      <c r="ECC1196" s="1"/>
      <c r="ECD1196" s="1"/>
      <c r="ECE1196" s="1"/>
      <c r="ECF1196" s="1"/>
      <c r="ECG1196" s="1"/>
      <c r="ECH1196" s="1"/>
      <c r="ECI1196" s="1"/>
      <c r="ECJ1196" s="1"/>
      <c r="ECK1196" s="1"/>
      <c r="ECL1196" s="1"/>
      <c r="ECM1196" s="1"/>
      <c r="ECN1196" s="1"/>
      <c r="ECO1196" s="1"/>
      <c r="ECP1196" s="1"/>
      <c r="ECQ1196" s="1"/>
      <c r="ECR1196" s="1"/>
      <c r="ECS1196" s="1"/>
      <c r="ECT1196" s="1"/>
      <c r="ECU1196" s="1"/>
      <c r="ECV1196" s="1"/>
      <c r="ECW1196" s="1"/>
      <c r="ECX1196" s="1"/>
      <c r="ECY1196" s="1"/>
      <c r="ECZ1196" s="1"/>
      <c r="EDA1196" s="1"/>
      <c r="EDB1196" s="1"/>
      <c r="EDC1196" s="1"/>
      <c r="EDD1196" s="1"/>
      <c r="EDE1196" s="1"/>
      <c r="EDF1196" s="1"/>
      <c r="EDG1196" s="1"/>
      <c r="EDH1196" s="1"/>
      <c r="EDI1196" s="1"/>
      <c r="EDJ1196" s="1"/>
      <c r="EDK1196" s="1"/>
      <c r="EDL1196" s="1"/>
      <c r="EDM1196" s="1"/>
      <c r="EDN1196" s="1"/>
      <c r="EDO1196" s="1"/>
      <c r="EDP1196" s="1"/>
      <c r="EDQ1196" s="1"/>
      <c r="EDR1196" s="1"/>
      <c r="EDS1196" s="1"/>
      <c r="EDT1196" s="1"/>
      <c r="EDU1196" s="1"/>
      <c r="EDV1196" s="1"/>
      <c r="EDW1196" s="1"/>
      <c r="EDX1196" s="1"/>
      <c r="EDY1196" s="1"/>
      <c r="EDZ1196" s="1"/>
      <c r="EEA1196" s="1"/>
      <c r="EEB1196" s="1"/>
      <c r="EEC1196" s="1"/>
      <c r="EED1196" s="1"/>
      <c r="EEE1196" s="1"/>
      <c r="EEF1196" s="1"/>
      <c r="EEG1196" s="1"/>
      <c r="EEH1196" s="1"/>
      <c r="EEI1196" s="1"/>
      <c r="EEJ1196" s="1"/>
      <c r="EEK1196" s="1"/>
      <c r="EEL1196" s="1"/>
      <c r="EEM1196" s="1"/>
      <c r="EEN1196" s="1"/>
      <c r="EEO1196" s="1"/>
      <c r="EEP1196" s="1"/>
      <c r="EEQ1196" s="1"/>
      <c r="EER1196" s="1"/>
      <c r="EES1196" s="1"/>
      <c r="EET1196" s="1"/>
      <c r="EEU1196" s="1"/>
      <c r="EEV1196" s="1"/>
      <c r="EEW1196" s="1"/>
      <c r="EEX1196" s="1"/>
      <c r="EEY1196" s="1"/>
      <c r="EEZ1196" s="1"/>
      <c r="EFA1196" s="1"/>
      <c r="EFB1196" s="1"/>
      <c r="EFC1196" s="1"/>
      <c r="EFD1196" s="1"/>
      <c r="EFE1196" s="1"/>
      <c r="EFF1196" s="1"/>
      <c r="EFG1196" s="1"/>
      <c r="EFH1196" s="1"/>
      <c r="EFI1196" s="1"/>
      <c r="EFJ1196" s="1"/>
      <c r="EFK1196" s="1"/>
      <c r="EFL1196" s="1"/>
      <c r="EFM1196" s="1"/>
      <c r="EFN1196" s="1"/>
      <c r="EFO1196" s="1"/>
      <c r="EFP1196" s="1"/>
      <c r="EFQ1196" s="1"/>
      <c r="EFR1196" s="1"/>
      <c r="EFS1196" s="1"/>
      <c r="EFT1196" s="1"/>
      <c r="EFU1196" s="1"/>
      <c r="EFV1196" s="1"/>
      <c r="EFW1196" s="1"/>
      <c r="EFX1196" s="1"/>
      <c r="EFY1196" s="1"/>
      <c r="EFZ1196" s="1"/>
      <c r="EGA1196" s="1"/>
      <c r="EGB1196" s="1"/>
      <c r="EGC1196" s="1"/>
      <c r="EGD1196" s="1"/>
      <c r="EGE1196" s="1"/>
      <c r="EGF1196" s="1"/>
      <c r="EGG1196" s="1"/>
      <c r="EGH1196" s="1"/>
      <c r="EGI1196" s="1"/>
      <c r="EGJ1196" s="1"/>
      <c r="EGK1196" s="1"/>
      <c r="EGL1196" s="1"/>
      <c r="EGM1196" s="1"/>
      <c r="EGN1196" s="1"/>
      <c r="EGO1196" s="1"/>
      <c r="EGP1196" s="1"/>
      <c r="EGQ1196" s="1"/>
      <c r="EGR1196" s="1"/>
      <c r="EGS1196" s="1"/>
      <c r="EGT1196" s="1"/>
      <c r="EGU1196" s="1"/>
      <c r="EGV1196" s="1"/>
      <c r="EGW1196" s="1"/>
      <c r="EGX1196" s="1"/>
      <c r="EGY1196" s="1"/>
      <c r="EGZ1196" s="1"/>
      <c r="EHA1196" s="1"/>
      <c r="EHB1196" s="1"/>
      <c r="EHC1196" s="1"/>
      <c r="EHD1196" s="1"/>
      <c r="EHE1196" s="1"/>
      <c r="EHF1196" s="1"/>
      <c r="EHG1196" s="1"/>
      <c r="EHH1196" s="1"/>
      <c r="EHI1196" s="1"/>
      <c r="EHJ1196" s="1"/>
      <c r="EHK1196" s="1"/>
      <c r="EHL1196" s="1"/>
      <c r="EHM1196" s="1"/>
      <c r="EHN1196" s="1"/>
      <c r="EHO1196" s="1"/>
      <c r="EHP1196" s="1"/>
      <c r="EHQ1196" s="1"/>
      <c r="EHR1196" s="1"/>
      <c r="EHS1196" s="1"/>
      <c r="EHT1196" s="1"/>
      <c r="EHU1196" s="1"/>
      <c r="EHV1196" s="1"/>
      <c r="EHW1196" s="1"/>
      <c r="EHX1196" s="1"/>
      <c r="EHY1196" s="1"/>
      <c r="EHZ1196" s="1"/>
      <c r="EIA1196" s="1"/>
      <c r="EIB1196" s="1"/>
      <c r="EIC1196" s="1"/>
      <c r="EID1196" s="1"/>
      <c r="EIE1196" s="1"/>
      <c r="EIF1196" s="1"/>
      <c r="EIG1196" s="1"/>
      <c r="EIH1196" s="1"/>
      <c r="EII1196" s="1"/>
      <c r="EIJ1196" s="1"/>
      <c r="EIK1196" s="1"/>
      <c r="EIL1196" s="1"/>
      <c r="EIM1196" s="1"/>
      <c r="EIN1196" s="1"/>
      <c r="EIO1196" s="1"/>
      <c r="EIP1196" s="1"/>
      <c r="EIQ1196" s="1"/>
      <c r="EIR1196" s="1"/>
      <c r="EIS1196" s="1"/>
      <c r="EIT1196" s="1"/>
      <c r="EIU1196" s="1"/>
      <c r="EIV1196" s="1"/>
      <c r="EIW1196" s="1"/>
      <c r="EIX1196" s="1"/>
      <c r="EIY1196" s="1"/>
      <c r="EIZ1196" s="1"/>
      <c r="EJA1196" s="1"/>
      <c r="EJB1196" s="1"/>
      <c r="EJC1196" s="1"/>
      <c r="EJD1196" s="1"/>
      <c r="EJE1196" s="1"/>
      <c r="EJF1196" s="1"/>
      <c r="EJG1196" s="1"/>
      <c r="EJH1196" s="1"/>
      <c r="EJI1196" s="1"/>
      <c r="EJJ1196" s="1"/>
      <c r="EJK1196" s="1"/>
      <c r="EJL1196" s="1"/>
      <c r="EJM1196" s="1"/>
      <c r="EJN1196" s="1"/>
      <c r="EJO1196" s="1"/>
      <c r="EJP1196" s="1"/>
      <c r="EJQ1196" s="1"/>
      <c r="EJR1196" s="1"/>
      <c r="EJS1196" s="1"/>
      <c r="EJT1196" s="1"/>
      <c r="EJU1196" s="1"/>
      <c r="EJV1196" s="1"/>
      <c r="EJW1196" s="1"/>
      <c r="EJX1196" s="1"/>
      <c r="EJY1196" s="1"/>
      <c r="EJZ1196" s="1"/>
      <c r="EKA1196" s="1"/>
      <c r="EKB1196" s="1"/>
      <c r="EKC1196" s="1"/>
      <c r="EKD1196" s="1"/>
      <c r="EKE1196" s="1"/>
      <c r="EKF1196" s="1"/>
      <c r="EKG1196" s="1"/>
      <c r="EKH1196" s="1"/>
      <c r="EKI1196" s="1"/>
      <c r="EKJ1196" s="1"/>
      <c r="EKK1196" s="1"/>
      <c r="EKL1196" s="1"/>
      <c r="EKM1196" s="1"/>
      <c r="EKN1196" s="1"/>
      <c r="EKO1196" s="1"/>
      <c r="EKP1196" s="1"/>
      <c r="EKQ1196" s="1"/>
      <c r="EKR1196" s="1"/>
      <c r="EKS1196" s="1"/>
      <c r="EKT1196" s="1"/>
      <c r="EKU1196" s="1"/>
      <c r="EKV1196" s="1"/>
      <c r="EKW1196" s="1"/>
      <c r="EKX1196" s="1"/>
      <c r="EKY1196" s="1"/>
      <c r="EKZ1196" s="1"/>
      <c r="ELA1196" s="1"/>
      <c r="ELB1196" s="1"/>
      <c r="ELC1196" s="1"/>
      <c r="ELD1196" s="1"/>
      <c r="ELE1196" s="1"/>
      <c r="ELF1196" s="1"/>
      <c r="ELG1196" s="1"/>
      <c r="ELH1196" s="1"/>
      <c r="ELI1196" s="1"/>
      <c r="ELJ1196" s="1"/>
      <c r="ELK1196" s="1"/>
      <c r="ELL1196" s="1"/>
      <c r="ELM1196" s="1"/>
      <c r="ELN1196" s="1"/>
      <c r="ELO1196" s="1"/>
      <c r="ELP1196" s="1"/>
      <c r="ELQ1196" s="1"/>
      <c r="ELR1196" s="1"/>
      <c r="ELS1196" s="1"/>
      <c r="ELT1196" s="1"/>
      <c r="ELU1196" s="1"/>
      <c r="ELV1196" s="1"/>
      <c r="ELW1196" s="1"/>
      <c r="ELX1196" s="1"/>
      <c r="ELY1196" s="1"/>
      <c r="ELZ1196" s="1"/>
      <c r="EMA1196" s="1"/>
      <c r="EMB1196" s="1"/>
      <c r="EMC1196" s="1"/>
      <c r="EMD1196" s="1"/>
      <c r="EME1196" s="1"/>
      <c r="EMF1196" s="1"/>
      <c r="EMG1196" s="1"/>
      <c r="EMH1196" s="1"/>
      <c r="EMI1196" s="1"/>
      <c r="EMJ1196" s="1"/>
      <c r="EMK1196" s="1"/>
      <c r="EML1196" s="1"/>
      <c r="EMM1196" s="1"/>
      <c r="EMN1196" s="1"/>
      <c r="EMO1196" s="1"/>
      <c r="EMP1196" s="1"/>
      <c r="EMQ1196" s="1"/>
      <c r="EMR1196" s="1"/>
      <c r="EMS1196" s="1"/>
      <c r="EMT1196" s="1"/>
      <c r="EMU1196" s="1"/>
      <c r="EMV1196" s="1"/>
      <c r="EMW1196" s="1"/>
      <c r="EMX1196" s="1"/>
      <c r="EMY1196" s="1"/>
      <c r="EMZ1196" s="1"/>
      <c r="ENA1196" s="1"/>
      <c r="ENB1196" s="1"/>
      <c r="ENC1196" s="1"/>
      <c r="END1196" s="1"/>
      <c r="ENE1196" s="1"/>
      <c r="ENF1196" s="1"/>
      <c r="ENG1196" s="1"/>
      <c r="ENH1196" s="1"/>
      <c r="ENI1196" s="1"/>
      <c r="ENJ1196" s="1"/>
      <c r="ENK1196" s="1"/>
      <c r="ENL1196" s="1"/>
      <c r="ENM1196" s="1"/>
      <c r="ENN1196" s="1"/>
      <c r="ENO1196" s="1"/>
      <c r="ENP1196" s="1"/>
      <c r="ENQ1196" s="1"/>
      <c r="ENR1196" s="1"/>
      <c r="ENS1196" s="1"/>
      <c r="ENT1196" s="1"/>
      <c r="ENU1196" s="1"/>
      <c r="ENV1196" s="1"/>
      <c r="ENW1196" s="1"/>
      <c r="ENX1196" s="1"/>
      <c r="ENY1196" s="1"/>
      <c r="ENZ1196" s="1"/>
      <c r="EOA1196" s="1"/>
      <c r="EOB1196" s="1"/>
      <c r="EOC1196" s="1"/>
      <c r="EOD1196" s="1"/>
      <c r="EOE1196" s="1"/>
      <c r="EOF1196" s="1"/>
      <c r="EOG1196" s="1"/>
      <c r="EOH1196" s="1"/>
      <c r="EOI1196" s="1"/>
      <c r="EOJ1196" s="1"/>
      <c r="EOK1196" s="1"/>
      <c r="EOL1196" s="1"/>
      <c r="EOM1196" s="1"/>
      <c r="EON1196" s="1"/>
      <c r="EOO1196" s="1"/>
      <c r="EOP1196" s="1"/>
      <c r="EOQ1196" s="1"/>
      <c r="EOR1196" s="1"/>
      <c r="EOS1196" s="1"/>
      <c r="EOT1196" s="1"/>
      <c r="EOU1196" s="1"/>
      <c r="EOV1196" s="1"/>
      <c r="EOW1196" s="1"/>
      <c r="EOX1196" s="1"/>
      <c r="EOY1196" s="1"/>
      <c r="EOZ1196" s="1"/>
      <c r="EPA1196" s="1"/>
      <c r="EPB1196" s="1"/>
      <c r="EPC1196" s="1"/>
      <c r="EPD1196" s="1"/>
      <c r="EPE1196" s="1"/>
      <c r="EPF1196" s="1"/>
      <c r="EPG1196" s="1"/>
      <c r="EPH1196" s="1"/>
      <c r="EPI1196" s="1"/>
      <c r="EPJ1196" s="1"/>
      <c r="EPK1196" s="1"/>
      <c r="EPL1196" s="1"/>
      <c r="EPM1196" s="1"/>
      <c r="EPN1196" s="1"/>
      <c r="EPO1196" s="1"/>
      <c r="EPP1196" s="1"/>
      <c r="EPQ1196" s="1"/>
      <c r="EPR1196" s="1"/>
      <c r="EPS1196" s="1"/>
      <c r="EPT1196" s="1"/>
      <c r="EPU1196" s="1"/>
      <c r="EPV1196" s="1"/>
      <c r="EPW1196" s="1"/>
      <c r="EPX1196" s="1"/>
      <c r="EPY1196" s="1"/>
      <c r="EPZ1196" s="1"/>
      <c r="EQA1196" s="1"/>
      <c r="EQB1196" s="1"/>
      <c r="EQC1196" s="1"/>
      <c r="EQD1196" s="1"/>
      <c r="EQE1196" s="1"/>
      <c r="EQF1196" s="1"/>
      <c r="EQG1196" s="1"/>
      <c r="EQH1196" s="1"/>
      <c r="EQI1196" s="1"/>
      <c r="EQJ1196" s="1"/>
      <c r="EQK1196" s="1"/>
      <c r="EQL1196" s="1"/>
      <c r="EQM1196" s="1"/>
      <c r="EQN1196" s="1"/>
      <c r="EQO1196" s="1"/>
      <c r="EQP1196" s="1"/>
      <c r="EQQ1196" s="1"/>
      <c r="EQR1196" s="1"/>
      <c r="EQS1196" s="1"/>
      <c r="EQT1196" s="1"/>
      <c r="EQU1196" s="1"/>
      <c r="EQV1196" s="1"/>
      <c r="EQW1196" s="1"/>
      <c r="EQX1196" s="1"/>
      <c r="EQY1196" s="1"/>
      <c r="EQZ1196" s="1"/>
      <c r="ERA1196" s="1"/>
      <c r="ERB1196" s="1"/>
      <c r="ERC1196" s="1"/>
      <c r="ERD1196" s="1"/>
      <c r="ERE1196" s="1"/>
      <c r="ERF1196" s="1"/>
      <c r="ERG1196" s="1"/>
      <c r="ERH1196" s="1"/>
      <c r="ERI1196" s="1"/>
      <c r="ERJ1196" s="1"/>
      <c r="ERK1196" s="1"/>
      <c r="ERL1196" s="1"/>
      <c r="ERM1196" s="1"/>
      <c r="ERN1196" s="1"/>
      <c r="ERO1196" s="1"/>
      <c r="ERP1196" s="1"/>
      <c r="ERQ1196" s="1"/>
      <c r="ERR1196" s="1"/>
      <c r="ERS1196" s="1"/>
      <c r="ERT1196" s="1"/>
      <c r="ERU1196" s="1"/>
      <c r="ERV1196" s="1"/>
      <c r="ERW1196" s="1"/>
      <c r="ERX1196" s="1"/>
      <c r="ERY1196" s="1"/>
      <c r="ERZ1196" s="1"/>
      <c r="ESA1196" s="1"/>
      <c r="ESB1196" s="1"/>
      <c r="ESC1196" s="1"/>
      <c r="ESD1196" s="1"/>
      <c r="ESE1196" s="1"/>
      <c r="ESF1196" s="1"/>
      <c r="ESG1196" s="1"/>
      <c r="ESH1196" s="1"/>
      <c r="ESI1196" s="1"/>
      <c r="ESJ1196" s="1"/>
      <c r="ESK1196" s="1"/>
      <c r="ESL1196" s="1"/>
      <c r="ESM1196" s="1"/>
      <c r="ESN1196" s="1"/>
      <c r="ESO1196" s="1"/>
      <c r="ESP1196" s="1"/>
      <c r="ESQ1196" s="1"/>
      <c r="ESR1196" s="1"/>
      <c r="ESS1196" s="1"/>
      <c r="EST1196" s="1"/>
      <c r="ESU1196" s="1"/>
      <c r="ESV1196" s="1"/>
      <c r="ESW1196" s="1"/>
      <c r="ESX1196" s="1"/>
      <c r="ESY1196" s="1"/>
      <c r="ESZ1196" s="1"/>
      <c r="ETA1196" s="1"/>
      <c r="ETB1196" s="1"/>
      <c r="ETC1196" s="1"/>
      <c r="ETD1196" s="1"/>
      <c r="ETE1196" s="1"/>
      <c r="ETF1196" s="1"/>
      <c r="ETG1196" s="1"/>
      <c r="ETH1196" s="1"/>
      <c r="ETI1196" s="1"/>
      <c r="ETJ1196" s="1"/>
      <c r="ETK1196" s="1"/>
      <c r="ETL1196" s="1"/>
      <c r="ETM1196" s="1"/>
      <c r="ETN1196" s="1"/>
      <c r="ETO1196" s="1"/>
      <c r="ETP1196" s="1"/>
      <c r="ETQ1196" s="1"/>
      <c r="ETR1196" s="1"/>
      <c r="ETS1196" s="1"/>
      <c r="ETT1196" s="1"/>
      <c r="ETU1196" s="1"/>
      <c r="ETV1196" s="1"/>
      <c r="ETW1196" s="1"/>
      <c r="ETX1196" s="1"/>
      <c r="ETY1196" s="1"/>
      <c r="ETZ1196" s="1"/>
      <c r="EUA1196" s="1"/>
      <c r="EUB1196" s="1"/>
      <c r="EUC1196" s="1"/>
      <c r="EUD1196" s="1"/>
      <c r="EUE1196" s="1"/>
      <c r="EUF1196" s="1"/>
      <c r="EUG1196" s="1"/>
      <c r="EUH1196" s="1"/>
      <c r="EUI1196" s="1"/>
      <c r="EUJ1196" s="1"/>
      <c r="EUK1196" s="1"/>
      <c r="EUL1196" s="1"/>
      <c r="EUM1196" s="1"/>
      <c r="EUN1196" s="1"/>
      <c r="EUO1196" s="1"/>
      <c r="EUP1196" s="1"/>
      <c r="EUQ1196" s="1"/>
      <c r="EUR1196" s="1"/>
      <c r="EUS1196" s="1"/>
      <c r="EUT1196" s="1"/>
      <c r="EUU1196" s="1"/>
      <c r="EUV1196" s="1"/>
      <c r="EUW1196" s="1"/>
      <c r="EUX1196" s="1"/>
      <c r="EUY1196" s="1"/>
      <c r="EUZ1196" s="1"/>
      <c r="EVA1196" s="1"/>
      <c r="EVB1196" s="1"/>
      <c r="EVC1196" s="1"/>
      <c r="EVD1196" s="1"/>
      <c r="EVE1196" s="1"/>
      <c r="EVF1196" s="1"/>
      <c r="EVG1196" s="1"/>
      <c r="EVH1196" s="1"/>
      <c r="EVI1196" s="1"/>
      <c r="EVJ1196" s="1"/>
      <c r="EVK1196" s="1"/>
      <c r="EVL1196" s="1"/>
      <c r="EVM1196" s="1"/>
      <c r="EVN1196" s="1"/>
      <c r="EVO1196" s="1"/>
      <c r="EVP1196" s="1"/>
      <c r="EVQ1196" s="1"/>
      <c r="EVR1196" s="1"/>
      <c r="EVS1196" s="1"/>
      <c r="EVT1196" s="1"/>
      <c r="EVU1196" s="1"/>
      <c r="EVV1196" s="1"/>
      <c r="EVW1196" s="1"/>
      <c r="EVX1196" s="1"/>
      <c r="EVY1196" s="1"/>
      <c r="EVZ1196" s="1"/>
      <c r="EWA1196" s="1"/>
      <c r="EWB1196" s="1"/>
      <c r="EWC1196" s="1"/>
      <c r="EWD1196" s="1"/>
      <c r="EWE1196" s="1"/>
      <c r="EWF1196" s="1"/>
      <c r="EWG1196" s="1"/>
      <c r="EWH1196" s="1"/>
      <c r="EWI1196" s="1"/>
      <c r="EWJ1196" s="1"/>
      <c r="EWK1196" s="1"/>
      <c r="EWL1196" s="1"/>
      <c r="EWM1196" s="1"/>
      <c r="EWN1196" s="1"/>
      <c r="EWO1196" s="1"/>
      <c r="EWP1196" s="1"/>
      <c r="EWQ1196" s="1"/>
      <c r="EWR1196" s="1"/>
      <c r="EWS1196" s="1"/>
      <c r="EWT1196" s="1"/>
      <c r="EWU1196" s="1"/>
      <c r="EWV1196" s="1"/>
      <c r="EWW1196" s="1"/>
      <c r="EWX1196" s="1"/>
      <c r="EWY1196" s="1"/>
      <c r="EWZ1196" s="1"/>
      <c r="EXA1196" s="1"/>
      <c r="EXB1196" s="1"/>
      <c r="EXC1196" s="1"/>
      <c r="EXD1196" s="1"/>
      <c r="EXE1196" s="1"/>
      <c r="EXF1196" s="1"/>
      <c r="EXG1196" s="1"/>
      <c r="EXH1196" s="1"/>
      <c r="EXI1196" s="1"/>
      <c r="EXJ1196" s="1"/>
      <c r="EXK1196" s="1"/>
      <c r="EXL1196" s="1"/>
      <c r="EXM1196" s="1"/>
      <c r="EXN1196" s="1"/>
      <c r="EXO1196" s="1"/>
      <c r="EXP1196" s="1"/>
      <c r="EXQ1196" s="1"/>
      <c r="EXR1196" s="1"/>
      <c r="EXS1196" s="1"/>
      <c r="EXT1196" s="1"/>
      <c r="EXU1196" s="1"/>
      <c r="EXV1196" s="1"/>
      <c r="EXW1196" s="1"/>
      <c r="EXX1196" s="1"/>
      <c r="EXY1196" s="1"/>
      <c r="EXZ1196" s="1"/>
      <c r="EYA1196" s="1"/>
      <c r="EYB1196" s="1"/>
      <c r="EYC1196" s="1"/>
      <c r="EYD1196" s="1"/>
      <c r="EYE1196" s="1"/>
      <c r="EYF1196" s="1"/>
      <c r="EYG1196" s="1"/>
      <c r="EYH1196" s="1"/>
      <c r="EYI1196" s="1"/>
      <c r="EYJ1196" s="1"/>
      <c r="EYK1196" s="1"/>
      <c r="EYL1196" s="1"/>
      <c r="EYM1196" s="1"/>
      <c r="EYN1196" s="1"/>
      <c r="EYO1196" s="1"/>
      <c r="EYP1196" s="1"/>
      <c r="EYQ1196" s="1"/>
      <c r="EYR1196" s="1"/>
      <c r="EYS1196" s="1"/>
      <c r="EYT1196" s="1"/>
      <c r="EYU1196" s="1"/>
      <c r="EYV1196" s="1"/>
      <c r="EYW1196" s="1"/>
      <c r="EYX1196" s="1"/>
      <c r="EYY1196" s="1"/>
      <c r="EYZ1196" s="1"/>
      <c r="EZA1196" s="1"/>
      <c r="EZB1196" s="1"/>
      <c r="EZC1196" s="1"/>
      <c r="EZD1196" s="1"/>
      <c r="EZE1196" s="1"/>
      <c r="EZF1196" s="1"/>
      <c r="EZG1196" s="1"/>
      <c r="EZH1196" s="1"/>
      <c r="EZI1196" s="1"/>
      <c r="EZJ1196" s="1"/>
      <c r="EZK1196" s="1"/>
      <c r="EZL1196" s="1"/>
      <c r="EZM1196" s="1"/>
      <c r="EZN1196" s="1"/>
      <c r="EZO1196" s="1"/>
      <c r="EZP1196" s="1"/>
      <c r="EZQ1196" s="1"/>
      <c r="EZR1196" s="1"/>
      <c r="EZS1196" s="1"/>
      <c r="EZT1196" s="1"/>
      <c r="EZU1196" s="1"/>
      <c r="EZV1196" s="1"/>
      <c r="EZW1196" s="1"/>
      <c r="EZX1196" s="1"/>
      <c r="EZY1196" s="1"/>
      <c r="EZZ1196" s="1"/>
      <c r="FAA1196" s="1"/>
      <c r="FAB1196" s="1"/>
      <c r="FAC1196" s="1"/>
      <c r="FAD1196" s="1"/>
      <c r="FAE1196" s="1"/>
      <c r="FAF1196" s="1"/>
      <c r="FAG1196" s="1"/>
      <c r="FAH1196" s="1"/>
      <c r="FAI1196" s="1"/>
      <c r="FAJ1196" s="1"/>
      <c r="FAK1196" s="1"/>
      <c r="FAL1196" s="1"/>
      <c r="FAM1196" s="1"/>
      <c r="FAN1196" s="1"/>
      <c r="FAO1196" s="1"/>
      <c r="FAP1196" s="1"/>
      <c r="FAQ1196" s="1"/>
      <c r="FAR1196" s="1"/>
      <c r="FAS1196" s="1"/>
      <c r="FAT1196" s="1"/>
      <c r="FAU1196" s="1"/>
      <c r="FAV1196" s="1"/>
      <c r="FAW1196" s="1"/>
      <c r="FAX1196" s="1"/>
      <c r="FAY1196" s="1"/>
      <c r="FAZ1196" s="1"/>
      <c r="FBA1196" s="1"/>
      <c r="FBB1196" s="1"/>
      <c r="FBC1196" s="1"/>
      <c r="FBD1196" s="1"/>
      <c r="FBE1196" s="1"/>
      <c r="FBF1196" s="1"/>
      <c r="FBG1196" s="1"/>
      <c r="FBH1196" s="1"/>
      <c r="FBI1196" s="1"/>
      <c r="FBJ1196" s="1"/>
      <c r="FBK1196" s="1"/>
      <c r="FBL1196" s="1"/>
      <c r="FBM1196" s="1"/>
      <c r="FBN1196" s="1"/>
      <c r="FBO1196" s="1"/>
      <c r="FBP1196" s="1"/>
      <c r="FBQ1196" s="1"/>
      <c r="FBR1196" s="1"/>
      <c r="FBS1196" s="1"/>
      <c r="FBT1196" s="1"/>
      <c r="FBU1196" s="1"/>
      <c r="FBV1196" s="1"/>
      <c r="FBW1196" s="1"/>
      <c r="FBX1196" s="1"/>
      <c r="FBY1196" s="1"/>
      <c r="FBZ1196" s="1"/>
      <c r="FCA1196" s="1"/>
      <c r="FCB1196" s="1"/>
      <c r="FCC1196" s="1"/>
      <c r="FCD1196" s="1"/>
      <c r="FCE1196" s="1"/>
      <c r="FCF1196" s="1"/>
      <c r="FCG1196" s="1"/>
      <c r="FCH1196" s="1"/>
      <c r="FCI1196" s="1"/>
      <c r="FCJ1196" s="1"/>
      <c r="FCK1196" s="1"/>
      <c r="FCL1196" s="1"/>
      <c r="FCM1196" s="1"/>
      <c r="FCN1196" s="1"/>
      <c r="FCO1196" s="1"/>
      <c r="FCP1196" s="1"/>
      <c r="FCQ1196" s="1"/>
      <c r="FCR1196" s="1"/>
      <c r="FCS1196" s="1"/>
      <c r="FCT1196" s="1"/>
      <c r="FCU1196" s="1"/>
      <c r="FCV1196" s="1"/>
      <c r="FCW1196" s="1"/>
      <c r="FCX1196" s="1"/>
      <c r="FCY1196" s="1"/>
      <c r="FCZ1196" s="1"/>
      <c r="FDA1196" s="1"/>
      <c r="FDB1196" s="1"/>
      <c r="FDC1196" s="1"/>
      <c r="FDD1196" s="1"/>
      <c r="FDE1196" s="1"/>
      <c r="FDF1196" s="1"/>
      <c r="FDG1196" s="1"/>
      <c r="FDH1196" s="1"/>
      <c r="FDI1196" s="1"/>
      <c r="FDJ1196" s="1"/>
      <c r="FDK1196" s="1"/>
      <c r="FDL1196" s="1"/>
      <c r="FDM1196" s="1"/>
      <c r="FDN1196" s="1"/>
      <c r="FDO1196" s="1"/>
      <c r="FDP1196" s="1"/>
      <c r="FDQ1196" s="1"/>
      <c r="FDR1196" s="1"/>
      <c r="FDS1196" s="1"/>
      <c r="FDT1196" s="1"/>
      <c r="FDU1196" s="1"/>
      <c r="FDV1196" s="1"/>
      <c r="FDW1196" s="1"/>
      <c r="FDX1196" s="1"/>
      <c r="FDY1196" s="1"/>
      <c r="FDZ1196" s="1"/>
      <c r="FEA1196" s="1"/>
      <c r="FEB1196" s="1"/>
      <c r="FEC1196" s="1"/>
      <c r="FED1196" s="1"/>
      <c r="FEE1196" s="1"/>
      <c r="FEF1196" s="1"/>
      <c r="FEG1196" s="1"/>
      <c r="FEH1196" s="1"/>
      <c r="FEI1196" s="1"/>
      <c r="FEJ1196" s="1"/>
      <c r="FEK1196" s="1"/>
      <c r="FEL1196" s="1"/>
      <c r="FEM1196" s="1"/>
      <c r="FEN1196" s="1"/>
      <c r="FEO1196" s="1"/>
      <c r="FEP1196" s="1"/>
      <c r="FEQ1196" s="1"/>
      <c r="FER1196" s="1"/>
      <c r="FES1196" s="1"/>
      <c r="FET1196" s="1"/>
      <c r="FEU1196" s="1"/>
      <c r="FEV1196" s="1"/>
      <c r="FEW1196" s="1"/>
      <c r="FEX1196" s="1"/>
      <c r="FEY1196" s="1"/>
      <c r="FEZ1196" s="1"/>
      <c r="FFA1196" s="1"/>
      <c r="FFB1196" s="1"/>
      <c r="FFC1196" s="1"/>
      <c r="FFD1196" s="1"/>
      <c r="FFE1196" s="1"/>
      <c r="FFF1196" s="1"/>
      <c r="FFG1196" s="1"/>
      <c r="FFH1196" s="1"/>
      <c r="FFI1196" s="1"/>
      <c r="FFJ1196" s="1"/>
      <c r="FFK1196" s="1"/>
      <c r="FFL1196" s="1"/>
      <c r="FFM1196" s="1"/>
      <c r="FFN1196" s="1"/>
      <c r="FFO1196" s="1"/>
      <c r="FFP1196" s="1"/>
      <c r="FFQ1196" s="1"/>
      <c r="FFR1196" s="1"/>
      <c r="FFS1196" s="1"/>
      <c r="FFT1196" s="1"/>
      <c r="FFU1196" s="1"/>
      <c r="FFV1196" s="1"/>
      <c r="FFW1196" s="1"/>
      <c r="FFX1196" s="1"/>
      <c r="FFY1196" s="1"/>
      <c r="FFZ1196" s="1"/>
      <c r="FGA1196" s="1"/>
      <c r="FGB1196" s="1"/>
      <c r="FGC1196" s="1"/>
      <c r="FGD1196" s="1"/>
      <c r="FGE1196" s="1"/>
      <c r="FGF1196" s="1"/>
      <c r="FGG1196" s="1"/>
      <c r="FGH1196" s="1"/>
      <c r="FGI1196" s="1"/>
      <c r="FGJ1196" s="1"/>
      <c r="FGK1196" s="1"/>
      <c r="FGL1196" s="1"/>
      <c r="FGM1196" s="1"/>
      <c r="FGN1196" s="1"/>
      <c r="FGO1196" s="1"/>
      <c r="FGP1196" s="1"/>
      <c r="FGQ1196" s="1"/>
      <c r="FGR1196" s="1"/>
      <c r="FGS1196" s="1"/>
      <c r="FGT1196" s="1"/>
      <c r="FGU1196" s="1"/>
      <c r="FGV1196" s="1"/>
      <c r="FGW1196" s="1"/>
      <c r="FGX1196" s="1"/>
      <c r="FGY1196" s="1"/>
      <c r="FGZ1196" s="1"/>
      <c r="FHA1196" s="1"/>
      <c r="FHB1196" s="1"/>
      <c r="FHC1196" s="1"/>
      <c r="FHD1196" s="1"/>
      <c r="FHE1196" s="1"/>
      <c r="FHF1196" s="1"/>
      <c r="FHG1196" s="1"/>
      <c r="FHH1196" s="1"/>
      <c r="FHI1196" s="1"/>
      <c r="FHJ1196" s="1"/>
      <c r="FHK1196" s="1"/>
      <c r="FHL1196" s="1"/>
      <c r="FHM1196" s="1"/>
      <c r="FHN1196" s="1"/>
      <c r="FHO1196" s="1"/>
      <c r="FHP1196" s="1"/>
      <c r="FHQ1196" s="1"/>
      <c r="FHR1196" s="1"/>
      <c r="FHS1196" s="1"/>
      <c r="FHT1196" s="1"/>
      <c r="FHU1196" s="1"/>
      <c r="FHV1196" s="1"/>
      <c r="FHW1196" s="1"/>
      <c r="FHX1196" s="1"/>
      <c r="FHY1196" s="1"/>
      <c r="FHZ1196" s="1"/>
      <c r="FIA1196" s="1"/>
      <c r="FIB1196" s="1"/>
      <c r="FIC1196" s="1"/>
      <c r="FID1196" s="1"/>
      <c r="FIE1196" s="1"/>
      <c r="FIF1196" s="1"/>
      <c r="FIG1196" s="1"/>
      <c r="FIH1196" s="1"/>
      <c r="FII1196" s="1"/>
      <c r="FIJ1196" s="1"/>
      <c r="FIK1196" s="1"/>
      <c r="FIL1196" s="1"/>
      <c r="FIM1196" s="1"/>
      <c r="FIN1196" s="1"/>
      <c r="FIO1196" s="1"/>
      <c r="FIP1196" s="1"/>
      <c r="FIQ1196" s="1"/>
      <c r="FIR1196" s="1"/>
      <c r="FIS1196" s="1"/>
      <c r="FIT1196" s="1"/>
      <c r="FIU1196" s="1"/>
      <c r="FIV1196" s="1"/>
      <c r="FIW1196" s="1"/>
      <c r="FIX1196" s="1"/>
      <c r="FIY1196" s="1"/>
      <c r="FIZ1196" s="1"/>
      <c r="FJA1196" s="1"/>
      <c r="FJB1196" s="1"/>
      <c r="FJC1196" s="1"/>
      <c r="FJD1196" s="1"/>
      <c r="FJE1196" s="1"/>
      <c r="FJF1196" s="1"/>
      <c r="FJG1196" s="1"/>
      <c r="FJH1196" s="1"/>
      <c r="FJI1196" s="1"/>
      <c r="FJJ1196" s="1"/>
      <c r="FJK1196" s="1"/>
      <c r="FJL1196" s="1"/>
      <c r="FJM1196" s="1"/>
      <c r="FJN1196" s="1"/>
      <c r="FJO1196" s="1"/>
      <c r="FJP1196" s="1"/>
      <c r="FJQ1196" s="1"/>
      <c r="FJR1196" s="1"/>
      <c r="FJS1196" s="1"/>
      <c r="FJT1196" s="1"/>
      <c r="FJU1196" s="1"/>
      <c r="FJV1196" s="1"/>
      <c r="FJW1196" s="1"/>
      <c r="FJX1196" s="1"/>
      <c r="FJY1196" s="1"/>
      <c r="FJZ1196" s="1"/>
      <c r="FKA1196" s="1"/>
      <c r="FKB1196" s="1"/>
      <c r="FKC1196" s="1"/>
      <c r="FKD1196" s="1"/>
      <c r="FKE1196" s="1"/>
      <c r="FKF1196" s="1"/>
      <c r="FKG1196" s="1"/>
      <c r="FKH1196" s="1"/>
      <c r="FKI1196" s="1"/>
      <c r="FKJ1196" s="1"/>
      <c r="FKK1196" s="1"/>
      <c r="FKL1196" s="1"/>
      <c r="FKM1196" s="1"/>
      <c r="FKN1196" s="1"/>
      <c r="FKO1196" s="1"/>
      <c r="FKP1196" s="1"/>
      <c r="FKQ1196" s="1"/>
      <c r="FKR1196" s="1"/>
      <c r="FKS1196" s="1"/>
      <c r="FKT1196" s="1"/>
      <c r="FKU1196" s="1"/>
      <c r="FKV1196" s="1"/>
      <c r="FKW1196" s="1"/>
      <c r="FKX1196" s="1"/>
      <c r="FKY1196" s="1"/>
      <c r="FKZ1196" s="1"/>
      <c r="FLA1196" s="1"/>
      <c r="FLB1196" s="1"/>
      <c r="FLC1196" s="1"/>
      <c r="FLD1196" s="1"/>
      <c r="FLE1196" s="1"/>
      <c r="FLF1196" s="1"/>
      <c r="FLG1196" s="1"/>
      <c r="FLH1196" s="1"/>
      <c r="FLI1196" s="1"/>
      <c r="FLJ1196" s="1"/>
      <c r="FLK1196" s="1"/>
      <c r="FLL1196" s="1"/>
      <c r="FLM1196" s="1"/>
      <c r="FLN1196" s="1"/>
      <c r="FLO1196" s="1"/>
      <c r="FLP1196" s="1"/>
      <c r="FLQ1196" s="1"/>
      <c r="FLR1196" s="1"/>
      <c r="FLS1196" s="1"/>
      <c r="FLT1196" s="1"/>
      <c r="FLU1196" s="1"/>
      <c r="FLV1196" s="1"/>
      <c r="FLW1196" s="1"/>
      <c r="FLX1196" s="1"/>
      <c r="FLY1196" s="1"/>
      <c r="FLZ1196" s="1"/>
      <c r="FMA1196" s="1"/>
      <c r="FMB1196" s="1"/>
      <c r="FMC1196" s="1"/>
      <c r="FMD1196" s="1"/>
      <c r="FME1196" s="1"/>
      <c r="FMF1196" s="1"/>
      <c r="FMG1196" s="1"/>
      <c r="FMH1196" s="1"/>
      <c r="FMI1196" s="1"/>
      <c r="FMJ1196" s="1"/>
      <c r="FMK1196" s="1"/>
      <c r="FML1196" s="1"/>
      <c r="FMM1196" s="1"/>
      <c r="FMN1196" s="1"/>
      <c r="FMO1196" s="1"/>
      <c r="FMP1196" s="1"/>
      <c r="FMQ1196" s="1"/>
      <c r="FMR1196" s="1"/>
      <c r="FMS1196" s="1"/>
      <c r="FMT1196" s="1"/>
      <c r="FMU1196" s="1"/>
      <c r="FMV1196" s="1"/>
      <c r="FMW1196" s="1"/>
      <c r="FMX1196" s="1"/>
      <c r="FMY1196" s="1"/>
      <c r="FMZ1196" s="1"/>
      <c r="FNA1196" s="1"/>
      <c r="FNB1196" s="1"/>
      <c r="FNC1196" s="1"/>
      <c r="FND1196" s="1"/>
      <c r="FNE1196" s="1"/>
      <c r="FNF1196" s="1"/>
      <c r="FNG1196" s="1"/>
      <c r="FNH1196" s="1"/>
      <c r="FNI1196" s="1"/>
      <c r="FNJ1196" s="1"/>
      <c r="FNK1196" s="1"/>
      <c r="FNL1196" s="1"/>
      <c r="FNM1196" s="1"/>
      <c r="FNN1196" s="1"/>
      <c r="FNO1196" s="1"/>
      <c r="FNP1196" s="1"/>
      <c r="FNQ1196" s="1"/>
      <c r="FNR1196" s="1"/>
      <c r="FNS1196" s="1"/>
      <c r="FNT1196" s="1"/>
      <c r="FNU1196" s="1"/>
      <c r="FNV1196" s="1"/>
      <c r="FNW1196" s="1"/>
      <c r="FNX1196" s="1"/>
      <c r="FNY1196" s="1"/>
      <c r="FNZ1196" s="1"/>
      <c r="FOA1196" s="1"/>
      <c r="FOB1196" s="1"/>
      <c r="FOC1196" s="1"/>
      <c r="FOD1196" s="1"/>
      <c r="FOE1196" s="1"/>
      <c r="FOF1196" s="1"/>
      <c r="FOG1196" s="1"/>
      <c r="FOH1196" s="1"/>
      <c r="FOI1196" s="1"/>
      <c r="FOJ1196" s="1"/>
      <c r="FOK1196" s="1"/>
      <c r="FOL1196" s="1"/>
      <c r="FOM1196" s="1"/>
      <c r="FON1196" s="1"/>
      <c r="FOO1196" s="1"/>
      <c r="FOP1196" s="1"/>
      <c r="FOQ1196" s="1"/>
      <c r="FOR1196" s="1"/>
      <c r="FOS1196" s="1"/>
      <c r="FOT1196" s="1"/>
      <c r="FOU1196" s="1"/>
      <c r="FOV1196" s="1"/>
      <c r="FOW1196" s="1"/>
      <c r="FOX1196" s="1"/>
      <c r="FOY1196" s="1"/>
      <c r="FOZ1196" s="1"/>
      <c r="FPA1196" s="1"/>
      <c r="FPB1196" s="1"/>
      <c r="FPC1196" s="1"/>
      <c r="FPD1196" s="1"/>
      <c r="FPE1196" s="1"/>
      <c r="FPF1196" s="1"/>
      <c r="FPG1196" s="1"/>
      <c r="FPH1196" s="1"/>
      <c r="FPI1196" s="1"/>
      <c r="FPJ1196" s="1"/>
      <c r="FPK1196" s="1"/>
      <c r="FPL1196" s="1"/>
      <c r="FPM1196" s="1"/>
      <c r="FPN1196" s="1"/>
      <c r="FPO1196" s="1"/>
      <c r="FPP1196" s="1"/>
      <c r="FPQ1196" s="1"/>
      <c r="FPR1196" s="1"/>
      <c r="FPS1196" s="1"/>
      <c r="FPT1196" s="1"/>
      <c r="FPU1196" s="1"/>
      <c r="FPV1196" s="1"/>
      <c r="FPW1196" s="1"/>
      <c r="FPX1196" s="1"/>
      <c r="FPY1196" s="1"/>
      <c r="FPZ1196" s="1"/>
      <c r="FQA1196" s="1"/>
      <c r="FQB1196" s="1"/>
      <c r="FQC1196" s="1"/>
      <c r="FQD1196" s="1"/>
      <c r="FQE1196" s="1"/>
      <c r="FQF1196" s="1"/>
      <c r="FQG1196" s="1"/>
      <c r="FQH1196" s="1"/>
      <c r="FQI1196" s="1"/>
      <c r="FQJ1196" s="1"/>
      <c r="FQK1196" s="1"/>
      <c r="FQL1196" s="1"/>
      <c r="FQM1196" s="1"/>
      <c r="FQN1196" s="1"/>
      <c r="FQO1196" s="1"/>
      <c r="FQP1196" s="1"/>
      <c r="FQQ1196" s="1"/>
      <c r="FQR1196" s="1"/>
      <c r="FQS1196" s="1"/>
      <c r="FQT1196" s="1"/>
      <c r="FQU1196" s="1"/>
      <c r="FQV1196" s="1"/>
      <c r="FQW1196" s="1"/>
      <c r="FQX1196" s="1"/>
      <c r="FQY1196" s="1"/>
      <c r="FQZ1196" s="1"/>
      <c r="FRA1196" s="1"/>
      <c r="FRB1196" s="1"/>
      <c r="FRC1196" s="1"/>
      <c r="FRD1196" s="1"/>
      <c r="FRE1196" s="1"/>
      <c r="FRF1196" s="1"/>
      <c r="FRG1196" s="1"/>
      <c r="FRH1196" s="1"/>
      <c r="FRI1196" s="1"/>
      <c r="FRJ1196" s="1"/>
      <c r="FRK1196" s="1"/>
      <c r="FRL1196" s="1"/>
      <c r="FRM1196" s="1"/>
      <c r="FRN1196" s="1"/>
      <c r="FRO1196" s="1"/>
      <c r="FRP1196" s="1"/>
      <c r="FRQ1196" s="1"/>
      <c r="FRR1196" s="1"/>
      <c r="FRS1196" s="1"/>
      <c r="FRT1196" s="1"/>
      <c r="FRU1196" s="1"/>
      <c r="FRV1196" s="1"/>
      <c r="FRW1196" s="1"/>
      <c r="FRX1196" s="1"/>
      <c r="FRY1196" s="1"/>
      <c r="FRZ1196" s="1"/>
      <c r="FSA1196" s="1"/>
      <c r="FSB1196" s="1"/>
      <c r="FSC1196" s="1"/>
      <c r="FSD1196" s="1"/>
      <c r="FSE1196" s="1"/>
      <c r="FSF1196" s="1"/>
      <c r="FSG1196" s="1"/>
      <c r="FSH1196" s="1"/>
      <c r="FSI1196" s="1"/>
      <c r="FSJ1196" s="1"/>
      <c r="FSK1196" s="1"/>
      <c r="FSL1196" s="1"/>
      <c r="FSM1196" s="1"/>
      <c r="FSN1196" s="1"/>
      <c r="FSO1196" s="1"/>
      <c r="FSP1196" s="1"/>
      <c r="FSQ1196" s="1"/>
      <c r="FSR1196" s="1"/>
      <c r="FSS1196" s="1"/>
      <c r="FST1196" s="1"/>
      <c r="FSU1196" s="1"/>
      <c r="FSV1196" s="1"/>
      <c r="FSW1196" s="1"/>
      <c r="FSX1196" s="1"/>
      <c r="FSY1196" s="1"/>
      <c r="FSZ1196" s="1"/>
      <c r="FTA1196" s="1"/>
      <c r="FTB1196" s="1"/>
      <c r="FTC1196" s="1"/>
      <c r="FTD1196" s="1"/>
      <c r="FTE1196" s="1"/>
      <c r="FTF1196" s="1"/>
      <c r="FTG1196" s="1"/>
      <c r="FTH1196" s="1"/>
      <c r="FTI1196" s="1"/>
      <c r="FTJ1196" s="1"/>
      <c r="FTK1196" s="1"/>
      <c r="FTL1196" s="1"/>
      <c r="FTM1196" s="1"/>
      <c r="FTN1196" s="1"/>
      <c r="FTO1196" s="1"/>
      <c r="FTP1196" s="1"/>
      <c r="FTQ1196" s="1"/>
      <c r="FTR1196" s="1"/>
      <c r="FTS1196" s="1"/>
      <c r="FTT1196" s="1"/>
      <c r="FTU1196" s="1"/>
      <c r="FTV1196" s="1"/>
      <c r="FTW1196" s="1"/>
      <c r="FTX1196" s="1"/>
      <c r="FTY1196" s="1"/>
      <c r="FTZ1196" s="1"/>
      <c r="FUA1196" s="1"/>
      <c r="FUB1196" s="1"/>
      <c r="FUC1196" s="1"/>
      <c r="FUD1196" s="1"/>
      <c r="FUE1196" s="1"/>
      <c r="FUF1196" s="1"/>
      <c r="FUG1196" s="1"/>
      <c r="FUH1196" s="1"/>
      <c r="FUI1196" s="1"/>
      <c r="FUJ1196" s="1"/>
      <c r="FUK1196" s="1"/>
      <c r="FUL1196" s="1"/>
      <c r="FUM1196" s="1"/>
      <c r="FUN1196" s="1"/>
      <c r="FUO1196" s="1"/>
      <c r="FUP1196" s="1"/>
      <c r="FUQ1196" s="1"/>
      <c r="FUR1196" s="1"/>
      <c r="FUS1196" s="1"/>
      <c r="FUT1196" s="1"/>
      <c r="FUU1196" s="1"/>
      <c r="FUV1196" s="1"/>
      <c r="FUW1196" s="1"/>
      <c r="FUX1196" s="1"/>
      <c r="FUY1196" s="1"/>
      <c r="FUZ1196" s="1"/>
      <c r="FVA1196" s="1"/>
      <c r="FVB1196" s="1"/>
      <c r="FVC1196" s="1"/>
      <c r="FVD1196" s="1"/>
      <c r="FVE1196" s="1"/>
      <c r="FVF1196" s="1"/>
      <c r="FVG1196" s="1"/>
      <c r="FVH1196" s="1"/>
      <c r="FVI1196" s="1"/>
      <c r="FVJ1196" s="1"/>
      <c r="FVK1196" s="1"/>
      <c r="FVL1196" s="1"/>
      <c r="FVM1196" s="1"/>
      <c r="FVN1196" s="1"/>
      <c r="FVO1196" s="1"/>
      <c r="FVP1196" s="1"/>
      <c r="FVQ1196" s="1"/>
      <c r="FVR1196" s="1"/>
      <c r="FVS1196" s="1"/>
      <c r="FVT1196" s="1"/>
      <c r="FVU1196" s="1"/>
      <c r="FVV1196" s="1"/>
      <c r="FVW1196" s="1"/>
      <c r="FVX1196" s="1"/>
      <c r="FVY1196" s="1"/>
      <c r="FVZ1196" s="1"/>
      <c r="FWA1196" s="1"/>
      <c r="FWB1196" s="1"/>
      <c r="FWC1196" s="1"/>
      <c r="FWD1196" s="1"/>
      <c r="FWE1196" s="1"/>
      <c r="FWF1196" s="1"/>
      <c r="FWG1196" s="1"/>
      <c r="FWH1196" s="1"/>
      <c r="FWI1196" s="1"/>
      <c r="FWJ1196" s="1"/>
      <c r="FWK1196" s="1"/>
      <c r="FWL1196" s="1"/>
      <c r="FWM1196" s="1"/>
      <c r="FWN1196" s="1"/>
      <c r="FWO1196" s="1"/>
      <c r="FWP1196" s="1"/>
      <c r="FWQ1196" s="1"/>
      <c r="FWR1196" s="1"/>
      <c r="FWS1196" s="1"/>
      <c r="FWT1196" s="1"/>
      <c r="FWU1196" s="1"/>
      <c r="FWV1196" s="1"/>
      <c r="FWW1196" s="1"/>
      <c r="FWX1196" s="1"/>
      <c r="FWY1196" s="1"/>
      <c r="FWZ1196" s="1"/>
      <c r="FXA1196" s="1"/>
      <c r="FXB1196" s="1"/>
      <c r="FXC1196" s="1"/>
      <c r="FXD1196" s="1"/>
      <c r="FXE1196" s="1"/>
      <c r="FXF1196" s="1"/>
      <c r="FXG1196" s="1"/>
      <c r="FXH1196" s="1"/>
      <c r="FXI1196" s="1"/>
      <c r="FXJ1196" s="1"/>
      <c r="FXK1196" s="1"/>
      <c r="FXL1196" s="1"/>
      <c r="FXM1196" s="1"/>
      <c r="FXN1196" s="1"/>
      <c r="FXO1196" s="1"/>
      <c r="FXP1196" s="1"/>
      <c r="FXQ1196" s="1"/>
      <c r="FXR1196" s="1"/>
      <c r="FXS1196" s="1"/>
      <c r="FXT1196" s="1"/>
      <c r="FXU1196" s="1"/>
      <c r="FXV1196" s="1"/>
      <c r="FXW1196" s="1"/>
      <c r="FXX1196" s="1"/>
      <c r="FXY1196" s="1"/>
      <c r="FXZ1196" s="1"/>
      <c r="FYA1196" s="1"/>
      <c r="FYB1196" s="1"/>
      <c r="FYC1196" s="1"/>
      <c r="FYD1196" s="1"/>
      <c r="FYE1196" s="1"/>
      <c r="FYF1196" s="1"/>
      <c r="FYG1196" s="1"/>
      <c r="FYH1196" s="1"/>
      <c r="FYI1196" s="1"/>
      <c r="FYJ1196" s="1"/>
      <c r="FYK1196" s="1"/>
      <c r="FYL1196" s="1"/>
      <c r="FYM1196" s="1"/>
      <c r="FYN1196" s="1"/>
      <c r="FYO1196" s="1"/>
      <c r="FYP1196" s="1"/>
      <c r="FYQ1196" s="1"/>
      <c r="FYR1196" s="1"/>
      <c r="FYS1196" s="1"/>
      <c r="FYT1196" s="1"/>
      <c r="FYU1196" s="1"/>
      <c r="FYV1196" s="1"/>
      <c r="FYW1196" s="1"/>
      <c r="FYX1196" s="1"/>
      <c r="FYY1196" s="1"/>
      <c r="FYZ1196" s="1"/>
      <c r="FZA1196" s="1"/>
      <c r="FZB1196" s="1"/>
      <c r="FZC1196" s="1"/>
      <c r="FZD1196" s="1"/>
      <c r="FZE1196" s="1"/>
      <c r="FZF1196" s="1"/>
      <c r="FZG1196" s="1"/>
      <c r="FZH1196" s="1"/>
      <c r="FZI1196" s="1"/>
      <c r="FZJ1196" s="1"/>
      <c r="FZK1196" s="1"/>
      <c r="FZL1196" s="1"/>
      <c r="FZM1196" s="1"/>
      <c r="FZN1196" s="1"/>
      <c r="FZO1196" s="1"/>
      <c r="FZP1196" s="1"/>
      <c r="FZQ1196" s="1"/>
      <c r="FZR1196" s="1"/>
      <c r="FZS1196" s="1"/>
      <c r="FZT1196" s="1"/>
      <c r="FZU1196" s="1"/>
      <c r="FZV1196" s="1"/>
      <c r="FZW1196" s="1"/>
      <c r="FZX1196" s="1"/>
      <c r="FZY1196" s="1"/>
      <c r="FZZ1196" s="1"/>
      <c r="GAA1196" s="1"/>
      <c r="GAB1196" s="1"/>
      <c r="GAC1196" s="1"/>
      <c r="GAD1196" s="1"/>
      <c r="GAE1196" s="1"/>
      <c r="GAF1196" s="1"/>
      <c r="GAG1196" s="1"/>
      <c r="GAH1196" s="1"/>
      <c r="GAI1196" s="1"/>
      <c r="GAJ1196" s="1"/>
      <c r="GAK1196" s="1"/>
      <c r="GAL1196" s="1"/>
      <c r="GAM1196" s="1"/>
      <c r="GAN1196" s="1"/>
      <c r="GAO1196" s="1"/>
      <c r="GAP1196" s="1"/>
      <c r="GAQ1196" s="1"/>
      <c r="GAR1196" s="1"/>
      <c r="GAS1196" s="1"/>
      <c r="GAT1196" s="1"/>
      <c r="GAU1196" s="1"/>
      <c r="GAV1196" s="1"/>
      <c r="GAW1196" s="1"/>
      <c r="GAX1196" s="1"/>
      <c r="GAY1196" s="1"/>
      <c r="GAZ1196" s="1"/>
      <c r="GBA1196" s="1"/>
      <c r="GBB1196" s="1"/>
      <c r="GBC1196" s="1"/>
      <c r="GBD1196" s="1"/>
      <c r="GBE1196" s="1"/>
      <c r="GBF1196" s="1"/>
      <c r="GBG1196" s="1"/>
      <c r="GBH1196" s="1"/>
      <c r="GBI1196" s="1"/>
      <c r="GBJ1196" s="1"/>
      <c r="GBK1196" s="1"/>
      <c r="GBL1196" s="1"/>
      <c r="GBM1196" s="1"/>
      <c r="GBN1196" s="1"/>
      <c r="GBO1196" s="1"/>
      <c r="GBP1196" s="1"/>
      <c r="GBQ1196" s="1"/>
      <c r="GBR1196" s="1"/>
      <c r="GBS1196" s="1"/>
      <c r="GBT1196" s="1"/>
      <c r="GBU1196" s="1"/>
      <c r="GBV1196" s="1"/>
      <c r="GBW1196" s="1"/>
      <c r="GBX1196" s="1"/>
      <c r="GBY1196" s="1"/>
      <c r="GBZ1196" s="1"/>
      <c r="GCA1196" s="1"/>
      <c r="GCB1196" s="1"/>
      <c r="GCC1196" s="1"/>
      <c r="GCD1196" s="1"/>
      <c r="GCE1196" s="1"/>
      <c r="GCF1196" s="1"/>
      <c r="GCG1196" s="1"/>
      <c r="GCH1196" s="1"/>
      <c r="GCI1196" s="1"/>
      <c r="GCJ1196" s="1"/>
      <c r="GCK1196" s="1"/>
      <c r="GCL1196" s="1"/>
      <c r="GCM1196" s="1"/>
      <c r="GCN1196" s="1"/>
      <c r="GCO1196" s="1"/>
      <c r="GCP1196" s="1"/>
      <c r="GCQ1196" s="1"/>
      <c r="GCR1196" s="1"/>
      <c r="GCS1196" s="1"/>
      <c r="GCT1196" s="1"/>
      <c r="GCU1196" s="1"/>
      <c r="GCV1196" s="1"/>
      <c r="GCW1196" s="1"/>
      <c r="GCX1196" s="1"/>
      <c r="GCY1196" s="1"/>
      <c r="GCZ1196" s="1"/>
      <c r="GDA1196" s="1"/>
      <c r="GDB1196" s="1"/>
      <c r="GDC1196" s="1"/>
      <c r="GDD1196" s="1"/>
      <c r="GDE1196" s="1"/>
      <c r="GDF1196" s="1"/>
      <c r="GDG1196" s="1"/>
      <c r="GDH1196" s="1"/>
      <c r="GDI1196" s="1"/>
      <c r="GDJ1196" s="1"/>
      <c r="GDK1196" s="1"/>
      <c r="GDL1196" s="1"/>
      <c r="GDM1196" s="1"/>
      <c r="GDN1196" s="1"/>
      <c r="GDO1196" s="1"/>
      <c r="GDP1196" s="1"/>
      <c r="GDQ1196" s="1"/>
      <c r="GDR1196" s="1"/>
      <c r="GDS1196" s="1"/>
      <c r="GDT1196" s="1"/>
      <c r="GDU1196" s="1"/>
      <c r="GDV1196" s="1"/>
      <c r="GDW1196" s="1"/>
      <c r="GDX1196" s="1"/>
      <c r="GDY1196" s="1"/>
      <c r="GDZ1196" s="1"/>
      <c r="GEA1196" s="1"/>
      <c r="GEB1196" s="1"/>
      <c r="GEC1196" s="1"/>
      <c r="GED1196" s="1"/>
      <c r="GEE1196" s="1"/>
      <c r="GEF1196" s="1"/>
      <c r="GEG1196" s="1"/>
      <c r="GEH1196" s="1"/>
      <c r="GEI1196" s="1"/>
      <c r="GEJ1196" s="1"/>
      <c r="GEK1196" s="1"/>
      <c r="GEL1196" s="1"/>
      <c r="GEM1196" s="1"/>
      <c r="GEN1196" s="1"/>
      <c r="GEO1196" s="1"/>
      <c r="GEP1196" s="1"/>
      <c r="GEQ1196" s="1"/>
      <c r="GER1196" s="1"/>
      <c r="GES1196" s="1"/>
      <c r="GET1196" s="1"/>
      <c r="GEU1196" s="1"/>
      <c r="GEV1196" s="1"/>
      <c r="GEW1196" s="1"/>
      <c r="GEX1196" s="1"/>
      <c r="GEY1196" s="1"/>
      <c r="GEZ1196" s="1"/>
      <c r="GFA1196" s="1"/>
      <c r="GFB1196" s="1"/>
      <c r="GFC1196" s="1"/>
      <c r="GFD1196" s="1"/>
      <c r="GFE1196" s="1"/>
      <c r="GFF1196" s="1"/>
      <c r="GFG1196" s="1"/>
      <c r="GFH1196" s="1"/>
      <c r="GFI1196" s="1"/>
      <c r="GFJ1196" s="1"/>
      <c r="GFK1196" s="1"/>
      <c r="GFL1196" s="1"/>
      <c r="GFM1196" s="1"/>
      <c r="GFN1196" s="1"/>
      <c r="GFO1196" s="1"/>
      <c r="GFP1196" s="1"/>
      <c r="GFQ1196" s="1"/>
      <c r="GFR1196" s="1"/>
      <c r="GFS1196" s="1"/>
      <c r="GFT1196" s="1"/>
      <c r="GFU1196" s="1"/>
      <c r="GFV1196" s="1"/>
      <c r="GFW1196" s="1"/>
      <c r="GFX1196" s="1"/>
      <c r="GFY1196" s="1"/>
      <c r="GFZ1196" s="1"/>
      <c r="GGA1196" s="1"/>
      <c r="GGB1196" s="1"/>
      <c r="GGC1196" s="1"/>
      <c r="GGD1196" s="1"/>
      <c r="GGE1196" s="1"/>
      <c r="GGF1196" s="1"/>
      <c r="GGG1196" s="1"/>
      <c r="GGH1196" s="1"/>
      <c r="GGI1196" s="1"/>
      <c r="GGJ1196" s="1"/>
      <c r="GGK1196" s="1"/>
      <c r="GGL1196" s="1"/>
      <c r="GGM1196" s="1"/>
      <c r="GGN1196" s="1"/>
      <c r="GGO1196" s="1"/>
      <c r="GGP1196" s="1"/>
      <c r="GGQ1196" s="1"/>
      <c r="GGR1196" s="1"/>
      <c r="GGS1196" s="1"/>
      <c r="GGT1196" s="1"/>
      <c r="GGU1196" s="1"/>
      <c r="GGV1196" s="1"/>
      <c r="GGW1196" s="1"/>
      <c r="GGX1196" s="1"/>
      <c r="GGY1196" s="1"/>
      <c r="GGZ1196" s="1"/>
      <c r="GHA1196" s="1"/>
      <c r="GHB1196" s="1"/>
      <c r="GHC1196" s="1"/>
      <c r="GHD1196" s="1"/>
      <c r="GHE1196" s="1"/>
      <c r="GHF1196" s="1"/>
      <c r="GHG1196" s="1"/>
      <c r="GHH1196" s="1"/>
      <c r="GHI1196" s="1"/>
      <c r="GHJ1196" s="1"/>
      <c r="GHK1196" s="1"/>
      <c r="GHL1196" s="1"/>
      <c r="GHM1196" s="1"/>
      <c r="GHN1196" s="1"/>
      <c r="GHO1196" s="1"/>
      <c r="GHP1196" s="1"/>
      <c r="GHQ1196" s="1"/>
      <c r="GHR1196" s="1"/>
      <c r="GHS1196" s="1"/>
      <c r="GHT1196" s="1"/>
      <c r="GHU1196" s="1"/>
      <c r="GHV1196" s="1"/>
      <c r="GHW1196" s="1"/>
      <c r="GHX1196" s="1"/>
      <c r="GHY1196" s="1"/>
      <c r="GHZ1196" s="1"/>
      <c r="GIA1196" s="1"/>
      <c r="GIB1196" s="1"/>
      <c r="GIC1196" s="1"/>
      <c r="GID1196" s="1"/>
      <c r="GIE1196" s="1"/>
      <c r="GIF1196" s="1"/>
      <c r="GIG1196" s="1"/>
      <c r="GIH1196" s="1"/>
      <c r="GII1196" s="1"/>
      <c r="GIJ1196" s="1"/>
      <c r="GIK1196" s="1"/>
      <c r="GIL1196" s="1"/>
      <c r="GIM1196" s="1"/>
      <c r="GIN1196" s="1"/>
      <c r="GIO1196" s="1"/>
      <c r="GIP1196" s="1"/>
      <c r="GIQ1196" s="1"/>
      <c r="GIR1196" s="1"/>
      <c r="GIS1196" s="1"/>
      <c r="GIT1196" s="1"/>
      <c r="GIU1196" s="1"/>
      <c r="GIV1196" s="1"/>
      <c r="GIW1196" s="1"/>
      <c r="GIX1196" s="1"/>
      <c r="GIY1196" s="1"/>
      <c r="GIZ1196" s="1"/>
      <c r="GJA1196" s="1"/>
      <c r="GJB1196" s="1"/>
      <c r="GJC1196" s="1"/>
      <c r="GJD1196" s="1"/>
      <c r="GJE1196" s="1"/>
      <c r="GJF1196" s="1"/>
      <c r="GJG1196" s="1"/>
      <c r="GJH1196" s="1"/>
      <c r="GJI1196" s="1"/>
      <c r="GJJ1196" s="1"/>
      <c r="GJK1196" s="1"/>
      <c r="GJL1196" s="1"/>
      <c r="GJM1196" s="1"/>
      <c r="GJN1196" s="1"/>
      <c r="GJO1196" s="1"/>
      <c r="GJP1196" s="1"/>
      <c r="GJQ1196" s="1"/>
      <c r="GJR1196" s="1"/>
      <c r="GJS1196" s="1"/>
      <c r="GJT1196" s="1"/>
      <c r="GJU1196" s="1"/>
      <c r="GJV1196" s="1"/>
      <c r="GJW1196" s="1"/>
      <c r="GJX1196" s="1"/>
      <c r="GJY1196" s="1"/>
      <c r="GJZ1196" s="1"/>
      <c r="GKA1196" s="1"/>
      <c r="GKB1196" s="1"/>
      <c r="GKC1196" s="1"/>
      <c r="GKD1196" s="1"/>
      <c r="GKE1196" s="1"/>
      <c r="GKF1196" s="1"/>
      <c r="GKG1196" s="1"/>
      <c r="GKH1196" s="1"/>
      <c r="GKI1196" s="1"/>
      <c r="GKJ1196" s="1"/>
      <c r="GKK1196" s="1"/>
      <c r="GKL1196" s="1"/>
      <c r="GKM1196" s="1"/>
      <c r="GKN1196" s="1"/>
      <c r="GKO1196" s="1"/>
      <c r="GKP1196" s="1"/>
      <c r="GKQ1196" s="1"/>
      <c r="GKR1196" s="1"/>
      <c r="GKS1196" s="1"/>
      <c r="GKT1196" s="1"/>
      <c r="GKU1196" s="1"/>
      <c r="GKV1196" s="1"/>
      <c r="GKW1196" s="1"/>
      <c r="GKX1196" s="1"/>
      <c r="GKY1196" s="1"/>
      <c r="GKZ1196" s="1"/>
      <c r="GLA1196" s="1"/>
      <c r="GLB1196" s="1"/>
      <c r="GLC1196" s="1"/>
      <c r="GLD1196" s="1"/>
      <c r="GLE1196" s="1"/>
      <c r="GLF1196" s="1"/>
      <c r="GLG1196" s="1"/>
      <c r="GLH1196" s="1"/>
      <c r="GLI1196" s="1"/>
      <c r="GLJ1196" s="1"/>
      <c r="GLK1196" s="1"/>
      <c r="GLL1196" s="1"/>
      <c r="GLM1196" s="1"/>
      <c r="GLN1196" s="1"/>
      <c r="GLO1196" s="1"/>
      <c r="GLP1196" s="1"/>
      <c r="GLQ1196" s="1"/>
      <c r="GLR1196" s="1"/>
      <c r="GLS1196" s="1"/>
      <c r="GLT1196" s="1"/>
      <c r="GLU1196" s="1"/>
      <c r="GLV1196" s="1"/>
      <c r="GLW1196" s="1"/>
      <c r="GLX1196" s="1"/>
      <c r="GLY1196" s="1"/>
      <c r="GLZ1196" s="1"/>
      <c r="GMA1196" s="1"/>
      <c r="GMB1196" s="1"/>
      <c r="GMC1196" s="1"/>
      <c r="GMD1196" s="1"/>
      <c r="GME1196" s="1"/>
      <c r="GMF1196" s="1"/>
      <c r="GMG1196" s="1"/>
      <c r="GMH1196" s="1"/>
      <c r="GMI1196" s="1"/>
      <c r="GMJ1196" s="1"/>
      <c r="GMK1196" s="1"/>
      <c r="GML1196" s="1"/>
      <c r="GMM1196" s="1"/>
      <c r="GMN1196" s="1"/>
      <c r="GMO1196" s="1"/>
      <c r="GMP1196" s="1"/>
      <c r="GMQ1196" s="1"/>
      <c r="GMR1196" s="1"/>
      <c r="GMS1196" s="1"/>
      <c r="GMT1196" s="1"/>
      <c r="GMU1196" s="1"/>
      <c r="GMV1196" s="1"/>
      <c r="GMW1196" s="1"/>
      <c r="GMX1196" s="1"/>
      <c r="GMY1196" s="1"/>
      <c r="GMZ1196" s="1"/>
      <c r="GNA1196" s="1"/>
      <c r="GNB1196" s="1"/>
      <c r="GNC1196" s="1"/>
      <c r="GND1196" s="1"/>
      <c r="GNE1196" s="1"/>
      <c r="GNF1196" s="1"/>
      <c r="GNG1196" s="1"/>
      <c r="GNH1196" s="1"/>
      <c r="GNI1196" s="1"/>
      <c r="GNJ1196" s="1"/>
      <c r="GNK1196" s="1"/>
      <c r="GNL1196" s="1"/>
      <c r="GNM1196" s="1"/>
      <c r="GNN1196" s="1"/>
      <c r="GNO1196" s="1"/>
      <c r="GNP1196" s="1"/>
      <c r="GNQ1196" s="1"/>
      <c r="GNR1196" s="1"/>
      <c r="GNS1196" s="1"/>
      <c r="GNT1196" s="1"/>
      <c r="GNU1196" s="1"/>
      <c r="GNV1196" s="1"/>
      <c r="GNW1196" s="1"/>
      <c r="GNX1196" s="1"/>
      <c r="GNY1196" s="1"/>
      <c r="GNZ1196" s="1"/>
      <c r="GOA1196" s="1"/>
      <c r="GOB1196" s="1"/>
      <c r="GOC1196" s="1"/>
      <c r="GOD1196" s="1"/>
      <c r="GOE1196" s="1"/>
      <c r="GOF1196" s="1"/>
      <c r="GOG1196" s="1"/>
      <c r="GOH1196" s="1"/>
      <c r="GOI1196" s="1"/>
      <c r="GOJ1196" s="1"/>
      <c r="GOK1196" s="1"/>
      <c r="GOL1196" s="1"/>
      <c r="GOM1196" s="1"/>
      <c r="GON1196" s="1"/>
      <c r="GOO1196" s="1"/>
      <c r="GOP1196" s="1"/>
      <c r="GOQ1196" s="1"/>
      <c r="GOR1196" s="1"/>
      <c r="GOS1196" s="1"/>
      <c r="GOT1196" s="1"/>
      <c r="GOU1196" s="1"/>
      <c r="GOV1196" s="1"/>
      <c r="GOW1196" s="1"/>
      <c r="GOX1196" s="1"/>
      <c r="GOY1196" s="1"/>
      <c r="GOZ1196" s="1"/>
      <c r="GPA1196" s="1"/>
      <c r="GPB1196" s="1"/>
      <c r="GPC1196" s="1"/>
      <c r="GPD1196" s="1"/>
      <c r="GPE1196" s="1"/>
      <c r="GPF1196" s="1"/>
      <c r="GPG1196" s="1"/>
      <c r="GPH1196" s="1"/>
      <c r="GPI1196" s="1"/>
      <c r="GPJ1196" s="1"/>
      <c r="GPK1196" s="1"/>
      <c r="GPL1196" s="1"/>
      <c r="GPM1196" s="1"/>
      <c r="GPN1196" s="1"/>
      <c r="GPO1196" s="1"/>
      <c r="GPP1196" s="1"/>
      <c r="GPQ1196" s="1"/>
      <c r="GPR1196" s="1"/>
      <c r="GPS1196" s="1"/>
      <c r="GPT1196" s="1"/>
      <c r="GPU1196" s="1"/>
      <c r="GPV1196" s="1"/>
      <c r="GPW1196" s="1"/>
      <c r="GPX1196" s="1"/>
      <c r="GPY1196" s="1"/>
      <c r="GPZ1196" s="1"/>
      <c r="GQA1196" s="1"/>
      <c r="GQB1196" s="1"/>
      <c r="GQC1196" s="1"/>
      <c r="GQD1196" s="1"/>
      <c r="GQE1196" s="1"/>
      <c r="GQF1196" s="1"/>
      <c r="GQG1196" s="1"/>
      <c r="GQH1196" s="1"/>
      <c r="GQI1196" s="1"/>
      <c r="GQJ1196" s="1"/>
      <c r="GQK1196" s="1"/>
      <c r="GQL1196" s="1"/>
      <c r="GQM1196" s="1"/>
      <c r="GQN1196" s="1"/>
      <c r="GQO1196" s="1"/>
      <c r="GQP1196" s="1"/>
      <c r="GQQ1196" s="1"/>
      <c r="GQR1196" s="1"/>
      <c r="GQS1196" s="1"/>
      <c r="GQT1196" s="1"/>
      <c r="GQU1196" s="1"/>
      <c r="GQV1196" s="1"/>
      <c r="GQW1196" s="1"/>
      <c r="GQX1196" s="1"/>
      <c r="GQY1196" s="1"/>
      <c r="GQZ1196" s="1"/>
      <c r="GRA1196" s="1"/>
      <c r="GRB1196" s="1"/>
      <c r="GRC1196" s="1"/>
      <c r="GRD1196" s="1"/>
      <c r="GRE1196" s="1"/>
      <c r="GRF1196" s="1"/>
      <c r="GRG1196" s="1"/>
      <c r="GRH1196" s="1"/>
      <c r="GRI1196" s="1"/>
      <c r="GRJ1196" s="1"/>
      <c r="GRK1196" s="1"/>
      <c r="GRL1196" s="1"/>
      <c r="GRM1196" s="1"/>
      <c r="GRN1196" s="1"/>
      <c r="GRO1196" s="1"/>
      <c r="GRP1196" s="1"/>
      <c r="GRQ1196" s="1"/>
      <c r="GRR1196" s="1"/>
      <c r="GRS1196" s="1"/>
      <c r="GRT1196" s="1"/>
      <c r="GRU1196" s="1"/>
      <c r="GRV1196" s="1"/>
      <c r="GRW1196" s="1"/>
      <c r="GRX1196" s="1"/>
      <c r="GRY1196" s="1"/>
      <c r="GRZ1196" s="1"/>
      <c r="GSA1196" s="1"/>
      <c r="GSB1196" s="1"/>
      <c r="GSC1196" s="1"/>
      <c r="GSD1196" s="1"/>
      <c r="GSE1196" s="1"/>
      <c r="GSF1196" s="1"/>
      <c r="GSG1196" s="1"/>
      <c r="GSH1196" s="1"/>
      <c r="GSI1196" s="1"/>
      <c r="GSJ1196" s="1"/>
      <c r="GSK1196" s="1"/>
      <c r="GSL1196" s="1"/>
      <c r="GSM1196" s="1"/>
      <c r="GSN1196" s="1"/>
      <c r="GSO1196" s="1"/>
      <c r="GSP1196" s="1"/>
      <c r="GSQ1196" s="1"/>
      <c r="GSR1196" s="1"/>
      <c r="GSS1196" s="1"/>
      <c r="GST1196" s="1"/>
      <c r="GSU1196" s="1"/>
      <c r="GSV1196" s="1"/>
      <c r="GSW1196" s="1"/>
      <c r="GSX1196" s="1"/>
      <c r="GSY1196" s="1"/>
      <c r="GSZ1196" s="1"/>
      <c r="GTA1196" s="1"/>
      <c r="GTB1196" s="1"/>
      <c r="GTC1196" s="1"/>
      <c r="GTD1196" s="1"/>
      <c r="GTE1196" s="1"/>
      <c r="GTF1196" s="1"/>
      <c r="GTG1196" s="1"/>
      <c r="GTH1196" s="1"/>
      <c r="GTI1196" s="1"/>
      <c r="GTJ1196" s="1"/>
      <c r="GTK1196" s="1"/>
      <c r="GTL1196" s="1"/>
      <c r="GTM1196" s="1"/>
      <c r="GTN1196" s="1"/>
      <c r="GTO1196" s="1"/>
      <c r="GTP1196" s="1"/>
      <c r="GTQ1196" s="1"/>
      <c r="GTR1196" s="1"/>
      <c r="GTS1196" s="1"/>
      <c r="GTT1196" s="1"/>
      <c r="GTU1196" s="1"/>
      <c r="GTV1196" s="1"/>
      <c r="GTW1196" s="1"/>
      <c r="GTX1196" s="1"/>
      <c r="GTY1196" s="1"/>
      <c r="GTZ1196" s="1"/>
      <c r="GUA1196" s="1"/>
      <c r="GUB1196" s="1"/>
      <c r="GUC1196" s="1"/>
      <c r="GUD1196" s="1"/>
      <c r="GUE1196" s="1"/>
      <c r="GUF1196" s="1"/>
      <c r="GUG1196" s="1"/>
      <c r="GUH1196" s="1"/>
      <c r="GUI1196" s="1"/>
      <c r="GUJ1196" s="1"/>
      <c r="GUK1196" s="1"/>
      <c r="GUL1196" s="1"/>
      <c r="GUM1196" s="1"/>
      <c r="GUN1196" s="1"/>
      <c r="GUO1196" s="1"/>
      <c r="GUP1196" s="1"/>
      <c r="GUQ1196" s="1"/>
      <c r="GUR1196" s="1"/>
      <c r="GUS1196" s="1"/>
      <c r="GUT1196" s="1"/>
      <c r="GUU1196" s="1"/>
      <c r="GUV1196" s="1"/>
      <c r="GUW1196" s="1"/>
      <c r="GUX1196" s="1"/>
      <c r="GUY1196" s="1"/>
      <c r="GUZ1196" s="1"/>
      <c r="GVA1196" s="1"/>
      <c r="GVB1196" s="1"/>
      <c r="GVC1196" s="1"/>
      <c r="GVD1196" s="1"/>
      <c r="GVE1196" s="1"/>
      <c r="GVF1196" s="1"/>
      <c r="GVG1196" s="1"/>
      <c r="GVH1196" s="1"/>
      <c r="GVI1196" s="1"/>
      <c r="GVJ1196" s="1"/>
      <c r="GVK1196" s="1"/>
      <c r="GVL1196" s="1"/>
      <c r="GVM1196" s="1"/>
      <c r="GVN1196" s="1"/>
      <c r="GVO1196" s="1"/>
      <c r="GVP1196" s="1"/>
      <c r="GVQ1196" s="1"/>
      <c r="GVR1196" s="1"/>
      <c r="GVS1196" s="1"/>
      <c r="GVT1196" s="1"/>
      <c r="GVU1196" s="1"/>
      <c r="GVV1196" s="1"/>
      <c r="GVW1196" s="1"/>
      <c r="GVX1196" s="1"/>
      <c r="GVY1196" s="1"/>
      <c r="GVZ1196" s="1"/>
      <c r="GWA1196" s="1"/>
      <c r="GWB1196" s="1"/>
      <c r="GWC1196" s="1"/>
      <c r="GWD1196" s="1"/>
      <c r="GWE1196" s="1"/>
      <c r="GWF1196" s="1"/>
      <c r="GWG1196" s="1"/>
      <c r="GWH1196" s="1"/>
      <c r="GWI1196" s="1"/>
      <c r="GWJ1196" s="1"/>
      <c r="GWK1196" s="1"/>
      <c r="GWL1196" s="1"/>
      <c r="GWM1196" s="1"/>
      <c r="GWN1196" s="1"/>
      <c r="GWO1196" s="1"/>
      <c r="GWP1196" s="1"/>
      <c r="GWQ1196" s="1"/>
      <c r="GWR1196" s="1"/>
      <c r="GWS1196" s="1"/>
      <c r="GWT1196" s="1"/>
      <c r="GWU1196" s="1"/>
      <c r="GWV1196" s="1"/>
      <c r="GWW1196" s="1"/>
      <c r="GWX1196" s="1"/>
      <c r="GWY1196" s="1"/>
      <c r="GWZ1196" s="1"/>
      <c r="GXA1196" s="1"/>
      <c r="GXB1196" s="1"/>
      <c r="GXC1196" s="1"/>
      <c r="GXD1196" s="1"/>
      <c r="GXE1196" s="1"/>
      <c r="GXF1196" s="1"/>
      <c r="GXG1196" s="1"/>
      <c r="GXH1196" s="1"/>
      <c r="GXI1196" s="1"/>
      <c r="GXJ1196" s="1"/>
      <c r="GXK1196" s="1"/>
      <c r="GXL1196" s="1"/>
      <c r="GXM1196" s="1"/>
      <c r="GXN1196" s="1"/>
      <c r="GXO1196" s="1"/>
      <c r="GXP1196" s="1"/>
      <c r="GXQ1196" s="1"/>
      <c r="GXR1196" s="1"/>
      <c r="GXS1196" s="1"/>
      <c r="GXT1196" s="1"/>
      <c r="GXU1196" s="1"/>
      <c r="GXV1196" s="1"/>
      <c r="GXW1196" s="1"/>
      <c r="GXX1196" s="1"/>
      <c r="GXY1196" s="1"/>
      <c r="GXZ1196" s="1"/>
      <c r="GYA1196" s="1"/>
      <c r="GYB1196" s="1"/>
      <c r="GYC1196" s="1"/>
      <c r="GYD1196" s="1"/>
      <c r="GYE1196" s="1"/>
      <c r="GYF1196" s="1"/>
      <c r="GYG1196" s="1"/>
      <c r="GYH1196" s="1"/>
      <c r="GYI1196" s="1"/>
      <c r="GYJ1196" s="1"/>
      <c r="GYK1196" s="1"/>
      <c r="GYL1196" s="1"/>
      <c r="GYM1196" s="1"/>
      <c r="GYN1196" s="1"/>
      <c r="GYO1196" s="1"/>
      <c r="GYP1196" s="1"/>
      <c r="GYQ1196" s="1"/>
      <c r="GYR1196" s="1"/>
      <c r="GYS1196" s="1"/>
      <c r="GYT1196" s="1"/>
      <c r="GYU1196" s="1"/>
      <c r="GYV1196" s="1"/>
      <c r="GYW1196" s="1"/>
      <c r="GYX1196" s="1"/>
      <c r="GYY1196" s="1"/>
      <c r="GYZ1196" s="1"/>
      <c r="GZA1196" s="1"/>
      <c r="GZB1196" s="1"/>
      <c r="GZC1196" s="1"/>
      <c r="GZD1196" s="1"/>
      <c r="GZE1196" s="1"/>
      <c r="GZF1196" s="1"/>
      <c r="GZG1196" s="1"/>
      <c r="GZH1196" s="1"/>
      <c r="GZI1196" s="1"/>
      <c r="GZJ1196" s="1"/>
      <c r="GZK1196" s="1"/>
      <c r="GZL1196" s="1"/>
      <c r="GZM1196" s="1"/>
      <c r="GZN1196" s="1"/>
      <c r="GZO1196" s="1"/>
      <c r="GZP1196" s="1"/>
      <c r="GZQ1196" s="1"/>
      <c r="GZR1196" s="1"/>
      <c r="GZS1196" s="1"/>
      <c r="GZT1196" s="1"/>
      <c r="GZU1196" s="1"/>
      <c r="GZV1196" s="1"/>
      <c r="GZW1196" s="1"/>
      <c r="GZX1196" s="1"/>
      <c r="GZY1196" s="1"/>
      <c r="GZZ1196" s="1"/>
      <c r="HAA1196" s="1"/>
      <c r="HAB1196" s="1"/>
      <c r="HAC1196" s="1"/>
      <c r="HAD1196" s="1"/>
      <c r="HAE1196" s="1"/>
      <c r="HAF1196" s="1"/>
      <c r="HAG1196" s="1"/>
      <c r="HAH1196" s="1"/>
      <c r="HAI1196" s="1"/>
      <c r="HAJ1196" s="1"/>
      <c r="HAK1196" s="1"/>
      <c r="HAL1196" s="1"/>
      <c r="HAM1196" s="1"/>
      <c r="HAN1196" s="1"/>
      <c r="HAO1196" s="1"/>
      <c r="HAP1196" s="1"/>
      <c r="HAQ1196" s="1"/>
      <c r="HAR1196" s="1"/>
      <c r="HAS1196" s="1"/>
      <c r="HAT1196" s="1"/>
      <c r="HAU1196" s="1"/>
      <c r="HAV1196" s="1"/>
      <c r="HAW1196" s="1"/>
      <c r="HAX1196" s="1"/>
      <c r="HAY1196" s="1"/>
      <c r="HAZ1196" s="1"/>
      <c r="HBA1196" s="1"/>
      <c r="HBB1196" s="1"/>
      <c r="HBC1196" s="1"/>
      <c r="HBD1196" s="1"/>
      <c r="HBE1196" s="1"/>
      <c r="HBF1196" s="1"/>
      <c r="HBG1196" s="1"/>
      <c r="HBH1196" s="1"/>
      <c r="HBI1196" s="1"/>
      <c r="HBJ1196" s="1"/>
      <c r="HBK1196" s="1"/>
      <c r="HBL1196" s="1"/>
      <c r="HBM1196" s="1"/>
      <c r="HBN1196" s="1"/>
      <c r="HBO1196" s="1"/>
      <c r="HBP1196" s="1"/>
      <c r="HBQ1196" s="1"/>
      <c r="HBR1196" s="1"/>
      <c r="HBS1196" s="1"/>
      <c r="HBT1196" s="1"/>
      <c r="HBU1196" s="1"/>
      <c r="HBV1196" s="1"/>
      <c r="HBW1196" s="1"/>
      <c r="HBX1196" s="1"/>
      <c r="HBY1196" s="1"/>
      <c r="HBZ1196" s="1"/>
      <c r="HCA1196" s="1"/>
      <c r="HCB1196" s="1"/>
      <c r="HCC1196" s="1"/>
      <c r="HCD1196" s="1"/>
      <c r="HCE1196" s="1"/>
      <c r="HCF1196" s="1"/>
      <c r="HCG1196" s="1"/>
      <c r="HCH1196" s="1"/>
      <c r="HCI1196" s="1"/>
      <c r="HCJ1196" s="1"/>
      <c r="HCK1196" s="1"/>
      <c r="HCL1196" s="1"/>
      <c r="HCM1196" s="1"/>
      <c r="HCN1196" s="1"/>
      <c r="HCO1196" s="1"/>
      <c r="HCP1196" s="1"/>
      <c r="HCQ1196" s="1"/>
      <c r="HCR1196" s="1"/>
      <c r="HCS1196" s="1"/>
      <c r="HCT1196" s="1"/>
      <c r="HCU1196" s="1"/>
      <c r="HCV1196" s="1"/>
      <c r="HCW1196" s="1"/>
      <c r="HCX1196" s="1"/>
      <c r="HCY1196" s="1"/>
      <c r="HCZ1196" s="1"/>
      <c r="HDA1196" s="1"/>
      <c r="HDB1196" s="1"/>
      <c r="HDC1196" s="1"/>
      <c r="HDD1196" s="1"/>
      <c r="HDE1196" s="1"/>
      <c r="HDF1196" s="1"/>
      <c r="HDG1196" s="1"/>
      <c r="HDH1196" s="1"/>
      <c r="HDI1196" s="1"/>
      <c r="HDJ1196" s="1"/>
      <c r="HDK1196" s="1"/>
      <c r="HDL1196" s="1"/>
      <c r="HDM1196" s="1"/>
      <c r="HDN1196" s="1"/>
      <c r="HDO1196" s="1"/>
      <c r="HDP1196" s="1"/>
      <c r="HDQ1196" s="1"/>
      <c r="HDR1196" s="1"/>
      <c r="HDS1196" s="1"/>
      <c r="HDT1196" s="1"/>
      <c r="HDU1196" s="1"/>
      <c r="HDV1196" s="1"/>
      <c r="HDW1196" s="1"/>
      <c r="HDX1196" s="1"/>
      <c r="HDY1196" s="1"/>
      <c r="HDZ1196" s="1"/>
      <c r="HEA1196" s="1"/>
      <c r="HEB1196" s="1"/>
      <c r="HEC1196" s="1"/>
      <c r="HED1196" s="1"/>
      <c r="HEE1196" s="1"/>
      <c r="HEF1196" s="1"/>
      <c r="HEG1196" s="1"/>
      <c r="HEH1196" s="1"/>
      <c r="HEI1196" s="1"/>
      <c r="HEJ1196" s="1"/>
      <c r="HEK1196" s="1"/>
      <c r="HEL1196" s="1"/>
      <c r="HEM1196" s="1"/>
      <c r="HEN1196" s="1"/>
      <c r="HEO1196" s="1"/>
      <c r="HEP1196" s="1"/>
      <c r="HEQ1196" s="1"/>
      <c r="HER1196" s="1"/>
      <c r="HES1196" s="1"/>
      <c r="HET1196" s="1"/>
      <c r="HEU1196" s="1"/>
      <c r="HEV1196" s="1"/>
      <c r="HEW1196" s="1"/>
      <c r="HEX1196" s="1"/>
      <c r="HEY1196" s="1"/>
      <c r="HEZ1196" s="1"/>
      <c r="HFA1196" s="1"/>
      <c r="HFB1196" s="1"/>
      <c r="HFC1196" s="1"/>
      <c r="HFD1196" s="1"/>
      <c r="HFE1196" s="1"/>
      <c r="HFF1196" s="1"/>
      <c r="HFG1196" s="1"/>
      <c r="HFH1196" s="1"/>
      <c r="HFI1196" s="1"/>
      <c r="HFJ1196" s="1"/>
      <c r="HFK1196" s="1"/>
      <c r="HFL1196" s="1"/>
      <c r="HFM1196" s="1"/>
      <c r="HFN1196" s="1"/>
      <c r="HFO1196" s="1"/>
      <c r="HFP1196" s="1"/>
      <c r="HFQ1196" s="1"/>
      <c r="HFR1196" s="1"/>
      <c r="HFS1196" s="1"/>
      <c r="HFT1196" s="1"/>
      <c r="HFU1196" s="1"/>
      <c r="HFV1196" s="1"/>
      <c r="HFW1196" s="1"/>
      <c r="HFX1196" s="1"/>
      <c r="HFY1196" s="1"/>
      <c r="HFZ1196" s="1"/>
      <c r="HGA1196" s="1"/>
      <c r="HGB1196" s="1"/>
      <c r="HGC1196" s="1"/>
      <c r="HGD1196" s="1"/>
      <c r="HGE1196" s="1"/>
      <c r="HGF1196" s="1"/>
      <c r="HGG1196" s="1"/>
      <c r="HGH1196" s="1"/>
      <c r="HGI1196" s="1"/>
      <c r="HGJ1196" s="1"/>
      <c r="HGK1196" s="1"/>
      <c r="HGL1196" s="1"/>
      <c r="HGM1196" s="1"/>
      <c r="HGN1196" s="1"/>
      <c r="HGO1196" s="1"/>
      <c r="HGP1196" s="1"/>
      <c r="HGQ1196" s="1"/>
      <c r="HGR1196" s="1"/>
      <c r="HGS1196" s="1"/>
      <c r="HGT1196" s="1"/>
      <c r="HGU1196" s="1"/>
      <c r="HGV1196" s="1"/>
      <c r="HGW1196" s="1"/>
      <c r="HGX1196" s="1"/>
      <c r="HGY1196" s="1"/>
      <c r="HGZ1196" s="1"/>
      <c r="HHA1196" s="1"/>
      <c r="HHB1196" s="1"/>
      <c r="HHC1196" s="1"/>
      <c r="HHD1196" s="1"/>
      <c r="HHE1196" s="1"/>
      <c r="HHF1196" s="1"/>
      <c r="HHG1196" s="1"/>
      <c r="HHH1196" s="1"/>
      <c r="HHI1196" s="1"/>
      <c r="HHJ1196" s="1"/>
      <c r="HHK1196" s="1"/>
      <c r="HHL1196" s="1"/>
      <c r="HHM1196" s="1"/>
      <c r="HHN1196" s="1"/>
      <c r="HHO1196" s="1"/>
      <c r="HHP1196" s="1"/>
      <c r="HHQ1196" s="1"/>
      <c r="HHR1196" s="1"/>
      <c r="HHS1196" s="1"/>
      <c r="HHT1196" s="1"/>
      <c r="HHU1196" s="1"/>
      <c r="HHV1196" s="1"/>
      <c r="HHW1196" s="1"/>
      <c r="HHX1196" s="1"/>
      <c r="HHY1196" s="1"/>
      <c r="HHZ1196" s="1"/>
      <c r="HIA1196" s="1"/>
      <c r="HIB1196" s="1"/>
      <c r="HIC1196" s="1"/>
      <c r="HID1196" s="1"/>
      <c r="HIE1196" s="1"/>
      <c r="HIF1196" s="1"/>
      <c r="HIG1196" s="1"/>
      <c r="HIH1196" s="1"/>
      <c r="HII1196" s="1"/>
      <c r="HIJ1196" s="1"/>
      <c r="HIK1196" s="1"/>
      <c r="HIL1196" s="1"/>
      <c r="HIM1196" s="1"/>
      <c r="HIN1196" s="1"/>
      <c r="HIO1196" s="1"/>
      <c r="HIP1196" s="1"/>
      <c r="HIQ1196" s="1"/>
      <c r="HIR1196" s="1"/>
      <c r="HIS1196" s="1"/>
      <c r="HIT1196" s="1"/>
      <c r="HIU1196" s="1"/>
      <c r="HIV1196" s="1"/>
      <c r="HIW1196" s="1"/>
      <c r="HIX1196" s="1"/>
      <c r="HIY1196" s="1"/>
      <c r="HIZ1196" s="1"/>
      <c r="HJA1196" s="1"/>
      <c r="HJB1196" s="1"/>
      <c r="HJC1196" s="1"/>
      <c r="HJD1196" s="1"/>
      <c r="HJE1196" s="1"/>
      <c r="HJF1196" s="1"/>
      <c r="HJG1196" s="1"/>
      <c r="HJH1196" s="1"/>
      <c r="HJI1196" s="1"/>
      <c r="HJJ1196" s="1"/>
      <c r="HJK1196" s="1"/>
      <c r="HJL1196" s="1"/>
      <c r="HJM1196" s="1"/>
      <c r="HJN1196" s="1"/>
      <c r="HJO1196" s="1"/>
      <c r="HJP1196" s="1"/>
      <c r="HJQ1196" s="1"/>
      <c r="HJR1196" s="1"/>
      <c r="HJS1196" s="1"/>
      <c r="HJT1196" s="1"/>
      <c r="HJU1196" s="1"/>
      <c r="HJV1196" s="1"/>
      <c r="HJW1196" s="1"/>
      <c r="HJX1196" s="1"/>
      <c r="HJY1196" s="1"/>
      <c r="HJZ1196" s="1"/>
      <c r="HKA1196" s="1"/>
      <c r="HKB1196" s="1"/>
      <c r="HKC1196" s="1"/>
      <c r="HKD1196" s="1"/>
      <c r="HKE1196" s="1"/>
      <c r="HKF1196" s="1"/>
      <c r="HKG1196" s="1"/>
      <c r="HKH1196" s="1"/>
      <c r="HKI1196" s="1"/>
      <c r="HKJ1196" s="1"/>
      <c r="HKK1196" s="1"/>
      <c r="HKL1196" s="1"/>
      <c r="HKM1196" s="1"/>
      <c r="HKN1196" s="1"/>
      <c r="HKO1196" s="1"/>
      <c r="HKP1196" s="1"/>
      <c r="HKQ1196" s="1"/>
      <c r="HKR1196" s="1"/>
      <c r="HKS1196" s="1"/>
      <c r="HKT1196" s="1"/>
      <c r="HKU1196" s="1"/>
      <c r="HKV1196" s="1"/>
      <c r="HKW1196" s="1"/>
      <c r="HKX1196" s="1"/>
      <c r="HKY1196" s="1"/>
      <c r="HKZ1196" s="1"/>
      <c r="HLA1196" s="1"/>
      <c r="HLB1196" s="1"/>
      <c r="HLC1196" s="1"/>
      <c r="HLD1196" s="1"/>
      <c r="HLE1196" s="1"/>
      <c r="HLF1196" s="1"/>
      <c r="HLG1196" s="1"/>
      <c r="HLH1196" s="1"/>
      <c r="HLI1196" s="1"/>
      <c r="HLJ1196" s="1"/>
      <c r="HLK1196" s="1"/>
      <c r="HLL1196" s="1"/>
      <c r="HLM1196" s="1"/>
      <c r="HLN1196" s="1"/>
      <c r="HLO1196" s="1"/>
      <c r="HLP1196" s="1"/>
      <c r="HLQ1196" s="1"/>
      <c r="HLR1196" s="1"/>
      <c r="HLS1196" s="1"/>
      <c r="HLT1196" s="1"/>
      <c r="HLU1196" s="1"/>
      <c r="HLV1196" s="1"/>
      <c r="HLW1196" s="1"/>
      <c r="HLX1196" s="1"/>
      <c r="HLY1196" s="1"/>
      <c r="HLZ1196" s="1"/>
      <c r="HMA1196" s="1"/>
      <c r="HMB1196" s="1"/>
      <c r="HMC1196" s="1"/>
      <c r="HMD1196" s="1"/>
      <c r="HME1196" s="1"/>
      <c r="HMF1196" s="1"/>
      <c r="HMG1196" s="1"/>
      <c r="HMH1196" s="1"/>
      <c r="HMI1196" s="1"/>
      <c r="HMJ1196" s="1"/>
      <c r="HMK1196" s="1"/>
      <c r="HML1196" s="1"/>
      <c r="HMM1196" s="1"/>
      <c r="HMN1196" s="1"/>
      <c r="HMO1196" s="1"/>
      <c r="HMP1196" s="1"/>
      <c r="HMQ1196" s="1"/>
      <c r="HMR1196" s="1"/>
      <c r="HMS1196" s="1"/>
      <c r="HMT1196" s="1"/>
      <c r="HMU1196" s="1"/>
      <c r="HMV1196" s="1"/>
      <c r="HMW1196" s="1"/>
      <c r="HMX1196" s="1"/>
      <c r="HMY1196" s="1"/>
      <c r="HMZ1196" s="1"/>
      <c r="HNA1196" s="1"/>
      <c r="HNB1196" s="1"/>
      <c r="HNC1196" s="1"/>
      <c r="HND1196" s="1"/>
      <c r="HNE1196" s="1"/>
      <c r="HNF1196" s="1"/>
      <c r="HNG1196" s="1"/>
      <c r="HNH1196" s="1"/>
      <c r="HNI1196" s="1"/>
      <c r="HNJ1196" s="1"/>
      <c r="HNK1196" s="1"/>
      <c r="HNL1196" s="1"/>
      <c r="HNM1196" s="1"/>
      <c r="HNN1196" s="1"/>
      <c r="HNO1196" s="1"/>
      <c r="HNP1196" s="1"/>
      <c r="HNQ1196" s="1"/>
      <c r="HNR1196" s="1"/>
      <c r="HNS1196" s="1"/>
      <c r="HNT1196" s="1"/>
      <c r="HNU1196" s="1"/>
      <c r="HNV1196" s="1"/>
      <c r="HNW1196" s="1"/>
      <c r="HNX1196" s="1"/>
      <c r="HNY1196" s="1"/>
      <c r="HNZ1196" s="1"/>
      <c r="HOA1196" s="1"/>
      <c r="HOB1196" s="1"/>
      <c r="HOC1196" s="1"/>
      <c r="HOD1196" s="1"/>
      <c r="HOE1196" s="1"/>
      <c r="HOF1196" s="1"/>
      <c r="HOG1196" s="1"/>
      <c r="HOH1196" s="1"/>
      <c r="HOI1196" s="1"/>
      <c r="HOJ1196" s="1"/>
      <c r="HOK1196" s="1"/>
      <c r="HOL1196" s="1"/>
      <c r="HOM1196" s="1"/>
      <c r="HON1196" s="1"/>
      <c r="HOO1196" s="1"/>
      <c r="HOP1196" s="1"/>
      <c r="HOQ1196" s="1"/>
      <c r="HOR1196" s="1"/>
      <c r="HOS1196" s="1"/>
      <c r="HOT1196" s="1"/>
      <c r="HOU1196" s="1"/>
      <c r="HOV1196" s="1"/>
      <c r="HOW1196" s="1"/>
      <c r="HOX1196" s="1"/>
      <c r="HOY1196" s="1"/>
      <c r="HOZ1196" s="1"/>
      <c r="HPA1196" s="1"/>
      <c r="HPB1196" s="1"/>
      <c r="HPC1196" s="1"/>
      <c r="HPD1196" s="1"/>
      <c r="HPE1196" s="1"/>
      <c r="HPF1196" s="1"/>
      <c r="HPG1196" s="1"/>
      <c r="HPH1196" s="1"/>
      <c r="HPI1196" s="1"/>
      <c r="HPJ1196" s="1"/>
      <c r="HPK1196" s="1"/>
      <c r="HPL1196" s="1"/>
      <c r="HPM1196" s="1"/>
      <c r="HPN1196" s="1"/>
      <c r="HPO1196" s="1"/>
      <c r="HPP1196" s="1"/>
      <c r="HPQ1196" s="1"/>
      <c r="HPR1196" s="1"/>
      <c r="HPS1196" s="1"/>
      <c r="HPT1196" s="1"/>
      <c r="HPU1196" s="1"/>
      <c r="HPV1196" s="1"/>
      <c r="HPW1196" s="1"/>
      <c r="HPX1196" s="1"/>
      <c r="HPY1196" s="1"/>
      <c r="HPZ1196" s="1"/>
      <c r="HQA1196" s="1"/>
      <c r="HQB1196" s="1"/>
      <c r="HQC1196" s="1"/>
      <c r="HQD1196" s="1"/>
      <c r="HQE1196" s="1"/>
      <c r="HQF1196" s="1"/>
      <c r="HQG1196" s="1"/>
      <c r="HQH1196" s="1"/>
      <c r="HQI1196" s="1"/>
      <c r="HQJ1196" s="1"/>
      <c r="HQK1196" s="1"/>
      <c r="HQL1196" s="1"/>
      <c r="HQM1196" s="1"/>
      <c r="HQN1196" s="1"/>
      <c r="HQO1196" s="1"/>
      <c r="HQP1196" s="1"/>
      <c r="HQQ1196" s="1"/>
      <c r="HQR1196" s="1"/>
      <c r="HQS1196" s="1"/>
      <c r="HQT1196" s="1"/>
      <c r="HQU1196" s="1"/>
      <c r="HQV1196" s="1"/>
      <c r="HQW1196" s="1"/>
      <c r="HQX1196" s="1"/>
      <c r="HQY1196" s="1"/>
      <c r="HQZ1196" s="1"/>
      <c r="HRA1196" s="1"/>
      <c r="HRB1196" s="1"/>
      <c r="HRC1196" s="1"/>
      <c r="HRD1196" s="1"/>
      <c r="HRE1196" s="1"/>
      <c r="HRF1196" s="1"/>
      <c r="HRG1196" s="1"/>
      <c r="HRH1196" s="1"/>
      <c r="HRI1196" s="1"/>
      <c r="HRJ1196" s="1"/>
      <c r="HRK1196" s="1"/>
      <c r="HRL1196" s="1"/>
      <c r="HRM1196" s="1"/>
      <c r="HRN1196" s="1"/>
      <c r="HRO1196" s="1"/>
      <c r="HRP1196" s="1"/>
      <c r="HRQ1196" s="1"/>
      <c r="HRR1196" s="1"/>
      <c r="HRS1196" s="1"/>
      <c r="HRT1196" s="1"/>
      <c r="HRU1196" s="1"/>
      <c r="HRV1196" s="1"/>
      <c r="HRW1196" s="1"/>
      <c r="HRX1196" s="1"/>
      <c r="HRY1196" s="1"/>
      <c r="HRZ1196" s="1"/>
      <c r="HSA1196" s="1"/>
      <c r="HSB1196" s="1"/>
      <c r="HSC1196" s="1"/>
      <c r="HSD1196" s="1"/>
      <c r="HSE1196" s="1"/>
      <c r="HSF1196" s="1"/>
      <c r="HSG1196" s="1"/>
      <c r="HSH1196" s="1"/>
      <c r="HSI1196" s="1"/>
      <c r="HSJ1196" s="1"/>
      <c r="HSK1196" s="1"/>
      <c r="HSL1196" s="1"/>
      <c r="HSM1196" s="1"/>
      <c r="HSN1196" s="1"/>
      <c r="HSO1196" s="1"/>
      <c r="HSP1196" s="1"/>
      <c r="HSQ1196" s="1"/>
      <c r="HSR1196" s="1"/>
      <c r="HSS1196" s="1"/>
      <c r="HST1196" s="1"/>
      <c r="HSU1196" s="1"/>
      <c r="HSV1196" s="1"/>
      <c r="HSW1196" s="1"/>
      <c r="HSX1196" s="1"/>
      <c r="HSY1196" s="1"/>
      <c r="HSZ1196" s="1"/>
      <c r="HTA1196" s="1"/>
      <c r="HTB1196" s="1"/>
      <c r="HTC1196" s="1"/>
      <c r="HTD1196" s="1"/>
      <c r="HTE1196" s="1"/>
      <c r="HTF1196" s="1"/>
      <c r="HTG1196" s="1"/>
      <c r="HTH1196" s="1"/>
      <c r="HTI1196" s="1"/>
      <c r="HTJ1196" s="1"/>
      <c r="HTK1196" s="1"/>
      <c r="HTL1196" s="1"/>
      <c r="HTM1196" s="1"/>
      <c r="HTN1196" s="1"/>
      <c r="HTO1196" s="1"/>
      <c r="HTP1196" s="1"/>
      <c r="HTQ1196" s="1"/>
      <c r="HTR1196" s="1"/>
      <c r="HTS1196" s="1"/>
      <c r="HTT1196" s="1"/>
      <c r="HTU1196" s="1"/>
      <c r="HTV1196" s="1"/>
      <c r="HTW1196" s="1"/>
      <c r="HTX1196" s="1"/>
      <c r="HTY1196" s="1"/>
      <c r="HTZ1196" s="1"/>
      <c r="HUA1196" s="1"/>
      <c r="HUB1196" s="1"/>
      <c r="HUC1196" s="1"/>
      <c r="HUD1196" s="1"/>
      <c r="HUE1196" s="1"/>
      <c r="HUF1196" s="1"/>
      <c r="HUG1196" s="1"/>
      <c r="HUH1196" s="1"/>
      <c r="HUI1196" s="1"/>
      <c r="HUJ1196" s="1"/>
      <c r="HUK1196" s="1"/>
      <c r="HUL1196" s="1"/>
      <c r="HUM1196" s="1"/>
      <c r="HUN1196" s="1"/>
      <c r="HUO1196" s="1"/>
      <c r="HUP1196" s="1"/>
      <c r="HUQ1196" s="1"/>
      <c r="HUR1196" s="1"/>
      <c r="HUS1196" s="1"/>
      <c r="HUT1196" s="1"/>
      <c r="HUU1196" s="1"/>
      <c r="HUV1196" s="1"/>
      <c r="HUW1196" s="1"/>
      <c r="HUX1196" s="1"/>
      <c r="HUY1196" s="1"/>
      <c r="HUZ1196" s="1"/>
      <c r="HVA1196" s="1"/>
      <c r="HVB1196" s="1"/>
      <c r="HVC1196" s="1"/>
      <c r="HVD1196" s="1"/>
      <c r="HVE1196" s="1"/>
      <c r="HVF1196" s="1"/>
      <c r="HVG1196" s="1"/>
      <c r="HVH1196" s="1"/>
      <c r="HVI1196" s="1"/>
      <c r="HVJ1196" s="1"/>
      <c r="HVK1196" s="1"/>
      <c r="HVL1196" s="1"/>
      <c r="HVM1196" s="1"/>
      <c r="HVN1196" s="1"/>
      <c r="HVO1196" s="1"/>
      <c r="HVP1196" s="1"/>
      <c r="HVQ1196" s="1"/>
      <c r="HVR1196" s="1"/>
      <c r="HVS1196" s="1"/>
      <c r="HVT1196" s="1"/>
      <c r="HVU1196" s="1"/>
      <c r="HVV1196" s="1"/>
      <c r="HVW1196" s="1"/>
      <c r="HVX1196" s="1"/>
      <c r="HVY1196" s="1"/>
      <c r="HVZ1196" s="1"/>
      <c r="HWA1196" s="1"/>
      <c r="HWB1196" s="1"/>
      <c r="HWC1196" s="1"/>
      <c r="HWD1196" s="1"/>
      <c r="HWE1196" s="1"/>
      <c r="HWF1196" s="1"/>
      <c r="HWG1196" s="1"/>
      <c r="HWH1196" s="1"/>
      <c r="HWI1196" s="1"/>
      <c r="HWJ1196" s="1"/>
      <c r="HWK1196" s="1"/>
      <c r="HWL1196" s="1"/>
      <c r="HWM1196" s="1"/>
      <c r="HWN1196" s="1"/>
      <c r="HWO1196" s="1"/>
      <c r="HWP1196" s="1"/>
      <c r="HWQ1196" s="1"/>
      <c r="HWR1196" s="1"/>
      <c r="HWS1196" s="1"/>
      <c r="HWT1196" s="1"/>
      <c r="HWU1196" s="1"/>
      <c r="HWV1196" s="1"/>
      <c r="HWW1196" s="1"/>
      <c r="HWX1196" s="1"/>
      <c r="HWY1196" s="1"/>
      <c r="HWZ1196" s="1"/>
      <c r="HXA1196" s="1"/>
      <c r="HXB1196" s="1"/>
      <c r="HXC1196" s="1"/>
      <c r="HXD1196" s="1"/>
      <c r="HXE1196" s="1"/>
      <c r="HXF1196" s="1"/>
      <c r="HXG1196" s="1"/>
      <c r="HXH1196" s="1"/>
      <c r="HXI1196" s="1"/>
      <c r="HXJ1196" s="1"/>
      <c r="HXK1196" s="1"/>
      <c r="HXL1196" s="1"/>
      <c r="HXM1196" s="1"/>
      <c r="HXN1196" s="1"/>
      <c r="HXO1196" s="1"/>
      <c r="HXP1196" s="1"/>
      <c r="HXQ1196" s="1"/>
      <c r="HXR1196" s="1"/>
      <c r="HXS1196" s="1"/>
      <c r="HXT1196" s="1"/>
      <c r="HXU1196" s="1"/>
      <c r="HXV1196" s="1"/>
      <c r="HXW1196" s="1"/>
      <c r="HXX1196" s="1"/>
      <c r="HXY1196" s="1"/>
      <c r="HXZ1196" s="1"/>
      <c r="HYA1196" s="1"/>
      <c r="HYB1196" s="1"/>
      <c r="HYC1196" s="1"/>
      <c r="HYD1196" s="1"/>
      <c r="HYE1196" s="1"/>
      <c r="HYF1196" s="1"/>
      <c r="HYG1196" s="1"/>
      <c r="HYH1196" s="1"/>
      <c r="HYI1196" s="1"/>
      <c r="HYJ1196" s="1"/>
      <c r="HYK1196" s="1"/>
      <c r="HYL1196" s="1"/>
      <c r="HYM1196" s="1"/>
      <c r="HYN1196" s="1"/>
      <c r="HYO1196" s="1"/>
      <c r="HYP1196" s="1"/>
      <c r="HYQ1196" s="1"/>
      <c r="HYR1196" s="1"/>
      <c r="HYS1196" s="1"/>
      <c r="HYT1196" s="1"/>
      <c r="HYU1196" s="1"/>
      <c r="HYV1196" s="1"/>
      <c r="HYW1196" s="1"/>
      <c r="HYX1196" s="1"/>
      <c r="HYY1196" s="1"/>
      <c r="HYZ1196" s="1"/>
      <c r="HZA1196" s="1"/>
      <c r="HZB1196" s="1"/>
      <c r="HZC1196" s="1"/>
      <c r="HZD1196" s="1"/>
      <c r="HZE1196" s="1"/>
      <c r="HZF1196" s="1"/>
      <c r="HZG1196" s="1"/>
      <c r="HZH1196" s="1"/>
      <c r="HZI1196" s="1"/>
      <c r="HZJ1196" s="1"/>
      <c r="HZK1196" s="1"/>
      <c r="HZL1196" s="1"/>
      <c r="HZM1196" s="1"/>
      <c r="HZN1196" s="1"/>
      <c r="HZO1196" s="1"/>
      <c r="HZP1196" s="1"/>
      <c r="HZQ1196" s="1"/>
      <c r="HZR1196" s="1"/>
      <c r="HZS1196" s="1"/>
      <c r="HZT1196" s="1"/>
      <c r="HZU1196" s="1"/>
      <c r="HZV1196" s="1"/>
      <c r="HZW1196" s="1"/>
      <c r="HZX1196" s="1"/>
      <c r="HZY1196" s="1"/>
      <c r="HZZ1196" s="1"/>
      <c r="IAA1196" s="1"/>
      <c r="IAB1196" s="1"/>
      <c r="IAC1196" s="1"/>
      <c r="IAD1196" s="1"/>
      <c r="IAE1196" s="1"/>
      <c r="IAF1196" s="1"/>
      <c r="IAG1196" s="1"/>
      <c r="IAH1196" s="1"/>
      <c r="IAI1196" s="1"/>
      <c r="IAJ1196" s="1"/>
      <c r="IAK1196" s="1"/>
      <c r="IAL1196" s="1"/>
      <c r="IAM1196" s="1"/>
      <c r="IAN1196" s="1"/>
      <c r="IAO1196" s="1"/>
      <c r="IAP1196" s="1"/>
      <c r="IAQ1196" s="1"/>
      <c r="IAR1196" s="1"/>
      <c r="IAS1196" s="1"/>
      <c r="IAT1196" s="1"/>
      <c r="IAU1196" s="1"/>
      <c r="IAV1196" s="1"/>
      <c r="IAW1196" s="1"/>
      <c r="IAX1196" s="1"/>
      <c r="IAY1196" s="1"/>
      <c r="IAZ1196" s="1"/>
      <c r="IBA1196" s="1"/>
      <c r="IBB1196" s="1"/>
      <c r="IBC1196" s="1"/>
      <c r="IBD1196" s="1"/>
      <c r="IBE1196" s="1"/>
      <c r="IBF1196" s="1"/>
      <c r="IBG1196" s="1"/>
      <c r="IBH1196" s="1"/>
      <c r="IBI1196" s="1"/>
      <c r="IBJ1196" s="1"/>
      <c r="IBK1196" s="1"/>
      <c r="IBL1196" s="1"/>
      <c r="IBM1196" s="1"/>
      <c r="IBN1196" s="1"/>
      <c r="IBO1196" s="1"/>
      <c r="IBP1196" s="1"/>
      <c r="IBQ1196" s="1"/>
      <c r="IBR1196" s="1"/>
      <c r="IBS1196" s="1"/>
      <c r="IBT1196" s="1"/>
      <c r="IBU1196" s="1"/>
      <c r="IBV1196" s="1"/>
      <c r="IBW1196" s="1"/>
      <c r="IBX1196" s="1"/>
      <c r="IBY1196" s="1"/>
      <c r="IBZ1196" s="1"/>
      <c r="ICA1196" s="1"/>
      <c r="ICB1196" s="1"/>
      <c r="ICC1196" s="1"/>
      <c r="ICD1196" s="1"/>
      <c r="ICE1196" s="1"/>
      <c r="ICF1196" s="1"/>
      <c r="ICG1196" s="1"/>
      <c r="ICH1196" s="1"/>
      <c r="ICI1196" s="1"/>
      <c r="ICJ1196" s="1"/>
      <c r="ICK1196" s="1"/>
      <c r="ICL1196" s="1"/>
      <c r="ICM1196" s="1"/>
      <c r="ICN1196" s="1"/>
      <c r="ICO1196" s="1"/>
      <c r="ICP1196" s="1"/>
      <c r="ICQ1196" s="1"/>
      <c r="ICR1196" s="1"/>
      <c r="ICS1196" s="1"/>
      <c r="ICT1196" s="1"/>
      <c r="ICU1196" s="1"/>
      <c r="ICV1196" s="1"/>
      <c r="ICW1196" s="1"/>
      <c r="ICX1196" s="1"/>
      <c r="ICY1196" s="1"/>
      <c r="ICZ1196" s="1"/>
      <c r="IDA1196" s="1"/>
      <c r="IDB1196" s="1"/>
      <c r="IDC1196" s="1"/>
      <c r="IDD1196" s="1"/>
      <c r="IDE1196" s="1"/>
      <c r="IDF1196" s="1"/>
      <c r="IDG1196" s="1"/>
      <c r="IDH1196" s="1"/>
      <c r="IDI1196" s="1"/>
      <c r="IDJ1196" s="1"/>
      <c r="IDK1196" s="1"/>
      <c r="IDL1196" s="1"/>
      <c r="IDM1196" s="1"/>
      <c r="IDN1196" s="1"/>
      <c r="IDO1196" s="1"/>
      <c r="IDP1196" s="1"/>
      <c r="IDQ1196" s="1"/>
      <c r="IDR1196" s="1"/>
      <c r="IDS1196" s="1"/>
      <c r="IDT1196" s="1"/>
      <c r="IDU1196" s="1"/>
      <c r="IDV1196" s="1"/>
      <c r="IDW1196" s="1"/>
      <c r="IDX1196" s="1"/>
      <c r="IDY1196" s="1"/>
      <c r="IDZ1196" s="1"/>
      <c r="IEA1196" s="1"/>
      <c r="IEB1196" s="1"/>
      <c r="IEC1196" s="1"/>
      <c r="IED1196" s="1"/>
      <c r="IEE1196" s="1"/>
      <c r="IEF1196" s="1"/>
      <c r="IEG1196" s="1"/>
      <c r="IEH1196" s="1"/>
      <c r="IEI1196" s="1"/>
      <c r="IEJ1196" s="1"/>
      <c r="IEK1196" s="1"/>
      <c r="IEL1196" s="1"/>
      <c r="IEM1196" s="1"/>
      <c r="IEN1196" s="1"/>
      <c r="IEO1196" s="1"/>
      <c r="IEP1196" s="1"/>
      <c r="IEQ1196" s="1"/>
      <c r="IER1196" s="1"/>
      <c r="IES1196" s="1"/>
      <c r="IET1196" s="1"/>
      <c r="IEU1196" s="1"/>
      <c r="IEV1196" s="1"/>
      <c r="IEW1196" s="1"/>
      <c r="IEX1196" s="1"/>
      <c r="IEY1196" s="1"/>
      <c r="IEZ1196" s="1"/>
      <c r="IFA1196" s="1"/>
      <c r="IFB1196" s="1"/>
      <c r="IFC1196" s="1"/>
      <c r="IFD1196" s="1"/>
      <c r="IFE1196" s="1"/>
      <c r="IFF1196" s="1"/>
      <c r="IFG1196" s="1"/>
      <c r="IFH1196" s="1"/>
      <c r="IFI1196" s="1"/>
      <c r="IFJ1196" s="1"/>
      <c r="IFK1196" s="1"/>
      <c r="IFL1196" s="1"/>
      <c r="IFM1196" s="1"/>
      <c r="IFN1196" s="1"/>
      <c r="IFO1196" s="1"/>
      <c r="IFP1196" s="1"/>
      <c r="IFQ1196" s="1"/>
      <c r="IFR1196" s="1"/>
      <c r="IFS1196" s="1"/>
      <c r="IFT1196" s="1"/>
      <c r="IFU1196" s="1"/>
      <c r="IFV1196" s="1"/>
      <c r="IFW1196" s="1"/>
      <c r="IFX1196" s="1"/>
      <c r="IFY1196" s="1"/>
      <c r="IFZ1196" s="1"/>
      <c r="IGA1196" s="1"/>
      <c r="IGB1196" s="1"/>
      <c r="IGC1196" s="1"/>
      <c r="IGD1196" s="1"/>
      <c r="IGE1196" s="1"/>
      <c r="IGF1196" s="1"/>
      <c r="IGG1196" s="1"/>
      <c r="IGH1196" s="1"/>
      <c r="IGI1196" s="1"/>
      <c r="IGJ1196" s="1"/>
      <c r="IGK1196" s="1"/>
      <c r="IGL1196" s="1"/>
      <c r="IGM1196" s="1"/>
      <c r="IGN1196" s="1"/>
      <c r="IGO1196" s="1"/>
      <c r="IGP1196" s="1"/>
      <c r="IGQ1196" s="1"/>
      <c r="IGR1196" s="1"/>
      <c r="IGS1196" s="1"/>
      <c r="IGT1196" s="1"/>
      <c r="IGU1196" s="1"/>
      <c r="IGV1196" s="1"/>
      <c r="IGW1196" s="1"/>
      <c r="IGX1196" s="1"/>
      <c r="IGY1196" s="1"/>
      <c r="IGZ1196" s="1"/>
      <c r="IHA1196" s="1"/>
      <c r="IHB1196" s="1"/>
      <c r="IHC1196" s="1"/>
      <c r="IHD1196" s="1"/>
      <c r="IHE1196" s="1"/>
      <c r="IHF1196" s="1"/>
      <c r="IHG1196" s="1"/>
      <c r="IHH1196" s="1"/>
      <c r="IHI1196" s="1"/>
      <c r="IHJ1196" s="1"/>
      <c r="IHK1196" s="1"/>
      <c r="IHL1196" s="1"/>
      <c r="IHM1196" s="1"/>
      <c r="IHN1196" s="1"/>
      <c r="IHO1196" s="1"/>
      <c r="IHP1196" s="1"/>
      <c r="IHQ1196" s="1"/>
      <c r="IHR1196" s="1"/>
      <c r="IHS1196" s="1"/>
      <c r="IHT1196" s="1"/>
      <c r="IHU1196" s="1"/>
      <c r="IHV1196" s="1"/>
      <c r="IHW1196" s="1"/>
      <c r="IHX1196" s="1"/>
      <c r="IHY1196" s="1"/>
      <c r="IHZ1196" s="1"/>
      <c r="IIA1196" s="1"/>
      <c r="IIB1196" s="1"/>
      <c r="IIC1196" s="1"/>
      <c r="IID1196" s="1"/>
      <c r="IIE1196" s="1"/>
      <c r="IIF1196" s="1"/>
      <c r="IIG1196" s="1"/>
      <c r="IIH1196" s="1"/>
      <c r="III1196" s="1"/>
      <c r="IIJ1196" s="1"/>
      <c r="IIK1196" s="1"/>
      <c r="IIL1196" s="1"/>
      <c r="IIM1196" s="1"/>
      <c r="IIN1196" s="1"/>
      <c r="IIO1196" s="1"/>
      <c r="IIP1196" s="1"/>
      <c r="IIQ1196" s="1"/>
      <c r="IIR1196" s="1"/>
      <c r="IIS1196" s="1"/>
      <c r="IIT1196" s="1"/>
      <c r="IIU1196" s="1"/>
      <c r="IIV1196" s="1"/>
      <c r="IIW1196" s="1"/>
      <c r="IIX1196" s="1"/>
      <c r="IIY1196" s="1"/>
      <c r="IIZ1196" s="1"/>
      <c r="IJA1196" s="1"/>
      <c r="IJB1196" s="1"/>
      <c r="IJC1196" s="1"/>
      <c r="IJD1196" s="1"/>
      <c r="IJE1196" s="1"/>
      <c r="IJF1196" s="1"/>
      <c r="IJG1196" s="1"/>
      <c r="IJH1196" s="1"/>
      <c r="IJI1196" s="1"/>
      <c r="IJJ1196" s="1"/>
      <c r="IJK1196" s="1"/>
      <c r="IJL1196" s="1"/>
      <c r="IJM1196" s="1"/>
      <c r="IJN1196" s="1"/>
      <c r="IJO1196" s="1"/>
      <c r="IJP1196" s="1"/>
      <c r="IJQ1196" s="1"/>
      <c r="IJR1196" s="1"/>
      <c r="IJS1196" s="1"/>
      <c r="IJT1196" s="1"/>
      <c r="IJU1196" s="1"/>
      <c r="IJV1196" s="1"/>
      <c r="IJW1196" s="1"/>
      <c r="IJX1196" s="1"/>
      <c r="IJY1196" s="1"/>
      <c r="IJZ1196" s="1"/>
      <c r="IKA1196" s="1"/>
      <c r="IKB1196" s="1"/>
      <c r="IKC1196" s="1"/>
      <c r="IKD1196" s="1"/>
      <c r="IKE1196" s="1"/>
      <c r="IKF1196" s="1"/>
      <c r="IKG1196" s="1"/>
      <c r="IKH1196" s="1"/>
      <c r="IKI1196" s="1"/>
      <c r="IKJ1196" s="1"/>
      <c r="IKK1196" s="1"/>
      <c r="IKL1196" s="1"/>
      <c r="IKM1196" s="1"/>
      <c r="IKN1196" s="1"/>
      <c r="IKO1196" s="1"/>
      <c r="IKP1196" s="1"/>
      <c r="IKQ1196" s="1"/>
      <c r="IKR1196" s="1"/>
      <c r="IKS1196" s="1"/>
      <c r="IKT1196" s="1"/>
      <c r="IKU1196" s="1"/>
      <c r="IKV1196" s="1"/>
      <c r="IKW1196" s="1"/>
      <c r="IKX1196" s="1"/>
      <c r="IKY1196" s="1"/>
      <c r="IKZ1196" s="1"/>
      <c r="ILA1196" s="1"/>
      <c r="ILB1196" s="1"/>
      <c r="ILC1196" s="1"/>
      <c r="ILD1196" s="1"/>
      <c r="ILE1196" s="1"/>
      <c r="ILF1196" s="1"/>
      <c r="ILG1196" s="1"/>
      <c r="ILH1196" s="1"/>
      <c r="ILI1196" s="1"/>
      <c r="ILJ1196" s="1"/>
      <c r="ILK1196" s="1"/>
      <c r="ILL1196" s="1"/>
      <c r="ILM1196" s="1"/>
      <c r="ILN1196" s="1"/>
      <c r="ILO1196" s="1"/>
      <c r="ILP1196" s="1"/>
      <c r="ILQ1196" s="1"/>
      <c r="ILR1196" s="1"/>
      <c r="ILS1196" s="1"/>
      <c r="ILT1196" s="1"/>
      <c r="ILU1196" s="1"/>
      <c r="ILV1196" s="1"/>
      <c r="ILW1196" s="1"/>
      <c r="ILX1196" s="1"/>
      <c r="ILY1196" s="1"/>
      <c r="ILZ1196" s="1"/>
      <c r="IMA1196" s="1"/>
      <c r="IMB1196" s="1"/>
      <c r="IMC1196" s="1"/>
      <c r="IMD1196" s="1"/>
      <c r="IME1196" s="1"/>
      <c r="IMF1196" s="1"/>
      <c r="IMG1196" s="1"/>
      <c r="IMH1196" s="1"/>
      <c r="IMI1196" s="1"/>
      <c r="IMJ1196" s="1"/>
      <c r="IMK1196" s="1"/>
      <c r="IML1196" s="1"/>
      <c r="IMM1196" s="1"/>
      <c r="IMN1196" s="1"/>
      <c r="IMO1196" s="1"/>
      <c r="IMP1196" s="1"/>
      <c r="IMQ1196" s="1"/>
      <c r="IMR1196" s="1"/>
      <c r="IMS1196" s="1"/>
      <c r="IMT1196" s="1"/>
      <c r="IMU1196" s="1"/>
      <c r="IMV1196" s="1"/>
      <c r="IMW1196" s="1"/>
      <c r="IMX1196" s="1"/>
      <c r="IMY1196" s="1"/>
      <c r="IMZ1196" s="1"/>
      <c r="INA1196" s="1"/>
      <c r="INB1196" s="1"/>
      <c r="INC1196" s="1"/>
      <c r="IND1196" s="1"/>
      <c r="INE1196" s="1"/>
      <c r="INF1196" s="1"/>
      <c r="ING1196" s="1"/>
      <c r="INH1196" s="1"/>
      <c r="INI1196" s="1"/>
      <c r="INJ1196" s="1"/>
      <c r="INK1196" s="1"/>
      <c r="INL1196" s="1"/>
      <c r="INM1196" s="1"/>
      <c r="INN1196" s="1"/>
      <c r="INO1196" s="1"/>
      <c r="INP1196" s="1"/>
      <c r="INQ1196" s="1"/>
      <c r="INR1196" s="1"/>
      <c r="INS1196" s="1"/>
      <c r="INT1196" s="1"/>
      <c r="INU1196" s="1"/>
      <c r="INV1196" s="1"/>
      <c r="INW1196" s="1"/>
      <c r="INX1196" s="1"/>
      <c r="INY1196" s="1"/>
      <c r="INZ1196" s="1"/>
      <c r="IOA1196" s="1"/>
      <c r="IOB1196" s="1"/>
      <c r="IOC1196" s="1"/>
      <c r="IOD1196" s="1"/>
      <c r="IOE1196" s="1"/>
      <c r="IOF1196" s="1"/>
      <c r="IOG1196" s="1"/>
      <c r="IOH1196" s="1"/>
      <c r="IOI1196" s="1"/>
      <c r="IOJ1196" s="1"/>
      <c r="IOK1196" s="1"/>
      <c r="IOL1196" s="1"/>
      <c r="IOM1196" s="1"/>
      <c r="ION1196" s="1"/>
      <c r="IOO1196" s="1"/>
      <c r="IOP1196" s="1"/>
      <c r="IOQ1196" s="1"/>
      <c r="IOR1196" s="1"/>
      <c r="IOS1196" s="1"/>
      <c r="IOT1196" s="1"/>
      <c r="IOU1196" s="1"/>
      <c r="IOV1196" s="1"/>
      <c r="IOW1196" s="1"/>
      <c r="IOX1196" s="1"/>
      <c r="IOY1196" s="1"/>
      <c r="IOZ1196" s="1"/>
      <c r="IPA1196" s="1"/>
      <c r="IPB1196" s="1"/>
      <c r="IPC1196" s="1"/>
      <c r="IPD1196" s="1"/>
      <c r="IPE1196" s="1"/>
      <c r="IPF1196" s="1"/>
      <c r="IPG1196" s="1"/>
      <c r="IPH1196" s="1"/>
      <c r="IPI1196" s="1"/>
      <c r="IPJ1196" s="1"/>
      <c r="IPK1196" s="1"/>
      <c r="IPL1196" s="1"/>
      <c r="IPM1196" s="1"/>
      <c r="IPN1196" s="1"/>
      <c r="IPO1196" s="1"/>
      <c r="IPP1196" s="1"/>
      <c r="IPQ1196" s="1"/>
      <c r="IPR1196" s="1"/>
      <c r="IPS1196" s="1"/>
      <c r="IPT1196" s="1"/>
      <c r="IPU1196" s="1"/>
      <c r="IPV1196" s="1"/>
      <c r="IPW1196" s="1"/>
      <c r="IPX1196" s="1"/>
      <c r="IPY1196" s="1"/>
      <c r="IPZ1196" s="1"/>
      <c r="IQA1196" s="1"/>
      <c r="IQB1196" s="1"/>
      <c r="IQC1196" s="1"/>
      <c r="IQD1196" s="1"/>
      <c r="IQE1196" s="1"/>
      <c r="IQF1196" s="1"/>
      <c r="IQG1196" s="1"/>
      <c r="IQH1196" s="1"/>
      <c r="IQI1196" s="1"/>
      <c r="IQJ1196" s="1"/>
      <c r="IQK1196" s="1"/>
      <c r="IQL1196" s="1"/>
      <c r="IQM1196" s="1"/>
      <c r="IQN1196" s="1"/>
      <c r="IQO1196" s="1"/>
      <c r="IQP1196" s="1"/>
      <c r="IQQ1196" s="1"/>
      <c r="IQR1196" s="1"/>
      <c r="IQS1196" s="1"/>
      <c r="IQT1196" s="1"/>
      <c r="IQU1196" s="1"/>
      <c r="IQV1196" s="1"/>
      <c r="IQW1196" s="1"/>
      <c r="IQX1196" s="1"/>
      <c r="IQY1196" s="1"/>
      <c r="IQZ1196" s="1"/>
      <c r="IRA1196" s="1"/>
      <c r="IRB1196" s="1"/>
      <c r="IRC1196" s="1"/>
      <c r="IRD1196" s="1"/>
      <c r="IRE1196" s="1"/>
      <c r="IRF1196" s="1"/>
      <c r="IRG1196" s="1"/>
      <c r="IRH1196" s="1"/>
      <c r="IRI1196" s="1"/>
      <c r="IRJ1196" s="1"/>
      <c r="IRK1196" s="1"/>
      <c r="IRL1196" s="1"/>
      <c r="IRM1196" s="1"/>
      <c r="IRN1196" s="1"/>
      <c r="IRO1196" s="1"/>
      <c r="IRP1196" s="1"/>
      <c r="IRQ1196" s="1"/>
      <c r="IRR1196" s="1"/>
      <c r="IRS1196" s="1"/>
      <c r="IRT1196" s="1"/>
      <c r="IRU1196" s="1"/>
      <c r="IRV1196" s="1"/>
      <c r="IRW1196" s="1"/>
      <c r="IRX1196" s="1"/>
      <c r="IRY1196" s="1"/>
      <c r="IRZ1196" s="1"/>
      <c r="ISA1196" s="1"/>
      <c r="ISB1196" s="1"/>
      <c r="ISC1196" s="1"/>
      <c r="ISD1196" s="1"/>
      <c r="ISE1196" s="1"/>
      <c r="ISF1196" s="1"/>
      <c r="ISG1196" s="1"/>
      <c r="ISH1196" s="1"/>
      <c r="ISI1196" s="1"/>
      <c r="ISJ1196" s="1"/>
      <c r="ISK1196" s="1"/>
      <c r="ISL1196" s="1"/>
      <c r="ISM1196" s="1"/>
      <c r="ISN1196" s="1"/>
      <c r="ISO1196" s="1"/>
      <c r="ISP1196" s="1"/>
      <c r="ISQ1196" s="1"/>
      <c r="ISR1196" s="1"/>
      <c r="ISS1196" s="1"/>
      <c r="IST1196" s="1"/>
      <c r="ISU1196" s="1"/>
      <c r="ISV1196" s="1"/>
      <c r="ISW1196" s="1"/>
      <c r="ISX1196" s="1"/>
      <c r="ISY1196" s="1"/>
      <c r="ISZ1196" s="1"/>
      <c r="ITA1196" s="1"/>
      <c r="ITB1196" s="1"/>
      <c r="ITC1196" s="1"/>
      <c r="ITD1196" s="1"/>
      <c r="ITE1196" s="1"/>
      <c r="ITF1196" s="1"/>
      <c r="ITG1196" s="1"/>
      <c r="ITH1196" s="1"/>
      <c r="ITI1196" s="1"/>
      <c r="ITJ1196" s="1"/>
      <c r="ITK1196" s="1"/>
      <c r="ITL1196" s="1"/>
      <c r="ITM1196" s="1"/>
      <c r="ITN1196" s="1"/>
      <c r="ITO1196" s="1"/>
      <c r="ITP1196" s="1"/>
      <c r="ITQ1196" s="1"/>
      <c r="ITR1196" s="1"/>
      <c r="ITS1196" s="1"/>
      <c r="ITT1196" s="1"/>
      <c r="ITU1196" s="1"/>
      <c r="ITV1196" s="1"/>
      <c r="ITW1196" s="1"/>
      <c r="ITX1196" s="1"/>
      <c r="ITY1196" s="1"/>
      <c r="ITZ1196" s="1"/>
      <c r="IUA1196" s="1"/>
      <c r="IUB1196" s="1"/>
      <c r="IUC1196" s="1"/>
      <c r="IUD1196" s="1"/>
      <c r="IUE1196" s="1"/>
      <c r="IUF1196" s="1"/>
      <c r="IUG1196" s="1"/>
      <c r="IUH1196" s="1"/>
      <c r="IUI1196" s="1"/>
      <c r="IUJ1196" s="1"/>
      <c r="IUK1196" s="1"/>
      <c r="IUL1196" s="1"/>
      <c r="IUM1196" s="1"/>
      <c r="IUN1196" s="1"/>
      <c r="IUO1196" s="1"/>
      <c r="IUP1196" s="1"/>
      <c r="IUQ1196" s="1"/>
      <c r="IUR1196" s="1"/>
      <c r="IUS1196" s="1"/>
      <c r="IUT1196" s="1"/>
      <c r="IUU1196" s="1"/>
      <c r="IUV1196" s="1"/>
      <c r="IUW1196" s="1"/>
      <c r="IUX1196" s="1"/>
      <c r="IUY1196" s="1"/>
      <c r="IUZ1196" s="1"/>
      <c r="IVA1196" s="1"/>
      <c r="IVB1196" s="1"/>
      <c r="IVC1196" s="1"/>
      <c r="IVD1196" s="1"/>
      <c r="IVE1196" s="1"/>
      <c r="IVF1196" s="1"/>
      <c r="IVG1196" s="1"/>
      <c r="IVH1196" s="1"/>
      <c r="IVI1196" s="1"/>
      <c r="IVJ1196" s="1"/>
      <c r="IVK1196" s="1"/>
      <c r="IVL1196" s="1"/>
      <c r="IVM1196" s="1"/>
      <c r="IVN1196" s="1"/>
      <c r="IVO1196" s="1"/>
      <c r="IVP1196" s="1"/>
      <c r="IVQ1196" s="1"/>
      <c r="IVR1196" s="1"/>
      <c r="IVS1196" s="1"/>
      <c r="IVT1196" s="1"/>
      <c r="IVU1196" s="1"/>
      <c r="IVV1196" s="1"/>
      <c r="IVW1196" s="1"/>
      <c r="IVX1196" s="1"/>
      <c r="IVY1196" s="1"/>
      <c r="IVZ1196" s="1"/>
      <c r="IWA1196" s="1"/>
      <c r="IWB1196" s="1"/>
      <c r="IWC1196" s="1"/>
      <c r="IWD1196" s="1"/>
      <c r="IWE1196" s="1"/>
      <c r="IWF1196" s="1"/>
      <c r="IWG1196" s="1"/>
      <c r="IWH1196" s="1"/>
      <c r="IWI1196" s="1"/>
      <c r="IWJ1196" s="1"/>
      <c r="IWK1196" s="1"/>
      <c r="IWL1196" s="1"/>
      <c r="IWM1196" s="1"/>
      <c r="IWN1196" s="1"/>
      <c r="IWO1196" s="1"/>
      <c r="IWP1196" s="1"/>
      <c r="IWQ1196" s="1"/>
      <c r="IWR1196" s="1"/>
      <c r="IWS1196" s="1"/>
      <c r="IWT1196" s="1"/>
      <c r="IWU1196" s="1"/>
      <c r="IWV1196" s="1"/>
      <c r="IWW1196" s="1"/>
      <c r="IWX1196" s="1"/>
      <c r="IWY1196" s="1"/>
      <c r="IWZ1196" s="1"/>
      <c r="IXA1196" s="1"/>
      <c r="IXB1196" s="1"/>
      <c r="IXC1196" s="1"/>
      <c r="IXD1196" s="1"/>
      <c r="IXE1196" s="1"/>
      <c r="IXF1196" s="1"/>
      <c r="IXG1196" s="1"/>
      <c r="IXH1196" s="1"/>
      <c r="IXI1196" s="1"/>
      <c r="IXJ1196" s="1"/>
      <c r="IXK1196" s="1"/>
      <c r="IXL1196" s="1"/>
      <c r="IXM1196" s="1"/>
      <c r="IXN1196" s="1"/>
      <c r="IXO1196" s="1"/>
      <c r="IXP1196" s="1"/>
      <c r="IXQ1196" s="1"/>
      <c r="IXR1196" s="1"/>
      <c r="IXS1196" s="1"/>
      <c r="IXT1196" s="1"/>
      <c r="IXU1196" s="1"/>
      <c r="IXV1196" s="1"/>
      <c r="IXW1196" s="1"/>
      <c r="IXX1196" s="1"/>
      <c r="IXY1196" s="1"/>
      <c r="IXZ1196" s="1"/>
      <c r="IYA1196" s="1"/>
      <c r="IYB1196" s="1"/>
      <c r="IYC1196" s="1"/>
      <c r="IYD1196" s="1"/>
      <c r="IYE1196" s="1"/>
      <c r="IYF1196" s="1"/>
      <c r="IYG1196" s="1"/>
      <c r="IYH1196" s="1"/>
      <c r="IYI1196" s="1"/>
      <c r="IYJ1196" s="1"/>
      <c r="IYK1196" s="1"/>
      <c r="IYL1196" s="1"/>
      <c r="IYM1196" s="1"/>
      <c r="IYN1196" s="1"/>
      <c r="IYO1196" s="1"/>
      <c r="IYP1196" s="1"/>
      <c r="IYQ1196" s="1"/>
      <c r="IYR1196" s="1"/>
      <c r="IYS1196" s="1"/>
      <c r="IYT1196" s="1"/>
      <c r="IYU1196" s="1"/>
      <c r="IYV1196" s="1"/>
      <c r="IYW1196" s="1"/>
      <c r="IYX1196" s="1"/>
      <c r="IYY1196" s="1"/>
      <c r="IYZ1196" s="1"/>
      <c r="IZA1196" s="1"/>
      <c r="IZB1196" s="1"/>
      <c r="IZC1196" s="1"/>
      <c r="IZD1196" s="1"/>
      <c r="IZE1196" s="1"/>
      <c r="IZF1196" s="1"/>
      <c r="IZG1196" s="1"/>
      <c r="IZH1196" s="1"/>
      <c r="IZI1196" s="1"/>
      <c r="IZJ1196" s="1"/>
      <c r="IZK1196" s="1"/>
      <c r="IZL1196" s="1"/>
      <c r="IZM1196" s="1"/>
      <c r="IZN1196" s="1"/>
      <c r="IZO1196" s="1"/>
      <c r="IZP1196" s="1"/>
      <c r="IZQ1196" s="1"/>
      <c r="IZR1196" s="1"/>
      <c r="IZS1196" s="1"/>
      <c r="IZT1196" s="1"/>
      <c r="IZU1196" s="1"/>
      <c r="IZV1196" s="1"/>
      <c r="IZW1196" s="1"/>
      <c r="IZX1196" s="1"/>
      <c r="IZY1196" s="1"/>
      <c r="IZZ1196" s="1"/>
      <c r="JAA1196" s="1"/>
      <c r="JAB1196" s="1"/>
      <c r="JAC1196" s="1"/>
      <c r="JAD1196" s="1"/>
      <c r="JAE1196" s="1"/>
      <c r="JAF1196" s="1"/>
      <c r="JAG1196" s="1"/>
      <c r="JAH1196" s="1"/>
      <c r="JAI1196" s="1"/>
      <c r="JAJ1196" s="1"/>
      <c r="JAK1196" s="1"/>
      <c r="JAL1196" s="1"/>
      <c r="JAM1196" s="1"/>
      <c r="JAN1196" s="1"/>
      <c r="JAO1196" s="1"/>
      <c r="JAP1196" s="1"/>
      <c r="JAQ1196" s="1"/>
      <c r="JAR1196" s="1"/>
      <c r="JAS1196" s="1"/>
      <c r="JAT1196" s="1"/>
      <c r="JAU1196" s="1"/>
      <c r="JAV1196" s="1"/>
      <c r="JAW1196" s="1"/>
      <c r="JAX1196" s="1"/>
      <c r="JAY1196" s="1"/>
      <c r="JAZ1196" s="1"/>
      <c r="JBA1196" s="1"/>
      <c r="JBB1196" s="1"/>
      <c r="JBC1196" s="1"/>
      <c r="JBD1196" s="1"/>
      <c r="JBE1196" s="1"/>
      <c r="JBF1196" s="1"/>
      <c r="JBG1196" s="1"/>
      <c r="JBH1196" s="1"/>
      <c r="JBI1196" s="1"/>
      <c r="JBJ1196" s="1"/>
      <c r="JBK1196" s="1"/>
      <c r="JBL1196" s="1"/>
      <c r="JBM1196" s="1"/>
      <c r="JBN1196" s="1"/>
      <c r="JBO1196" s="1"/>
      <c r="JBP1196" s="1"/>
      <c r="JBQ1196" s="1"/>
      <c r="JBR1196" s="1"/>
      <c r="JBS1196" s="1"/>
      <c r="JBT1196" s="1"/>
      <c r="JBU1196" s="1"/>
      <c r="JBV1196" s="1"/>
      <c r="JBW1196" s="1"/>
      <c r="JBX1196" s="1"/>
      <c r="JBY1196" s="1"/>
      <c r="JBZ1196" s="1"/>
      <c r="JCA1196" s="1"/>
      <c r="JCB1196" s="1"/>
      <c r="JCC1196" s="1"/>
      <c r="JCD1196" s="1"/>
      <c r="JCE1196" s="1"/>
      <c r="JCF1196" s="1"/>
      <c r="JCG1196" s="1"/>
      <c r="JCH1196" s="1"/>
      <c r="JCI1196" s="1"/>
      <c r="JCJ1196" s="1"/>
      <c r="JCK1196" s="1"/>
      <c r="JCL1196" s="1"/>
      <c r="JCM1196" s="1"/>
      <c r="JCN1196" s="1"/>
      <c r="JCO1196" s="1"/>
      <c r="JCP1196" s="1"/>
      <c r="JCQ1196" s="1"/>
      <c r="JCR1196" s="1"/>
      <c r="JCS1196" s="1"/>
      <c r="JCT1196" s="1"/>
      <c r="JCU1196" s="1"/>
      <c r="JCV1196" s="1"/>
      <c r="JCW1196" s="1"/>
      <c r="JCX1196" s="1"/>
      <c r="JCY1196" s="1"/>
      <c r="JCZ1196" s="1"/>
      <c r="JDA1196" s="1"/>
      <c r="JDB1196" s="1"/>
      <c r="JDC1196" s="1"/>
      <c r="JDD1196" s="1"/>
      <c r="JDE1196" s="1"/>
      <c r="JDF1196" s="1"/>
      <c r="JDG1196" s="1"/>
      <c r="JDH1196" s="1"/>
      <c r="JDI1196" s="1"/>
      <c r="JDJ1196" s="1"/>
      <c r="JDK1196" s="1"/>
      <c r="JDL1196" s="1"/>
      <c r="JDM1196" s="1"/>
      <c r="JDN1196" s="1"/>
      <c r="JDO1196" s="1"/>
      <c r="JDP1196" s="1"/>
      <c r="JDQ1196" s="1"/>
      <c r="JDR1196" s="1"/>
      <c r="JDS1196" s="1"/>
      <c r="JDT1196" s="1"/>
      <c r="JDU1196" s="1"/>
      <c r="JDV1196" s="1"/>
      <c r="JDW1196" s="1"/>
      <c r="JDX1196" s="1"/>
      <c r="JDY1196" s="1"/>
      <c r="JDZ1196" s="1"/>
      <c r="JEA1196" s="1"/>
      <c r="JEB1196" s="1"/>
      <c r="JEC1196" s="1"/>
      <c r="JED1196" s="1"/>
      <c r="JEE1196" s="1"/>
      <c r="JEF1196" s="1"/>
      <c r="JEG1196" s="1"/>
      <c r="JEH1196" s="1"/>
      <c r="JEI1196" s="1"/>
      <c r="JEJ1196" s="1"/>
      <c r="JEK1196" s="1"/>
      <c r="JEL1196" s="1"/>
      <c r="JEM1196" s="1"/>
      <c r="JEN1196" s="1"/>
      <c r="JEO1196" s="1"/>
      <c r="JEP1196" s="1"/>
      <c r="JEQ1196" s="1"/>
      <c r="JER1196" s="1"/>
      <c r="JES1196" s="1"/>
      <c r="JET1196" s="1"/>
      <c r="JEU1196" s="1"/>
      <c r="JEV1196" s="1"/>
      <c r="JEW1196" s="1"/>
      <c r="JEX1196" s="1"/>
      <c r="JEY1196" s="1"/>
      <c r="JEZ1196" s="1"/>
      <c r="JFA1196" s="1"/>
      <c r="JFB1196" s="1"/>
      <c r="JFC1196" s="1"/>
      <c r="JFD1196" s="1"/>
      <c r="JFE1196" s="1"/>
      <c r="JFF1196" s="1"/>
      <c r="JFG1196" s="1"/>
      <c r="JFH1196" s="1"/>
      <c r="JFI1196" s="1"/>
      <c r="JFJ1196" s="1"/>
      <c r="JFK1196" s="1"/>
      <c r="JFL1196" s="1"/>
      <c r="JFM1196" s="1"/>
      <c r="JFN1196" s="1"/>
      <c r="JFO1196" s="1"/>
      <c r="JFP1196" s="1"/>
      <c r="JFQ1196" s="1"/>
      <c r="JFR1196" s="1"/>
      <c r="JFS1196" s="1"/>
      <c r="JFT1196" s="1"/>
      <c r="JFU1196" s="1"/>
      <c r="JFV1196" s="1"/>
      <c r="JFW1196" s="1"/>
      <c r="JFX1196" s="1"/>
      <c r="JFY1196" s="1"/>
      <c r="JFZ1196" s="1"/>
      <c r="JGA1196" s="1"/>
      <c r="JGB1196" s="1"/>
      <c r="JGC1196" s="1"/>
      <c r="JGD1196" s="1"/>
      <c r="JGE1196" s="1"/>
      <c r="JGF1196" s="1"/>
      <c r="JGG1196" s="1"/>
      <c r="JGH1196" s="1"/>
      <c r="JGI1196" s="1"/>
      <c r="JGJ1196" s="1"/>
      <c r="JGK1196" s="1"/>
      <c r="JGL1196" s="1"/>
      <c r="JGM1196" s="1"/>
      <c r="JGN1196" s="1"/>
      <c r="JGO1196" s="1"/>
      <c r="JGP1196" s="1"/>
      <c r="JGQ1196" s="1"/>
      <c r="JGR1196" s="1"/>
      <c r="JGS1196" s="1"/>
      <c r="JGT1196" s="1"/>
      <c r="JGU1196" s="1"/>
      <c r="JGV1196" s="1"/>
      <c r="JGW1196" s="1"/>
      <c r="JGX1196" s="1"/>
      <c r="JGY1196" s="1"/>
      <c r="JGZ1196" s="1"/>
      <c r="JHA1196" s="1"/>
      <c r="JHB1196" s="1"/>
      <c r="JHC1196" s="1"/>
      <c r="JHD1196" s="1"/>
      <c r="JHE1196" s="1"/>
      <c r="JHF1196" s="1"/>
      <c r="JHG1196" s="1"/>
      <c r="JHH1196" s="1"/>
      <c r="JHI1196" s="1"/>
      <c r="JHJ1196" s="1"/>
      <c r="JHK1196" s="1"/>
      <c r="JHL1196" s="1"/>
      <c r="JHM1196" s="1"/>
      <c r="JHN1196" s="1"/>
      <c r="JHO1196" s="1"/>
      <c r="JHP1196" s="1"/>
      <c r="JHQ1196" s="1"/>
      <c r="JHR1196" s="1"/>
      <c r="JHS1196" s="1"/>
      <c r="JHT1196" s="1"/>
      <c r="JHU1196" s="1"/>
      <c r="JHV1196" s="1"/>
      <c r="JHW1196" s="1"/>
      <c r="JHX1196" s="1"/>
      <c r="JHY1196" s="1"/>
      <c r="JHZ1196" s="1"/>
      <c r="JIA1196" s="1"/>
      <c r="JIB1196" s="1"/>
      <c r="JIC1196" s="1"/>
      <c r="JID1196" s="1"/>
      <c r="JIE1196" s="1"/>
      <c r="JIF1196" s="1"/>
      <c r="JIG1196" s="1"/>
      <c r="JIH1196" s="1"/>
      <c r="JII1196" s="1"/>
      <c r="JIJ1196" s="1"/>
      <c r="JIK1196" s="1"/>
      <c r="JIL1196" s="1"/>
      <c r="JIM1196" s="1"/>
      <c r="JIN1196" s="1"/>
      <c r="JIO1196" s="1"/>
      <c r="JIP1196" s="1"/>
      <c r="JIQ1196" s="1"/>
      <c r="JIR1196" s="1"/>
      <c r="JIS1196" s="1"/>
      <c r="JIT1196" s="1"/>
      <c r="JIU1196" s="1"/>
      <c r="JIV1196" s="1"/>
      <c r="JIW1196" s="1"/>
      <c r="JIX1196" s="1"/>
      <c r="JIY1196" s="1"/>
      <c r="JIZ1196" s="1"/>
      <c r="JJA1196" s="1"/>
      <c r="JJB1196" s="1"/>
      <c r="JJC1196" s="1"/>
      <c r="JJD1196" s="1"/>
      <c r="JJE1196" s="1"/>
      <c r="JJF1196" s="1"/>
      <c r="JJG1196" s="1"/>
      <c r="JJH1196" s="1"/>
      <c r="JJI1196" s="1"/>
      <c r="JJJ1196" s="1"/>
      <c r="JJK1196" s="1"/>
      <c r="JJL1196" s="1"/>
      <c r="JJM1196" s="1"/>
      <c r="JJN1196" s="1"/>
      <c r="JJO1196" s="1"/>
      <c r="JJP1196" s="1"/>
      <c r="JJQ1196" s="1"/>
      <c r="JJR1196" s="1"/>
      <c r="JJS1196" s="1"/>
      <c r="JJT1196" s="1"/>
      <c r="JJU1196" s="1"/>
      <c r="JJV1196" s="1"/>
      <c r="JJW1196" s="1"/>
      <c r="JJX1196" s="1"/>
      <c r="JJY1196" s="1"/>
      <c r="JJZ1196" s="1"/>
      <c r="JKA1196" s="1"/>
      <c r="JKB1196" s="1"/>
      <c r="JKC1196" s="1"/>
      <c r="JKD1196" s="1"/>
      <c r="JKE1196" s="1"/>
      <c r="JKF1196" s="1"/>
      <c r="JKG1196" s="1"/>
      <c r="JKH1196" s="1"/>
      <c r="JKI1196" s="1"/>
      <c r="JKJ1196" s="1"/>
      <c r="JKK1196" s="1"/>
      <c r="JKL1196" s="1"/>
      <c r="JKM1196" s="1"/>
      <c r="JKN1196" s="1"/>
      <c r="JKO1196" s="1"/>
      <c r="JKP1196" s="1"/>
      <c r="JKQ1196" s="1"/>
      <c r="JKR1196" s="1"/>
      <c r="JKS1196" s="1"/>
      <c r="JKT1196" s="1"/>
      <c r="JKU1196" s="1"/>
      <c r="JKV1196" s="1"/>
      <c r="JKW1196" s="1"/>
      <c r="JKX1196" s="1"/>
      <c r="JKY1196" s="1"/>
      <c r="JKZ1196" s="1"/>
      <c r="JLA1196" s="1"/>
      <c r="JLB1196" s="1"/>
      <c r="JLC1196" s="1"/>
      <c r="JLD1196" s="1"/>
      <c r="JLE1196" s="1"/>
      <c r="JLF1196" s="1"/>
      <c r="JLG1196" s="1"/>
      <c r="JLH1196" s="1"/>
      <c r="JLI1196" s="1"/>
      <c r="JLJ1196" s="1"/>
      <c r="JLK1196" s="1"/>
      <c r="JLL1196" s="1"/>
      <c r="JLM1196" s="1"/>
      <c r="JLN1196" s="1"/>
      <c r="JLO1196" s="1"/>
      <c r="JLP1196" s="1"/>
      <c r="JLQ1196" s="1"/>
      <c r="JLR1196" s="1"/>
      <c r="JLS1196" s="1"/>
      <c r="JLT1196" s="1"/>
      <c r="JLU1196" s="1"/>
      <c r="JLV1196" s="1"/>
      <c r="JLW1196" s="1"/>
      <c r="JLX1196" s="1"/>
      <c r="JLY1196" s="1"/>
      <c r="JLZ1196" s="1"/>
      <c r="JMA1196" s="1"/>
      <c r="JMB1196" s="1"/>
      <c r="JMC1196" s="1"/>
      <c r="JMD1196" s="1"/>
      <c r="JME1196" s="1"/>
      <c r="JMF1196" s="1"/>
      <c r="JMG1196" s="1"/>
      <c r="JMH1196" s="1"/>
      <c r="JMI1196" s="1"/>
      <c r="JMJ1196" s="1"/>
      <c r="JMK1196" s="1"/>
      <c r="JML1196" s="1"/>
      <c r="JMM1196" s="1"/>
      <c r="JMN1196" s="1"/>
      <c r="JMO1196" s="1"/>
      <c r="JMP1196" s="1"/>
      <c r="JMQ1196" s="1"/>
      <c r="JMR1196" s="1"/>
      <c r="JMS1196" s="1"/>
      <c r="JMT1196" s="1"/>
      <c r="JMU1196" s="1"/>
      <c r="JMV1196" s="1"/>
      <c r="JMW1196" s="1"/>
      <c r="JMX1196" s="1"/>
      <c r="JMY1196" s="1"/>
      <c r="JMZ1196" s="1"/>
      <c r="JNA1196" s="1"/>
      <c r="JNB1196" s="1"/>
      <c r="JNC1196" s="1"/>
      <c r="JND1196" s="1"/>
      <c r="JNE1196" s="1"/>
      <c r="JNF1196" s="1"/>
      <c r="JNG1196" s="1"/>
      <c r="JNH1196" s="1"/>
      <c r="JNI1196" s="1"/>
      <c r="JNJ1196" s="1"/>
      <c r="JNK1196" s="1"/>
      <c r="JNL1196" s="1"/>
      <c r="JNM1196" s="1"/>
      <c r="JNN1196" s="1"/>
      <c r="JNO1196" s="1"/>
      <c r="JNP1196" s="1"/>
      <c r="JNQ1196" s="1"/>
      <c r="JNR1196" s="1"/>
      <c r="JNS1196" s="1"/>
      <c r="JNT1196" s="1"/>
      <c r="JNU1196" s="1"/>
      <c r="JNV1196" s="1"/>
      <c r="JNW1196" s="1"/>
      <c r="JNX1196" s="1"/>
      <c r="JNY1196" s="1"/>
      <c r="JNZ1196" s="1"/>
      <c r="JOA1196" s="1"/>
      <c r="JOB1196" s="1"/>
      <c r="JOC1196" s="1"/>
      <c r="JOD1196" s="1"/>
      <c r="JOE1196" s="1"/>
      <c r="JOF1196" s="1"/>
      <c r="JOG1196" s="1"/>
      <c r="JOH1196" s="1"/>
      <c r="JOI1196" s="1"/>
      <c r="JOJ1196" s="1"/>
      <c r="JOK1196" s="1"/>
      <c r="JOL1196" s="1"/>
      <c r="JOM1196" s="1"/>
      <c r="JON1196" s="1"/>
      <c r="JOO1196" s="1"/>
      <c r="JOP1196" s="1"/>
      <c r="JOQ1196" s="1"/>
      <c r="JOR1196" s="1"/>
      <c r="JOS1196" s="1"/>
      <c r="JOT1196" s="1"/>
      <c r="JOU1196" s="1"/>
      <c r="JOV1196" s="1"/>
      <c r="JOW1196" s="1"/>
      <c r="JOX1196" s="1"/>
      <c r="JOY1196" s="1"/>
      <c r="JOZ1196" s="1"/>
      <c r="JPA1196" s="1"/>
      <c r="JPB1196" s="1"/>
      <c r="JPC1196" s="1"/>
      <c r="JPD1196" s="1"/>
      <c r="JPE1196" s="1"/>
      <c r="JPF1196" s="1"/>
      <c r="JPG1196" s="1"/>
      <c r="JPH1196" s="1"/>
      <c r="JPI1196" s="1"/>
      <c r="JPJ1196" s="1"/>
      <c r="JPK1196" s="1"/>
      <c r="JPL1196" s="1"/>
      <c r="JPM1196" s="1"/>
      <c r="JPN1196" s="1"/>
      <c r="JPO1196" s="1"/>
      <c r="JPP1196" s="1"/>
      <c r="JPQ1196" s="1"/>
      <c r="JPR1196" s="1"/>
      <c r="JPS1196" s="1"/>
      <c r="JPT1196" s="1"/>
      <c r="JPU1196" s="1"/>
      <c r="JPV1196" s="1"/>
      <c r="JPW1196" s="1"/>
      <c r="JPX1196" s="1"/>
      <c r="JPY1196" s="1"/>
      <c r="JPZ1196" s="1"/>
      <c r="JQA1196" s="1"/>
      <c r="JQB1196" s="1"/>
      <c r="JQC1196" s="1"/>
      <c r="JQD1196" s="1"/>
      <c r="JQE1196" s="1"/>
      <c r="JQF1196" s="1"/>
      <c r="JQG1196" s="1"/>
      <c r="JQH1196" s="1"/>
      <c r="JQI1196" s="1"/>
      <c r="JQJ1196" s="1"/>
      <c r="JQK1196" s="1"/>
      <c r="JQL1196" s="1"/>
      <c r="JQM1196" s="1"/>
      <c r="JQN1196" s="1"/>
      <c r="JQO1196" s="1"/>
      <c r="JQP1196" s="1"/>
      <c r="JQQ1196" s="1"/>
      <c r="JQR1196" s="1"/>
      <c r="JQS1196" s="1"/>
      <c r="JQT1196" s="1"/>
      <c r="JQU1196" s="1"/>
      <c r="JQV1196" s="1"/>
      <c r="JQW1196" s="1"/>
      <c r="JQX1196" s="1"/>
      <c r="JQY1196" s="1"/>
      <c r="JQZ1196" s="1"/>
      <c r="JRA1196" s="1"/>
      <c r="JRB1196" s="1"/>
      <c r="JRC1196" s="1"/>
      <c r="JRD1196" s="1"/>
      <c r="JRE1196" s="1"/>
      <c r="JRF1196" s="1"/>
      <c r="JRG1196" s="1"/>
      <c r="JRH1196" s="1"/>
      <c r="JRI1196" s="1"/>
      <c r="JRJ1196" s="1"/>
      <c r="JRK1196" s="1"/>
      <c r="JRL1196" s="1"/>
      <c r="JRM1196" s="1"/>
      <c r="JRN1196" s="1"/>
      <c r="JRO1196" s="1"/>
      <c r="JRP1196" s="1"/>
      <c r="JRQ1196" s="1"/>
      <c r="JRR1196" s="1"/>
      <c r="JRS1196" s="1"/>
      <c r="JRT1196" s="1"/>
      <c r="JRU1196" s="1"/>
      <c r="JRV1196" s="1"/>
      <c r="JRW1196" s="1"/>
      <c r="JRX1196" s="1"/>
      <c r="JRY1196" s="1"/>
      <c r="JRZ1196" s="1"/>
      <c r="JSA1196" s="1"/>
      <c r="JSB1196" s="1"/>
      <c r="JSC1196" s="1"/>
      <c r="JSD1196" s="1"/>
      <c r="JSE1196" s="1"/>
      <c r="JSF1196" s="1"/>
      <c r="JSG1196" s="1"/>
      <c r="JSH1196" s="1"/>
      <c r="JSI1196" s="1"/>
      <c r="JSJ1196" s="1"/>
      <c r="JSK1196" s="1"/>
      <c r="JSL1196" s="1"/>
      <c r="JSM1196" s="1"/>
      <c r="JSN1196" s="1"/>
      <c r="JSO1196" s="1"/>
      <c r="JSP1196" s="1"/>
      <c r="JSQ1196" s="1"/>
      <c r="JSR1196" s="1"/>
      <c r="JSS1196" s="1"/>
      <c r="JST1196" s="1"/>
      <c r="JSU1196" s="1"/>
      <c r="JSV1196" s="1"/>
      <c r="JSW1196" s="1"/>
      <c r="JSX1196" s="1"/>
      <c r="JSY1196" s="1"/>
      <c r="JSZ1196" s="1"/>
      <c r="JTA1196" s="1"/>
      <c r="JTB1196" s="1"/>
      <c r="JTC1196" s="1"/>
      <c r="JTD1196" s="1"/>
      <c r="JTE1196" s="1"/>
      <c r="JTF1196" s="1"/>
      <c r="JTG1196" s="1"/>
      <c r="JTH1196" s="1"/>
      <c r="JTI1196" s="1"/>
      <c r="JTJ1196" s="1"/>
      <c r="JTK1196" s="1"/>
      <c r="JTL1196" s="1"/>
      <c r="JTM1196" s="1"/>
      <c r="JTN1196" s="1"/>
      <c r="JTO1196" s="1"/>
      <c r="JTP1196" s="1"/>
      <c r="JTQ1196" s="1"/>
      <c r="JTR1196" s="1"/>
      <c r="JTS1196" s="1"/>
      <c r="JTT1196" s="1"/>
      <c r="JTU1196" s="1"/>
      <c r="JTV1196" s="1"/>
      <c r="JTW1196" s="1"/>
      <c r="JTX1196" s="1"/>
      <c r="JTY1196" s="1"/>
      <c r="JTZ1196" s="1"/>
      <c r="JUA1196" s="1"/>
      <c r="JUB1196" s="1"/>
      <c r="JUC1196" s="1"/>
      <c r="JUD1196" s="1"/>
      <c r="JUE1196" s="1"/>
      <c r="JUF1196" s="1"/>
      <c r="JUG1196" s="1"/>
      <c r="JUH1196" s="1"/>
      <c r="JUI1196" s="1"/>
      <c r="JUJ1196" s="1"/>
      <c r="JUK1196" s="1"/>
      <c r="JUL1196" s="1"/>
      <c r="JUM1196" s="1"/>
      <c r="JUN1196" s="1"/>
      <c r="JUO1196" s="1"/>
      <c r="JUP1196" s="1"/>
      <c r="JUQ1196" s="1"/>
      <c r="JUR1196" s="1"/>
      <c r="JUS1196" s="1"/>
      <c r="JUT1196" s="1"/>
      <c r="JUU1196" s="1"/>
      <c r="JUV1196" s="1"/>
      <c r="JUW1196" s="1"/>
      <c r="JUX1196" s="1"/>
      <c r="JUY1196" s="1"/>
      <c r="JUZ1196" s="1"/>
      <c r="JVA1196" s="1"/>
      <c r="JVB1196" s="1"/>
      <c r="JVC1196" s="1"/>
      <c r="JVD1196" s="1"/>
      <c r="JVE1196" s="1"/>
      <c r="JVF1196" s="1"/>
      <c r="JVG1196" s="1"/>
      <c r="JVH1196" s="1"/>
      <c r="JVI1196" s="1"/>
      <c r="JVJ1196" s="1"/>
      <c r="JVK1196" s="1"/>
      <c r="JVL1196" s="1"/>
      <c r="JVM1196" s="1"/>
      <c r="JVN1196" s="1"/>
      <c r="JVO1196" s="1"/>
      <c r="JVP1196" s="1"/>
      <c r="JVQ1196" s="1"/>
      <c r="JVR1196" s="1"/>
      <c r="JVS1196" s="1"/>
      <c r="JVT1196" s="1"/>
      <c r="JVU1196" s="1"/>
      <c r="JVV1196" s="1"/>
      <c r="JVW1196" s="1"/>
      <c r="JVX1196" s="1"/>
      <c r="JVY1196" s="1"/>
      <c r="JVZ1196" s="1"/>
      <c r="JWA1196" s="1"/>
      <c r="JWB1196" s="1"/>
      <c r="JWC1196" s="1"/>
      <c r="JWD1196" s="1"/>
      <c r="JWE1196" s="1"/>
      <c r="JWF1196" s="1"/>
      <c r="JWG1196" s="1"/>
      <c r="JWH1196" s="1"/>
      <c r="JWI1196" s="1"/>
      <c r="JWJ1196" s="1"/>
      <c r="JWK1196" s="1"/>
      <c r="JWL1196" s="1"/>
      <c r="JWM1196" s="1"/>
      <c r="JWN1196" s="1"/>
      <c r="JWO1196" s="1"/>
      <c r="JWP1196" s="1"/>
      <c r="JWQ1196" s="1"/>
      <c r="JWR1196" s="1"/>
      <c r="JWS1196" s="1"/>
      <c r="JWT1196" s="1"/>
      <c r="JWU1196" s="1"/>
      <c r="JWV1196" s="1"/>
      <c r="JWW1196" s="1"/>
      <c r="JWX1196" s="1"/>
      <c r="JWY1196" s="1"/>
      <c r="JWZ1196" s="1"/>
      <c r="JXA1196" s="1"/>
      <c r="JXB1196" s="1"/>
      <c r="JXC1196" s="1"/>
      <c r="JXD1196" s="1"/>
      <c r="JXE1196" s="1"/>
      <c r="JXF1196" s="1"/>
      <c r="JXG1196" s="1"/>
      <c r="JXH1196" s="1"/>
      <c r="JXI1196" s="1"/>
      <c r="JXJ1196" s="1"/>
      <c r="JXK1196" s="1"/>
      <c r="JXL1196" s="1"/>
      <c r="JXM1196" s="1"/>
      <c r="JXN1196" s="1"/>
      <c r="JXO1196" s="1"/>
      <c r="JXP1196" s="1"/>
      <c r="JXQ1196" s="1"/>
      <c r="JXR1196" s="1"/>
      <c r="JXS1196" s="1"/>
      <c r="JXT1196" s="1"/>
      <c r="JXU1196" s="1"/>
      <c r="JXV1196" s="1"/>
      <c r="JXW1196" s="1"/>
      <c r="JXX1196" s="1"/>
      <c r="JXY1196" s="1"/>
      <c r="JXZ1196" s="1"/>
      <c r="JYA1196" s="1"/>
      <c r="JYB1196" s="1"/>
      <c r="JYC1196" s="1"/>
      <c r="JYD1196" s="1"/>
      <c r="JYE1196" s="1"/>
      <c r="JYF1196" s="1"/>
      <c r="JYG1196" s="1"/>
      <c r="JYH1196" s="1"/>
      <c r="JYI1196" s="1"/>
      <c r="JYJ1196" s="1"/>
      <c r="JYK1196" s="1"/>
      <c r="JYL1196" s="1"/>
      <c r="JYM1196" s="1"/>
      <c r="JYN1196" s="1"/>
      <c r="JYO1196" s="1"/>
      <c r="JYP1196" s="1"/>
      <c r="JYQ1196" s="1"/>
      <c r="JYR1196" s="1"/>
      <c r="JYS1196" s="1"/>
      <c r="JYT1196" s="1"/>
      <c r="JYU1196" s="1"/>
      <c r="JYV1196" s="1"/>
      <c r="JYW1196" s="1"/>
      <c r="JYX1196" s="1"/>
      <c r="JYY1196" s="1"/>
      <c r="JYZ1196" s="1"/>
      <c r="JZA1196" s="1"/>
      <c r="JZB1196" s="1"/>
      <c r="JZC1196" s="1"/>
      <c r="JZD1196" s="1"/>
      <c r="JZE1196" s="1"/>
      <c r="JZF1196" s="1"/>
      <c r="JZG1196" s="1"/>
      <c r="JZH1196" s="1"/>
      <c r="JZI1196" s="1"/>
      <c r="JZJ1196" s="1"/>
      <c r="JZK1196" s="1"/>
      <c r="JZL1196" s="1"/>
      <c r="JZM1196" s="1"/>
      <c r="JZN1196" s="1"/>
      <c r="JZO1196" s="1"/>
      <c r="JZP1196" s="1"/>
      <c r="JZQ1196" s="1"/>
      <c r="JZR1196" s="1"/>
      <c r="JZS1196" s="1"/>
      <c r="JZT1196" s="1"/>
      <c r="JZU1196" s="1"/>
      <c r="JZV1196" s="1"/>
      <c r="JZW1196" s="1"/>
      <c r="JZX1196" s="1"/>
      <c r="JZY1196" s="1"/>
      <c r="JZZ1196" s="1"/>
      <c r="KAA1196" s="1"/>
      <c r="KAB1196" s="1"/>
      <c r="KAC1196" s="1"/>
      <c r="KAD1196" s="1"/>
      <c r="KAE1196" s="1"/>
      <c r="KAF1196" s="1"/>
      <c r="KAG1196" s="1"/>
      <c r="KAH1196" s="1"/>
      <c r="KAI1196" s="1"/>
      <c r="KAJ1196" s="1"/>
      <c r="KAK1196" s="1"/>
      <c r="KAL1196" s="1"/>
      <c r="KAM1196" s="1"/>
      <c r="KAN1196" s="1"/>
      <c r="KAO1196" s="1"/>
      <c r="KAP1196" s="1"/>
      <c r="KAQ1196" s="1"/>
      <c r="KAR1196" s="1"/>
      <c r="KAS1196" s="1"/>
      <c r="KAT1196" s="1"/>
      <c r="KAU1196" s="1"/>
      <c r="KAV1196" s="1"/>
      <c r="KAW1196" s="1"/>
      <c r="KAX1196" s="1"/>
      <c r="KAY1196" s="1"/>
      <c r="KAZ1196" s="1"/>
      <c r="KBA1196" s="1"/>
      <c r="KBB1196" s="1"/>
      <c r="KBC1196" s="1"/>
      <c r="KBD1196" s="1"/>
      <c r="KBE1196" s="1"/>
      <c r="KBF1196" s="1"/>
      <c r="KBG1196" s="1"/>
      <c r="KBH1196" s="1"/>
      <c r="KBI1196" s="1"/>
      <c r="KBJ1196" s="1"/>
      <c r="KBK1196" s="1"/>
      <c r="KBL1196" s="1"/>
      <c r="KBM1196" s="1"/>
      <c r="KBN1196" s="1"/>
      <c r="KBO1196" s="1"/>
      <c r="KBP1196" s="1"/>
      <c r="KBQ1196" s="1"/>
      <c r="KBR1196" s="1"/>
      <c r="KBS1196" s="1"/>
      <c r="KBT1196" s="1"/>
      <c r="KBU1196" s="1"/>
      <c r="KBV1196" s="1"/>
      <c r="KBW1196" s="1"/>
      <c r="KBX1196" s="1"/>
      <c r="KBY1196" s="1"/>
      <c r="KBZ1196" s="1"/>
      <c r="KCA1196" s="1"/>
      <c r="KCB1196" s="1"/>
      <c r="KCC1196" s="1"/>
      <c r="KCD1196" s="1"/>
      <c r="KCE1196" s="1"/>
      <c r="KCF1196" s="1"/>
      <c r="KCG1196" s="1"/>
      <c r="KCH1196" s="1"/>
      <c r="KCI1196" s="1"/>
      <c r="KCJ1196" s="1"/>
      <c r="KCK1196" s="1"/>
      <c r="KCL1196" s="1"/>
      <c r="KCM1196" s="1"/>
      <c r="KCN1196" s="1"/>
      <c r="KCO1196" s="1"/>
      <c r="KCP1196" s="1"/>
      <c r="KCQ1196" s="1"/>
      <c r="KCR1196" s="1"/>
      <c r="KCS1196" s="1"/>
      <c r="KCT1196" s="1"/>
      <c r="KCU1196" s="1"/>
      <c r="KCV1196" s="1"/>
      <c r="KCW1196" s="1"/>
      <c r="KCX1196" s="1"/>
      <c r="KCY1196" s="1"/>
      <c r="KCZ1196" s="1"/>
      <c r="KDA1196" s="1"/>
      <c r="KDB1196" s="1"/>
      <c r="KDC1196" s="1"/>
      <c r="KDD1196" s="1"/>
      <c r="KDE1196" s="1"/>
      <c r="KDF1196" s="1"/>
      <c r="KDG1196" s="1"/>
      <c r="KDH1196" s="1"/>
      <c r="KDI1196" s="1"/>
      <c r="KDJ1196" s="1"/>
      <c r="KDK1196" s="1"/>
      <c r="KDL1196" s="1"/>
      <c r="KDM1196" s="1"/>
      <c r="KDN1196" s="1"/>
      <c r="KDO1196" s="1"/>
      <c r="KDP1196" s="1"/>
      <c r="KDQ1196" s="1"/>
      <c r="KDR1196" s="1"/>
      <c r="KDS1196" s="1"/>
      <c r="KDT1196" s="1"/>
      <c r="KDU1196" s="1"/>
      <c r="KDV1196" s="1"/>
      <c r="KDW1196" s="1"/>
      <c r="KDX1196" s="1"/>
      <c r="KDY1196" s="1"/>
      <c r="KDZ1196" s="1"/>
      <c r="KEA1196" s="1"/>
      <c r="KEB1196" s="1"/>
      <c r="KEC1196" s="1"/>
      <c r="KED1196" s="1"/>
      <c r="KEE1196" s="1"/>
      <c r="KEF1196" s="1"/>
      <c r="KEG1196" s="1"/>
      <c r="KEH1196" s="1"/>
      <c r="KEI1196" s="1"/>
      <c r="KEJ1196" s="1"/>
      <c r="KEK1196" s="1"/>
      <c r="KEL1196" s="1"/>
      <c r="KEM1196" s="1"/>
      <c r="KEN1196" s="1"/>
      <c r="KEO1196" s="1"/>
      <c r="KEP1196" s="1"/>
      <c r="KEQ1196" s="1"/>
      <c r="KER1196" s="1"/>
      <c r="KES1196" s="1"/>
      <c r="KET1196" s="1"/>
      <c r="KEU1196" s="1"/>
      <c r="KEV1196" s="1"/>
      <c r="KEW1196" s="1"/>
      <c r="KEX1196" s="1"/>
      <c r="KEY1196" s="1"/>
      <c r="KEZ1196" s="1"/>
      <c r="KFA1196" s="1"/>
      <c r="KFB1196" s="1"/>
      <c r="KFC1196" s="1"/>
      <c r="KFD1196" s="1"/>
      <c r="KFE1196" s="1"/>
      <c r="KFF1196" s="1"/>
      <c r="KFG1196" s="1"/>
      <c r="KFH1196" s="1"/>
      <c r="KFI1196" s="1"/>
      <c r="KFJ1196" s="1"/>
      <c r="KFK1196" s="1"/>
      <c r="KFL1196" s="1"/>
      <c r="KFM1196" s="1"/>
      <c r="KFN1196" s="1"/>
      <c r="KFO1196" s="1"/>
      <c r="KFP1196" s="1"/>
      <c r="KFQ1196" s="1"/>
      <c r="KFR1196" s="1"/>
      <c r="KFS1196" s="1"/>
      <c r="KFT1196" s="1"/>
      <c r="KFU1196" s="1"/>
      <c r="KFV1196" s="1"/>
      <c r="KFW1196" s="1"/>
      <c r="KFX1196" s="1"/>
      <c r="KFY1196" s="1"/>
      <c r="KFZ1196" s="1"/>
      <c r="KGA1196" s="1"/>
      <c r="KGB1196" s="1"/>
      <c r="KGC1196" s="1"/>
      <c r="KGD1196" s="1"/>
      <c r="KGE1196" s="1"/>
      <c r="KGF1196" s="1"/>
      <c r="KGG1196" s="1"/>
      <c r="KGH1196" s="1"/>
      <c r="KGI1196" s="1"/>
      <c r="KGJ1196" s="1"/>
      <c r="KGK1196" s="1"/>
      <c r="KGL1196" s="1"/>
      <c r="KGM1196" s="1"/>
      <c r="KGN1196" s="1"/>
      <c r="KGO1196" s="1"/>
      <c r="KGP1196" s="1"/>
      <c r="KGQ1196" s="1"/>
      <c r="KGR1196" s="1"/>
      <c r="KGS1196" s="1"/>
      <c r="KGT1196" s="1"/>
      <c r="KGU1196" s="1"/>
      <c r="KGV1196" s="1"/>
      <c r="KGW1196" s="1"/>
      <c r="KGX1196" s="1"/>
      <c r="KGY1196" s="1"/>
      <c r="KGZ1196" s="1"/>
      <c r="KHA1196" s="1"/>
      <c r="KHB1196" s="1"/>
      <c r="KHC1196" s="1"/>
      <c r="KHD1196" s="1"/>
      <c r="KHE1196" s="1"/>
      <c r="KHF1196" s="1"/>
      <c r="KHG1196" s="1"/>
      <c r="KHH1196" s="1"/>
      <c r="KHI1196" s="1"/>
      <c r="KHJ1196" s="1"/>
      <c r="KHK1196" s="1"/>
      <c r="KHL1196" s="1"/>
      <c r="KHM1196" s="1"/>
      <c r="KHN1196" s="1"/>
      <c r="KHO1196" s="1"/>
      <c r="KHP1196" s="1"/>
      <c r="KHQ1196" s="1"/>
      <c r="KHR1196" s="1"/>
      <c r="KHS1196" s="1"/>
      <c r="KHT1196" s="1"/>
      <c r="KHU1196" s="1"/>
      <c r="KHV1196" s="1"/>
      <c r="KHW1196" s="1"/>
      <c r="KHX1196" s="1"/>
      <c r="KHY1196" s="1"/>
      <c r="KHZ1196" s="1"/>
      <c r="KIA1196" s="1"/>
      <c r="KIB1196" s="1"/>
      <c r="KIC1196" s="1"/>
      <c r="KID1196" s="1"/>
      <c r="KIE1196" s="1"/>
      <c r="KIF1196" s="1"/>
      <c r="KIG1196" s="1"/>
      <c r="KIH1196" s="1"/>
      <c r="KII1196" s="1"/>
      <c r="KIJ1196" s="1"/>
      <c r="KIK1196" s="1"/>
      <c r="KIL1196" s="1"/>
      <c r="KIM1196" s="1"/>
      <c r="KIN1196" s="1"/>
      <c r="KIO1196" s="1"/>
      <c r="KIP1196" s="1"/>
      <c r="KIQ1196" s="1"/>
      <c r="KIR1196" s="1"/>
      <c r="KIS1196" s="1"/>
      <c r="KIT1196" s="1"/>
      <c r="KIU1196" s="1"/>
      <c r="KIV1196" s="1"/>
      <c r="KIW1196" s="1"/>
      <c r="KIX1196" s="1"/>
      <c r="KIY1196" s="1"/>
      <c r="KIZ1196" s="1"/>
      <c r="KJA1196" s="1"/>
      <c r="KJB1196" s="1"/>
      <c r="KJC1196" s="1"/>
      <c r="KJD1196" s="1"/>
      <c r="KJE1196" s="1"/>
      <c r="KJF1196" s="1"/>
      <c r="KJG1196" s="1"/>
      <c r="KJH1196" s="1"/>
      <c r="KJI1196" s="1"/>
      <c r="KJJ1196" s="1"/>
      <c r="KJK1196" s="1"/>
      <c r="KJL1196" s="1"/>
      <c r="KJM1196" s="1"/>
      <c r="KJN1196" s="1"/>
      <c r="KJO1196" s="1"/>
      <c r="KJP1196" s="1"/>
      <c r="KJQ1196" s="1"/>
      <c r="KJR1196" s="1"/>
      <c r="KJS1196" s="1"/>
      <c r="KJT1196" s="1"/>
      <c r="KJU1196" s="1"/>
      <c r="KJV1196" s="1"/>
      <c r="KJW1196" s="1"/>
      <c r="KJX1196" s="1"/>
      <c r="KJY1196" s="1"/>
      <c r="KJZ1196" s="1"/>
      <c r="KKA1196" s="1"/>
      <c r="KKB1196" s="1"/>
      <c r="KKC1196" s="1"/>
      <c r="KKD1196" s="1"/>
      <c r="KKE1196" s="1"/>
      <c r="KKF1196" s="1"/>
      <c r="KKG1196" s="1"/>
      <c r="KKH1196" s="1"/>
      <c r="KKI1196" s="1"/>
      <c r="KKJ1196" s="1"/>
      <c r="KKK1196" s="1"/>
      <c r="KKL1196" s="1"/>
      <c r="KKM1196" s="1"/>
      <c r="KKN1196" s="1"/>
      <c r="KKO1196" s="1"/>
      <c r="KKP1196" s="1"/>
      <c r="KKQ1196" s="1"/>
      <c r="KKR1196" s="1"/>
      <c r="KKS1196" s="1"/>
      <c r="KKT1196" s="1"/>
      <c r="KKU1196" s="1"/>
      <c r="KKV1196" s="1"/>
      <c r="KKW1196" s="1"/>
      <c r="KKX1196" s="1"/>
      <c r="KKY1196" s="1"/>
      <c r="KKZ1196" s="1"/>
      <c r="KLA1196" s="1"/>
      <c r="KLB1196" s="1"/>
      <c r="KLC1196" s="1"/>
      <c r="KLD1196" s="1"/>
      <c r="KLE1196" s="1"/>
      <c r="KLF1196" s="1"/>
      <c r="KLG1196" s="1"/>
      <c r="KLH1196" s="1"/>
      <c r="KLI1196" s="1"/>
      <c r="KLJ1196" s="1"/>
      <c r="KLK1196" s="1"/>
      <c r="KLL1196" s="1"/>
      <c r="KLM1196" s="1"/>
      <c r="KLN1196" s="1"/>
      <c r="KLO1196" s="1"/>
      <c r="KLP1196" s="1"/>
      <c r="KLQ1196" s="1"/>
      <c r="KLR1196" s="1"/>
      <c r="KLS1196" s="1"/>
      <c r="KLT1196" s="1"/>
      <c r="KLU1196" s="1"/>
      <c r="KLV1196" s="1"/>
      <c r="KLW1196" s="1"/>
      <c r="KLX1196" s="1"/>
      <c r="KLY1196" s="1"/>
      <c r="KLZ1196" s="1"/>
      <c r="KMA1196" s="1"/>
      <c r="KMB1196" s="1"/>
      <c r="KMC1196" s="1"/>
      <c r="KMD1196" s="1"/>
      <c r="KME1196" s="1"/>
      <c r="KMF1196" s="1"/>
      <c r="KMG1196" s="1"/>
      <c r="KMH1196" s="1"/>
      <c r="KMI1196" s="1"/>
      <c r="KMJ1196" s="1"/>
      <c r="KMK1196" s="1"/>
      <c r="KML1196" s="1"/>
      <c r="KMM1196" s="1"/>
      <c r="KMN1196" s="1"/>
      <c r="KMO1196" s="1"/>
      <c r="KMP1196" s="1"/>
      <c r="KMQ1196" s="1"/>
      <c r="KMR1196" s="1"/>
      <c r="KMS1196" s="1"/>
      <c r="KMT1196" s="1"/>
      <c r="KMU1196" s="1"/>
      <c r="KMV1196" s="1"/>
      <c r="KMW1196" s="1"/>
      <c r="KMX1196" s="1"/>
      <c r="KMY1196" s="1"/>
      <c r="KMZ1196" s="1"/>
      <c r="KNA1196" s="1"/>
      <c r="KNB1196" s="1"/>
      <c r="KNC1196" s="1"/>
      <c r="KND1196" s="1"/>
      <c r="KNE1196" s="1"/>
      <c r="KNF1196" s="1"/>
      <c r="KNG1196" s="1"/>
      <c r="KNH1196" s="1"/>
      <c r="KNI1196" s="1"/>
      <c r="KNJ1196" s="1"/>
      <c r="KNK1196" s="1"/>
      <c r="KNL1196" s="1"/>
      <c r="KNM1196" s="1"/>
      <c r="KNN1196" s="1"/>
      <c r="KNO1196" s="1"/>
      <c r="KNP1196" s="1"/>
      <c r="KNQ1196" s="1"/>
      <c r="KNR1196" s="1"/>
      <c r="KNS1196" s="1"/>
      <c r="KNT1196" s="1"/>
      <c r="KNU1196" s="1"/>
      <c r="KNV1196" s="1"/>
      <c r="KNW1196" s="1"/>
      <c r="KNX1196" s="1"/>
      <c r="KNY1196" s="1"/>
      <c r="KNZ1196" s="1"/>
      <c r="KOA1196" s="1"/>
      <c r="KOB1196" s="1"/>
      <c r="KOC1196" s="1"/>
      <c r="KOD1196" s="1"/>
      <c r="KOE1196" s="1"/>
      <c r="KOF1196" s="1"/>
      <c r="KOG1196" s="1"/>
      <c r="KOH1196" s="1"/>
      <c r="KOI1196" s="1"/>
      <c r="KOJ1196" s="1"/>
      <c r="KOK1196" s="1"/>
      <c r="KOL1196" s="1"/>
      <c r="KOM1196" s="1"/>
      <c r="KON1196" s="1"/>
      <c r="KOO1196" s="1"/>
      <c r="KOP1196" s="1"/>
      <c r="KOQ1196" s="1"/>
      <c r="KOR1196" s="1"/>
      <c r="KOS1196" s="1"/>
      <c r="KOT1196" s="1"/>
      <c r="KOU1196" s="1"/>
      <c r="KOV1196" s="1"/>
      <c r="KOW1196" s="1"/>
      <c r="KOX1196" s="1"/>
      <c r="KOY1196" s="1"/>
      <c r="KOZ1196" s="1"/>
      <c r="KPA1196" s="1"/>
      <c r="KPB1196" s="1"/>
      <c r="KPC1196" s="1"/>
      <c r="KPD1196" s="1"/>
      <c r="KPE1196" s="1"/>
      <c r="KPF1196" s="1"/>
      <c r="KPG1196" s="1"/>
      <c r="KPH1196" s="1"/>
      <c r="KPI1196" s="1"/>
      <c r="KPJ1196" s="1"/>
      <c r="KPK1196" s="1"/>
      <c r="KPL1196" s="1"/>
      <c r="KPM1196" s="1"/>
      <c r="KPN1196" s="1"/>
      <c r="KPO1196" s="1"/>
      <c r="KPP1196" s="1"/>
      <c r="KPQ1196" s="1"/>
      <c r="KPR1196" s="1"/>
      <c r="KPS1196" s="1"/>
      <c r="KPT1196" s="1"/>
      <c r="KPU1196" s="1"/>
      <c r="KPV1196" s="1"/>
      <c r="KPW1196" s="1"/>
      <c r="KPX1196" s="1"/>
      <c r="KPY1196" s="1"/>
      <c r="KPZ1196" s="1"/>
      <c r="KQA1196" s="1"/>
      <c r="KQB1196" s="1"/>
      <c r="KQC1196" s="1"/>
      <c r="KQD1196" s="1"/>
      <c r="KQE1196" s="1"/>
      <c r="KQF1196" s="1"/>
      <c r="KQG1196" s="1"/>
      <c r="KQH1196" s="1"/>
      <c r="KQI1196" s="1"/>
      <c r="KQJ1196" s="1"/>
      <c r="KQK1196" s="1"/>
      <c r="KQL1196" s="1"/>
      <c r="KQM1196" s="1"/>
      <c r="KQN1196" s="1"/>
      <c r="KQO1196" s="1"/>
      <c r="KQP1196" s="1"/>
      <c r="KQQ1196" s="1"/>
      <c r="KQR1196" s="1"/>
      <c r="KQS1196" s="1"/>
      <c r="KQT1196" s="1"/>
      <c r="KQU1196" s="1"/>
      <c r="KQV1196" s="1"/>
      <c r="KQW1196" s="1"/>
      <c r="KQX1196" s="1"/>
      <c r="KQY1196" s="1"/>
      <c r="KQZ1196" s="1"/>
      <c r="KRA1196" s="1"/>
      <c r="KRB1196" s="1"/>
      <c r="KRC1196" s="1"/>
      <c r="KRD1196" s="1"/>
      <c r="KRE1196" s="1"/>
      <c r="KRF1196" s="1"/>
      <c r="KRG1196" s="1"/>
      <c r="KRH1196" s="1"/>
      <c r="KRI1196" s="1"/>
      <c r="KRJ1196" s="1"/>
      <c r="KRK1196" s="1"/>
      <c r="KRL1196" s="1"/>
      <c r="KRM1196" s="1"/>
      <c r="KRN1196" s="1"/>
      <c r="KRO1196" s="1"/>
      <c r="KRP1196" s="1"/>
      <c r="KRQ1196" s="1"/>
      <c r="KRR1196" s="1"/>
      <c r="KRS1196" s="1"/>
      <c r="KRT1196" s="1"/>
      <c r="KRU1196" s="1"/>
      <c r="KRV1196" s="1"/>
      <c r="KRW1196" s="1"/>
      <c r="KRX1196" s="1"/>
      <c r="KRY1196" s="1"/>
      <c r="KRZ1196" s="1"/>
      <c r="KSA1196" s="1"/>
      <c r="KSB1196" s="1"/>
      <c r="KSC1196" s="1"/>
      <c r="KSD1196" s="1"/>
      <c r="KSE1196" s="1"/>
      <c r="KSF1196" s="1"/>
      <c r="KSG1196" s="1"/>
      <c r="KSH1196" s="1"/>
      <c r="KSI1196" s="1"/>
      <c r="KSJ1196" s="1"/>
      <c r="KSK1196" s="1"/>
      <c r="KSL1196" s="1"/>
      <c r="KSM1196" s="1"/>
      <c r="KSN1196" s="1"/>
      <c r="KSO1196" s="1"/>
      <c r="KSP1196" s="1"/>
      <c r="KSQ1196" s="1"/>
      <c r="KSR1196" s="1"/>
      <c r="KSS1196" s="1"/>
      <c r="KST1196" s="1"/>
      <c r="KSU1196" s="1"/>
      <c r="KSV1196" s="1"/>
      <c r="KSW1196" s="1"/>
      <c r="KSX1196" s="1"/>
      <c r="KSY1196" s="1"/>
      <c r="KSZ1196" s="1"/>
      <c r="KTA1196" s="1"/>
      <c r="KTB1196" s="1"/>
      <c r="KTC1196" s="1"/>
      <c r="KTD1196" s="1"/>
      <c r="KTE1196" s="1"/>
      <c r="KTF1196" s="1"/>
      <c r="KTG1196" s="1"/>
      <c r="KTH1196" s="1"/>
      <c r="KTI1196" s="1"/>
      <c r="KTJ1196" s="1"/>
      <c r="KTK1196" s="1"/>
      <c r="KTL1196" s="1"/>
      <c r="KTM1196" s="1"/>
      <c r="KTN1196" s="1"/>
      <c r="KTO1196" s="1"/>
      <c r="KTP1196" s="1"/>
      <c r="KTQ1196" s="1"/>
      <c r="KTR1196" s="1"/>
      <c r="KTS1196" s="1"/>
      <c r="KTT1196" s="1"/>
      <c r="KTU1196" s="1"/>
      <c r="KTV1196" s="1"/>
      <c r="KTW1196" s="1"/>
      <c r="KTX1196" s="1"/>
      <c r="KTY1196" s="1"/>
      <c r="KTZ1196" s="1"/>
      <c r="KUA1196" s="1"/>
      <c r="KUB1196" s="1"/>
      <c r="KUC1196" s="1"/>
      <c r="KUD1196" s="1"/>
      <c r="KUE1196" s="1"/>
      <c r="KUF1196" s="1"/>
      <c r="KUG1196" s="1"/>
      <c r="KUH1196" s="1"/>
      <c r="KUI1196" s="1"/>
      <c r="KUJ1196" s="1"/>
      <c r="KUK1196" s="1"/>
      <c r="KUL1196" s="1"/>
      <c r="KUM1196" s="1"/>
      <c r="KUN1196" s="1"/>
      <c r="KUO1196" s="1"/>
      <c r="KUP1196" s="1"/>
      <c r="KUQ1196" s="1"/>
      <c r="KUR1196" s="1"/>
      <c r="KUS1196" s="1"/>
      <c r="KUT1196" s="1"/>
      <c r="KUU1196" s="1"/>
      <c r="KUV1196" s="1"/>
      <c r="KUW1196" s="1"/>
      <c r="KUX1196" s="1"/>
      <c r="KUY1196" s="1"/>
      <c r="KUZ1196" s="1"/>
      <c r="KVA1196" s="1"/>
      <c r="KVB1196" s="1"/>
      <c r="KVC1196" s="1"/>
      <c r="KVD1196" s="1"/>
      <c r="KVE1196" s="1"/>
      <c r="KVF1196" s="1"/>
      <c r="KVG1196" s="1"/>
      <c r="KVH1196" s="1"/>
      <c r="KVI1196" s="1"/>
      <c r="KVJ1196" s="1"/>
      <c r="KVK1196" s="1"/>
      <c r="KVL1196" s="1"/>
      <c r="KVM1196" s="1"/>
      <c r="KVN1196" s="1"/>
      <c r="KVO1196" s="1"/>
      <c r="KVP1196" s="1"/>
      <c r="KVQ1196" s="1"/>
      <c r="KVR1196" s="1"/>
      <c r="KVS1196" s="1"/>
      <c r="KVT1196" s="1"/>
      <c r="KVU1196" s="1"/>
      <c r="KVV1196" s="1"/>
      <c r="KVW1196" s="1"/>
      <c r="KVX1196" s="1"/>
      <c r="KVY1196" s="1"/>
      <c r="KVZ1196" s="1"/>
      <c r="KWA1196" s="1"/>
      <c r="KWB1196" s="1"/>
      <c r="KWC1196" s="1"/>
      <c r="KWD1196" s="1"/>
      <c r="KWE1196" s="1"/>
      <c r="KWF1196" s="1"/>
      <c r="KWG1196" s="1"/>
      <c r="KWH1196" s="1"/>
      <c r="KWI1196" s="1"/>
      <c r="KWJ1196" s="1"/>
      <c r="KWK1196" s="1"/>
      <c r="KWL1196" s="1"/>
      <c r="KWM1196" s="1"/>
      <c r="KWN1196" s="1"/>
      <c r="KWO1196" s="1"/>
      <c r="KWP1196" s="1"/>
      <c r="KWQ1196" s="1"/>
      <c r="KWR1196" s="1"/>
      <c r="KWS1196" s="1"/>
      <c r="KWT1196" s="1"/>
      <c r="KWU1196" s="1"/>
      <c r="KWV1196" s="1"/>
      <c r="KWW1196" s="1"/>
      <c r="KWX1196" s="1"/>
      <c r="KWY1196" s="1"/>
      <c r="KWZ1196" s="1"/>
      <c r="KXA1196" s="1"/>
      <c r="KXB1196" s="1"/>
      <c r="KXC1196" s="1"/>
      <c r="KXD1196" s="1"/>
      <c r="KXE1196" s="1"/>
      <c r="KXF1196" s="1"/>
      <c r="KXG1196" s="1"/>
      <c r="KXH1196" s="1"/>
      <c r="KXI1196" s="1"/>
      <c r="KXJ1196" s="1"/>
      <c r="KXK1196" s="1"/>
      <c r="KXL1196" s="1"/>
      <c r="KXM1196" s="1"/>
      <c r="KXN1196" s="1"/>
      <c r="KXO1196" s="1"/>
      <c r="KXP1196" s="1"/>
      <c r="KXQ1196" s="1"/>
      <c r="KXR1196" s="1"/>
      <c r="KXS1196" s="1"/>
      <c r="KXT1196" s="1"/>
      <c r="KXU1196" s="1"/>
      <c r="KXV1196" s="1"/>
      <c r="KXW1196" s="1"/>
      <c r="KXX1196" s="1"/>
      <c r="KXY1196" s="1"/>
      <c r="KXZ1196" s="1"/>
      <c r="KYA1196" s="1"/>
      <c r="KYB1196" s="1"/>
      <c r="KYC1196" s="1"/>
      <c r="KYD1196" s="1"/>
      <c r="KYE1196" s="1"/>
      <c r="KYF1196" s="1"/>
      <c r="KYG1196" s="1"/>
      <c r="KYH1196" s="1"/>
      <c r="KYI1196" s="1"/>
      <c r="KYJ1196" s="1"/>
      <c r="KYK1196" s="1"/>
      <c r="KYL1196" s="1"/>
      <c r="KYM1196" s="1"/>
      <c r="KYN1196" s="1"/>
      <c r="KYO1196" s="1"/>
      <c r="KYP1196" s="1"/>
      <c r="KYQ1196" s="1"/>
      <c r="KYR1196" s="1"/>
      <c r="KYS1196" s="1"/>
      <c r="KYT1196" s="1"/>
      <c r="KYU1196" s="1"/>
      <c r="KYV1196" s="1"/>
      <c r="KYW1196" s="1"/>
      <c r="KYX1196" s="1"/>
      <c r="KYY1196" s="1"/>
      <c r="KYZ1196" s="1"/>
      <c r="KZA1196" s="1"/>
      <c r="KZB1196" s="1"/>
      <c r="KZC1196" s="1"/>
      <c r="KZD1196" s="1"/>
      <c r="KZE1196" s="1"/>
      <c r="KZF1196" s="1"/>
      <c r="KZG1196" s="1"/>
      <c r="KZH1196" s="1"/>
      <c r="KZI1196" s="1"/>
      <c r="KZJ1196" s="1"/>
      <c r="KZK1196" s="1"/>
      <c r="KZL1196" s="1"/>
      <c r="KZM1196" s="1"/>
      <c r="KZN1196" s="1"/>
      <c r="KZO1196" s="1"/>
      <c r="KZP1196" s="1"/>
      <c r="KZQ1196" s="1"/>
      <c r="KZR1196" s="1"/>
      <c r="KZS1196" s="1"/>
      <c r="KZT1196" s="1"/>
      <c r="KZU1196" s="1"/>
      <c r="KZV1196" s="1"/>
      <c r="KZW1196" s="1"/>
      <c r="KZX1196" s="1"/>
      <c r="KZY1196" s="1"/>
      <c r="KZZ1196" s="1"/>
      <c r="LAA1196" s="1"/>
      <c r="LAB1196" s="1"/>
      <c r="LAC1196" s="1"/>
      <c r="LAD1196" s="1"/>
      <c r="LAE1196" s="1"/>
      <c r="LAF1196" s="1"/>
      <c r="LAG1196" s="1"/>
      <c r="LAH1196" s="1"/>
      <c r="LAI1196" s="1"/>
      <c r="LAJ1196" s="1"/>
      <c r="LAK1196" s="1"/>
      <c r="LAL1196" s="1"/>
      <c r="LAM1196" s="1"/>
      <c r="LAN1196" s="1"/>
      <c r="LAO1196" s="1"/>
      <c r="LAP1196" s="1"/>
      <c r="LAQ1196" s="1"/>
      <c r="LAR1196" s="1"/>
      <c r="LAS1196" s="1"/>
      <c r="LAT1196" s="1"/>
      <c r="LAU1196" s="1"/>
      <c r="LAV1196" s="1"/>
      <c r="LAW1196" s="1"/>
      <c r="LAX1196" s="1"/>
      <c r="LAY1196" s="1"/>
      <c r="LAZ1196" s="1"/>
      <c r="LBA1196" s="1"/>
      <c r="LBB1196" s="1"/>
      <c r="LBC1196" s="1"/>
      <c r="LBD1196" s="1"/>
      <c r="LBE1196" s="1"/>
      <c r="LBF1196" s="1"/>
      <c r="LBG1196" s="1"/>
      <c r="LBH1196" s="1"/>
      <c r="LBI1196" s="1"/>
      <c r="LBJ1196" s="1"/>
      <c r="LBK1196" s="1"/>
      <c r="LBL1196" s="1"/>
      <c r="LBM1196" s="1"/>
      <c r="LBN1196" s="1"/>
      <c r="LBO1196" s="1"/>
      <c r="LBP1196" s="1"/>
      <c r="LBQ1196" s="1"/>
      <c r="LBR1196" s="1"/>
      <c r="LBS1196" s="1"/>
      <c r="LBT1196" s="1"/>
      <c r="LBU1196" s="1"/>
      <c r="LBV1196" s="1"/>
      <c r="LBW1196" s="1"/>
      <c r="LBX1196" s="1"/>
      <c r="LBY1196" s="1"/>
      <c r="LBZ1196" s="1"/>
      <c r="LCA1196" s="1"/>
      <c r="LCB1196" s="1"/>
      <c r="LCC1196" s="1"/>
      <c r="LCD1196" s="1"/>
      <c r="LCE1196" s="1"/>
      <c r="LCF1196" s="1"/>
      <c r="LCG1196" s="1"/>
      <c r="LCH1196" s="1"/>
      <c r="LCI1196" s="1"/>
      <c r="LCJ1196" s="1"/>
      <c r="LCK1196" s="1"/>
      <c r="LCL1196" s="1"/>
      <c r="LCM1196" s="1"/>
      <c r="LCN1196" s="1"/>
      <c r="LCO1196" s="1"/>
      <c r="LCP1196" s="1"/>
      <c r="LCQ1196" s="1"/>
      <c r="LCR1196" s="1"/>
      <c r="LCS1196" s="1"/>
      <c r="LCT1196" s="1"/>
      <c r="LCU1196" s="1"/>
      <c r="LCV1196" s="1"/>
      <c r="LCW1196" s="1"/>
      <c r="LCX1196" s="1"/>
      <c r="LCY1196" s="1"/>
      <c r="LCZ1196" s="1"/>
      <c r="LDA1196" s="1"/>
      <c r="LDB1196" s="1"/>
      <c r="LDC1196" s="1"/>
      <c r="LDD1196" s="1"/>
      <c r="LDE1196" s="1"/>
      <c r="LDF1196" s="1"/>
      <c r="LDG1196" s="1"/>
      <c r="LDH1196" s="1"/>
      <c r="LDI1196" s="1"/>
      <c r="LDJ1196" s="1"/>
      <c r="LDK1196" s="1"/>
      <c r="LDL1196" s="1"/>
      <c r="LDM1196" s="1"/>
      <c r="LDN1196" s="1"/>
      <c r="LDO1196" s="1"/>
      <c r="LDP1196" s="1"/>
      <c r="LDQ1196" s="1"/>
      <c r="LDR1196" s="1"/>
      <c r="LDS1196" s="1"/>
      <c r="LDT1196" s="1"/>
      <c r="LDU1196" s="1"/>
      <c r="LDV1196" s="1"/>
      <c r="LDW1196" s="1"/>
      <c r="LDX1196" s="1"/>
      <c r="LDY1196" s="1"/>
      <c r="LDZ1196" s="1"/>
      <c r="LEA1196" s="1"/>
      <c r="LEB1196" s="1"/>
      <c r="LEC1196" s="1"/>
      <c r="LED1196" s="1"/>
      <c r="LEE1196" s="1"/>
      <c r="LEF1196" s="1"/>
      <c r="LEG1196" s="1"/>
      <c r="LEH1196" s="1"/>
      <c r="LEI1196" s="1"/>
      <c r="LEJ1196" s="1"/>
      <c r="LEK1196" s="1"/>
      <c r="LEL1196" s="1"/>
      <c r="LEM1196" s="1"/>
      <c r="LEN1196" s="1"/>
      <c r="LEO1196" s="1"/>
      <c r="LEP1196" s="1"/>
      <c r="LEQ1196" s="1"/>
      <c r="LER1196" s="1"/>
      <c r="LES1196" s="1"/>
      <c r="LET1196" s="1"/>
      <c r="LEU1196" s="1"/>
      <c r="LEV1196" s="1"/>
      <c r="LEW1196" s="1"/>
      <c r="LEX1196" s="1"/>
      <c r="LEY1196" s="1"/>
      <c r="LEZ1196" s="1"/>
      <c r="LFA1196" s="1"/>
      <c r="LFB1196" s="1"/>
      <c r="LFC1196" s="1"/>
      <c r="LFD1196" s="1"/>
      <c r="LFE1196" s="1"/>
      <c r="LFF1196" s="1"/>
      <c r="LFG1196" s="1"/>
      <c r="LFH1196" s="1"/>
      <c r="LFI1196" s="1"/>
      <c r="LFJ1196" s="1"/>
      <c r="LFK1196" s="1"/>
      <c r="LFL1196" s="1"/>
      <c r="LFM1196" s="1"/>
      <c r="LFN1196" s="1"/>
      <c r="LFO1196" s="1"/>
      <c r="LFP1196" s="1"/>
      <c r="LFQ1196" s="1"/>
      <c r="LFR1196" s="1"/>
      <c r="LFS1196" s="1"/>
      <c r="LFT1196" s="1"/>
      <c r="LFU1196" s="1"/>
      <c r="LFV1196" s="1"/>
      <c r="LFW1196" s="1"/>
      <c r="LFX1196" s="1"/>
      <c r="LFY1196" s="1"/>
      <c r="LFZ1196" s="1"/>
      <c r="LGA1196" s="1"/>
      <c r="LGB1196" s="1"/>
      <c r="LGC1196" s="1"/>
      <c r="LGD1196" s="1"/>
      <c r="LGE1196" s="1"/>
      <c r="LGF1196" s="1"/>
      <c r="LGG1196" s="1"/>
      <c r="LGH1196" s="1"/>
      <c r="LGI1196" s="1"/>
      <c r="LGJ1196" s="1"/>
      <c r="LGK1196" s="1"/>
      <c r="LGL1196" s="1"/>
      <c r="LGM1196" s="1"/>
      <c r="LGN1196" s="1"/>
      <c r="LGO1196" s="1"/>
      <c r="LGP1196" s="1"/>
      <c r="LGQ1196" s="1"/>
      <c r="LGR1196" s="1"/>
      <c r="LGS1196" s="1"/>
      <c r="LGT1196" s="1"/>
      <c r="LGU1196" s="1"/>
      <c r="LGV1196" s="1"/>
      <c r="LGW1196" s="1"/>
      <c r="LGX1196" s="1"/>
      <c r="LGY1196" s="1"/>
      <c r="LGZ1196" s="1"/>
      <c r="LHA1196" s="1"/>
      <c r="LHB1196" s="1"/>
      <c r="LHC1196" s="1"/>
      <c r="LHD1196" s="1"/>
      <c r="LHE1196" s="1"/>
      <c r="LHF1196" s="1"/>
      <c r="LHG1196" s="1"/>
      <c r="LHH1196" s="1"/>
      <c r="LHI1196" s="1"/>
      <c r="LHJ1196" s="1"/>
      <c r="LHK1196" s="1"/>
      <c r="LHL1196" s="1"/>
      <c r="LHM1196" s="1"/>
      <c r="LHN1196" s="1"/>
      <c r="LHO1196" s="1"/>
      <c r="LHP1196" s="1"/>
      <c r="LHQ1196" s="1"/>
      <c r="LHR1196" s="1"/>
      <c r="LHS1196" s="1"/>
      <c r="LHT1196" s="1"/>
      <c r="LHU1196" s="1"/>
      <c r="LHV1196" s="1"/>
      <c r="LHW1196" s="1"/>
      <c r="LHX1196" s="1"/>
      <c r="LHY1196" s="1"/>
      <c r="LHZ1196" s="1"/>
      <c r="LIA1196" s="1"/>
      <c r="LIB1196" s="1"/>
      <c r="LIC1196" s="1"/>
      <c r="LID1196" s="1"/>
      <c r="LIE1196" s="1"/>
      <c r="LIF1196" s="1"/>
      <c r="LIG1196" s="1"/>
      <c r="LIH1196" s="1"/>
      <c r="LII1196" s="1"/>
      <c r="LIJ1196" s="1"/>
      <c r="LIK1196" s="1"/>
      <c r="LIL1196" s="1"/>
      <c r="LIM1196" s="1"/>
      <c r="LIN1196" s="1"/>
      <c r="LIO1196" s="1"/>
      <c r="LIP1196" s="1"/>
      <c r="LIQ1196" s="1"/>
      <c r="LIR1196" s="1"/>
      <c r="LIS1196" s="1"/>
      <c r="LIT1196" s="1"/>
      <c r="LIU1196" s="1"/>
      <c r="LIV1196" s="1"/>
      <c r="LIW1196" s="1"/>
      <c r="LIX1196" s="1"/>
      <c r="LIY1196" s="1"/>
      <c r="LIZ1196" s="1"/>
      <c r="LJA1196" s="1"/>
      <c r="LJB1196" s="1"/>
      <c r="LJC1196" s="1"/>
      <c r="LJD1196" s="1"/>
      <c r="LJE1196" s="1"/>
      <c r="LJF1196" s="1"/>
      <c r="LJG1196" s="1"/>
      <c r="LJH1196" s="1"/>
      <c r="LJI1196" s="1"/>
      <c r="LJJ1196" s="1"/>
      <c r="LJK1196" s="1"/>
      <c r="LJL1196" s="1"/>
      <c r="LJM1196" s="1"/>
      <c r="LJN1196" s="1"/>
      <c r="LJO1196" s="1"/>
      <c r="LJP1196" s="1"/>
      <c r="LJQ1196" s="1"/>
      <c r="LJR1196" s="1"/>
      <c r="LJS1196" s="1"/>
      <c r="LJT1196" s="1"/>
      <c r="LJU1196" s="1"/>
      <c r="LJV1196" s="1"/>
      <c r="LJW1196" s="1"/>
      <c r="LJX1196" s="1"/>
      <c r="LJY1196" s="1"/>
      <c r="LJZ1196" s="1"/>
      <c r="LKA1196" s="1"/>
      <c r="LKB1196" s="1"/>
      <c r="LKC1196" s="1"/>
      <c r="LKD1196" s="1"/>
      <c r="LKE1196" s="1"/>
      <c r="LKF1196" s="1"/>
      <c r="LKG1196" s="1"/>
      <c r="LKH1196" s="1"/>
      <c r="LKI1196" s="1"/>
      <c r="LKJ1196" s="1"/>
      <c r="LKK1196" s="1"/>
      <c r="LKL1196" s="1"/>
      <c r="LKM1196" s="1"/>
      <c r="LKN1196" s="1"/>
      <c r="LKO1196" s="1"/>
      <c r="LKP1196" s="1"/>
      <c r="LKQ1196" s="1"/>
      <c r="LKR1196" s="1"/>
      <c r="LKS1196" s="1"/>
      <c r="LKT1196" s="1"/>
      <c r="LKU1196" s="1"/>
      <c r="LKV1196" s="1"/>
      <c r="LKW1196" s="1"/>
      <c r="LKX1196" s="1"/>
      <c r="LKY1196" s="1"/>
      <c r="LKZ1196" s="1"/>
      <c r="LLA1196" s="1"/>
      <c r="LLB1196" s="1"/>
      <c r="LLC1196" s="1"/>
      <c r="LLD1196" s="1"/>
      <c r="LLE1196" s="1"/>
      <c r="LLF1196" s="1"/>
      <c r="LLG1196" s="1"/>
      <c r="LLH1196" s="1"/>
      <c r="LLI1196" s="1"/>
      <c r="LLJ1196" s="1"/>
      <c r="LLK1196" s="1"/>
      <c r="LLL1196" s="1"/>
      <c r="LLM1196" s="1"/>
      <c r="LLN1196" s="1"/>
      <c r="LLO1196" s="1"/>
      <c r="LLP1196" s="1"/>
      <c r="LLQ1196" s="1"/>
      <c r="LLR1196" s="1"/>
      <c r="LLS1196" s="1"/>
      <c r="LLT1196" s="1"/>
      <c r="LLU1196" s="1"/>
      <c r="LLV1196" s="1"/>
      <c r="LLW1196" s="1"/>
      <c r="LLX1196" s="1"/>
      <c r="LLY1196" s="1"/>
      <c r="LLZ1196" s="1"/>
      <c r="LMA1196" s="1"/>
      <c r="LMB1196" s="1"/>
      <c r="LMC1196" s="1"/>
      <c r="LMD1196" s="1"/>
      <c r="LME1196" s="1"/>
      <c r="LMF1196" s="1"/>
      <c r="LMG1196" s="1"/>
      <c r="LMH1196" s="1"/>
      <c r="LMI1196" s="1"/>
      <c r="LMJ1196" s="1"/>
      <c r="LMK1196" s="1"/>
      <c r="LML1196" s="1"/>
      <c r="LMM1196" s="1"/>
      <c r="LMN1196" s="1"/>
      <c r="LMO1196" s="1"/>
      <c r="LMP1196" s="1"/>
      <c r="LMQ1196" s="1"/>
      <c r="LMR1196" s="1"/>
      <c r="LMS1196" s="1"/>
      <c r="LMT1196" s="1"/>
      <c r="LMU1196" s="1"/>
      <c r="LMV1196" s="1"/>
      <c r="LMW1196" s="1"/>
      <c r="LMX1196" s="1"/>
      <c r="LMY1196" s="1"/>
      <c r="LMZ1196" s="1"/>
      <c r="LNA1196" s="1"/>
      <c r="LNB1196" s="1"/>
      <c r="LNC1196" s="1"/>
      <c r="LND1196" s="1"/>
      <c r="LNE1196" s="1"/>
      <c r="LNF1196" s="1"/>
      <c r="LNG1196" s="1"/>
      <c r="LNH1196" s="1"/>
      <c r="LNI1196" s="1"/>
      <c r="LNJ1196" s="1"/>
      <c r="LNK1196" s="1"/>
      <c r="LNL1196" s="1"/>
      <c r="LNM1196" s="1"/>
      <c r="LNN1196" s="1"/>
      <c r="LNO1196" s="1"/>
      <c r="LNP1196" s="1"/>
      <c r="LNQ1196" s="1"/>
      <c r="LNR1196" s="1"/>
      <c r="LNS1196" s="1"/>
      <c r="LNT1196" s="1"/>
      <c r="LNU1196" s="1"/>
      <c r="LNV1196" s="1"/>
      <c r="LNW1196" s="1"/>
      <c r="LNX1196" s="1"/>
      <c r="LNY1196" s="1"/>
      <c r="LNZ1196" s="1"/>
      <c r="LOA1196" s="1"/>
      <c r="LOB1196" s="1"/>
      <c r="LOC1196" s="1"/>
      <c r="LOD1196" s="1"/>
      <c r="LOE1196" s="1"/>
      <c r="LOF1196" s="1"/>
      <c r="LOG1196" s="1"/>
      <c r="LOH1196" s="1"/>
      <c r="LOI1196" s="1"/>
      <c r="LOJ1196" s="1"/>
      <c r="LOK1196" s="1"/>
      <c r="LOL1196" s="1"/>
      <c r="LOM1196" s="1"/>
      <c r="LON1196" s="1"/>
      <c r="LOO1196" s="1"/>
      <c r="LOP1196" s="1"/>
      <c r="LOQ1196" s="1"/>
      <c r="LOR1196" s="1"/>
      <c r="LOS1196" s="1"/>
      <c r="LOT1196" s="1"/>
      <c r="LOU1196" s="1"/>
      <c r="LOV1196" s="1"/>
      <c r="LOW1196" s="1"/>
      <c r="LOX1196" s="1"/>
      <c r="LOY1196" s="1"/>
      <c r="LOZ1196" s="1"/>
      <c r="LPA1196" s="1"/>
      <c r="LPB1196" s="1"/>
      <c r="LPC1196" s="1"/>
      <c r="LPD1196" s="1"/>
      <c r="LPE1196" s="1"/>
      <c r="LPF1196" s="1"/>
      <c r="LPG1196" s="1"/>
      <c r="LPH1196" s="1"/>
      <c r="LPI1196" s="1"/>
      <c r="LPJ1196" s="1"/>
      <c r="LPK1196" s="1"/>
      <c r="LPL1196" s="1"/>
      <c r="LPM1196" s="1"/>
      <c r="LPN1196" s="1"/>
      <c r="LPO1196" s="1"/>
      <c r="LPP1196" s="1"/>
      <c r="LPQ1196" s="1"/>
      <c r="LPR1196" s="1"/>
      <c r="LPS1196" s="1"/>
      <c r="LPT1196" s="1"/>
      <c r="LPU1196" s="1"/>
      <c r="LPV1196" s="1"/>
      <c r="LPW1196" s="1"/>
      <c r="LPX1196" s="1"/>
      <c r="LPY1196" s="1"/>
      <c r="LPZ1196" s="1"/>
      <c r="LQA1196" s="1"/>
      <c r="LQB1196" s="1"/>
      <c r="LQC1196" s="1"/>
      <c r="LQD1196" s="1"/>
      <c r="LQE1196" s="1"/>
      <c r="LQF1196" s="1"/>
      <c r="LQG1196" s="1"/>
      <c r="LQH1196" s="1"/>
      <c r="LQI1196" s="1"/>
      <c r="LQJ1196" s="1"/>
      <c r="LQK1196" s="1"/>
      <c r="LQL1196" s="1"/>
      <c r="LQM1196" s="1"/>
      <c r="LQN1196" s="1"/>
      <c r="LQO1196" s="1"/>
      <c r="LQP1196" s="1"/>
      <c r="LQQ1196" s="1"/>
      <c r="LQR1196" s="1"/>
      <c r="LQS1196" s="1"/>
      <c r="LQT1196" s="1"/>
      <c r="LQU1196" s="1"/>
      <c r="LQV1196" s="1"/>
      <c r="LQW1196" s="1"/>
      <c r="LQX1196" s="1"/>
      <c r="LQY1196" s="1"/>
      <c r="LQZ1196" s="1"/>
      <c r="LRA1196" s="1"/>
      <c r="LRB1196" s="1"/>
      <c r="LRC1196" s="1"/>
      <c r="LRD1196" s="1"/>
      <c r="LRE1196" s="1"/>
      <c r="LRF1196" s="1"/>
      <c r="LRG1196" s="1"/>
      <c r="LRH1196" s="1"/>
      <c r="LRI1196" s="1"/>
      <c r="LRJ1196" s="1"/>
      <c r="LRK1196" s="1"/>
      <c r="LRL1196" s="1"/>
      <c r="LRM1196" s="1"/>
      <c r="LRN1196" s="1"/>
      <c r="LRO1196" s="1"/>
      <c r="LRP1196" s="1"/>
      <c r="LRQ1196" s="1"/>
      <c r="LRR1196" s="1"/>
      <c r="LRS1196" s="1"/>
      <c r="LRT1196" s="1"/>
      <c r="LRU1196" s="1"/>
      <c r="LRV1196" s="1"/>
      <c r="LRW1196" s="1"/>
      <c r="LRX1196" s="1"/>
      <c r="LRY1196" s="1"/>
      <c r="LRZ1196" s="1"/>
      <c r="LSA1196" s="1"/>
      <c r="LSB1196" s="1"/>
      <c r="LSC1196" s="1"/>
      <c r="LSD1196" s="1"/>
      <c r="LSE1196" s="1"/>
      <c r="LSF1196" s="1"/>
      <c r="LSG1196" s="1"/>
      <c r="LSH1196" s="1"/>
      <c r="LSI1196" s="1"/>
      <c r="LSJ1196" s="1"/>
      <c r="LSK1196" s="1"/>
      <c r="LSL1196" s="1"/>
      <c r="LSM1196" s="1"/>
      <c r="LSN1196" s="1"/>
      <c r="LSO1196" s="1"/>
      <c r="LSP1196" s="1"/>
      <c r="LSQ1196" s="1"/>
      <c r="LSR1196" s="1"/>
      <c r="LSS1196" s="1"/>
      <c r="LST1196" s="1"/>
      <c r="LSU1196" s="1"/>
      <c r="LSV1196" s="1"/>
      <c r="LSW1196" s="1"/>
      <c r="LSX1196" s="1"/>
      <c r="LSY1196" s="1"/>
      <c r="LSZ1196" s="1"/>
      <c r="LTA1196" s="1"/>
      <c r="LTB1196" s="1"/>
      <c r="LTC1196" s="1"/>
      <c r="LTD1196" s="1"/>
      <c r="LTE1196" s="1"/>
      <c r="LTF1196" s="1"/>
      <c r="LTG1196" s="1"/>
      <c r="LTH1196" s="1"/>
      <c r="LTI1196" s="1"/>
      <c r="LTJ1196" s="1"/>
      <c r="LTK1196" s="1"/>
      <c r="LTL1196" s="1"/>
      <c r="LTM1196" s="1"/>
      <c r="LTN1196" s="1"/>
      <c r="LTO1196" s="1"/>
      <c r="LTP1196" s="1"/>
      <c r="LTQ1196" s="1"/>
      <c r="LTR1196" s="1"/>
      <c r="LTS1196" s="1"/>
      <c r="LTT1196" s="1"/>
      <c r="LTU1196" s="1"/>
      <c r="LTV1196" s="1"/>
      <c r="LTW1196" s="1"/>
      <c r="LTX1196" s="1"/>
      <c r="LTY1196" s="1"/>
      <c r="LTZ1196" s="1"/>
      <c r="LUA1196" s="1"/>
      <c r="LUB1196" s="1"/>
      <c r="LUC1196" s="1"/>
      <c r="LUD1196" s="1"/>
      <c r="LUE1196" s="1"/>
      <c r="LUF1196" s="1"/>
      <c r="LUG1196" s="1"/>
      <c r="LUH1196" s="1"/>
      <c r="LUI1196" s="1"/>
      <c r="LUJ1196" s="1"/>
      <c r="LUK1196" s="1"/>
      <c r="LUL1196" s="1"/>
      <c r="LUM1196" s="1"/>
      <c r="LUN1196" s="1"/>
      <c r="LUO1196" s="1"/>
      <c r="LUP1196" s="1"/>
      <c r="LUQ1196" s="1"/>
      <c r="LUR1196" s="1"/>
      <c r="LUS1196" s="1"/>
      <c r="LUT1196" s="1"/>
      <c r="LUU1196" s="1"/>
      <c r="LUV1196" s="1"/>
      <c r="LUW1196" s="1"/>
      <c r="LUX1196" s="1"/>
      <c r="LUY1196" s="1"/>
      <c r="LUZ1196" s="1"/>
      <c r="LVA1196" s="1"/>
      <c r="LVB1196" s="1"/>
      <c r="LVC1196" s="1"/>
      <c r="LVD1196" s="1"/>
      <c r="LVE1196" s="1"/>
      <c r="LVF1196" s="1"/>
      <c r="LVG1196" s="1"/>
      <c r="LVH1196" s="1"/>
      <c r="LVI1196" s="1"/>
      <c r="LVJ1196" s="1"/>
      <c r="LVK1196" s="1"/>
      <c r="LVL1196" s="1"/>
      <c r="LVM1196" s="1"/>
      <c r="LVN1196" s="1"/>
      <c r="LVO1196" s="1"/>
      <c r="LVP1196" s="1"/>
      <c r="LVQ1196" s="1"/>
      <c r="LVR1196" s="1"/>
      <c r="LVS1196" s="1"/>
      <c r="LVT1196" s="1"/>
      <c r="LVU1196" s="1"/>
      <c r="LVV1196" s="1"/>
      <c r="LVW1196" s="1"/>
      <c r="LVX1196" s="1"/>
      <c r="LVY1196" s="1"/>
      <c r="LVZ1196" s="1"/>
      <c r="LWA1196" s="1"/>
      <c r="LWB1196" s="1"/>
      <c r="LWC1196" s="1"/>
      <c r="LWD1196" s="1"/>
      <c r="LWE1196" s="1"/>
      <c r="LWF1196" s="1"/>
      <c r="LWG1196" s="1"/>
      <c r="LWH1196" s="1"/>
      <c r="LWI1196" s="1"/>
      <c r="LWJ1196" s="1"/>
      <c r="LWK1196" s="1"/>
      <c r="LWL1196" s="1"/>
      <c r="LWM1196" s="1"/>
      <c r="LWN1196" s="1"/>
      <c r="LWO1196" s="1"/>
      <c r="LWP1196" s="1"/>
      <c r="LWQ1196" s="1"/>
      <c r="LWR1196" s="1"/>
      <c r="LWS1196" s="1"/>
      <c r="LWT1196" s="1"/>
      <c r="LWU1196" s="1"/>
      <c r="LWV1196" s="1"/>
      <c r="LWW1196" s="1"/>
      <c r="LWX1196" s="1"/>
      <c r="LWY1196" s="1"/>
      <c r="LWZ1196" s="1"/>
      <c r="LXA1196" s="1"/>
      <c r="LXB1196" s="1"/>
      <c r="LXC1196" s="1"/>
      <c r="LXD1196" s="1"/>
      <c r="LXE1196" s="1"/>
      <c r="LXF1196" s="1"/>
      <c r="LXG1196" s="1"/>
      <c r="LXH1196" s="1"/>
      <c r="LXI1196" s="1"/>
      <c r="LXJ1196" s="1"/>
      <c r="LXK1196" s="1"/>
      <c r="LXL1196" s="1"/>
      <c r="LXM1196" s="1"/>
      <c r="LXN1196" s="1"/>
      <c r="LXO1196" s="1"/>
      <c r="LXP1196" s="1"/>
      <c r="LXQ1196" s="1"/>
      <c r="LXR1196" s="1"/>
      <c r="LXS1196" s="1"/>
      <c r="LXT1196" s="1"/>
      <c r="LXU1196" s="1"/>
      <c r="LXV1196" s="1"/>
      <c r="LXW1196" s="1"/>
      <c r="LXX1196" s="1"/>
      <c r="LXY1196" s="1"/>
      <c r="LXZ1196" s="1"/>
      <c r="LYA1196" s="1"/>
      <c r="LYB1196" s="1"/>
      <c r="LYC1196" s="1"/>
      <c r="LYD1196" s="1"/>
      <c r="LYE1196" s="1"/>
      <c r="LYF1196" s="1"/>
      <c r="LYG1196" s="1"/>
      <c r="LYH1196" s="1"/>
      <c r="LYI1196" s="1"/>
      <c r="LYJ1196" s="1"/>
      <c r="LYK1196" s="1"/>
      <c r="LYL1196" s="1"/>
      <c r="LYM1196" s="1"/>
      <c r="LYN1196" s="1"/>
      <c r="LYO1196" s="1"/>
      <c r="LYP1196" s="1"/>
      <c r="LYQ1196" s="1"/>
      <c r="LYR1196" s="1"/>
      <c r="LYS1196" s="1"/>
      <c r="LYT1196" s="1"/>
      <c r="LYU1196" s="1"/>
      <c r="LYV1196" s="1"/>
      <c r="LYW1196" s="1"/>
      <c r="LYX1196" s="1"/>
      <c r="LYY1196" s="1"/>
      <c r="LYZ1196" s="1"/>
      <c r="LZA1196" s="1"/>
      <c r="LZB1196" s="1"/>
      <c r="LZC1196" s="1"/>
      <c r="LZD1196" s="1"/>
      <c r="LZE1196" s="1"/>
      <c r="LZF1196" s="1"/>
      <c r="LZG1196" s="1"/>
      <c r="LZH1196" s="1"/>
      <c r="LZI1196" s="1"/>
      <c r="LZJ1196" s="1"/>
      <c r="LZK1196" s="1"/>
      <c r="LZL1196" s="1"/>
      <c r="LZM1196" s="1"/>
      <c r="LZN1196" s="1"/>
      <c r="LZO1196" s="1"/>
      <c r="LZP1196" s="1"/>
      <c r="LZQ1196" s="1"/>
      <c r="LZR1196" s="1"/>
      <c r="LZS1196" s="1"/>
      <c r="LZT1196" s="1"/>
      <c r="LZU1196" s="1"/>
      <c r="LZV1196" s="1"/>
      <c r="LZW1196" s="1"/>
      <c r="LZX1196" s="1"/>
      <c r="LZY1196" s="1"/>
      <c r="LZZ1196" s="1"/>
      <c r="MAA1196" s="1"/>
      <c r="MAB1196" s="1"/>
      <c r="MAC1196" s="1"/>
      <c r="MAD1196" s="1"/>
      <c r="MAE1196" s="1"/>
      <c r="MAF1196" s="1"/>
      <c r="MAG1196" s="1"/>
      <c r="MAH1196" s="1"/>
      <c r="MAI1196" s="1"/>
      <c r="MAJ1196" s="1"/>
      <c r="MAK1196" s="1"/>
      <c r="MAL1196" s="1"/>
      <c r="MAM1196" s="1"/>
      <c r="MAN1196" s="1"/>
      <c r="MAO1196" s="1"/>
      <c r="MAP1196" s="1"/>
      <c r="MAQ1196" s="1"/>
      <c r="MAR1196" s="1"/>
      <c r="MAS1196" s="1"/>
      <c r="MAT1196" s="1"/>
      <c r="MAU1196" s="1"/>
      <c r="MAV1196" s="1"/>
      <c r="MAW1196" s="1"/>
      <c r="MAX1196" s="1"/>
      <c r="MAY1196" s="1"/>
      <c r="MAZ1196" s="1"/>
      <c r="MBA1196" s="1"/>
      <c r="MBB1196" s="1"/>
      <c r="MBC1196" s="1"/>
      <c r="MBD1196" s="1"/>
      <c r="MBE1196" s="1"/>
      <c r="MBF1196" s="1"/>
      <c r="MBG1196" s="1"/>
      <c r="MBH1196" s="1"/>
      <c r="MBI1196" s="1"/>
      <c r="MBJ1196" s="1"/>
      <c r="MBK1196" s="1"/>
      <c r="MBL1196" s="1"/>
      <c r="MBM1196" s="1"/>
      <c r="MBN1196" s="1"/>
      <c r="MBO1196" s="1"/>
      <c r="MBP1196" s="1"/>
      <c r="MBQ1196" s="1"/>
      <c r="MBR1196" s="1"/>
      <c r="MBS1196" s="1"/>
      <c r="MBT1196" s="1"/>
      <c r="MBU1196" s="1"/>
      <c r="MBV1196" s="1"/>
      <c r="MBW1196" s="1"/>
      <c r="MBX1196" s="1"/>
      <c r="MBY1196" s="1"/>
      <c r="MBZ1196" s="1"/>
      <c r="MCA1196" s="1"/>
      <c r="MCB1196" s="1"/>
      <c r="MCC1196" s="1"/>
      <c r="MCD1196" s="1"/>
      <c r="MCE1196" s="1"/>
      <c r="MCF1196" s="1"/>
      <c r="MCG1196" s="1"/>
      <c r="MCH1196" s="1"/>
      <c r="MCI1196" s="1"/>
      <c r="MCJ1196" s="1"/>
      <c r="MCK1196" s="1"/>
      <c r="MCL1196" s="1"/>
      <c r="MCM1196" s="1"/>
      <c r="MCN1196" s="1"/>
      <c r="MCO1196" s="1"/>
      <c r="MCP1196" s="1"/>
      <c r="MCQ1196" s="1"/>
      <c r="MCR1196" s="1"/>
      <c r="MCS1196" s="1"/>
      <c r="MCT1196" s="1"/>
      <c r="MCU1196" s="1"/>
      <c r="MCV1196" s="1"/>
      <c r="MCW1196" s="1"/>
      <c r="MCX1196" s="1"/>
      <c r="MCY1196" s="1"/>
      <c r="MCZ1196" s="1"/>
      <c r="MDA1196" s="1"/>
      <c r="MDB1196" s="1"/>
      <c r="MDC1196" s="1"/>
      <c r="MDD1196" s="1"/>
      <c r="MDE1196" s="1"/>
      <c r="MDF1196" s="1"/>
      <c r="MDG1196" s="1"/>
      <c r="MDH1196" s="1"/>
      <c r="MDI1196" s="1"/>
      <c r="MDJ1196" s="1"/>
      <c r="MDK1196" s="1"/>
      <c r="MDL1196" s="1"/>
      <c r="MDM1196" s="1"/>
      <c r="MDN1196" s="1"/>
      <c r="MDO1196" s="1"/>
      <c r="MDP1196" s="1"/>
      <c r="MDQ1196" s="1"/>
      <c r="MDR1196" s="1"/>
      <c r="MDS1196" s="1"/>
      <c r="MDT1196" s="1"/>
      <c r="MDU1196" s="1"/>
      <c r="MDV1196" s="1"/>
      <c r="MDW1196" s="1"/>
      <c r="MDX1196" s="1"/>
      <c r="MDY1196" s="1"/>
      <c r="MDZ1196" s="1"/>
      <c r="MEA1196" s="1"/>
      <c r="MEB1196" s="1"/>
      <c r="MEC1196" s="1"/>
      <c r="MED1196" s="1"/>
      <c r="MEE1196" s="1"/>
      <c r="MEF1196" s="1"/>
      <c r="MEG1196" s="1"/>
      <c r="MEH1196" s="1"/>
      <c r="MEI1196" s="1"/>
      <c r="MEJ1196" s="1"/>
      <c r="MEK1196" s="1"/>
      <c r="MEL1196" s="1"/>
      <c r="MEM1196" s="1"/>
      <c r="MEN1196" s="1"/>
      <c r="MEO1196" s="1"/>
      <c r="MEP1196" s="1"/>
      <c r="MEQ1196" s="1"/>
      <c r="MER1196" s="1"/>
      <c r="MES1196" s="1"/>
      <c r="MET1196" s="1"/>
      <c r="MEU1196" s="1"/>
      <c r="MEV1196" s="1"/>
      <c r="MEW1196" s="1"/>
      <c r="MEX1196" s="1"/>
      <c r="MEY1196" s="1"/>
      <c r="MEZ1196" s="1"/>
      <c r="MFA1196" s="1"/>
      <c r="MFB1196" s="1"/>
      <c r="MFC1196" s="1"/>
      <c r="MFD1196" s="1"/>
      <c r="MFE1196" s="1"/>
      <c r="MFF1196" s="1"/>
      <c r="MFG1196" s="1"/>
      <c r="MFH1196" s="1"/>
      <c r="MFI1196" s="1"/>
      <c r="MFJ1196" s="1"/>
      <c r="MFK1196" s="1"/>
      <c r="MFL1196" s="1"/>
      <c r="MFM1196" s="1"/>
      <c r="MFN1196" s="1"/>
      <c r="MFO1196" s="1"/>
      <c r="MFP1196" s="1"/>
      <c r="MFQ1196" s="1"/>
      <c r="MFR1196" s="1"/>
      <c r="MFS1196" s="1"/>
      <c r="MFT1196" s="1"/>
      <c r="MFU1196" s="1"/>
      <c r="MFV1196" s="1"/>
      <c r="MFW1196" s="1"/>
      <c r="MFX1196" s="1"/>
      <c r="MFY1196" s="1"/>
      <c r="MFZ1196" s="1"/>
      <c r="MGA1196" s="1"/>
      <c r="MGB1196" s="1"/>
      <c r="MGC1196" s="1"/>
      <c r="MGD1196" s="1"/>
      <c r="MGE1196" s="1"/>
      <c r="MGF1196" s="1"/>
      <c r="MGG1196" s="1"/>
      <c r="MGH1196" s="1"/>
      <c r="MGI1196" s="1"/>
      <c r="MGJ1196" s="1"/>
      <c r="MGK1196" s="1"/>
      <c r="MGL1196" s="1"/>
      <c r="MGM1196" s="1"/>
      <c r="MGN1196" s="1"/>
      <c r="MGO1196" s="1"/>
      <c r="MGP1196" s="1"/>
      <c r="MGQ1196" s="1"/>
      <c r="MGR1196" s="1"/>
      <c r="MGS1196" s="1"/>
      <c r="MGT1196" s="1"/>
      <c r="MGU1196" s="1"/>
      <c r="MGV1196" s="1"/>
      <c r="MGW1196" s="1"/>
      <c r="MGX1196" s="1"/>
      <c r="MGY1196" s="1"/>
      <c r="MGZ1196" s="1"/>
      <c r="MHA1196" s="1"/>
      <c r="MHB1196" s="1"/>
      <c r="MHC1196" s="1"/>
      <c r="MHD1196" s="1"/>
      <c r="MHE1196" s="1"/>
      <c r="MHF1196" s="1"/>
      <c r="MHG1196" s="1"/>
      <c r="MHH1196" s="1"/>
      <c r="MHI1196" s="1"/>
      <c r="MHJ1196" s="1"/>
      <c r="MHK1196" s="1"/>
      <c r="MHL1196" s="1"/>
      <c r="MHM1196" s="1"/>
      <c r="MHN1196" s="1"/>
      <c r="MHO1196" s="1"/>
      <c r="MHP1196" s="1"/>
      <c r="MHQ1196" s="1"/>
      <c r="MHR1196" s="1"/>
      <c r="MHS1196" s="1"/>
      <c r="MHT1196" s="1"/>
      <c r="MHU1196" s="1"/>
      <c r="MHV1196" s="1"/>
      <c r="MHW1196" s="1"/>
      <c r="MHX1196" s="1"/>
      <c r="MHY1196" s="1"/>
      <c r="MHZ1196" s="1"/>
      <c r="MIA1196" s="1"/>
      <c r="MIB1196" s="1"/>
      <c r="MIC1196" s="1"/>
      <c r="MID1196" s="1"/>
      <c r="MIE1196" s="1"/>
      <c r="MIF1196" s="1"/>
      <c r="MIG1196" s="1"/>
      <c r="MIH1196" s="1"/>
      <c r="MII1196" s="1"/>
      <c r="MIJ1196" s="1"/>
      <c r="MIK1196" s="1"/>
      <c r="MIL1196" s="1"/>
      <c r="MIM1196" s="1"/>
      <c r="MIN1196" s="1"/>
      <c r="MIO1196" s="1"/>
      <c r="MIP1196" s="1"/>
      <c r="MIQ1196" s="1"/>
      <c r="MIR1196" s="1"/>
      <c r="MIS1196" s="1"/>
      <c r="MIT1196" s="1"/>
      <c r="MIU1196" s="1"/>
      <c r="MIV1196" s="1"/>
      <c r="MIW1196" s="1"/>
      <c r="MIX1196" s="1"/>
      <c r="MIY1196" s="1"/>
      <c r="MIZ1196" s="1"/>
      <c r="MJA1196" s="1"/>
      <c r="MJB1196" s="1"/>
      <c r="MJC1196" s="1"/>
      <c r="MJD1196" s="1"/>
      <c r="MJE1196" s="1"/>
      <c r="MJF1196" s="1"/>
      <c r="MJG1196" s="1"/>
      <c r="MJH1196" s="1"/>
      <c r="MJI1196" s="1"/>
      <c r="MJJ1196" s="1"/>
      <c r="MJK1196" s="1"/>
      <c r="MJL1196" s="1"/>
      <c r="MJM1196" s="1"/>
      <c r="MJN1196" s="1"/>
      <c r="MJO1196" s="1"/>
      <c r="MJP1196" s="1"/>
      <c r="MJQ1196" s="1"/>
      <c r="MJR1196" s="1"/>
      <c r="MJS1196" s="1"/>
      <c r="MJT1196" s="1"/>
      <c r="MJU1196" s="1"/>
      <c r="MJV1196" s="1"/>
      <c r="MJW1196" s="1"/>
      <c r="MJX1196" s="1"/>
      <c r="MJY1196" s="1"/>
      <c r="MJZ1196" s="1"/>
      <c r="MKA1196" s="1"/>
      <c r="MKB1196" s="1"/>
      <c r="MKC1196" s="1"/>
      <c r="MKD1196" s="1"/>
      <c r="MKE1196" s="1"/>
      <c r="MKF1196" s="1"/>
      <c r="MKG1196" s="1"/>
      <c r="MKH1196" s="1"/>
      <c r="MKI1196" s="1"/>
      <c r="MKJ1196" s="1"/>
      <c r="MKK1196" s="1"/>
      <c r="MKL1196" s="1"/>
      <c r="MKM1196" s="1"/>
      <c r="MKN1196" s="1"/>
      <c r="MKO1196" s="1"/>
      <c r="MKP1196" s="1"/>
      <c r="MKQ1196" s="1"/>
      <c r="MKR1196" s="1"/>
      <c r="MKS1196" s="1"/>
      <c r="MKT1196" s="1"/>
      <c r="MKU1196" s="1"/>
      <c r="MKV1196" s="1"/>
      <c r="MKW1196" s="1"/>
      <c r="MKX1196" s="1"/>
      <c r="MKY1196" s="1"/>
      <c r="MKZ1196" s="1"/>
      <c r="MLA1196" s="1"/>
      <c r="MLB1196" s="1"/>
      <c r="MLC1196" s="1"/>
      <c r="MLD1196" s="1"/>
      <c r="MLE1196" s="1"/>
      <c r="MLF1196" s="1"/>
      <c r="MLG1196" s="1"/>
      <c r="MLH1196" s="1"/>
      <c r="MLI1196" s="1"/>
      <c r="MLJ1196" s="1"/>
      <c r="MLK1196" s="1"/>
      <c r="MLL1196" s="1"/>
      <c r="MLM1196" s="1"/>
      <c r="MLN1196" s="1"/>
      <c r="MLO1196" s="1"/>
      <c r="MLP1196" s="1"/>
      <c r="MLQ1196" s="1"/>
      <c r="MLR1196" s="1"/>
      <c r="MLS1196" s="1"/>
      <c r="MLT1196" s="1"/>
      <c r="MLU1196" s="1"/>
      <c r="MLV1196" s="1"/>
      <c r="MLW1196" s="1"/>
      <c r="MLX1196" s="1"/>
      <c r="MLY1196" s="1"/>
      <c r="MLZ1196" s="1"/>
      <c r="MMA1196" s="1"/>
      <c r="MMB1196" s="1"/>
      <c r="MMC1196" s="1"/>
      <c r="MMD1196" s="1"/>
      <c r="MME1196" s="1"/>
      <c r="MMF1196" s="1"/>
      <c r="MMG1196" s="1"/>
      <c r="MMH1196" s="1"/>
      <c r="MMI1196" s="1"/>
      <c r="MMJ1196" s="1"/>
      <c r="MMK1196" s="1"/>
      <c r="MML1196" s="1"/>
      <c r="MMM1196" s="1"/>
      <c r="MMN1196" s="1"/>
      <c r="MMO1196" s="1"/>
      <c r="MMP1196" s="1"/>
      <c r="MMQ1196" s="1"/>
      <c r="MMR1196" s="1"/>
      <c r="MMS1196" s="1"/>
      <c r="MMT1196" s="1"/>
      <c r="MMU1196" s="1"/>
      <c r="MMV1196" s="1"/>
      <c r="MMW1196" s="1"/>
      <c r="MMX1196" s="1"/>
      <c r="MMY1196" s="1"/>
      <c r="MMZ1196" s="1"/>
      <c r="MNA1196" s="1"/>
      <c r="MNB1196" s="1"/>
      <c r="MNC1196" s="1"/>
      <c r="MND1196" s="1"/>
      <c r="MNE1196" s="1"/>
      <c r="MNF1196" s="1"/>
      <c r="MNG1196" s="1"/>
      <c r="MNH1196" s="1"/>
      <c r="MNI1196" s="1"/>
      <c r="MNJ1196" s="1"/>
      <c r="MNK1196" s="1"/>
      <c r="MNL1196" s="1"/>
      <c r="MNM1196" s="1"/>
      <c r="MNN1196" s="1"/>
      <c r="MNO1196" s="1"/>
      <c r="MNP1196" s="1"/>
      <c r="MNQ1196" s="1"/>
      <c r="MNR1196" s="1"/>
      <c r="MNS1196" s="1"/>
      <c r="MNT1196" s="1"/>
      <c r="MNU1196" s="1"/>
      <c r="MNV1196" s="1"/>
      <c r="MNW1196" s="1"/>
      <c r="MNX1196" s="1"/>
      <c r="MNY1196" s="1"/>
      <c r="MNZ1196" s="1"/>
      <c r="MOA1196" s="1"/>
      <c r="MOB1196" s="1"/>
      <c r="MOC1196" s="1"/>
      <c r="MOD1196" s="1"/>
      <c r="MOE1196" s="1"/>
      <c r="MOF1196" s="1"/>
      <c r="MOG1196" s="1"/>
      <c r="MOH1196" s="1"/>
      <c r="MOI1196" s="1"/>
      <c r="MOJ1196" s="1"/>
      <c r="MOK1196" s="1"/>
      <c r="MOL1196" s="1"/>
      <c r="MOM1196" s="1"/>
      <c r="MON1196" s="1"/>
      <c r="MOO1196" s="1"/>
      <c r="MOP1196" s="1"/>
      <c r="MOQ1196" s="1"/>
      <c r="MOR1196" s="1"/>
      <c r="MOS1196" s="1"/>
      <c r="MOT1196" s="1"/>
      <c r="MOU1196" s="1"/>
      <c r="MOV1196" s="1"/>
      <c r="MOW1196" s="1"/>
      <c r="MOX1196" s="1"/>
      <c r="MOY1196" s="1"/>
      <c r="MOZ1196" s="1"/>
      <c r="MPA1196" s="1"/>
      <c r="MPB1196" s="1"/>
      <c r="MPC1196" s="1"/>
      <c r="MPD1196" s="1"/>
      <c r="MPE1196" s="1"/>
      <c r="MPF1196" s="1"/>
      <c r="MPG1196" s="1"/>
      <c r="MPH1196" s="1"/>
      <c r="MPI1196" s="1"/>
      <c r="MPJ1196" s="1"/>
      <c r="MPK1196" s="1"/>
      <c r="MPL1196" s="1"/>
      <c r="MPM1196" s="1"/>
      <c r="MPN1196" s="1"/>
      <c r="MPO1196" s="1"/>
      <c r="MPP1196" s="1"/>
      <c r="MPQ1196" s="1"/>
      <c r="MPR1196" s="1"/>
      <c r="MPS1196" s="1"/>
      <c r="MPT1196" s="1"/>
      <c r="MPU1196" s="1"/>
      <c r="MPV1196" s="1"/>
      <c r="MPW1196" s="1"/>
      <c r="MPX1196" s="1"/>
      <c r="MPY1196" s="1"/>
      <c r="MPZ1196" s="1"/>
      <c r="MQA1196" s="1"/>
      <c r="MQB1196" s="1"/>
      <c r="MQC1196" s="1"/>
      <c r="MQD1196" s="1"/>
      <c r="MQE1196" s="1"/>
      <c r="MQF1196" s="1"/>
      <c r="MQG1196" s="1"/>
      <c r="MQH1196" s="1"/>
      <c r="MQI1196" s="1"/>
      <c r="MQJ1196" s="1"/>
      <c r="MQK1196" s="1"/>
      <c r="MQL1196" s="1"/>
      <c r="MQM1196" s="1"/>
      <c r="MQN1196" s="1"/>
      <c r="MQO1196" s="1"/>
      <c r="MQP1196" s="1"/>
      <c r="MQQ1196" s="1"/>
      <c r="MQR1196" s="1"/>
      <c r="MQS1196" s="1"/>
      <c r="MQT1196" s="1"/>
      <c r="MQU1196" s="1"/>
      <c r="MQV1196" s="1"/>
      <c r="MQW1196" s="1"/>
      <c r="MQX1196" s="1"/>
      <c r="MQY1196" s="1"/>
      <c r="MQZ1196" s="1"/>
      <c r="MRA1196" s="1"/>
      <c r="MRB1196" s="1"/>
      <c r="MRC1196" s="1"/>
      <c r="MRD1196" s="1"/>
      <c r="MRE1196" s="1"/>
      <c r="MRF1196" s="1"/>
      <c r="MRG1196" s="1"/>
      <c r="MRH1196" s="1"/>
      <c r="MRI1196" s="1"/>
      <c r="MRJ1196" s="1"/>
      <c r="MRK1196" s="1"/>
      <c r="MRL1196" s="1"/>
      <c r="MRM1196" s="1"/>
      <c r="MRN1196" s="1"/>
      <c r="MRO1196" s="1"/>
      <c r="MRP1196" s="1"/>
      <c r="MRQ1196" s="1"/>
      <c r="MRR1196" s="1"/>
      <c r="MRS1196" s="1"/>
      <c r="MRT1196" s="1"/>
      <c r="MRU1196" s="1"/>
      <c r="MRV1196" s="1"/>
      <c r="MRW1196" s="1"/>
      <c r="MRX1196" s="1"/>
      <c r="MRY1196" s="1"/>
      <c r="MRZ1196" s="1"/>
      <c r="MSA1196" s="1"/>
      <c r="MSB1196" s="1"/>
      <c r="MSC1196" s="1"/>
      <c r="MSD1196" s="1"/>
      <c r="MSE1196" s="1"/>
      <c r="MSF1196" s="1"/>
      <c r="MSG1196" s="1"/>
      <c r="MSH1196" s="1"/>
      <c r="MSI1196" s="1"/>
      <c r="MSJ1196" s="1"/>
      <c r="MSK1196" s="1"/>
      <c r="MSL1196" s="1"/>
      <c r="MSM1196" s="1"/>
      <c r="MSN1196" s="1"/>
      <c r="MSO1196" s="1"/>
      <c r="MSP1196" s="1"/>
      <c r="MSQ1196" s="1"/>
      <c r="MSR1196" s="1"/>
      <c r="MSS1196" s="1"/>
      <c r="MST1196" s="1"/>
      <c r="MSU1196" s="1"/>
      <c r="MSV1196" s="1"/>
      <c r="MSW1196" s="1"/>
      <c r="MSX1196" s="1"/>
      <c r="MSY1196" s="1"/>
      <c r="MSZ1196" s="1"/>
      <c r="MTA1196" s="1"/>
      <c r="MTB1196" s="1"/>
      <c r="MTC1196" s="1"/>
      <c r="MTD1196" s="1"/>
      <c r="MTE1196" s="1"/>
      <c r="MTF1196" s="1"/>
      <c r="MTG1196" s="1"/>
      <c r="MTH1196" s="1"/>
      <c r="MTI1196" s="1"/>
      <c r="MTJ1196" s="1"/>
      <c r="MTK1196" s="1"/>
      <c r="MTL1196" s="1"/>
      <c r="MTM1196" s="1"/>
      <c r="MTN1196" s="1"/>
      <c r="MTO1196" s="1"/>
      <c r="MTP1196" s="1"/>
      <c r="MTQ1196" s="1"/>
      <c r="MTR1196" s="1"/>
      <c r="MTS1196" s="1"/>
      <c r="MTT1196" s="1"/>
      <c r="MTU1196" s="1"/>
      <c r="MTV1196" s="1"/>
      <c r="MTW1196" s="1"/>
      <c r="MTX1196" s="1"/>
      <c r="MTY1196" s="1"/>
      <c r="MTZ1196" s="1"/>
      <c r="MUA1196" s="1"/>
      <c r="MUB1196" s="1"/>
      <c r="MUC1196" s="1"/>
      <c r="MUD1196" s="1"/>
      <c r="MUE1196" s="1"/>
      <c r="MUF1196" s="1"/>
      <c r="MUG1196" s="1"/>
      <c r="MUH1196" s="1"/>
      <c r="MUI1196" s="1"/>
      <c r="MUJ1196" s="1"/>
      <c r="MUK1196" s="1"/>
      <c r="MUL1196" s="1"/>
      <c r="MUM1196" s="1"/>
      <c r="MUN1196" s="1"/>
      <c r="MUO1196" s="1"/>
      <c r="MUP1196" s="1"/>
      <c r="MUQ1196" s="1"/>
      <c r="MUR1196" s="1"/>
      <c r="MUS1196" s="1"/>
      <c r="MUT1196" s="1"/>
      <c r="MUU1196" s="1"/>
      <c r="MUV1196" s="1"/>
      <c r="MUW1196" s="1"/>
      <c r="MUX1196" s="1"/>
      <c r="MUY1196" s="1"/>
      <c r="MUZ1196" s="1"/>
      <c r="MVA1196" s="1"/>
      <c r="MVB1196" s="1"/>
      <c r="MVC1196" s="1"/>
      <c r="MVD1196" s="1"/>
      <c r="MVE1196" s="1"/>
      <c r="MVF1196" s="1"/>
      <c r="MVG1196" s="1"/>
      <c r="MVH1196" s="1"/>
      <c r="MVI1196" s="1"/>
      <c r="MVJ1196" s="1"/>
      <c r="MVK1196" s="1"/>
      <c r="MVL1196" s="1"/>
      <c r="MVM1196" s="1"/>
      <c r="MVN1196" s="1"/>
      <c r="MVO1196" s="1"/>
      <c r="MVP1196" s="1"/>
      <c r="MVQ1196" s="1"/>
      <c r="MVR1196" s="1"/>
      <c r="MVS1196" s="1"/>
      <c r="MVT1196" s="1"/>
      <c r="MVU1196" s="1"/>
      <c r="MVV1196" s="1"/>
      <c r="MVW1196" s="1"/>
      <c r="MVX1196" s="1"/>
      <c r="MVY1196" s="1"/>
      <c r="MVZ1196" s="1"/>
      <c r="MWA1196" s="1"/>
      <c r="MWB1196" s="1"/>
      <c r="MWC1196" s="1"/>
      <c r="MWD1196" s="1"/>
      <c r="MWE1196" s="1"/>
      <c r="MWF1196" s="1"/>
      <c r="MWG1196" s="1"/>
      <c r="MWH1196" s="1"/>
      <c r="MWI1196" s="1"/>
      <c r="MWJ1196" s="1"/>
      <c r="MWK1196" s="1"/>
      <c r="MWL1196" s="1"/>
      <c r="MWM1196" s="1"/>
      <c r="MWN1196" s="1"/>
      <c r="MWO1196" s="1"/>
      <c r="MWP1196" s="1"/>
      <c r="MWQ1196" s="1"/>
      <c r="MWR1196" s="1"/>
      <c r="MWS1196" s="1"/>
      <c r="MWT1196" s="1"/>
      <c r="MWU1196" s="1"/>
      <c r="MWV1196" s="1"/>
      <c r="MWW1196" s="1"/>
      <c r="MWX1196" s="1"/>
      <c r="MWY1196" s="1"/>
      <c r="MWZ1196" s="1"/>
      <c r="MXA1196" s="1"/>
      <c r="MXB1196" s="1"/>
      <c r="MXC1196" s="1"/>
      <c r="MXD1196" s="1"/>
      <c r="MXE1196" s="1"/>
      <c r="MXF1196" s="1"/>
      <c r="MXG1196" s="1"/>
      <c r="MXH1196" s="1"/>
      <c r="MXI1196" s="1"/>
      <c r="MXJ1196" s="1"/>
      <c r="MXK1196" s="1"/>
      <c r="MXL1196" s="1"/>
      <c r="MXM1196" s="1"/>
      <c r="MXN1196" s="1"/>
      <c r="MXO1196" s="1"/>
      <c r="MXP1196" s="1"/>
      <c r="MXQ1196" s="1"/>
      <c r="MXR1196" s="1"/>
      <c r="MXS1196" s="1"/>
      <c r="MXT1196" s="1"/>
      <c r="MXU1196" s="1"/>
      <c r="MXV1196" s="1"/>
      <c r="MXW1196" s="1"/>
      <c r="MXX1196" s="1"/>
      <c r="MXY1196" s="1"/>
      <c r="MXZ1196" s="1"/>
      <c r="MYA1196" s="1"/>
      <c r="MYB1196" s="1"/>
      <c r="MYC1196" s="1"/>
      <c r="MYD1196" s="1"/>
      <c r="MYE1196" s="1"/>
      <c r="MYF1196" s="1"/>
      <c r="MYG1196" s="1"/>
      <c r="MYH1196" s="1"/>
      <c r="MYI1196" s="1"/>
      <c r="MYJ1196" s="1"/>
      <c r="MYK1196" s="1"/>
      <c r="MYL1196" s="1"/>
      <c r="MYM1196" s="1"/>
      <c r="MYN1196" s="1"/>
      <c r="MYO1196" s="1"/>
      <c r="MYP1196" s="1"/>
      <c r="MYQ1196" s="1"/>
      <c r="MYR1196" s="1"/>
      <c r="MYS1196" s="1"/>
      <c r="MYT1196" s="1"/>
      <c r="MYU1196" s="1"/>
      <c r="MYV1196" s="1"/>
      <c r="MYW1196" s="1"/>
      <c r="MYX1196" s="1"/>
      <c r="MYY1196" s="1"/>
      <c r="MYZ1196" s="1"/>
      <c r="MZA1196" s="1"/>
      <c r="MZB1196" s="1"/>
      <c r="MZC1196" s="1"/>
      <c r="MZD1196" s="1"/>
      <c r="MZE1196" s="1"/>
      <c r="MZF1196" s="1"/>
      <c r="MZG1196" s="1"/>
      <c r="MZH1196" s="1"/>
      <c r="MZI1196" s="1"/>
      <c r="MZJ1196" s="1"/>
      <c r="MZK1196" s="1"/>
      <c r="MZL1196" s="1"/>
      <c r="MZM1196" s="1"/>
      <c r="MZN1196" s="1"/>
      <c r="MZO1196" s="1"/>
      <c r="MZP1196" s="1"/>
      <c r="MZQ1196" s="1"/>
      <c r="MZR1196" s="1"/>
      <c r="MZS1196" s="1"/>
      <c r="MZT1196" s="1"/>
      <c r="MZU1196" s="1"/>
      <c r="MZV1196" s="1"/>
      <c r="MZW1196" s="1"/>
      <c r="MZX1196" s="1"/>
      <c r="MZY1196" s="1"/>
      <c r="MZZ1196" s="1"/>
      <c r="NAA1196" s="1"/>
      <c r="NAB1196" s="1"/>
      <c r="NAC1196" s="1"/>
      <c r="NAD1196" s="1"/>
      <c r="NAE1196" s="1"/>
      <c r="NAF1196" s="1"/>
      <c r="NAG1196" s="1"/>
      <c r="NAH1196" s="1"/>
      <c r="NAI1196" s="1"/>
      <c r="NAJ1196" s="1"/>
      <c r="NAK1196" s="1"/>
      <c r="NAL1196" s="1"/>
      <c r="NAM1196" s="1"/>
      <c r="NAN1196" s="1"/>
      <c r="NAO1196" s="1"/>
      <c r="NAP1196" s="1"/>
      <c r="NAQ1196" s="1"/>
      <c r="NAR1196" s="1"/>
      <c r="NAS1196" s="1"/>
      <c r="NAT1196" s="1"/>
      <c r="NAU1196" s="1"/>
      <c r="NAV1196" s="1"/>
      <c r="NAW1196" s="1"/>
      <c r="NAX1196" s="1"/>
      <c r="NAY1196" s="1"/>
      <c r="NAZ1196" s="1"/>
      <c r="NBA1196" s="1"/>
      <c r="NBB1196" s="1"/>
      <c r="NBC1196" s="1"/>
      <c r="NBD1196" s="1"/>
      <c r="NBE1196" s="1"/>
      <c r="NBF1196" s="1"/>
      <c r="NBG1196" s="1"/>
      <c r="NBH1196" s="1"/>
      <c r="NBI1196" s="1"/>
      <c r="NBJ1196" s="1"/>
      <c r="NBK1196" s="1"/>
      <c r="NBL1196" s="1"/>
      <c r="NBM1196" s="1"/>
      <c r="NBN1196" s="1"/>
      <c r="NBO1196" s="1"/>
      <c r="NBP1196" s="1"/>
      <c r="NBQ1196" s="1"/>
      <c r="NBR1196" s="1"/>
      <c r="NBS1196" s="1"/>
      <c r="NBT1196" s="1"/>
      <c r="NBU1196" s="1"/>
      <c r="NBV1196" s="1"/>
      <c r="NBW1196" s="1"/>
      <c r="NBX1196" s="1"/>
      <c r="NBY1196" s="1"/>
      <c r="NBZ1196" s="1"/>
      <c r="NCA1196" s="1"/>
      <c r="NCB1196" s="1"/>
      <c r="NCC1196" s="1"/>
      <c r="NCD1196" s="1"/>
      <c r="NCE1196" s="1"/>
      <c r="NCF1196" s="1"/>
      <c r="NCG1196" s="1"/>
      <c r="NCH1196" s="1"/>
      <c r="NCI1196" s="1"/>
      <c r="NCJ1196" s="1"/>
      <c r="NCK1196" s="1"/>
      <c r="NCL1196" s="1"/>
      <c r="NCM1196" s="1"/>
      <c r="NCN1196" s="1"/>
      <c r="NCO1196" s="1"/>
      <c r="NCP1196" s="1"/>
      <c r="NCQ1196" s="1"/>
      <c r="NCR1196" s="1"/>
      <c r="NCS1196" s="1"/>
      <c r="NCT1196" s="1"/>
      <c r="NCU1196" s="1"/>
      <c r="NCV1196" s="1"/>
      <c r="NCW1196" s="1"/>
      <c r="NCX1196" s="1"/>
      <c r="NCY1196" s="1"/>
      <c r="NCZ1196" s="1"/>
      <c r="NDA1196" s="1"/>
      <c r="NDB1196" s="1"/>
      <c r="NDC1196" s="1"/>
      <c r="NDD1196" s="1"/>
      <c r="NDE1196" s="1"/>
      <c r="NDF1196" s="1"/>
      <c r="NDG1196" s="1"/>
      <c r="NDH1196" s="1"/>
      <c r="NDI1196" s="1"/>
      <c r="NDJ1196" s="1"/>
      <c r="NDK1196" s="1"/>
      <c r="NDL1196" s="1"/>
      <c r="NDM1196" s="1"/>
      <c r="NDN1196" s="1"/>
      <c r="NDO1196" s="1"/>
      <c r="NDP1196" s="1"/>
      <c r="NDQ1196" s="1"/>
      <c r="NDR1196" s="1"/>
      <c r="NDS1196" s="1"/>
      <c r="NDT1196" s="1"/>
      <c r="NDU1196" s="1"/>
      <c r="NDV1196" s="1"/>
      <c r="NDW1196" s="1"/>
      <c r="NDX1196" s="1"/>
      <c r="NDY1196" s="1"/>
      <c r="NDZ1196" s="1"/>
      <c r="NEA1196" s="1"/>
      <c r="NEB1196" s="1"/>
      <c r="NEC1196" s="1"/>
      <c r="NED1196" s="1"/>
      <c r="NEE1196" s="1"/>
      <c r="NEF1196" s="1"/>
      <c r="NEG1196" s="1"/>
      <c r="NEH1196" s="1"/>
      <c r="NEI1196" s="1"/>
      <c r="NEJ1196" s="1"/>
      <c r="NEK1196" s="1"/>
      <c r="NEL1196" s="1"/>
      <c r="NEM1196" s="1"/>
      <c r="NEN1196" s="1"/>
      <c r="NEO1196" s="1"/>
      <c r="NEP1196" s="1"/>
      <c r="NEQ1196" s="1"/>
      <c r="NER1196" s="1"/>
      <c r="NES1196" s="1"/>
      <c r="NET1196" s="1"/>
      <c r="NEU1196" s="1"/>
      <c r="NEV1196" s="1"/>
      <c r="NEW1196" s="1"/>
      <c r="NEX1196" s="1"/>
      <c r="NEY1196" s="1"/>
      <c r="NEZ1196" s="1"/>
      <c r="NFA1196" s="1"/>
      <c r="NFB1196" s="1"/>
      <c r="NFC1196" s="1"/>
      <c r="NFD1196" s="1"/>
      <c r="NFE1196" s="1"/>
      <c r="NFF1196" s="1"/>
      <c r="NFG1196" s="1"/>
      <c r="NFH1196" s="1"/>
      <c r="NFI1196" s="1"/>
      <c r="NFJ1196" s="1"/>
      <c r="NFK1196" s="1"/>
      <c r="NFL1196" s="1"/>
      <c r="NFM1196" s="1"/>
      <c r="NFN1196" s="1"/>
      <c r="NFO1196" s="1"/>
      <c r="NFP1196" s="1"/>
      <c r="NFQ1196" s="1"/>
      <c r="NFR1196" s="1"/>
      <c r="NFS1196" s="1"/>
      <c r="NFT1196" s="1"/>
      <c r="NFU1196" s="1"/>
      <c r="NFV1196" s="1"/>
      <c r="NFW1196" s="1"/>
      <c r="NFX1196" s="1"/>
      <c r="NFY1196" s="1"/>
      <c r="NFZ1196" s="1"/>
      <c r="NGA1196" s="1"/>
      <c r="NGB1196" s="1"/>
      <c r="NGC1196" s="1"/>
      <c r="NGD1196" s="1"/>
      <c r="NGE1196" s="1"/>
      <c r="NGF1196" s="1"/>
      <c r="NGG1196" s="1"/>
      <c r="NGH1196" s="1"/>
      <c r="NGI1196" s="1"/>
      <c r="NGJ1196" s="1"/>
      <c r="NGK1196" s="1"/>
      <c r="NGL1196" s="1"/>
      <c r="NGM1196" s="1"/>
      <c r="NGN1196" s="1"/>
      <c r="NGO1196" s="1"/>
      <c r="NGP1196" s="1"/>
      <c r="NGQ1196" s="1"/>
      <c r="NGR1196" s="1"/>
      <c r="NGS1196" s="1"/>
      <c r="NGT1196" s="1"/>
      <c r="NGU1196" s="1"/>
      <c r="NGV1196" s="1"/>
      <c r="NGW1196" s="1"/>
      <c r="NGX1196" s="1"/>
      <c r="NGY1196" s="1"/>
      <c r="NGZ1196" s="1"/>
      <c r="NHA1196" s="1"/>
      <c r="NHB1196" s="1"/>
      <c r="NHC1196" s="1"/>
      <c r="NHD1196" s="1"/>
      <c r="NHE1196" s="1"/>
      <c r="NHF1196" s="1"/>
      <c r="NHG1196" s="1"/>
      <c r="NHH1196" s="1"/>
      <c r="NHI1196" s="1"/>
      <c r="NHJ1196" s="1"/>
      <c r="NHK1196" s="1"/>
      <c r="NHL1196" s="1"/>
      <c r="NHM1196" s="1"/>
      <c r="NHN1196" s="1"/>
      <c r="NHO1196" s="1"/>
      <c r="NHP1196" s="1"/>
      <c r="NHQ1196" s="1"/>
      <c r="NHR1196" s="1"/>
      <c r="NHS1196" s="1"/>
      <c r="NHT1196" s="1"/>
      <c r="NHU1196" s="1"/>
      <c r="NHV1196" s="1"/>
      <c r="NHW1196" s="1"/>
      <c r="NHX1196" s="1"/>
      <c r="NHY1196" s="1"/>
      <c r="NHZ1196" s="1"/>
      <c r="NIA1196" s="1"/>
      <c r="NIB1196" s="1"/>
      <c r="NIC1196" s="1"/>
      <c r="NID1196" s="1"/>
      <c r="NIE1196" s="1"/>
      <c r="NIF1196" s="1"/>
      <c r="NIG1196" s="1"/>
      <c r="NIH1196" s="1"/>
      <c r="NII1196" s="1"/>
      <c r="NIJ1196" s="1"/>
      <c r="NIK1196" s="1"/>
      <c r="NIL1196" s="1"/>
      <c r="NIM1196" s="1"/>
      <c r="NIN1196" s="1"/>
      <c r="NIO1196" s="1"/>
      <c r="NIP1196" s="1"/>
      <c r="NIQ1196" s="1"/>
      <c r="NIR1196" s="1"/>
      <c r="NIS1196" s="1"/>
      <c r="NIT1196" s="1"/>
      <c r="NIU1196" s="1"/>
      <c r="NIV1196" s="1"/>
      <c r="NIW1196" s="1"/>
      <c r="NIX1196" s="1"/>
      <c r="NIY1196" s="1"/>
      <c r="NIZ1196" s="1"/>
      <c r="NJA1196" s="1"/>
      <c r="NJB1196" s="1"/>
      <c r="NJC1196" s="1"/>
      <c r="NJD1196" s="1"/>
      <c r="NJE1196" s="1"/>
      <c r="NJF1196" s="1"/>
      <c r="NJG1196" s="1"/>
      <c r="NJH1196" s="1"/>
      <c r="NJI1196" s="1"/>
      <c r="NJJ1196" s="1"/>
      <c r="NJK1196" s="1"/>
      <c r="NJL1196" s="1"/>
      <c r="NJM1196" s="1"/>
      <c r="NJN1196" s="1"/>
      <c r="NJO1196" s="1"/>
      <c r="NJP1196" s="1"/>
      <c r="NJQ1196" s="1"/>
      <c r="NJR1196" s="1"/>
      <c r="NJS1196" s="1"/>
      <c r="NJT1196" s="1"/>
      <c r="NJU1196" s="1"/>
      <c r="NJV1196" s="1"/>
      <c r="NJW1196" s="1"/>
      <c r="NJX1196" s="1"/>
      <c r="NJY1196" s="1"/>
      <c r="NJZ1196" s="1"/>
      <c r="NKA1196" s="1"/>
      <c r="NKB1196" s="1"/>
      <c r="NKC1196" s="1"/>
      <c r="NKD1196" s="1"/>
      <c r="NKE1196" s="1"/>
      <c r="NKF1196" s="1"/>
      <c r="NKG1196" s="1"/>
      <c r="NKH1196" s="1"/>
      <c r="NKI1196" s="1"/>
      <c r="NKJ1196" s="1"/>
      <c r="NKK1196" s="1"/>
      <c r="NKL1196" s="1"/>
      <c r="NKM1196" s="1"/>
      <c r="NKN1196" s="1"/>
      <c r="NKO1196" s="1"/>
      <c r="NKP1196" s="1"/>
      <c r="NKQ1196" s="1"/>
      <c r="NKR1196" s="1"/>
      <c r="NKS1196" s="1"/>
      <c r="NKT1196" s="1"/>
      <c r="NKU1196" s="1"/>
      <c r="NKV1196" s="1"/>
      <c r="NKW1196" s="1"/>
      <c r="NKX1196" s="1"/>
      <c r="NKY1196" s="1"/>
      <c r="NKZ1196" s="1"/>
      <c r="NLA1196" s="1"/>
      <c r="NLB1196" s="1"/>
      <c r="NLC1196" s="1"/>
      <c r="NLD1196" s="1"/>
      <c r="NLE1196" s="1"/>
      <c r="NLF1196" s="1"/>
      <c r="NLG1196" s="1"/>
      <c r="NLH1196" s="1"/>
      <c r="NLI1196" s="1"/>
      <c r="NLJ1196" s="1"/>
      <c r="NLK1196" s="1"/>
      <c r="NLL1196" s="1"/>
      <c r="NLM1196" s="1"/>
      <c r="NLN1196" s="1"/>
      <c r="NLO1196" s="1"/>
      <c r="NLP1196" s="1"/>
      <c r="NLQ1196" s="1"/>
      <c r="NLR1196" s="1"/>
      <c r="NLS1196" s="1"/>
      <c r="NLT1196" s="1"/>
      <c r="NLU1196" s="1"/>
      <c r="NLV1196" s="1"/>
      <c r="NLW1196" s="1"/>
      <c r="NLX1196" s="1"/>
      <c r="NLY1196" s="1"/>
      <c r="NLZ1196" s="1"/>
      <c r="NMA1196" s="1"/>
      <c r="NMB1196" s="1"/>
      <c r="NMC1196" s="1"/>
      <c r="NMD1196" s="1"/>
      <c r="NME1196" s="1"/>
      <c r="NMF1196" s="1"/>
      <c r="NMG1196" s="1"/>
      <c r="NMH1196" s="1"/>
      <c r="NMI1196" s="1"/>
      <c r="NMJ1196" s="1"/>
      <c r="NMK1196" s="1"/>
      <c r="NML1196" s="1"/>
      <c r="NMM1196" s="1"/>
      <c r="NMN1196" s="1"/>
      <c r="NMO1196" s="1"/>
      <c r="NMP1196" s="1"/>
      <c r="NMQ1196" s="1"/>
      <c r="NMR1196" s="1"/>
      <c r="NMS1196" s="1"/>
      <c r="NMT1196" s="1"/>
      <c r="NMU1196" s="1"/>
      <c r="NMV1196" s="1"/>
      <c r="NMW1196" s="1"/>
      <c r="NMX1196" s="1"/>
      <c r="NMY1196" s="1"/>
      <c r="NMZ1196" s="1"/>
      <c r="NNA1196" s="1"/>
      <c r="NNB1196" s="1"/>
      <c r="NNC1196" s="1"/>
      <c r="NND1196" s="1"/>
      <c r="NNE1196" s="1"/>
      <c r="NNF1196" s="1"/>
      <c r="NNG1196" s="1"/>
      <c r="NNH1196" s="1"/>
      <c r="NNI1196" s="1"/>
      <c r="NNJ1196" s="1"/>
      <c r="NNK1196" s="1"/>
      <c r="NNL1196" s="1"/>
      <c r="NNM1196" s="1"/>
      <c r="NNN1196" s="1"/>
      <c r="NNO1196" s="1"/>
      <c r="NNP1196" s="1"/>
      <c r="NNQ1196" s="1"/>
      <c r="NNR1196" s="1"/>
      <c r="NNS1196" s="1"/>
      <c r="NNT1196" s="1"/>
      <c r="NNU1196" s="1"/>
      <c r="NNV1196" s="1"/>
      <c r="NNW1196" s="1"/>
      <c r="NNX1196" s="1"/>
      <c r="NNY1196" s="1"/>
      <c r="NNZ1196" s="1"/>
      <c r="NOA1196" s="1"/>
      <c r="NOB1196" s="1"/>
      <c r="NOC1196" s="1"/>
      <c r="NOD1196" s="1"/>
      <c r="NOE1196" s="1"/>
      <c r="NOF1196" s="1"/>
      <c r="NOG1196" s="1"/>
      <c r="NOH1196" s="1"/>
      <c r="NOI1196" s="1"/>
      <c r="NOJ1196" s="1"/>
      <c r="NOK1196" s="1"/>
      <c r="NOL1196" s="1"/>
      <c r="NOM1196" s="1"/>
      <c r="NON1196" s="1"/>
      <c r="NOO1196" s="1"/>
      <c r="NOP1196" s="1"/>
      <c r="NOQ1196" s="1"/>
      <c r="NOR1196" s="1"/>
      <c r="NOS1196" s="1"/>
      <c r="NOT1196" s="1"/>
      <c r="NOU1196" s="1"/>
      <c r="NOV1196" s="1"/>
      <c r="NOW1196" s="1"/>
      <c r="NOX1196" s="1"/>
      <c r="NOY1196" s="1"/>
      <c r="NOZ1196" s="1"/>
      <c r="NPA1196" s="1"/>
      <c r="NPB1196" s="1"/>
      <c r="NPC1196" s="1"/>
      <c r="NPD1196" s="1"/>
      <c r="NPE1196" s="1"/>
      <c r="NPF1196" s="1"/>
      <c r="NPG1196" s="1"/>
      <c r="NPH1196" s="1"/>
      <c r="NPI1196" s="1"/>
      <c r="NPJ1196" s="1"/>
      <c r="NPK1196" s="1"/>
      <c r="NPL1196" s="1"/>
      <c r="NPM1196" s="1"/>
      <c r="NPN1196" s="1"/>
      <c r="NPO1196" s="1"/>
      <c r="NPP1196" s="1"/>
      <c r="NPQ1196" s="1"/>
      <c r="NPR1196" s="1"/>
      <c r="NPS1196" s="1"/>
      <c r="NPT1196" s="1"/>
      <c r="NPU1196" s="1"/>
      <c r="NPV1196" s="1"/>
      <c r="NPW1196" s="1"/>
      <c r="NPX1196" s="1"/>
      <c r="NPY1196" s="1"/>
      <c r="NPZ1196" s="1"/>
      <c r="NQA1196" s="1"/>
      <c r="NQB1196" s="1"/>
      <c r="NQC1196" s="1"/>
      <c r="NQD1196" s="1"/>
      <c r="NQE1196" s="1"/>
      <c r="NQF1196" s="1"/>
      <c r="NQG1196" s="1"/>
      <c r="NQH1196" s="1"/>
      <c r="NQI1196" s="1"/>
      <c r="NQJ1196" s="1"/>
      <c r="NQK1196" s="1"/>
      <c r="NQL1196" s="1"/>
      <c r="NQM1196" s="1"/>
      <c r="NQN1196" s="1"/>
      <c r="NQO1196" s="1"/>
      <c r="NQP1196" s="1"/>
      <c r="NQQ1196" s="1"/>
      <c r="NQR1196" s="1"/>
      <c r="NQS1196" s="1"/>
      <c r="NQT1196" s="1"/>
      <c r="NQU1196" s="1"/>
      <c r="NQV1196" s="1"/>
      <c r="NQW1196" s="1"/>
      <c r="NQX1196" s="1"/>
      <c r="NQY1196" s="1"/>
      <c r="NQZ1196" s="1"/>
      <c r="NRA1196" s="1"/>
      <c r="NRB1196" s="1"/>
      <c r="NRC1196" s="1"/>
      <c r="NRD1196" s="1"/>
      <c r="NRE1196" s="1"/>
      <c r="NRF1196" s="1"/>
      <c r="NRG1196" s="1"/>
      <c r="NRH1196" s="1"/>
      <c r="NRI1196" s="1"/>
      <c r="NRJ1196" s="1"/>
      <c r="NRK1196" s="1"/>
      <c r="NRL1196" s="1"/>
      <c r="NRM1196" s="1"/>
      <c r="NRN1196" s="1"/>
      <c r="NRO1196" s="1"/>
      <c r="NRP1196" s="1"/>
      <c r="NRQ1196" s="1"/>
      <c r="NRR1196" s="1"/>
      <c r="NRS1196" s="1"/>
      <c r="NRT1196" s="1"/>
      <c r="NRU1196" s="1"/>
      <c r="NRV1196" s="1"/>
      <c r="NRW1196" s="1"/>
      <c r="NRX1196" s="1"/>
      <c r="NRY1196" s="1"/>
      <c r="NRZ1196" s="1"/>
      <c r="NSA1196" s="1"/>
      <c r="NSB1196" s="1"/>
      <c r="NSC1196" s="1"/>
      <c r="NSD1196" s="1"/>
      <c r="NSE1196" s="1"/>
      <c r="NSF1196" s="1"/>
      <c r="NSG1196" s="1"/>
      <c r="NSH1196" s="1"/>
      <c r="NSI1196" s="1"/>
      <c r="NSJ1196" s="1"/>
      <c r="NSK1196" s="1"/>
      <c r="NSL1196" s="1"/>
      <c r="NSM1196" s="1"/>
      <c r="NSN1196" s="1"/>
      <c r="NSO1196" s="1"/>
      <c r="NSP1196" s="1"/>
      <c r="NSQ1196" s="1"/>
      <c r="NSR1196" s="1"/>
      <c r="NSS1196" s="1"/>
      <c r="NST1196" s="1"/>
      <c r="NSU1196" s="1"/>
      <c r="NSV1196" s="1"/>
      <c r="NSW1196" s="1"/>
      <c r="NSX1196" s="1"/>
      <c r="NSY1196" s="1"/>
      <c r="NSZ1196" s="1"/>
      <c r="NTA1196" s="1"/>
      <c r="NTB1196" s="1"/>
      <c r="NTC1196" s="1"/>
      <c r="NTD1196" s="1"/>
      <c r="NTE1196" s="1"/>
      <c r="NTF1196" s="1"/>
      <c r="NTG1196" s="1"/>
      <c r="NTH1196" s="1"/>
      <c r="NTI1196" s="1"/>
      <c r="NTJ1196" s="1"/>
      <c r="NTK1196" s="1"/>
      <c r="NTL1196" s="1"/>
      <c r="NTM1196" s="1"/>
      <c r="NTN1196" s="1"/>
      <c r="NTO1196" s="1"/>
      <c r="NTP1196" s="1"/>
      <c r="NTQ1196" s="1"/>
      <c r="NTR1196" s="1"/>
      <c r="NTS1196" s="1"/>
      <c r="NTT1196" s="1"/>
      <c r="NTU1196" s="1"/>
      <c r="NTV1196" s="1"/>
      <c r="NTW1196" s="1"/>
      <c r="NTX1196" s="1"/>
      <c r="NTY1196" s="1"/>
      <c r="NTZ1196" s="1"/>
      <c r="NUA1196" s="1"/>
      <c r="NUB1196" s="1"/>
      <c r="NUC1196" s="1"/>
      <c r="NUD1196" s="1"/>
      <c r="NUE1196" s="1"/>
      <c r="NUF1196" s="1"/>
      <c r="NUG1196" s="1"/>
      <c r="NUH1196" s="1"/>
      <c r="NUI1196" s="1"/>
      <c r="NUJ1196" s="1"/>
      <c r="NUK1196" s="1"/>
      <c r="NUL1196" s="1"/>
      <c r="NUM1196" s="1"/>
      <c r="NUN1196" s="1"/>
      <c r="NUO1196" s="1"/>
      <c r="NUP1196" s="1"/>
      <c r="NUQ1196" s="1"/>
      <c r="NUR1196" s="1"/>
      <c r="NUS1196" s="1"/>
      <c r="NUT1196" s="1"/>
      <c r="NUU1196" s="1"/>
      <c r="NUV1196" s="1"/>
      <c r="NUW1196" s="1"/>
      <c r="NUX1196" s="1"/>
      <c r="NUY1196" s="1"/>
      <c r="NUZ1196" s="1"/>
      <c r="NVA1196" s="1"/>
      <c r="NVB1196" s="1"/>
      <c r="NVC1196" s="1"/>
      <c r="NVD1196" s="1"/>
      <c r="NVE1196" s="1"/>
      <c r="NVF1196" s="1"/>
      <c r="NVG1196" s="1"/>
      <c r="NVH1196" s="1"/>
      <c r="NVI1196" s="1"/>
      <c r="NVJ1196" s="1"/>
      <c r="NVK1196" s="1"/>
      <c r="NVL1196" s="1"/>
      <c r="NVM1196" s="1"/>
      <c r="NVN1196" s="1"/>
      <c r="NVO1196" s="1"/>
      <c r="NVP1196" s="1"/>
      <c r="NVQ1196" s="1"/>
      <c r="NVR1196" s="1"/>
      <c r="NVS1196" s="1"/>
      <c r="NVT1196" s="1"/>
      <c r="NVU1196" s="1"/>
      <c r="NVV1196" s="1"/>
      <c r="NVW1196" s="1"/>
      <c r="NVX1196" s="1"/>
      <c r="NVY1196" s="1"/>
      <c r="NVZ1196" s="1"/>
      <c r="NWA1196" s="1"/>
      <c r="NWB1196" s="1"/>
      <c r="NWC1196" s="1"/>
      <c r="NWD1196" s="1"/>
      <c r="NWE1196" s="1"/>
      <c r="NWF1196" s="1"/>
      <c r="NWG1196" s="1"/>
      <c r="NWH1196" s="1"/>
      <c r="NWI1196" s="1"/>
      <c r="NWJ1196" s="1"/>
      <c r="NWK1196" s="1"/>
      <c r="NWL1196" s="1"/>
      <c r="NWM1196" s="1"/>
      <c r="NWN1196" s="1"/>
      <c r="NWO1196" s="1"/>
      <c r="NWP1196" s="1"/>
      <c r="NWQ1196" s="1"/>
      <c r="NWR1196" s="1"/>
      <c r="NWS1196" s="1"/>
      <c r="NWT1196" s="1"/>
      <c r="NWU1196" s="1"/>
      <c r="NWV1196" s="1"/>
      <c r="NWW1196" s="1"/>
      <c r="NWX1196" s="1"/>
      <c r="NWY1196" s="1"/>
      <c r="NWZ1196" s="1"/>
      <c r="NXA1196" s="1"/>
      <c r="NXB1196" s="1"/>
      <c r="NXC1196" s="1"/>
      <c r="NXD1196" s="1"/>
      <c r="NXE1196" s="1"/>
      <c r="NXF1196" s="1"/>
      <c r="NXG1196" s="1"/>
      <c r="NXH1196" s="1"/>
      <c r="NXI1196" s="1"/>
      <c r="NXJ1196" s="1"/>
      <c r="NXK1196" s="1"/>
      <c r="NXL1196" s="1"/>
      <c r="NXM1196" s="1"/>
      <c r="NXN1196" s="1"/>
      <c r="NXO1196" s="1"/>
      <c r="NXP1196" s="1"/>
      <c r="NXQ1196" s="1"/>
      <c r="NXR1196" s="1"/>
      <c r="NXS1196" s="1"/>
      <c r="NXT1196" s="1"/>
      <c r="NXU1196" s="1"/>
      <c r="NXV1196" s="1"/>
      <c r="NXW1196" s="1"/>
      <c r="NXX1196" s="1"/>
      <c r="NXY1196" s="1"/>
      <c r="NXZ1196" s="1"/>
      <c r="NYA1196" s="1"/>
      <c r="NYB1196" s="1"/>
      <c r="NYC1196" s="1"/>
      <c r="NYD1196" s="1"/>
      <c r="NYE1196" s="1"/>
      <c r="NYF1196" s="1"/>
      <c r="NYG1196" s="1"/>
      <c r="NYH1196" s="1"/>
      <c r="NYI1196" s="1"/>
      <c r="NYJ1196" s="1"/>
      <c r="NYK1196" s="1"/>
      <c r="NYL1196" s="1"/>
      <c r="NYM1196" s="1"/>
      <c r="NYN1196" s="1"/>
      <c r="NYO1196" s="1"/>
      <c r="NYP1196" s="1"/>
      <c r="NYQ1196" s="1"/>
      <c r="NYR1196" s="1"/>
      <c r="NYS1196" s="1"/>
      <c r="NYT1196" s="1"/>
      <c r="NYU1196" s="1"/>
      <c r="NYV1196" s="1"/>
      <c r="NYW1196" s="1"/>
      <c r="NYX1196" s="1"/>
      <c r="NYY1196" s="1"/>
      <c r="NYZ1196" s="1"/>
      <c r="NZA1196" s="1"/>
      <c r="NZB1196" s="1"/>
      <c r="NZC1196" s="1"/>
      <c r="NZD1196" s="1"/>
      <c r="NZE1196" s="1"/>
      <c r="NZF1196" s="1"/>
      <c r="NZG1196" s="1"/>
      <c r="NZH1196" s="1"/>
      <c r="NZI1196" s="1"/>
      <c r="NZJ1196" s="1"/>
      <c r="NZK1196" s="1"/>
      <c r="NZL1196" s="1"/>
      <c r="NZM1196" s="1"/>
      <c r="NZN1196" s="1"/>
      <c r="NZO1196" s="1"/>
      <c r="NZP1196" s="1"/>
      <c r="NZQ1196" s="1"/>
      <c r="NZR1196" s="1"/>
      <c r="NZS1196" s="1"/>
      <c r="NZT1196" s="1"/>
      <c r="NZU1196" s="1"/>
      <c r="NZV1196" s="1"/>
      <c r="NZW1196" s="1"/>
      <c r="NZX1196" s="1"/>
      <c r="NZY1196" s="1"/>
      <c r="NZZ1196" s="1"/>
      <c r="OAA1196" s="1"/>
      <c r="OAB1196" s="1"/>
      <c r="OAC1196" s="1"/>
      <c r="OAD1196" s="1"/>
      <c r="OAE1196" s="1"/>
      <c r="OAF1196" s="1"/>
      <c r="OAG1196" s="1"/>
      <c r="OAH1196" s="1"/>
      <c r="OAI1196" s="1"/>
      <c r="OAJ1196" s="1"/>
      <c r="OAK1196" s="1"/>
      <c r="OAL1196" s="1"/>
      <c r="OAM1196" s="1"/>
      <c r="OAN1196" s="1"/>
      <c r="OAO1196" s="1"/>
      <c r="OAP1196" s="1"/>
      <c r="OAQ1196" s="1"/>
      <c r="OAR1196" s="1"/>
      <c r="OAS1196" s="1"/>
      <c r="OAT1196" s="1"/>
      <c r="OAU1196" s="1"/>
      <c r="OAV1196" s="1"/>
      <c r="OAW1196" s="1"/>
      <c r="OAX1196" s="1"/>
      <c r="OAY1196" s="1"/>
      <c r="OAZ1196" s="1"/>
      <c r="OBA1196" s="1"/>
      <c r="OBB1196" s="1"/>
      <c r="OBC1196" s="1"/>
      <c r="OBD1196" s="1"/>
      <c r="OBE1196" s="1"/>
      <c r="OBF1196" s="1"/>
      <c r="OBG1196" s="1"/>
      <c r="OBH1196" s="1"/>
      <c r="OBI1196" s="1"/>
      <c r="OBJ1196" s="1"/>
      <c r="OBK1196" s="1"/>
      <c r="OBL1196" s="1"/>
      <c r="OBM1196" s="1"/>
      <c r="OBN1196" s="1"/>
      <c r="OBO1196" s="1"/>
      <c r="OBP1196" s="1"/>
      <c r="OBQ1196" s="1"/>
      <c r="OBR1196" s="1"/>
      <c r="OBS1196" s="1"/>
      <c r="OBT1196" s="1"/>
      <c r="OBU1196" s="1"/>
      <c r="OBV1196" s="1"/>
      <c r="OBW1196" s="1"/>
      <c r="OBX1196" s="1"/>
      <c r="OBY1196" s="1"/>
      <c r="OBZ1196" s="1"/>
      <c r="OCA1196" s="1"/>
      <c r="OCB1196" s="1"/>
      <c r="OCC1196" s="1"/>
      <c r="OCD1196" s="1"/>
      <c r="OCE1196" s="1"/>
      <c r="OCF1196" s="1"/>
      <c r="OCG1196" s="1"/>
      <c r="OCH1196" s="1"/>
      <c r="OCI1196" s="1"/>
      <c r="OCJ1196" s="1"/>
      <c r="OCK1196" s="1"/>
      <c r="OCL1196" s="1"/>
      <c r="OCM1196" s="1"/>
      <c r="OCN1196" s="1"/>
      <c r="OCO1196" s="1"/>
      <c r="OCP1196" s="1"/>
      <c r="OCQ1196" s="1"/>
      <c r="OCR1196" s="1"/>
      <c r="OCS1196" s="1"/>
      <c r="OCT1196" s="1"/>
      <c r="OCU1196" s="1"/>
      <c r="OCV1196" s="1"/>
      <c r="OCW1196" s="1"/>
      <c r="OCX1196" s="1"/>
      <c r="OCY1196" s="1"/>
      <c r="OCZ1196" s="1"/>
      <c r="ODA1196" s="1"/>
      <c r="ODB1196" s="1"/>
      <c r="ODC1196" s="1"/>
      <c r="ODD1196" s="1"/>
      <c r="ODE1196" s="1"/>
      <c r="ODF1196" s="1"/>
      <c r="ODG1196" s="1"/>
      <c r="ODH1196" s="1"/>
      <c r="ODI1196" s="1"/>
      <c r="ODJ1196" s="1"/>
      <c r="ODK1196" s="1"/>
      <c r="ODL1196" s="1"/>
      <c r="ODM1196" s="1"/>
      <c r="ODN1196" s="1"/>
      <c r="ODO1196" s="1"/>
      <c r="ODP1196" s="1"/>
      <c r="ODQ1196" s="1"/>
      <c r="ODR1196" s="1"/>
      <c r="ODS1196" s="1"/>
      <c r="ODT1196" s="1"/>
      <c r="ODU1196" s="1"/>
      <c r="ODV1196" s="1"/>
      <c r="ODW1196" s="1"/>
      <c r="ODX1196" s="1"/>
      <c r="ODY1196" s="1"/>
      <c r="ODZ1196" s="1"/>
      <c r="OEA1196" s="1"/>
      <c r="OEB1196" s="1"/>
      <c r="OEC1196" s="1"/>
      <c r="OED1196" s="1"/>
      <c r="OEE1196" s="1"/>
      <c r="OEF1196" s="1"/>
      <c r="OEG1196" s="1"/>
      <c r="OEH1196" s="1"/>
      <c r="OEI1196" s="1"/>
      <c r="OEJ1196" s="1"/>
      <c r="OEK1196" s="1"/>
      <c r="OEL1196" s="1"/>
      <c r="OEM1196" s="1"/>
      <c r="OEN1196" s="1"/>
      <c r="OEO1196" s="1"/>
      <c r="OEP1196" s="1"/>
      <c r="OEQ1196" s="1"/>
      <c r="OER1196" s="1"/>
      <c r="OES1196" s="1"/>
      <c r="OET1196" s="1"/>
      <c r="OEU1196" s="1"/>
      <c r="OEV1196" s="1"/>
      <c r="OEW1196" s="1"/>
      <c r="OEX1196" s="1"/>
      <c r="OEY1196" s="1"/>
      <c r="OEZ1196" s="1"/>
      <c r="OFA1196" s="1"/>
      <c r="OFB1196" s="1"/>
      <c r="OFC1196" s="1"/>
      <c r="OFD1196" s="1"/>
      <c r="OFE1196" s="1"/>
      <c r="OFF1196" s="1"/>
      <c r="OFG1196" s="1"/>
      <c r="OFH1196" s="1"/>
      <c r="OFI1196" s="1"/>
      <c r="OFJ1196" s="1"/>
      <c r="OFK1196" s="1"/>
      <c r="OFL1196" s="1"/>
      <c r="OFM1196" s="1"/>
      <c r="OFN1196" s="1"/>
      <c r="OFO1196" s="1"/>
      <c r="OFP1196" s="1"/>
      <c r="OFQ1196" s="1"/>
      <c r="OFR1196" s="1"/>
      <c r="OFS1196" s="1"/>
      <c r="OFT1196" s="1"/>
      <c r="OFU1196" s="1"/>
      <c r="OFV1196" s="1"/>
      <c r="OFW1196" s="1"/>
      <c r="OFX1196" s="1"/>
      <c r="OFY1196" s="1"/>
      <c r="OFZ1196" s="1"/>
      <c r="OGA1196" s="1"/>
      <c r="OGB1196" s="1"/>
      <c r="OGC1196" s="1"/>
      <c r="OGD1196" s="1"/>
      <c r="OGE1196" s="1"/>
      <c r="OGF1196" s="1"/>
      <c r="OGG1196" s="1"/>
      <c r="OGH1196" s="1"/>
      <c r="OGI1196" s="1"/>
      <c r="OGJ1196" s="1"/>
      <c r="OGK1196" s="1"/>
      <c r="OGL1196" s="1"/>
      <c r="OGM1196" s="1"/>
      <c r="OGN1196" s="1"/>
      <c r="OGO1196" s="1"/>
      <c r="OGP1196" s="1"/>
      <c r="OGQ1196" s="1"/>
      <c r="OGR1196" s="1"/>
      <c r="OGS1196" s="1"/>
      <c r="OGT1196" s="1"/>
      <c r="OGU1196" s="1"/>
      <c r="OGV1196" s="1"/>
      <c r="OGW1196" s="1"/>
      <c r="OGX1196" s="1"/>
      <c r="OGY1196" s="1"/>
      <c r="OGZ1196" s="1"/>
      <c r="OHA1196" s="1"/>
      <c r="OHB1196" s="1"/>
      <c r="OHC1196" s="1"/>
      <c r="OHD1196" s="1"/>
      <c r="OHE1196" s="1"/>
      <c r="OHF1196" s="1"/>
      <c r="OHG1196" s="1"/>
      <c r="OHH1196" s="1"/>
      <c r="OHI1196" s="1"/>
      <c r="OHJ1196" s="1"/>
      <c r="OHK1196" s="1"/>
      <c r="OHL1196" s="1"/>
      <c r="OHM1196" s="1"/>
      <c r="OHN1196" s="1"/>
      <c r="OHO1196" s="1"/>
      <c r="OHP1196" s="1"/>
      <c r="OHQ1196" s="1"/>
      <c r="OHR1196" s="1"/>
      <c r="OHS1196" s="1"/>
      <c r="OHT1196" s="1"/>
      <c r="OHU1196" s="1"/>
      <c r="OHV1196" s="1"/>
      <c r="OHW1196" s="1"/>
      <c r="OHX1196" s="1"/>
      <c r="OHY1196" s="1"/>
      <c r="OHZ1196" s="1"/>
      <c r="OIA1196" s="1"/>
      <c r="OIB1196" s="1"/>
      <c r="OIC1196" s="1"/>
      <c r="OID1196" s="1"/>
      <c r="OIE1196" s="1"/>
      <c r="OIF1196" s="1"/>
      <c r="OIG1196" s="1"/>
      <c r="OIH1196" s="1"/>
      <c r="OII1196" s="1"/>
      <c r="OIJ1196" s="1"/>
      <c r="OIK1196" s="1"/>
      <c r="OIL1196" s="1"/>
      <c r="OIM1196" s="1"/>
      <c r="OIN1196" s="1"/>
      <c r="OIO1196" s="1"/>
      <c r="OIP1196" s="1"/>
      <c r="OIQ1196" s="1"/>
      <c r="OIR1196" s="1"/>
      <c r="OIS1196" s="1"/>
      <c r="OIT1196" s="1"/>
      <c r="OIU1196" s="1"/>
      <c r="OIV1196" s="1"/>
      <c r="OIW1196" s="1"/>
      <c r="OIX1196" s="1"/>
      <c r="OIY1196" s="1"/>
      <c r="OIZ1196" s="1"/>
      <c r="OJA1196" s="1"/>
      <c r="OJB1196" s="1"/>
      <c r="OJC1196" s="1"/>
      <c r="OJD1196" s="1"/>
      <c r="OJE1196" s="1"/>
      <c r="OJF1196" s="1"/>
      <c r="OJG1196" s="1"/>
      <c r="OJH1196" s="1"/>
      <c r="OJI1196" s="1"/>
      <c r="OJJ1196" s="1"/>
      <c r="OJK1196" s="1"/>
      <c r="OJL1196" s="1"/>
      <c r="OJM1196" s="1"/>
      <c r="OJN1196" s="1"/>
      <c r="OJO1196" s="1"/>
      <c r="OJP1196" s="1"/>
      <c r="OJQ1196" s="1"/>
      <c r="OJR1196" s="1"/>
      <c r="OJS1196" s="1"/>
      <c r="OJT1196" s="1"/>
      <c r="OJU1196" s="1"/>
      <c r="OJV1196" s="1"/>
      <c r="OJW1196" s="1"/>
      <c r="OJX1196" s="1"/>
      <c r="OJY1196" s="1"/>
      <c r="OJZ1196" s="1"/>
      <c r="OKA1196" s="1"/>
      <c r="OKB1196" s="1"/>
      <c r="OKC1196" s="1"/>
      <c r="OKD1196" s="1"/>
      <c r="OKE1196" s="1"/>
      <c r="OKF1196" s="1"/>
      <c r="OKG1196" s="1"/>
      <c r="OKH1196" s="1"/>
      <c r="OKI1196" s="1"/>
      <c r="OKJ1196" s="1"/>
      <c r="OKK1196" s="1"/>
      <c r="OKL1196" s="1"/>
      <c r="OKM1196" s="1"/>
      <c r="OKN1196" s="1"/>
      <c r="OKO1196" s="1"/>
      <c r="OKP1196" s="1"/>
      <c r="OKQ1196" s="1"/>
      <c r="OKR1196" s="1"/>
      <c r="OKS1196" s="1"/>
      <c r="OKT1196" s="1"/>
      <c r="OKU1196" s="1"/>
      <c r="OKV1196" s="1"/>
      <c r="OKW1196" s="1"/>
      <c r="OKX1196" s="1"/>
      <c r="OKY1196" s="1"/>
      <c r="OKZ1196" s="1"/>
      <c r="OLA1196" s="1"/>
      <c r="OLB1196" s="1"/>
      <c r="OLC1196" s="1"/>
      <c r="OLD1196" s="1"/>
      <c r="OLE1196" s="1"/>
      <c r="OLF1196" s="1"/>
      <c r="OLG1196" s="1"/>
      <c r="OLH1196" s="1"/>
      <c r="OLI1196" s="1"/>
      <c r="OLJ1196" s="1"/>
      <c r="OLK1196" s="1"/>
      <c r="OLL1196" s="1"/>
      <c r="OLM1196" s="1"/>
      <c r="OLN1196" s="1"/>
      <c r="OLO1196" s="1"/>
      <c r="OLP1196" s="1"/>
      <c r="OLQ1196" s="1"/>
      <c r="OLR1196" s="1"/>
      <c r="OLS1196" s="1"/>
      <c r="OLT1196" s="1"/>
      <c r="OLU1196" s="1"/>
      <c r="OLV1196" s="1"/>
      <c r="OLW1196" s="1"/>
      <c r="OLX1196" s="1"/>
      <c r="OLY1196" s="1"/>
      <c r="OLZ1196" s="1"/>
      <c r="OMA1196" s="1"/>
      <c r="OMB1196" s="1"/>
      <c r="OMC1196" s="1"/>
      <c r="OMD1196" s="1"/>
      <c r="OME1196" s="1"/>
      <c r="OMF1196" s="1"/>
      <c r="OMG1196" s="1"/>
      <c r="OMH1196" s="1"/>
      <c r="OMI1196" s="1"/>
      <c r="OMJ1196" s="1"/>
      <c r="OMK1196" s="1"/>
      <c r="OML1196" s="1"/>
      <c r="OMM1196" s="1"/>
      <c r="OMN1196" s="1"/>
      <c r="OMO1196" s="1"/>
      <c r="OMP1196" s="1"/>
      <c r="OMQ1196" s="1"/>
      <c r="OMR1196" s="1"/>
      <c r="OMS1196" s="1"/>
      <c r="OMT1196" s="1"/>
      <c r="OMU1196" s="1"/>
      <c r="OMV1196" s="1"/>
      <c r="OMW1196" s="1"/>
      <c r="OMX1196" s="1"/>
      <c r="OMY1196" s="1"/>
      <c r="OMZ1196" s="1"/>
      <c r="ONA1196" s="1"/>
      <c r="ONB1196" s="1"/>
      <c r="ONC1196" s="1"/>
      <c r="OND1196" s="1"/>
      <c r="ONE1196" s="1"/>
      <c r="ONF1196" s="1"/>
      <c r="ONG1196" s="1"/>
      <c r="ONH1196" s="1"/>
      <c r="ONI1196" s="1"/>
      <c r="ONJ1196" s="1"/>
      <c r="ONK1196" s="1"/>
      <c r="ONL1196" s="1"/>
      <c r="ONM1196" s="1"/>
      <c r="ONN1196" s="1"/>
      <c r="ONO1196" s="1"/>
      <c r="ONP1196" s="1"/>
      <c r="ONQ1196" s="1"/>
      <c r="ONR1196" s="1"/>
      <c r="ONS1196" s="1"/>
      <c r="ONT1196" s="1"/>
      <c r="ONU1196" s="1"/>
      <c r="ONV1196" s="1"/>
      <c r="ONW1196" s="1"/>
      <c r="ONX1196" s="1"/>
      <c r="ONY1196" s="1"/>
      <c r="ONZ1196" s="1"/>
      <c r="OOA1196" s="1"/>
      <c r="OOB1196" s="1"/>
      <c r="OOC1196" s="1"/>
      <c r="OOD1196" s="1"/>
      <c r="OOE1196" s="1"/>
      <c r="OOF1196" s="1"/>
      <c r="OOG1196" s="1"/>
      <c r="OOH1196" s="1"/>
      <c r="OOI1196" s="1"/>
      <c r="OOJ1196" s="1"/>
      <c r="OOK1196" s="1"/>
      <c r="OOL1196" s="1"/>
      <c r="OOM1196" s="1"/>
      <c r="OON1196" s="1"/>
      <c r="OOO1196" s="1"/>
      <c r="OOP1196" s="1"/>
      <c r="OOQ1196" s="1"/>
      <c r="OOR1196" s="1"/>
      <c r="OOS1196" s="1"/>
      <c r="OOT1196" s="1"/>
      <c r="OOU1196" s="1"/>
      <c r="OOV1196" s="1"/>
      <c r="OOW1196" s="1"/>
      <c r="OOX1196" s="1"/>
      <c r="OOY1196" s="1"/>
      <c r="OOZ1196" s="1"/>
      <c r="OPA1196" s="1"/>
      <c r="OPB1196" s="1"/>
      <c r="OPC1196" s="1"/>
      <c r="OPD1196" s="1"/>
      <c r="OPE1196" s="1"/>
      <c r="OPF1196" s="1"/>
      <c r="OPG1196" s="1"/>
      <c r="OPH1196" s="1"/>
      <c r="OPI1196" s="1"/>
      <c r="OPJ1196" s="1"/>
      <c r="OPK1196" s="1"/>
      <c r="OPL1196" s="1"/>
      <c r="OPM1196" s="1"/>
      <c r="OPN1196" s="1"/>
      <c r="OPO1196" s="1"/>
      <c r="OPP1196" s="1"/>
      <c r="OPQ1196" s="1"/>
      <c r="OPR1196" s="1"/>
      <c r="OPS1196" s="1"/>
      <c r="OPT1196" s="1"/>
      <c r="OPU1196" s="1"/>
      <c r="OPV1196" s="1"/>
      <c r="OPW1196" s="1"/>
      <c r="OPX1196" s="1"/>
      <c r="OPY1196" s="1"/>
      <c r="OPZ1196" s="1"/>
      <c r="OQA1196" s="1"/>
      <c r="OQB1196" s="1"/>
      <c r="OQC1196" s="1"/>
      <c r="OQD1196" s="1"/>
      <c r="OQE1196" s="1"/>
      <c r="OQF1196" s="1"/>
      <c r="OQG1196" s="1"/>
      <c r="OQH1196" s="1"/>
      <c r="OQI1196" s="1"/>
      <c r="OQJ1196" s="1"/>
      <c r="OQK1196" s="1"/>
      <c r="OQL1196" s="1"/>
      <c r="OQM1196" s="1"/>
      <c r="OQN1196" s="1"/>
      <c r="OQO1196" s="1"/>
      <c r="OQP1196" s="1"/>
      <c r="OQQ1196" s="1"/>
      <c r="OQR1196" s="1"/>
      <c r="OQS1196" s="1"/>
      <c r="OQT1196" s="1"/>
      <c r="OQU1196" s="1"/>
      <c r="OQV1196" s="1"/>
      <c r="OQW1196" s="1"/>
      <c r="OQX1196" s="1"/>
      <c r="OQY1196" s="1"/>
      <c r="OQZ1196" s="1"/>
      <c r="ORA1196" s="1"/>
      <c r="ORB1196" s="1"/>
      <c r="ORC1196" s="1"/>
      <c r="ORD1196" s="1"/>
      <c r="ORE1196" s="1"/>
      <c r="ORF1196" s="1"/>
      <c r="ORG1196" s="1"/>
      <c r="ORH1196" s="1"/>
      <c r="ORI1196" s="1"/>
      <c r="ORJ1196" s="1"/>
      <c r="ORK1196" s="1"/>
      <c r="ORL1196" s="1"/>
      <c r="ORM1196" s="1"/>
      <c r="ORN1196" s="1"/>
      <c r="ORO1196" s="1"/>
      <c r="ORP1196" s="1"/>
      <c r="ORQ1196" s="1"/>
      <c r="ORR1196" s="1"/>
      <c r="ORS1196" s="1"/>
      <c r="ORT1196" s="1"/>
      <c r="ORU1196" s="1"/>
      <c r="ORV1196" s="1"/>
      <c r="ORW1196" s="1"/>
      <c r="ORX1196" s="1"/>
      <c r="ORY1196" s="1"/>
      <c r="ORZ1196" s="1"/>
      <c r="OSA1196" s="1"/>
      <c r="OSB1196" s="1"/>
      <c r="OSC1196" s="1"/>
      <c r="OSD1196" s="1"/>
      <c r="OSE1196" s="1"/>
      <c r="OSF1196" s="1"/>
      <c r="OSG1196" s="1"/>
      <c r="OSH1196" s="1"/>
      <c r="OSI1196" s="1"/>
      <c r="OSJ1196" s="1"/>
      <c r="OSK1196" s="1"/>
      <c r="OSL1196" s="1"/>
      <c r="OSM1196" s="1"/>
      <c r="OSN1196" s="1"/>
      <c r="OSO1196" s="1"/>
      <c r="OSP1196" s="1"/>
      <c r="OSQ1196" s="1"/>
      <c r="OSR1196" s="1"/>
      <c r="OSS1196" s="1"/>
      <c r="OST1196" s="1"/>
      <c r="OSU1196" s="1"/>
      <c r="OSV1196" s="1"/>
      <c r="OSW1196" s="1"/>
      <c r="OSX1196" s="1"/>
      <c r="OSY1196" s="1"/>
      <c r="OSZ1196" s="1"/>
      <c r="OTA1196" s="1"/>
      <c r="OTB1196" s="1"/>
      <c r="OTC1196" s="1"/>
      <c r="OTD1196" s="1"/>
      <c r="OTE1196" s="1"/>
      <c r="OTF1196" s="1"/>
      <c r="OTG1196" s="1"/>
      <c r="OTH1196" s="1"/>
      <c r="OTI1196" s="1"/>
      <c r="OTJ1196" s="1"/>
      <c r="OTK1196" s="1"/>
      <c r="OTL1196" s="1"/>
      <c r="OTM1196" s="1"/>
      <c r="OTN1196" s="1"/>
      <c r="OTO1196" s="1"/>
      <c r="OTP1196" s="1"/>
      <c r="OTQ1196" s="1"/>
      <c r="OTR1196" s="1"/>
      <c r="OTS1196" s="1"/>
      <c r="OTT1196" s="1"/>
      <c r="OTU1196" s="1"/>
      <c r="OTV1196" s="1"/>
      <c r="OTW1196" s="1"/>
      <c r="OTX1196" s="1"/>
      <c r="OTY1196" s="1"/>
      <c r="OTZ1196" s="1"/>
      <c r="OUA1196" s="1"/>
      <c r="OUB1196" s="1"/>
      <c r="OUC1196" s="1"/>
      <c r="OUD1196" s="1"/>
      <c r="OUE1196" s="1"/>
      <c r="OUF1196" s="1"/>
      <c r="OUG1196" s="1"/>
      <c r="OUH1196" s="1"/>
      <c r="OUI1196" s="1"/>
      <c r="OUJ1196" s="1"/>
      <c r="OUK1196" s="1"/>
      <c r="OUL1196" s="1"/>
      <c r="OUM1196" s="1"/>
      <c r="OUN1196" s="1"/>
      <c r="OUO1196" s="1"/>
      <c r="OUP1196" s="1"/>
      <c r="OUQ1196" s="1"/>
      <c r="OUR1196" s="1"/>
      <c r="OUS1196" s="1"/>
      <c r="OUT1196" s="1"/>
      <c r="OUU1196" s="1"/>
      <c r="OUV1196" s="1"/>
      <c r="OUW1196" s="1"/>
      <c r="OUX1196" s="1"/>
      <c r="OUY1196" s="1"/>
      <c r="OUZ1196" s="1"/>
      <c r="OVA1196" s="1"/>
      <c r="OVB1196" s="1"/>
      <c r="OVC1196" s="1"/>
      <c r="OVD1196" s="1"/>
      <c r="OVE1196" s="1"/>
      <c r="OVF1196" s="1"/>
      <c r="OVG1196" s="1"/>
      <c r="OVH1196" s="1"/>
      <c r="OVI1196" s="1"/>
      <c r="OVJ1196" s="1"/>
      <c r="OVK1196" s="1"/>
      <c r="OVL1196" s="1"/>
      <c r="OVM1196" s="1"/>
      <c r="OVN1196" s="1"/>
      <c r="OVO1196" s="1"/>
      <c r="OVP1196" s="1"/>
      <c r="OVQ1196" s="1"/>
      <c r="OVR1196" s="1"/>
      <c r="OVS1196" s="1"/>
      <c r="OVT1196" s="1"/>
      <c r="OVU1196" s="1"/>
      <c r="OVV1196" s="1"/>
      <c r="OVW1196" s="1"/>
      <c r="OVX1196" s="1"/>
      <c r="OVY1196" s="1"/>
      <c r="OVZ1196" s="1"/>
      <c r="OWA1196" s="1"/>
      <c r="OWB1196" s="1"/>
      <c r="OWC1196" s="1"/>
      <c r="OWD1196" s="1"/>
      <c r="OWE1196" s="1"/>
      <c r="OWF1196" s="1"/>
      <c r="OWG1196" s="1"/>
      <c r="OWH1196" s="1"/>
      <c r="OWI1196" s="1"/>
      <c r="OWJ1196" s="1"/>
      <c r="OWK1196" s="1"/>
      <c r="OWL1196" s="1"/>
      <c r="OWM1196" s="1"/>
      <c r="OWN1196" s="1"/>
      <c r="OWO1196" s="1"/>
      <c r="OWP1196" s="1"/>
      <c r="OWQ1196" s="1"/>
      <c r="OWR1196" s="1"/>
      <c r="OWS1196" s="1"/>
      <c r="OWT1196" s="1"/>
      <c r="OWU1196" s="1"/>
      <c r="OWV1196" s="1"/>
      <c r="OWW1196" s="1"/>
      <c r="OWX1196" s="1"/>
      <c r="OWY1196" s="1"/>
      <c r="OWZ1196" s="1"/>
      <c r="OXA1196" s="1"/>
      <c r="OXB1196" s="1"/>
      <c r="OXC1196" s="1"/>
      <c r="OXD1196" s="1"/>
      <c r="OXE1196" s="1"/>
      <c r="OXF1196" s="1"/>
      <c r="OXG1196" s="1"/>
      <c r="OXH1196" s="1"/>
      <c r="OXI1196" s="1"/>
      <c r="OXJ1196" s="1"/>
      <c r="OXK1196" s="1"/>
      <c r="OXL1196" s="1"/>
      <c r="OXM1196" s="1"/>
      <c r="OXN1196" s="1"/>
      <c r="OXO1196" s="1"/>
      <c r="OXP1196" s="1"/>
      <c r="OXQ1196" s="1"/>
      <c r="OXR1196" s="1"/>
      <c r="OXS1196" s="1"/>
      <c r="OXT1196" s="1"/>
      <c r="OXU1196" s="1"/>
      <c r="OXV1196" s="1"/>
      <c r="OXW1196" s="1"/>
      <c r="OXX1196" s="1"/>
      <c r="OXY1196" s="1"/>
      <c r="OXZ1196" s="1"/>
      <c r="OYA1196" s="1"/>
      <c r="OYB1196" s="1"/>
      <c r="OYC1196" s="1"/>
      <c r="OYD1196" s="1"/>
      <c r="OYE1196" s="1"/>
      <c r="OYF1196" s="1"/>
      <c r="OYG1196" s="1"/>
      <c r="OYH1196" s="1"/>
      <c r="OYI1196" s="1"/>
      <c r="OYJ1196" s="1"/>
      <c r="OYK1196" s="1"/>
      <c r="OYL1196" s="1"/>
      <c r="OYM1196" s="1"/>
      <c r="OYN1196" s="1"/>
      <c r="OYO1196" s="1"/>
      <c r="OYP1196" s="1"/>
      <c r="OYQ1196" s="1"/>
      <c r="OYR1196" s="1"/>
      <c r="OYS1196" s="1"/>
      <c r="OYT1196" s="1"/>
      <c r="OYU1196" s="1"/>
      <c r="OYV1196" s="1"/>
      <c r="OYW1196" s="1"/>
      <c r="OYX1196" s="1"/>
      <c r="OYY1196" s="1"/>
      <c r="OYZ1196" s="1"/>
      <c r="OZA1196" s="1"/>
      <c r="OZB1196" s="1"/>
      <c r="OZC1196" s="1"/>
      <c r="OZD1196" s="1"/>
      <c r="OZE1196" s="1"/>
      <c r="OZF1196" s="1"/>
      <c r="OZG1196" s="1"/>
      <c r="OZH1196" s="1"/>
      <c r="OZI1196" s="1"/>
      <c r="OZJ1196" s="1"/>
      <c r="OZK1196" s="1"/>
      <c r="OZL1196" s="1"/>
      <c r="OZM1196" s="1"/>
      <c r="OZN1196" s="1"/>
      <c r="OZO1196" s="1"/>
      <c r="OZP1196" s="1"/>
      <c r="OZQ1196" s="1"/>
      <c r="OZR1196" s="1"/>
      <c r="OZS1196" s="1"/>
      <c r="OZT1196" s="1"/>
      <c r="OZU1196" s="1"/>
      <c r="OZV1196" s="1"/>
      <c r="OZW1196" s="1"/>
      <c r="OZX1196" s="1"/>
      <c r="OZY1196" s="1"/>
      <c r="OZZ1196" s="1"/>
      <c r="PAA1196" s="1"/>
      <c r="PAB1196" s="1"/>
      <c r="PAC1196" s="1"/>
      <c r="PAD1196" s="1"/>
      <c r="PAE1196" s="1"/>
      <c r="PAF1196" s="1"/>
      <c r="PAG1196" s="1"/>
      <c r="PAH1196" s="1"/>
      <c r="PAI1196" s="1"/>
      <c r="PAJ1196" s="1"/>
      <c r="PAK1196" s="1"/>
      <c r="PAL1196" s="1"/>
      <c r="PAM1196" s="1"/>
      <c r="PAN1196" s="1"/>
      <c r="PAO1196" s="1"/>
      <c r="PAP1196" s="1"/>
      <c r="PAQ1196" s="1"/>
      <c r="PAR1196" s="1"/>
      <c r="PAS1196" s="1"/>
      <c r="PAT1196" s="1"/>
      <c r="PAU1196" s="1"/>
      <c r="PAV1196" s="1"/>
      <c r="PAW1196" s="1"/>
      <c r="PAX1196" s="1"/>
      <c r="PAY1196" s="1"/>
      <c r="PAZ1196" s="1"/>
      <c r="PBA1196" s="1"/>
      <c r="PBB1196" s="1"/>
      <c r="PBC1196" s="1"/>
      <c r="PBD1196" s="1"/>
      <c r="PBE1196" s="1"/>
      <c r="PBF1196" s="1"/>
      <c r="PBG1196" s="1"/>
      <c r="PBH1196" s="1"/>
      <c r="PBI1196" s="1"/>
      <c r="PBJ1196" s="1"/>
      <c r="PBK1196" s="1"/>
      <c r="PBL1196" s="1"/>
      <c r="PBM1196" s="1"/>
      <c r="PBN1196" s="1"/>
      <c r="PBO1196" s="1"/>
      <c r="PBP1196" s="1"/>
      <c r="PBQ1196" s="1"/>
      <c r="PBR1196" s="1"/>
      <c r="PBS1196" s="1"/>
      <c r="PBT1196" s="1"/>
      <c r="PBU1196" s="1"/>
      <c r="PBV1196" s="1"/>
      <c r="PBW1196" s="1"/>
      <c r="PBX1196" s="1"/>
      <c r="PBY1196" s="1"/>
      <c r="PBZ1196" s="1"/>
      <c r="PCA1196" s="1"/>
      <c r="PCB1196" s="1"/>
      <c r="PCC1196" s="1"/>
      <c r="PCD1196" s="1"/>
      <c r="PCE1196" s="1"/>
      <c r="PCF1196" s="1"/>
      <c r="PCG1196" s="1"/>
      <c r="PCH1196" s="1"/>
      <c r="PCI1196" s="1"/>
      <c r="PCJ1196" s="1"/>
      <c r="PCK1196" s="1"/>
      <c r="PCL1196" s="1"/>
      <c r="PCM1196" s="1"/>
      <c r="PCN1196" s="1"/>
      <c r="PCO1196" s="1"/>
      <c r="PCP1196" s="1"/>
      <c r="PCQ1196" s="1"/>
      <c r="PCR1196" s="1"/>
      <c r="PCS1196" s="1"/>
      <c r="PCT1196" s="1"/>
      <c r="PCU1196" s="1"/>
      <c r="PCV1196" s="1"/>
      <c r="PCW1196" s="1"/>
      <c r="PCX1196" s="1"/>
      <c r="PCY1196" s="1"/>
      <c r="PCZ1196" s="1"/>
      <c r="PDA1196" s="1"/>
      <c r="PDB1196" s="1"/>
      <c r="PDC1196" s="1"/>
      <c r="PDD1196" s="1"/>
      <c r="PDE1196" s="1"/>
      <c r="PDF1196" s="1"/>
      <c r="PDG1196" s="1"/>
      <c r="PDH1196" s="1"/>
      <c r="PDI1196" s="1"/>
      <c r="PDJ1196" s="1"/>
      <c r="PDK1196" s="1"/>
      <c r="PDL1196" s="1"/>
      <c r="PDM1196" s="1"/>
      <c r="PDN1196" s="1"/>
      <c r="PDO1196" s="1"/>
      <c r="PDP1196" s="1"/>
      <c r="PDQ1196" s="1"/>
      <c r="PDR1196" s="1"/>
      <c r="PDS1196" s="1"/>
      <c r="PDT1196" s="1"/>
      <c r="PDU1196" s="1"/>
      <c r="PDV1196" s="1"/>
      <c r="PDW1196" s="1"/>
      <c r="PDX1196" s="1"/>
      <c r="PDY1196" s="1"/>
      <c r="PDZ1196" s="1"/>
      <c r="PEA1196" s="1"/>
      <c r="PEB1196" s="1"/>
      <c r="PEC1196" s="1"/>
      <c r="PED1196" s="1"/>
      <c r="PEE1196" s="1"/>
      <c r="PEF1196" s="1"/>
      <c r="PEG1196" s="1"/>
      <c r="PEH1196" s="1"/>
      <c r="PEI1196" s="1"/>
      <c r="PEJ1196" s="1"/>
      <c r="PEK1196" s="1"/>
      <c r="PEL1196" s="1"/>
      <c r="PEM1196" s="1"/>
      <c r="PEN1196" s="1"/>
      <c r="PEO1196" s="1"/>
      <c r="PEP1196" s="1"/>
      <c r="PEQ1196" s="1"/>
      <c r="PER1196" s="1"/>
      <c r="PES1196" s="1"/>
      <c r="PET1196" s="1"/>
      <c r="PEU1196" s="1"/>
      <c r="PEV1196" s="1"/>
      <c r="PEW1196" s="1"/>
      <c r="PEX1196" s="1"/>
      <c r="PEY1196" s="1"/>
      <c r="PEZ1196" s="1"/>
      <c r="PFA1196" s="1"/>
      <c r="PFB1196" s="1"/>
      <c r="PFC1196" s="1"/>
      <c r="PFD1196" s="1"/>
      <c r="PFE1196" s="1"/>
      <c r="PFF1196" s="1"/>
      <c r="PFG1196" s="1"/>
      <c r="PFH1196" s="1"/>
      <c r="PFI1196" s="1"/>
      <c r="PFJ1196" s="1"/>
      <c r="PFK1196" s="1"/>
      <c r="PFL1196" s="1"/>
      <c r="PFM1196" s="1"/>
      <c r="PFN1196" s="1"/>
      <c r="PFO1196" s="1"/>
      <c r="PFP1196" s="1"/>
      <c r="PFQ1196" s="1"/>
      <c r="PFR1196" s="1"/>
      <c r="PFS1196" s="1"/>
      <c r="PFT1196" s="1"/>
      <c r="PFU1196" s="1"/>
      <c r="PFV1196" s="1"/>
      <c r="PFW1196" s="1"/>
      <c r="PFX1196" s="1"/>
      <c r="PFY1196" s="1"/>
      <c r="PFZ1196" s="1"/>
      <c r="PGA1196" s="1"/>
      <c r="PGB1196" s="1"/>
      <c r="PGC1196" s="1"/>
      <c r="PGD1196" s="1"/>
      <c r="PGE1196" s="1"/>
      <c r="PGF1196" s="1"/>
      <c r="PGG1196" s="1"/>
      <c r="PGH1196" s="1"/>
      <c r="PGI1196" s="1"/>
      <c r="PGJ1196" s="1"/>
      <c r="PGK1196" s="1"/>
      <c r="PGL1196" s="1"/>
      <c r="PGM1196" s="1"/>
      <c r="PGN1196" s="1"/>
      <c r="PGO1196" s="1"/>
      <c r="PGP1196" s="1"/>
      <c r="PGQ1196" s="1"/>
      <c r="PGR1196" s="1"/>
      <c r="PGS1196" s="1"/>
      <c r="PGT1196" s="1"/>
      <c r="PGU1196" s="1"/>
      <c r="PGV1196" s="1"/>
      <c r="PGW1196" s="1"/>
      <c r="PGX1196" s="1"/>
      <c r="PGY1196" s="1"/>
      <c r="PGZ1196" s="1"/>
      <c r="PHA1196" s="1"/>
      <c r="PHB1196" s="1"/>
      <c r="PHC1196" s="1"/>
      <c r="PHD1196" s="1"/>
      <c r="PHE1196" s="1"/>
      <c r="PHF1196" s="1"/>
      <c r="PHG1196" s="1"/>
      <c r="PHH1196" s="1"/>
      <c r="PHI1196" s="1"/>
      <c r="PHJ1196" s="1"/>
      <c r="PHK1196" s="1"/>
      <c r="PHL1196" s="1"/>
      <c r="PHM1196" s="1"/>
      <c r="PHN1196" s="1"/>
      <c r="PHO1196" s="1"/>
      <c r="PHP1196" s="1"/>
      <c r="PHQ1196" s="1"/>
      <c r="PHR1196" s="1"/>
      <c r="PHS1196" s="1"/>
      <c r="PHT1196" s="1"/>
      <c r="PHU1196" s="1"/>
      <c r="PHV1196" s="1"/>
      <c r="PHW1196" s="1"/>
      <c r="PHX1196" s="1"/>
      <c r="PHY1196" s="1"/>
      <c r="PHZ1196" s="1"/>
      <c r="PIA1196" s="1"/>
      <c r="PIB1196" s="1"/>
      <c r="PIC1196" s="1"/>
      <c r="PID1196" s="1"/>
      <c r="PIE1196" s="1"/>
      <c r="PIF1196" s="1"/>
      <c r="PIG1196" s="1"/>
      <c r="PIH1196" s="1"/>
      <c r="PII1196" s="1"/>
      <c r="PIJ1196" s="1"/>
      <c r="PIK1196" s="1"/>
      <c r="PIL1196" s="1"/>
      <c r="PIM1196" s="1"/>
      <c r="PIN1196" s="1"/>
      <c r="PIO1196" s="1"/>
      <c r="PIP1196" s="1"/>
      <c r="PIQ1196" s="1"/>
      <c r="PIR1196" s="1"/>
      <c r="PIS1196" s="1"/>
      <c r="PIT1196" s="1"/>
      <c r="PIU1196" s="1"/>
      <c r="PIV1196" s="1"/>
      <c r="PIW1196" s="1"/>
      <c r="PIX1196" s="1"/>
      <c r="PIY1196" s="1"/>
      <c r="PIZ1196" s="1"/>
      <c r="PJA1196" s="1"/>
      <c r="PJB1196" s="1"/>
      <c r="PJC1196" s="1"/>
      <c r="PJD1196" s="1"/>
      <c r="PJE1196" s="1"/>
      <c r="PJF1196" s="1"/>
      <c r="PJG1196" s="1"/>
      <c r="PJH1196" s="1"/>
      <c r="PJI1196" s="1"/>
      <c r="PJJ1196" s="1"/>
      <c r="PJK1196" s="1"/>
      <c r="PJL1196" s="1"/>
      <c r="PJM1196" s="1"/>
      <c r="PJN1196" s="1"/>
      <c r="PJO1196" s="1"/>
      <c r="PJP1196" s="1"/>
      <c r="PJQ1196" s="1"/>
      <c r="PJR1196" s="1"/>
      <c r="PJS1196" s="1"/>
      <c r="PJT1196" s="1"/>
      <c r="PJU1196" s="1"/>
      <c r="PJV1196" s="1"/>
      <c r="PJW1196" s="1"/>
      <c r="PJX1196" s="1"/>
      <c r="PJY1196" s="1"/>
      <c r="PJZ1196" s="1"/>
      <c r="PKA1196" s="1"/>
      <c r="PKB1196" s="1"/>
      <c r="PKC1196" s="1"/>
      <c r="PKD1196" s="1"/>
      <c r="PKE1196" s="1"/>
      <c r="PKF1196" s="1"/>
      <c r="PKG1196" s="1"/>
      <c r="PKH1196" s="1"/>
      <c r="PKI1196" s="1"/>
      <c r="PKJ1196" s="1"/>
      <c r="PKK1196" s="1"/>
      <c r="PKL1196" s="1"/>
      <c r="PKM1196" s="1"/>
      <c r="PKN1196" s="1"/>
      <c r="PKO1196" s="1"/>
      <c r="PKP1196" s="1"/>
      <c r="PKQ1196" s="1"/>
      <c r="PKR1196" s="1"/>
      <c r="PKS1196" s="1"/>
      <c r="PKT1196" s="1"/>
      <c r="PKU1196" s="1"/>
      <c r="PKV1196" s="1"/>
      <c r="PKW1196" s="1"/>
      <c r="PKX1196" s="1"/>
      <c r="PKY1196" s="1"/>
      <c r="PKZ1196" s="1"/>
      <c r="PLA1196" s="1"/>
      <c r="PLB1196" s="1"/>
      <c r="PLC1196" s="1"/>
      <c r="PLD1196" s="1"/>
      <c r="PLE1196" s="1"/>
      <c r="PLF1196" s="1"/>
      <c r="PLG1196" s="1"/>
      <c r="PLH1196" s="1"/>
      <c r="PLI1196" s="1"/>
      <c r="PLJ1196" s="1"/>
      <c r="PLK1196" s="1"/>
      <c r="PLL1196" s="1"/>
      <c r="PLM1196" s="1"/>
      <c r="PLN1196" s="1"/>
      <c r="PLO1196" s="1"/>
      <c r="PLP1196" s="1"/>
      <c r="PLQ1196" s="1"/>
      <c r="PLR1196" s="1"/>
      <c r="PLS1196" s="1"/>
      <c r="PLT1196" s="1"/>
      <c r="PLU1196" s="1"/>
      <c r="PLV1196" s="1"/>
      <c r="PLW1196" s="1"/>
      <c r="PLX1196" s="1"/>
      <c r="PLY1196" s="1"/>
      <c r="PLZ1196" s="1"/>
      <c r="PMA1196" s="1"/>
      <c r="PMB1196" s="1"/>
      <c r="PMC1196" s="1"/>
      <c r="PMD1196" s="1"/>
      <c r="PME1196" s="1"/>
      <c r="PMF1196" s="1"/>
      <c r="PMG1196" s="1"/>
      <c r="PMH1196" s="1"/>
      <c r="PMI1196" s="1"/>
      <c r="PMJ1196" s="1"/>
      <c r="PMK1196" s="1"/>
      <c r="PML1196" s="1"/>
      <c r="PMM1196" s="1"/>
      <c r="PMN1196" s="1"/>
      <c r="PMO1196" s="1"/>
      <c r="PMP1196" s="1"/>
      <c r="PMQ1196" s="1"/>
      <c r="PMR1196" s="1"/>
      <c r="PMS1196" s="1"/>
      <c r="PMT1196" s="1"/>
      <c r="PMU1196" s="1"/>
      <c r="PMV1196" s="1"/>
      <c r="PMW1196" s="1"/>
      <c r="PMX1196" s="1"/>
      <c r="PMY1196" s="1"/>
      <c r="PMZ1196" s="1"/>
      <c r="PNA1196" s="1"/>
      <c r="PNB1196" s="1"/>
      <c r="PNC1196" s="1"/>
      <c r="PND1196" s="1"/>
      <c r="PNE1196" s="1"/>
      <c r="PNF1196" s="1"/>
      <c r="PNG1196" s="1"/>
      <c r="PNH1196" s="1"/>
      <c r="PNI1196" s="1"/>
      <c r="PNJ1196" s="1"/>
      <c r="PNK1196" s="1"/>
      <c r="PNL1196" s="1"/>
      <c r="PNM1196" s="1"/>
      <c r="PNN1196" s="1"/>
      <c r="PNO1196" s="1"/>
      <c r="PNP1196" s="1"/>
      <c r="PNQ1196" s="1"/>
      <c r="PNR1196" s="1"/>
      <c r="PNS1196" s="1"/>
      <c r="PNT1196" s="1"/>
      <c r="PNU1196" s="1"/>
      <c r="PNV1196" s="1"/>
      <c r="PNW1196" s="1"/>
      <c r="PNX1196" s="1"/>
      <c r="PNY1196" s="1"/>
      <c r="PNZ1196" s="1"/>
      <c r="POA1196" s="1"/>
      <c r="POB1196" s="1"/>
      <c r="POC1196" s="1"/>
      <c r="POD1196" s="1"/>
      <c r="POE1196" s="1"/>
      <c r="POF1196" s="1"/>
      <c r="POG1196" s="1"/>
      <c r="POH1196" s="1"/>
      <c r="POI1196" s="1"/>
      <c r="POJ1196" s="1"/>
      <c r="POK1196" s="1"/>
      <c r="POL1196" s="1"/>
      <c r="POM1196" s="1"/>
      <c r="PON1196" s="1"/>
      <c r="POO1196" s="1"/>
      <c r="POP1196" s="1"/>
      <c r="POQ1196" s="1"/>
      <c r="POR1196" s="1"/>
      <c r="POS1196" s="1"/>
      <c r="POT1196" s="1"/>
      <c r="POU1196" s="1"/>
      <c r="POV1196" s="1"/>
      <c r="POW1196" s="1"/>
      <c r="POX1196" s="1"/>
      <c r="POY1196" s="1"/>
      <c r="POZ1196" s="1"/>
      <c r="PPA1196" s="1"/>
      <c r="PPB1196" s="1"/>
      <c r="PPC1196" s="1"/>
      <c r="PPD1196" s="1"/>
      <c r="PPE1196" s="1"/>
      <c r="PPF1196" s="1"/>
      <c r="PPG1196" s="1"/>
      <c r="PPH1196" s="1"/>
      <c r="PPI1196" s="1"/>
      <c r="PPJ1196" s="1"/>
      <c r="PPK1196" s="1"/>
      <c r="PPL1196" s="1"/>
      <c r="PPM1196" s="1"/>
      <c r="PPN1196" s="1"/>
      <c r="PPO1196" s="1"/>
      <c r="PPP1196" s="1"/>
      <c r="PPQ1196" s="1"/>
      <c r="PPR1196" s="1"/>
      <c r="PPS1196" s="1"/>
      <c r="PPT1196" s="1"/>
      <c r="PPU1196" s="1"/>
      <c r="PPV1196" s="1"/>
      <c r="PPW1196" s="1"/>
      <c r="PPX1196" s="1"/>
      <c r="PPY1196" s="1"/>
      <c r="PPZ1196" s="1"/>
      <c r="PQA1196" s="1"/>
      <c r="PQB1196" s="1"/>
      <c r="PQC1196" s="1"/>
      <c r="PQD1196" s="1"/>
      <c r="PQE1196" s="1"/>
      <c r="PQF1196" s="1"/>
      <c r="PQG1196" s="1"/>
      <c r="PQH1196" s="1"/>
      <c r="PQI1196" s="1"/>
      <c r="PQJ1196" s="1"/>
      <c r="PQK1196" s="1"/>
      <c r="PQL1196" s="1"/>
      <c r="PQM1196" s="1"/>
      <c r="PQN1196" s="1"/>
      <c r="PQO1196" s="1"/>
      <c r="PQP1196" s="1"/>
      <c r="PQQ1196" s="1"/>
      <c r="PQR1196" s="1"/>
      <c r="PQS1196" s="1"/>
      <c r="PQT1196" s="1"/>
      <c r="PQU1196" s="1"/>
      <c r="PQV1196" s="1"/>
      <c r="PQW1196" s="1"/>
      <c r="PQX1196" s="1"/>
      <c r="PQY1196" s="1"/>
      <c r="PQZ1196" s="1"/>
      <c r="PRA1196" s="1"/>
      <c r="PRB1196" s="1"/>
      <c r="PRC1196" s="1"/>
      <c r="PRD1196" s="1"/>
      <c r="PRE1196" s="1"/>
      <c r="PRF1196" s="1"/>
      <c r="PRG1196" s="1"/>
      <c r="PRH1196" s="1"/>
      <c r="PRI1196" s="1"/>
      <c r="PRJ1196" s="1"/>
      <c r="PRK1196" s="1"/>
      <c r="PRL1196" s="1"/>
      <c r="PRM1196" s="1"/>
      <c r="PRN1196" s="1"/>
      <c r="PRO1196" s="1"/>
      <c r="PRP1196" s="1"/>
      <c r="PRQ1196" s="1"/>
      <c r="PRR1196" s="1"/>
      <c r="PRS1196" s="1"/>
      <c r="PRT1196" s="1"/>
      <c r="PRU1196" s="1"/>
      <c r="PRV1196" s="1"/>
      <c r="PRW1196" s="1"/>
      <c r="PRX1196" s="1"/>
      <c r="PRY1196" s="1"/>
      <c r="PRZ1196" s="1"/>
      <c r="PSA1196" s="1"/>
      <c r="PSB1196" s="1"/>
      <c r="PSC1196" s="1"/>
      <c r="PSD1196" s="1"/>
      <c r="PSE1196" s="1"/>
      <c r="PSF1196" s="1"/>
      <c r="PSG1196" s="1"/>
      <c r="PSH1196" s="1"/>
      <c r="PSI1196" s="1"/>
      <c r="PSJ1196" s="1"/>
      <c r="PSK1196" s="1"/>
      <c r="PSL1196" s="1"/>
      <c r="PSM1196" s="1"/>
      <c r="PSN1196" s="1"/>
      <c r="PSO1196" s="1"/>
      <c r="PSP1196" s="1"/>
      <c r="PSQ1196" s="1"/>
      <c r="PSR1196" s="1"/>
      <c r="PSS1196" s="1"/>
      <c r="PST1196" s="1"/>
      <c r="PSU1196" s="1"/>
      <c r="PSV1196" s="1"/>
      <c r="PSW1196" s="1"/>
      <c r="PSX1196" s="1"/>
      <c r="PSY1196" s="1"/>
      <c r="PSZ1196" s="1"/>
      <c r="PTA1196" s="1"/>
      <c r="PTB1196" s="1"/>
      <c r="PTC1196" s="1"/>
      <c r="PTD1196" s="1"/>
      <c r="PTE1196" s="1"/>
      <c r="PTF1196" s="1"/>
      <c r="PTG1196" s="1"/>
      <c r="PTH1196" s="1"/>
      <c r="PTI1196" s="1"/>
      <c r="PTJ1196" s="1"/>
      <c r="PTK1196" s="1"/>
      <c r="PTL1196" s="1"/>
      <c r="PTM1196" s="1"/>
      <c r="PTN1196" s="1"/>
      <c r="PTO1196" s="1"/>
      <c r="PTP1196" s="1"/>
      <c r="PTQ1196" s="1"/>
      <c r="PTR1196" s="1"/>
      <c r="PTS1196" s="1"/>
      <c r="PTT1196" s="1"/>
      <c r="PTU1196" s="1"/>
      <c r="PTV1196" s="1"/>
      <c r="PTW1196" s="1"/>
      <c r="PTX1196" s="1"/>
      <c r="PTY1196" s="1"/>
      <c r="PTZ1196" s="1"/>
      <c r="PUA1196" s="1"/>
      <c r="PUB1196" s="1"/>
      <c r="PUC1196" s="1"/>
      <c r="PUD1196" s="1"/>
      <c r="PUE1196" s="1"/>
      <c r="PUF1196" s="1"/>
      <c r="PUG1196" s="1"/>
      <c r="PUH1196" s="1"/>
      <c r="PUI1196" s="1"/>
      <c r="PUJ1196" s="1"/>
      <c r="PUK1196" s="1"/>
      <c r="PUL1196" s="1"/>
      <c r="PUM1196" s="1"/>
      <c r="PUN1196" s="1"/>
      <c r="PUO1196" s="1"/>
      <c r="PUP1196" s="1"/>
      <c r="PUQ1196" s="1"/>
      <c r="PUR1196" s="1"/>
      <c r="PUS1196" s="1"/>
      <c r="PUT1196" s="1"/>
      <c r="PUU1196" s="1"/>
      <c r="PUV1196" s="1"/>
      <c r="PUW1196" s="1"/>
      <c r="PUX1196" s="1"/>
      <c r="PUY1196" s="1"/>
      <c r="PUZ1196" s="1"/>
      <c r="PVA1196" s="1"/>
      <c r="PVB1196" s="1"/>
      <c r="PVC1196" s="1"/>
      <c r="PVD1196" s="1"/>
      <c r="PVE1196" s="1"/>
      <c r="PVF1196" s="1"/>
      <c r="PVG1196" s="1"/>
      <c r="PVH1196" s="1"/>
      <c r="PVI1196" s="1"/>
      <c r="PVJ1196" s="1"/>
      <c r="PVK1196" s="1"/>
      <c r="PVL1196" s="1"/>
      <c r="PVM1196" s="1"/>
      <c r="PVN1196" s="1"/>
      <c r="PVO1196" s="1"/>
      <c r="PVP1196" s="1"/>
      <c r="PVQ1196" s="1"/>
      <c r="PVR1196" s="1"/>
      <c r="PVS1196" s="1"/>
      <c r="PVT1196" s="1"/>
      <c r="PVU1196" s="1"/>
      <c r="PVV1196" s="1"/>
      <c r="PVW1196" s="1"/>
      <c r="PVX1196" s="1"/>
      <c r="PVY1196" s="1"/>
      <c r="PVZ1196" s="1"/>
      <c r="PWA1196" s="1"/>
      <c r="PWB1196" s="1"/>
      <c r="PWC1196" s="1"/>
      <c r="PWD1196" s="1"/>
      <c r="PWE1196" s="1"/>
      <c r="PWF1196" s="1"/>
      <c r="PWG1196" s="1"/>
      <c r="PWH1196" s="1"/>
      <c r="PWI1196" s="1"/>
      <c r="PWJ1196" s="1"/>
      <c r="PWK1196" s="1"/>
      <c r="PWL1196" s="1"/>
      <c r="PWM1196" s="1"/>
      <c r="PWN1196" s="1"/>
      <c r="PWO1196" s="1"/>
      <c r="PWP1196" s="1"/>
      <c r="PWQ1196" s="1"/>
      <c r="PWR1196" s="1"/>
      <c r="PWS1196" s="1"/>
      <c r="PWT1196" s="1"/>
      <c r="PWU1196" s="1"/>
      <c r="PWV1196" s="1"/>
      <c r="PWW1196" s="1"/>
      <c r="PWX1196" s="1"/>
      <c r="PWY1196" s="1"/>
      <c r="PWZ1196" s="1"/>
      <c r="PXA1196" s="1"/>
      <c r="PXB1196" s="1"/>
      <c r="PXC1196" s="1"/>
      <c r="PXD1196" s="1"/>
      <c r="PXE1196" s="1"/>
      <c r="PXF1196" s="1"/>
      <c r="PXG1196" s="1"/>
      <c r="PXH1196" s="1"/>
      <c r="PXI1196" s="1"/>
      <c r="PXJ1196" s="1"/>
      <c r="PXK1196" s="1"/>
      <c r="PXL1196" s="1"/>
      <c r="PXM1196" s="1"/>
      <c r="PXN1196" s="1"/>
      <c r="PXO1196" s="1"/>
      <c r="PXP1196" s="1"/>
      <c r="PXQ1196" s="1"/>
      <c r="PXR1196" s="1"/>
      <c r="PXS1196" s="1"/>
      <c r="PXT1196" s="1"/>
      <c r="PXU1196" s="1"/>
      <c r="PXV1196" s="1"/>
      <c r="PXW1196" s="1"/>
      <c r="PXX1196" s="1"/>
      <c r="PXY1196" s="1"/>
      <c r="PXZ1196" s="1"/>
      <c r="PYA1196" s="1"/>
      <c r="PYB1196" s="1"/>
      <c r="PYC1196" s="1"/>
      <c r="PYD1196" s="1"/>
      <c r="PYE1196" s="1"/>
      <c r="PYF1196" s="1"/>
      <c r="PYG1196" s="1"/>
      <c r="PYH1196" s="1"/>
      <c r="PYI1196" s="1"/>
      <c r="PYJ1196" s="1"/>
      <c r="PYK1196" s="1"/>
      <c r="PYL1196" s="1"/>
      <c r="PYM1196" s="1"/>
      <c r="PYN1196" s="1"/>
      <c r="PYO1196" s="1"/>
      <c r="PYP1196" s="1"/>
      <c r="PYQ1196" s="1"/>
      <c r="PYR1196" s="1"/>
      <c r="PYS1196" s="1"/>
      <c r="PYT1196" s="1"/>
      <c r="PYU1196" s="1"/>
      <c r="PYV1196" s="1"/>
      <c r="PYW1196" s="1"/>
      <c r="PYX1196" s="1"/>
      <c r="PYY1196" s="1"/>
      <c r="PYZ1196" s="1"/>
      <c r="PZA1196" s="1"/>
      <c r="PZB1196" s="1"/>
      <c r="PZC1196" s="1"/>
      <c r="PZD1196" s="1"/>
      <c r="PZE1196" s="1"/>
      <c r="PZF1196" s="1"/>
      <c r="PZG1196" s="1"/>
      <c r="PZH1196" s="1"/>
      <c r="PZI1196" s="1"/>
      <c r="PZJ1196" s="1"/>
      <c r="PZK1196" s="1"/>
      <c r="PZL1196" s="1"/>
      <c r="PZM1196" s="1"/>
      <c r="PZN1196" s="1"/>
      <c r="PZO1196" s="1"/>
      <c r="PZP1196" s="1"/>
      <c r="PZQ1196" s="1"/>
      <c r="PZR1196" s="1"/>
      <c r="PZS1196" s="1"/>
      <c r="PZT1196" s="1"/>
      <c r="PZU1196" s="1"/>
      <c r="PZV1196" s="1"/>
      <c r="PZW1196" s="1"/>
      <c r="PZX1196" s="1"/>
      <c r="PZY1196" s="1"/>
      <c r="PZZ1196" s="1"/>
      <c r="QAA1196" s="1"/>
      <c r="QAB1196" s="1"/>
      <c r="QAC1196" s="1"/>
      <c r="QAD1196" s="1"/>
      <c r="QAE1196" s="1"/>
      <c r="QAF1196" s="1"/>
      <c r="QAG1196" s="1"/>
      <c r="QAH1196" s="1"/>
      <c r="QAI1196" s="1"/>
      <c r="QAJ1196" s="1"/>
      <c r="QAK1196" s="1"/>
      <c r="QAL1196" s="1"/>
      <c r="QAM1196" s="1"/>
      <c r="QAN1196" s="1"/>
      <c r="QAO1196" s="1"/>
      <c r="QAP1196" s="1"/>
      <c r="QAQ1196" s="1"/>
      <c r="QAR1196" s="1"/>
      <c r="QAS1196" s="1"/>
      <c r="QAT1196" s="1"/>
      <c r="QAU1196" s="1"/>
      <c r="QAV1196" s="1"/>
      <c r="QAW1196" s="1"/>
      <c r="QAX1196" s="1"/>
      <c r="QAY1196" s="1"/>
      <c r="QAZ1196" s="1"/>
      <c r="QBA1196" s="1"/>
      <c r="QBB1196" s="1"/>
      <c r="QBC1196" s="1"/>
      <c r="QBD1196" s="1"/>
      <c r="QBE1196" s="1"/>
      <c r="QBF1196" s="1"/>
      <c r="QBG1196" s="1"/>
      <c r="QBH1196" s="1"/>
      <c r="QBI1196" s="1"/>
      <c r="QBJ1196" s="1"/>
      <c r="QBK1196" s="1"/>
      <c r="QBL1196" s="1"/>
      <c r="QBM1196" s="1"/>
      <c r="QBN1196" s="1"/>
      <c r="QBO1196" s="1"/>
      <c r="QBP1196" s="1"/>
      <c r="QBQ1196" s="1"/>
      <c r="QBR1196" s="1"/>
      <c r="QBS1196" s="1"/>
      <c r="QBT1196" s="1"/>
      <c r="QBU1196" s="1"/>
      <c r="QBV1196" s="1"/>
      <c r="QBW1196" s="1"/>
      <c r="QBX1196" s="1"/>
      <c r="QBY1196" s="1"/>
      <c r="QBZ1196" s="1"/>
      <c r="QCA1196" s="1"/>
      <c r="QCB1196" s="1"/>
      <c r="QCC1196" s="1"/>
      <c r="QCD1196" s="1"/>
      <c r="QCE1196" s="1"/>
      <c r="QCF1196" s="1"/>
      <c r="QCG1196" s="1"/>
      <c r="QCH1196" s="1"/>
      <c r="QCI1196" s="1"/>
      <c r="QCJ1196" s="1"/>
      <c r="QCK1196" s="1"/>
      <c r="QCL1196" s="1"/>
      <c r="QCM1196" s="1"/>
      <c r="QCN1196" s="1"/>
      <c r="QCO1196" s="1"/>
      <c r="QCP1196" s="1"/>
      <c r="QCQ1196" s="1"/>
      <c r="QCR1196" s="1"/>
      <c r="QCS1196" s="1"/>
      <c r="QCT1196" s="1"/>
      <c r="QCU1196" s="1"/>
      <c r="QCV1196" s="1"/>
      <c r="QCW1196" s="1"/>
      <c r="QCX1196" s="1"/>
      <c r="QCY1196" s="1"/>
      <c r="QCZ1196" s="1"/>
      <c r="QDA1196" s="1"/>
      <c r="QDB1196" s="1"/>
      <c r="QDC1196" s="1"/>
      <c r="QDD1196" s="1"/>
      <c r="QDE1196" s="1"/>
      <c r="QDF1196" s="1"/>
      <c r="QDG1196" s="1"/>
      <c r="QDH1196" s="1"/>
      <c r="QDI1196" s="1"/>
      <c r="QDJ1196" s="1"/>
      <c r="QDK1196" s="1"/>
      <c r="QDL1196" s="1"/>
      <c r="QDM1196" s="1"/>
      <c r="QDN1196" s="1"/>
      <c r="QDO1196" s="1"/>
      <c r="QDP1196" s="1"/>
      <c r="QDQ1196" s="1"/>
      <c r="QDR1196" s="1"/>
      <c r="QDS1196" s="1"/>
      <c r="QDT1196" s="1"/>
      <c r="QDU1196" s="1"/>
      <c r="QDV1196" s="1"/>
      <c r="QDW1196" s="1"/>
      <c r="QDX1196" s="1"/>
      <c r="QDY1196" s="1"/>
      <c r="QDZ1196" s="1"/>
      <c r="QEA1196" s="1"/>
      <c r="QEB1196" s="1"/>
      <c r="QEC1196" s="1"/>
      <c r="QED1196" s="1"/>
      <c r="QEE1196" s="1"/>
      <c r="QEF1196" s="1"/>
      <c r="QEG1196" s="1"/>
      <c r="QEH1196" s="1"/>
      <c r="QEI1196" s="1"/>
      <c r="QEJ1196" s="1"/>
      <c r="QEK1196" s="1"/>
      <c r="QEL1196" s="1"/>
      <c r="QEM1196" s="1"/>
      <c r="QEN1196" s="1"/>
      <c r="QEO1196" s="1"/>
      <c r="QEP1196" s="1"/>
      <c r="QEQ1196" s="1"/>
      <c r="QER1196" s="1"/>
      <c r="QES1196" s="1"/>
      <c r="QET1196" s="1"/>
      <c r="QEU1196" s="1"/>
      <c r="QEV1196" s="1"/>
      <c r="QEW1196" s="1"/>
      <c r="QEX1196" s="1"/>
      <c r="QEY1196" s="1"/>
      <c r="QEZ1196" s="1"/>
      <c r="QFA1196" s="1"/>
      <c r="QFB1196" s="1"/>
      <c r="QFC1196" s="1"/>
      <c r="QFD1196" s="1"/>
      <c r="QFE1196" s="1"/>
      <c r="QFF1196" s="1"/>
      <c r="QFG1196" s="1"/>
      <c r="QFH1196" s="1"/>
      <c r="QFI1196" s="1"/>
      <c r="QFJ1196" s="1"/>
      <c r="QFK1196" s="1"/>
      <c r="QFL1196" s="1"/>
      <c r="QFM1196" s="1"/>
      <c r="QFN1196" s="1"/>
      <c r="QFO1196" s="1"/>
      <c r="QFP1196" s="1"/>
      <c r="QFQ1196" s="1"/>
      <c r="QFR1196" s="1"/>
      <c r="QFS1196" s="1"/>
      <c r="QFT1196" s="1"/>
      <c r="QFU1196" s="1"/>
      <c r="QFV1196" s="1"/>
      <c r="QFW1196" s="1"/>
      <c r="QFX1196" s="1"/>
      <c r="QFY1196" s="1"/>
      <c r="QFZ1196" s="1"/>
      <c r="QGA1196" s="1"/>
      <c r="QGB1196" s="1"/>
      <c r="QGC1196" s="1"/>
      <c r="QGD1196" s="1"/>
      <c r="QGE1196" s="1"/>
      <c r="QGF1196" s="1"/>
      <c r="QGG1196" s="1"/>
      <c r="QGH1196" s="1"/>
      <c r="QGI1196" s="1"/>
      <c r="QGJ1196" s="1"/>
      <c r="QGK1196" s="1"/>
      <c r="QGL1196" s="1"/>
      <c r="QGM1196" s="1"/>
      <c r="QGN1196" s="1"/>
      <c r="QGO1196" s="1"/>
      <c r="QGP1196" s="1"/>
      <c r="QGQ1196" s="1"/>
      <c r="QGR1196" s="1"/>
      <c r="QGS1196" s="1"/>
      <c r="QGT1196" s="1"/>
      <c r="QGU1196" s="1"/>
      <c r="QGV1196" s="1"/>
      <c r="QGW1196" s="1"/>
      <c r="QGX1196" s="1"/>
      <c r="QGY1196" s="1"/>
      <c r="QGZ1196" s="1"/>
      <c r="QHA1196" s="1"/>
      <c r="QHB1196" s="1"/>
      <c r="QHC1196" s="1"/>
      <c r="QHD1196" s="1"/>
      <c r="QHE1196" s="1"/>
      <c r="QHF1196" s="1"/>
      <c r="QHG1196" s="1"/>
      <c r="QHH1196" s="1"/>
      <c r="QHI1196" s="1"/>
      <c r="QHJ1196" s="1"/>
      <c r="QHK1196" s="1"/>
      <c r="QHL1196" s="1"/>
      <c r="QHM1196" s="1"/>
      <c r="QHN1196" s="1"/>
      <c r="QHO1196" s="1"/>
      <c r="QHP1196" s="1"/>
      <c r="QHQ1196" s="1"/>
      <c r="QHR1196" s="1"/>
      <c r="QHS1196" s="1"/>
      <c r="QHT1196" s="1"/>
      <c r="QHU1196" s="1"/>
      <c r="QHV1196" s="1"/>
      <c r="QHW1196" s="1"/>
      <c r="QHX1196" s="1"/>
      <c r="QHY1196" s="1"/>
      <c r="QHZ1196" s="1"/>
      <c r="QIA1196" s="1"/>
      <c r="QIB1196" s="1"/>
      <c r="QIC1196" s="1"/>
      <c r="QID1196" s="1"/>
      <c r="QIE1196" s="1"/>
      <c r="QIF1196" s="1"/>
      <c r="QIG1196" s="1"/>
      <c r="QIH1196" s="1"/>
      <c r="QII1196" s="1"/>
      <c r="QIJ1196" s="1"/>
      <c r="QIK1196" s="1"/>
      <c r="QIL1196" s="1"/>
      <c r="QIM1196" s="1"/>
      <c r="QIN1196" s="1"/>
      <c r="QIO1196" s="1"/>
      <c r="QIP1196" s="1"/>
      <c r="QIQ1196" s="1"/>
      <c r="QIR1196" s="1"/>
      <c r="QIS1196" s="1"/>
      <c r="QIT1196" s="1"/>
      <c r="QIU1196" s="1"/>
      <c r="QIV1196" s="1"/>
      <c r="QIW1196" s="1"/>
      <c r="QIX1196" s="1"/>
      <c r="QIY1196" s="1"/>
      <c r="QIZ1196" s="1"/>
      <c r="QJA1196" s="1"/>
      <c r="QJB1196" s="1"/>
      <c r="QJC1196" s="1"/>
      <c r="QJD1196" s="1"/>
      <c r="QJE1196" s="1"/>
      <c r="QJF1196" s="1"/>
      <c r="QJG1196" s="1"/>
      <c r="QJH1196" s="1"/>
      <c r="QJI1196" s="1"/>
      <c r="QJJ1196" s="1"/>
      <c r="QJK1196" s="1"/>
      <c r="QJL1196" s="1"/>
      <c r="QJM1196" s="1"/>
      <c r="QJN1196" s="1"/>
      <c r="QJO1196" s="1"/>
      <c r="QJP1196" s="1"/>
      <c r="QJQ1196" s="1"/>
      <c r="QJR1196" s="1"/>
      <c r="QJS1196" s="1"/>
      <c r="QJT1196" s="1"/>
      <c r="QJU1196" s="1"/>
      <c r="QJV1196" s="1"/>
      <c r="QJW1196" s="1"/>
      <c r="QJX1196" s="1"/>
      <c r="QJY1196" s="1"/>
      <c r="QJZ1196" s="1"/>
      <c r="QKA1196" s="1"/>
      <c r="QKB1196" s="1"/>
      <c r="QKC1196" s="1"/>
      <c r="QKD1196" s="1"/>
      <c r="QKE1196" s="1"/>
      <c r="QKF1196" s="1"/>
      <c r="QKG1196" s="1"/>
      <c r="QKH1196" s="1"/>
      <c r="QKI1196" s="1"/>
      <c r="QKJ1196" s="1"/>
      <c r="QKK1196" s="1"/>
      <c r="QKL1196" s="1"/>
      <c r="QKM1196" s="1"/>
      <c r="QKN1196" s="1"/>
      <c r="QKO1196" s="1"/>
      <c r="QKP1196" s="1"/>
      <c r="QKQ1196" s="1"/>
      <c r="QKR1196" s="1"/>
      <c r="QKS1196" s="1"/>
      <c r="QKT1196" s="1"/>
      <c r="QKU1196" s="1"/>
      <c r="QKV1196" s="1"/>
      <c r="QKW1196" s="1"/>
      <c r="QKX1196" s="1"/>
      <c r="QKY1196" s="1"/>
      <c r="QKZ1196" s="1"/>
      <c r="QLA1196" s="1"/>
      <c r="QLB1196" s="1"/>
      <c r="QLC1196" s="1"/>
      <c r="QLD1196" s="1"/>
      <c r="QLE1196" s="1"/>
      <c r="QLF1196" s="1"/>
      <c r="QLG1196" s="1"/>
      <c r="QLH1196" s="1"/>
      <c r="QLI1196" s="1"/>
      <c r="QLJ1196" s="1"/>
      <c r="QLK1196" s="1"/>
      <c r="QLL1196" s="1"/>
      <c r="QLM1196" s="1"/>
      <c r="QLN1196" s="1"/>
      <c r="QLO1196" s="1"/>
      <c r="QLP1196" s="1"/>
      <c r="QLQ1196" s="1"/>
      <c r="QLR1196" s="1"/>
      <c r="QLS1196" s="1"/>
      <c r="QLT1196" s="1"/>
      <c r="QLU1196" s="1"/>
      <c r="QLV1196" s="1"/>
      <c r="QLW1196" s="1"/>
      <c r="QLX1196" s="1"/>
      <c r="QLY1196" s="1"/>
      <c r="QLZ1196" s="1"/>
      <c r="QMA1196" s="1"/>
      <c r="QMB1196" s="1"/>
      <c r="QMC1196" s="1"/>
      <c r="QMD1196" s="1"/>
      <c r="QME1196" s="1"/>
      <c r="QMF1196" s="1"/>
      <c r="QMG1196" s="1"/>
      <c r="QMH1196" s="1"/>
      <c r="QMI1196" s="1"/>
      <c r="QMJ1196" s="1"/>
      <c r="QMK1196" s="1"/>
      <c r="QML1196" s="1"/>
      <c r="QMM1196" s="1"/>
      <c r="QMN1196" s="1"/>
      <c r="QMO1196" s="1"/>
      <c r="QMP1196" s="1"/>
      <c r="QMQ1196" s="1"/>
      <c r="QMR1196" s="1"/>
      <c r="QMS1196" s="1"/>
      <c r="QMT1196" s="1"/>
      <c r="QMU1196" s="1"/>
      <c r="QMV1196" s="1"/>
      <c r="QMW1196" s="1"/>
      <c r="QMX1196" s="1"/>
      <c r="QMY1196" s="1"/>
      <c r="QMZ1196" s="1"/>
      <c r="QNA1196" s="1"/>
      <c r="QNB1196" s="1"/>
      <c r="QNC1196" s="1"/>
      <c r="QND1196" s="1"/>
      <c r="QNE1196" s="1"/>
      <c r="QNF1196" s="1"/>
      <c r="QNG1196" s="1"/>
      <c r="QNH1196" s="1"/>
      <c r="QNI1196" s="1"/>
      <c r="QNJ1196" s="1"/>
      <c r="QNK1196" s="1"/>
      <c r="QNL1196" s="1"/>
      <c r="QNM1196" s="1"/>
      <c r="QNN1196" s="1"/>
      <c r="QNO1196" s="1"/>
      <c r="QNP1196" s="1"/>
      <c r="QNQ1196" s="1"/>
      <c r="QNR1196" s="1"/>
      <c r="QNS1196" s="1"/>
      <c r="QNT1196" s="1"/>
      <c r="QNU1196" s="1"/>
      <c r="QNV1196" s="1"/>
      <c r="QNW1196" s="1"/>
      <c r="QNX1196" s="1"/>
      <c r="QNY1196" s="1"/>
      <c r="QNZ1196" s="1"/>
      <c r="QOA1196" s="1"/>
      <c r="QOB1196" s="1"/>
      <c r="QOC1196" s="1"/>
      <c r="QOD1196" s="1"/>
      <c r="QOE1196" s="1"/>
      <c r="QOF1196" s="1"/>
      <c r="QOG1196" s="1"/>
      <c r="QOH1196" s="1"/>
      <c r="QOI1196" s="1"/>
      <c r="QOJ1196" s="1"/>
      <c r="QOK1196" s="1"/>
      <c r="QOL1196" s="1"/>
      <c r="QOM1196" s="1"/>
      <c r="QON1196" s="1"/>
      <c r="QOO1196" s="1"/>
      <c r="QOP1196" s="1"/>
      <c r="QOQ1196" s="1"/>
      <c r="QOR1196" s="1"/>
      <c r="QOS1196" s="1"/>
      <c r="QOT1196" s="1"/>
      <c r="QOU1196" s="1"/>
      <c r="QOV1196" s="1"/>
      <c r="QOW1196" s="1"/>
      <c r="QOX1196" s="1"/>
      <c r="QOY1196" s="1"/>
      <c r="QOZ1196" s="1"/>
      <c r="QPA1196" s="1"/>
      <c r="QPB1196" s="1"/>
      <c r="QPC1196" s="1"/>
      <c r="QPD1196" s="1"/>
      <c r="QPE1196" s="1"/>
      <c r="QPF1196" s="1"/>
      <c r="QPG1196" s="1"/>
      <c r="QPH1196" s="1"/>
      <c r="QPI1196" s="1"/>
      <c r="QPJ1196" s="1"/>
      <c r="QPK1196" s="1"/>
      <c r="QPL1196" s="1"/>
      <c r="QPM1196" s="1"/>
      <c r="QPN1196" s="1"/>
      <c r="QPO1196" s="1"/>
      <c r="QPP1196" s="1"/>
      <c r="QPQ1196" s="1"/>
      <c r="QPR1196" s="1"/>
      <c r="QPS1196" s="1"/>
      <c r="QPT1196" s="1"/>
      <c r="QPU1196" s="1"/>
      <c r="QPV1196" s="1"/>
      <c r="QPW1196" s="1"/>
      <c r="QPX1196" s="1"/>
      <c r="QPY1196" s="1"/>
      <c r="QPZ1196" s="1"/>
      <c r="QQA1196" s="1"/>
      <c r="QQB1196" s="1"/>
      <c r="QQC1196" s="1"/>
      <c r="QQD1196" s="1"/>
      <c r="QQE1196" s="1"/>
      <c r="QQF1196" s="1"/>
      <c r="QQG1196" s="1"/>
      <c r="QQH1196" s="1"/>
      <c r="QQI1196" s="1"/>
      <c r="QQJ1196" s="1"/>
      <c r="QQK1196" s="1"/>
      <c r="QQL1196" s="1"/>
      <c r="QQM1196" s="1"/>
      <c r="QQN1196" s="1"/>
      <c r="QQO1196" s="1"/>
      <c r="QQP1196" s="1"/>
      <c r="QQQ1196" s="1"/>
      <c r="QQR1196" s="1"/>
      <c r="QQS1196" s="1"/>
      <c r="QQT1196" s="1"/>
      <c r="QQU1196" s="1"/>
      <c r="QQV1196" s="1"/>
      <c r="QQW1196" s="1"/>
      <c r="QQX1196" s="1"/>
      <c r="QQY1196" s="1"/>
      <c r="QQZ1196" s="1"/>
      <c r="QRA1196" s="1"/>
      <c r="QRB1196" s="1"/>
      <c r="QRC1196" s="1"/>
      <c r="QRD1196" s="1"/>
      <c r="QRE1196" s="1"/>
      <c r="QRF1196" s="1"/>
      <c r="QRG1196" s="1"/>
      <c r="QRH1196" s="1"/>
      <c r="QRI1196" s="1"/>
      <c r="QRJ1196" s="1"/>
      <c r="QRK1196" s="1"/>
      <c r="QRL1196" s="1"/>
      <c r="QRM1196" s="1"/>
      <c r="QRN1196" s="1"/>
      <c r="QRO1196" s="1"/>
      <c r="QRP1196" s="1"/>
      <c r="QRQ1196" s="1"/>
      <c r="QRR1196" s="1"/>
      <c r="QRS1196" s="1"/>
      <c r="QRT1196" s="1"/>
      <c r="QRU1196" s="1"/>
      <c r="QRV1196" s="1"/>
      <c r="QRW1196" s="1"/>
      <c r="QRX1196" s="1"/>
      <c r="QRY1196" s="1"/>
      <c r="QRZ1196" s="1"/>
      <c r="QSA1196" s="1"/>
      <c r="QSB1196" s="1"/>
      <c r="QSC1196" s="1"/>
      <c r="QSD1196" s="1"/>
      <c r="QSE1196" s="1"/>
      <c r="QSF1196" s="1"/>
      <c r="QSG1196" s="1"/>
      <c r="QSH1196" s="1"/>
      <c r="QSI1196" s="1"/>
      <c r="QSJ1196" s="1"/>
      <c r="QSK1196" s="1"/>
      <c r="QSL1196" s="1"/>
      <c r="QSM1196" s="1"/>
      <c r="QSN1196" s="1"/>
      <c r="QSO1196" s="1"/>
      <c r="QSP1196" s="1"/>
      <c r="QSQ1196" s="1"/>
      <c r="QSR1196" s="1"/>
      <c r="QSS1196" s="1"/>
      <c r="QST1196" s="1"/>
      <c r="QSU1196" s="1"/>
      <c r="QSV1196" s="1"/>
      <c r="QSW1196" s="1"/>
      <c r="QSX1196" s="1"/>
      <c r="QSY1196" s="1"/>
      <c r="QSZ1196" s="1"/>
      <c r="QTA1196" s="1"/>
      <c r="QTB1196" s="1"/>
      <c r="QTC1196" s="1"/>
      <c r="QTD1196" s="1"/>
      <c r="QTE1196" s="1"/>
      <c r="QTF1196" s="1"/>
      <c r="QTG1196" s="1"/>
      <c r="QTH1196" s="1"/>
      <c r="QTI1196" s="1"/>
      <c r="QTJ1196" s="1"/>
      <c r="QTK1196" s="1"/>
      <c r="QTL1196" s="1"/>
      <c r="QTM1196" s="1"/>
      <c r="QTN1196" s="1"/>
      <c r="QTO1196" s="1"/>
      <c r="QTP1196" s="1"/>
      <c r="QTQ1196" s="1"/>
      <c r="QTR1196" s="1"/>
      <c r="QTS1196" s="1"/>
      <c r="QTT1196" s="1"/>
      <c r="QTU1196" s="1"/>
      <c r="QTV1196" s="1"/>
      <c r="QTW1196" s="1"/>
      <c r="QTX1196" s="1"/>
      <c r="QTY1196" s="1"/>
      <c r="QTZ1196" s="1"/>
      <c r="QUA1196" s="1"/>
      <c r="QUB1196" s="1"/>
      <c r="QUC1196" s="1"/>
      <c r="QUD1196" s="1"/>
      <c r="QUE1196" s="1"/>
      <c r="QUF1196" s="1"/>
      <c r="QUG1196" s="1"/>
      <c r="QUH1196" s="1"/>
      <c r="QUI1196" s="1"/>
      <c r="QUJ1196" s="1"/>
      <c r="QUK1196" s="1"/>
      <c r="QUL1196" s="1"/>
      <c r="QUM1196" s="1"/>
      <c r="QUN1196" s="1"/>
      <c r="QUO1196" s="1"/>
      <c r="QUP1196" s="1"/>
      <c r="QUQ1196" s="1"/>
      <c r="QUR1196" s="1"/>
      <c r="QUS1196" s="1"/>
      <c r="QUT1196" s="1"/>
      <c r="QUU1196" s="1"/>
      <c r="QUV1196" s="1"/>
      <c r="QUW1196" s="1"/>
      <c r="QUX1196" s="1"/>
      <c r="QUY1196" s="1"/>
      <c r="QUZ1196" s="1"/>
      <c r="QVA1196" s="1"/>
      <c r="QVB1196" s="1"/>
      <c r="QVC1196" s="1"/>
      <c r="QVD1196" s="1"/>
      <c r="QVE1196" s="1"/>
      <c r="QVF1196" s="1"/>
      <c r="QVG1196" s="1"/>
      <c r="QVH1196" s="1"/>
      <c r="QVI1196" s="1"/>
      <c r="QVJ1196" s="1"/>
      <c r="QVK1196" s="1"/>
      <c r="QVL1196" s="1"/>
      <c r="QVM1196" s="1"/>
      <c r="QVN1196" s="1"/>
      <c r="QVO1196" s="1"/>
      <c r="QVP1196" s="1"/>
      <c r="QVQ1196" s="1"/>
      <c r="QVR1196" s="1"/>
      <c r="QVS1196" s="1"/>
      <c r="QVT1196" s="1"/>
      <c r="QVU1196" s="1"/>
      <c r="QVV1196" s="1"/>
      <c r="QVW1196" s="1"/>
      <c r="QVX1196" s="1"/>
      <c r="QVY1196" s="1"/>
      <c r="QVZ1196" s="1"/>
      <c r="QWA1196" s="1"/>
      <c r="QWB1196" s="1"/>
      <c r="QWC1196" s="1"/>
      <c r="QWD1196" s="1"/>
      <c r="QWE1196" s="1"/>
      <c r="QWF1196" s="1"/>
      <c r="QWG1196" s="1"/>
      <c r="QWH1196" s="1"/>
      <c r="QWI1196" s="1"/>
      <c r="QWJ1196" s="1"/>
      <c r="QWK1196" s="1"/>
      <c r="QWL1196" s="1"/>
      <c r="QWM1196" s="1"/>
      <c r="QWN1196" s="1"/>
      <c r="QWO1196" s="1"/>
      <c r="QWP1196" s="1"/>
      <c r="QWQ1196" s="1"/>
      <c r="QWR1196" s="1"/>
      <c r="QWS1196" s="1"/>
      <c r="QWT1196" s="1"/>
      <c r="QWU1196" s="1"/>
      <c r="QWV1196" s="1"/>
      <c r="QWW1196" s="1"/>
      <c r="QWX1196" s="1"/>
      <c r="QWY1196" s="1"/>
      <c r="QWZ1196" s="1"/>
      <c r="QXA1196" s="1"/>
      <c r="QXB1196" s="1"/>
      <c r="QXC1196" s="1"/>
      <c r="QXD1196" s="1"/>
      <c r="QXE1196" s="1"/>
      <c r="QXF1196" s="1"/>
      <c r="QXG1196" s="1"/>
      <c r="QXH1196" s="1"/>
      <c r="QXI1196" s="1"/>
      <c r="QXJ1196" s="1"/>
      <c r="QXK1196" s="1"/>
      <c r="QXL1196" s="1"/>
      <c r="QXM1196" s="1"/>
      <c r="QXN1196" s="1"/>
      <c r="QXO1196" s="1"/>
      <c r="QXP1196" s="1"/>
      <c r="QXQ1196" s="1"/>
      <c r="QXR1196" s="1"/>
      <c r="QXS1196" s="1"/>
      <c r="QXT1196" s="1"/>
      <c r="QXU1196" s="1"/>
      <c r="QXV1196" s="1"/>
      <c r="QXW1196" s="1"/>
      <c r="QXX1196" s="1"/>
      <c r="QXY1196" s="1"/>
      <c r="QXZ1196" s="1"/>
      <c r="QYA1196" s="1"/>
      <c r="QYB1196" s="1"/>
      <c r="QYC1196" s="1"/>
      <c r="QYD1196" s="1"/>
      <c r="QYE1196" s="1"/>
      <c r="QYF1196" s="1"/>
      <c r="QYG1196" s="1"/>
      <c r="QYH1196" s="1"/>
      <c r="QYI1196" s="1"/>
      <c r="QYJ1196" s="1"/>
      <c r="QYK1196" s="1"/>
      <c r="QYL1196" s="1"/>
      <c r="QYM1196" s="1"/>
      <c r="QYN1196" s="1"/>
      <c r="QYO1196" s="1"/>
      <c r="QYP1196" s="1"/>
      <c r="QYQ1196" s="1"/>
      <c r="QYR1196" s="1"/>
      <c r="QYS1196" s="1"/>
      <c r="QYT1196" s="1"/>
      <c r="QYU1196" s="1"/>
      <c r="QYV1196" s="1"/>
      <c r="QYW1196" s="1"/>
      <c r="QYX1196" s="1"/>
      <c r="QYY1196" s="1"/>
      <c r="QYZ1196" s="1"/>
      <c r="QZA1196" s="1"/>
      <c r="QZB1196" s="1"/>
      <c r="QZC1196" s="1"/>
      <c r="QZD1196" s="1"/>
      <c r="QZE1196" s="1"/>
      <c r="QZF1196" s="1"/>
      <c r="QZG1196" s="1"/>
      <c r="QZH1196" s="1"/>
      <c r="QZI1196" s="1"/>
      <c r="QZJ1196" s="1"/>
      <c r="QZK1196" s="1"/>
      <c r="QZL1196" s="1"/>
      <c r="QZM1196" s="1"/>
      <c r="QZN1196" s="1"/>
      <c r="QZO1196" s="1"/>
      <c r="QZP1196" s="1"/>
      <c r="QZQ1196" s="1"/>
      <c r="QZR1196" s="1"/>
      <c r="QZS1196" s="1"/>
      <c r="QZT1196" s="1"/>
      <c r="QZU1196" s="1"/>
      <c r="QZV1196" s="1"/>
      <c r="QZW1196" s="1"/>
      <c r="QZX1196" s="1"/>
      <c r="QZY1196" s="1"/>
      <c r="QZZ1196" s="1"/>
      <c r="RAA1196" s="1"/>
      <c r="RAB1196" s="1"/>
      <c r="RAC1196" s="1"/>
      <c r="RAD1196" s="1"/>
      <c r="RAE1196" s="1"/>
      <c r="RAF1196" s="1"/>
      <c r="RAG1196" s="1"/>
      <c r="RAH1196" s="1"/>
      <c r="RAI1196" s="1"/>
      <c r="RAJ1196" s="1"/>
      <c r="RAK1196" s="1"/>
      <c r="RAL1196" s="1"/>
      <c r="RAM1196" s="1"/>
      <c r="RAN1196" s="1"/>
      <c r="RAO1196" s="1"/>
      <c r="RAP1196" s="1"/>
      <c r="RAQ1196" s="1"/>
      <c r="RAR1196" s="1"/>
      <c r="RAS1196" s="1"/>
      <c r="RAT1196" s="1"/>
      <c r="RAU1196" s="1"/>
      <c r="RAV1196" s="1"/>
      <c r="RAW1196" s="1"/>
      <c r="RAX1196" s="1"/>
      <c r="RAY1196" s="1"/>
      <c r="RAZ1196" s="1"/>
      <c r="RBA1196" s="1"/>
      <c r="RBB1196" s="1"/>
      <c r="RBC1196" s="1"/>
      <c r="RBD1196" s="1"/>
      <c r="RBE1196" s="1"/>
      <c r="RBF1196" s="1"/>
      <c r="RBG1196" s="1"/>
      <c r="RBH1196" s="1"/>
      <c r="RBI1196" s="1"/>
      <c r="RBJ1196" s="1"/>
      <c r="RBK1196" s="1"/>
      <c r="RBL1196" s="1"/>
      <c r="RBM1196" s="1"/>
      <c r="RBN1196" s="1"/>
      <c r="RBO1196" s="1"/>
      <c r="RBP1196" s="1"/>
      <c r="RBQ1196" s="1"/>
      <c r="RBR1196" s="1"/>
      <c r="RBS1196" s="1"/>
      <c r="RBT1196" s="1"/>
      <c r="RBU1196" s="1"/>
      <c r="RBV1196" s="1"/>
      <c r="RBW1196" s="1"/>
      <c r="RBX1196" s="1"/>
      <c r="RBY1196" s="1"/>
      <c r="RBZ1196" s="1"/>
      <c r="RCA1196" s="1"/>
      <c r="RCB1196" s="1"/>
      <c r="RCC1196" s="1"/>
      <c r="RCD1196" s="1"/>
      <c r="RCE1196" s="1"/>
      <c r="RCF1196" s="1"/>
      <c r="RCG1196" s="1"/>
      <c r="RCH1196" s="1"/>
      <c r="RCI1196" s="1"/>
      <c r="RCJ1196" s="1"/>
      <c r="RCK1196" s="1"/>
      <c r="RCL1196" s="1"/>
      <c r="RCM1196" s="1"/>
      <c r="RCN1196" s="1"/>
      <c r="RCO1196" s="1"/>
      <c r="RCP1196" s="1"/>
      <c r="RCQ1196" s="1"/>
      <c r="RCR1196" s="1"/>
      <c r="RCS1196" s="1"/>
      <c r="RCT1196" s="1"/>
      <c r="RCU1196" s="1"/>
      <c r="RCV1196" s="1"/>
      <c r="RCW1196" s="1"/>
      <c r="RCX1196" s="1"/>
      <c r="RCY1196" s="1"/>
      <c r="RCZ1196" s="1"/>
      <c r="RDA1196" s="1"/>
      <c r="RDB1196" s="1"/>
      <c r="RDC1196" s="1"/>
      <c r="RDD1196" s="1"/>
      <c r="RDE1196" s="1"/>
      <c r="RDF1196" s="1"/>
      <c r="RDG1196" s="1"/>
      <c r="RDH1196" s="1"/>
      <c r="RDI1196" s="1"/>
      <c r="RDJ1196" s="1"/>
      <c r="RDK1196" s="1"/>
      <c r="RDL1196" s="1"/>
      <c r="RDM1196" s="1"/>
      <c r="RDN1196" s="1"/>
      <c r="RDO1196" s="1"/>
      <c r="RDP1196" s="1"/>
      <c r="RDQ1196" s="1"/>
      <c r="RDR1196" s="1"/>
      <c r="RDS1196" s="1"/>
      <c r="RDT1196" s="1"/>
      <c r="RDU1196" s="1"/>
      <c r="RDV1196" s="1"/>
      <c r="RDW1196" s="1"/>
      <c r="RDX1196" s="1"/>
      <c r="RDY1196" s="1"/>
      <c r="RDZ1196" s="1"/>
      <c r="REA1196" s="1"/>
      <c r="REB1196" s="1"/>
      <c r="REC1196" s="1"/>
      <c r="RED1196" s="1"/>
      <c r="REE1196" s="1"/>
      <c r="REF1196" s="1"/>
      <c r="REG1196" s="1"/>
      <c r="REH1196" s="1"/>
      <c r="REI1196" s="1"/>
      <c r="REJ1196" s="1"/>
      <c r="REK1196" s="1"/>
      <c r="REL1196" s="1"/>
      <c r="REM1196" s="1"/>
      <c r="REN1196" s="1"/>
      <c r="REO1196" s="1"/>
      <c r="REP1196" s="1"/>
      <c r="REQ1196" s="1"/>
      <c r="RER1196" s="1"/>
      <c r="RES1196" s="1"/>
      <c r="RET1196" s="1"/>
      <c r="REU1196" s="1"/>
      <c r="REV1196" s="1"/>
      <c r="REW1196" s="1"/>
      <c r="REX1196" s="1"/>
      <c r="REY1196" s="1"/>
      <c r="REZ1196" s="1"/>
      <c r="RFA1196" s="1"/>
      <c r="RFB1196" s="1"/>
      <c r="RFC1196" s="1"/>
      <c r="RFD1196" s="1"/>
      <c r="RFE1196" s="1"/>
      <c r="RFF1196" s="1"/>
      <c r="RFG1196" s="1"/>
      <c r="RFH1196" s="1"/>
      <c r="RFI1196" s="1"/>
      <c r="RFJ1196" s="1"/>
      <c r="RFK1196" s="1"/>
      <c r="RFL1196" s="1"/>
      <c r="RFM1196" s="1"/>
      <c r="RFN1196" s="1"/>
      <c r="RFO1196" s="1"/>
      <c r="RFP1196" s="1"/>
      <c r="RFQ1196" s="1"/>
      <c r="RFR1196" s="1"/>
      <c r="RFS1196" s="1"/>
      <c r="RFT1196" s="1"/>
      <c r="RFU1196" s="1"/>
      <c r="RFV1196" s="1"/>
      <c r="RFW1196" s="1"/>
      <c r="RFX1196" s="1"/>
      <c r="RFY1196" s="1"/>
      <c r="RFZ1196" s="1"/>
      <c r="RGA1196" s="1"/>
      <c r="RGB1196" s="1"/>
      <c r="RGC1196" s="1"/>
      <c r="RGD1196" s="1"/>
      <c r="RGE1196" s="1"/>
      <c r="RGF1196" s="1"/>
      <c r="RGG1196" s="1"/>
      <c r="RGH1196" s="1"/>
      <c r="RGI1196" s="1"/>
      <c r="RGJ1196" s="1"/>
      <c r="RGK1196" s="1"/>
      <c r="RGL1196" s="1"/>
      <c r="RGM1196" s="1"/>
      <c r="RGN1196" s="1"/>
      <c r="RGO1196" s="1"/>
      <c r="RGP1196" s="1"/>
      <c r="RGQ1196" s="1"/>
      <c r="RGR1196" s="1"/>
      <c r="RGS1196" s="1"/>
      <c r="RGT1196" s="1"/>
      <c r="RGU1196" s="1"/>
      <c r="RGV1196" s="1"/>
      <c r="RGW1196" s="1"/>
      <c r="RGX1196" s="1"/>
      <c r="RGY1196" s="1"/>
      <c r="RGZ1196" s="1"/>
      <c r="RHA1196" s="1"/>
      <c r="RHB1196" s="1"/>
      <c r="RHC1196" s="1"/>
      <c r="RHD1196" s="1"/>
      <c r="RHE1196" s="1"/>
      <c r="RHF1196" s="1"/>
      <c r="RHG1196" s="1"/>
      <c r="RHH1196" s="1"/>
      <c r="RHI1196" s="1"/>
      <c r="RHJ1196" s="1"/>
      <c r="RHK1196" s="1"/>
      <c r="RHL1196" s="1"/>
      <c r="RHM1196" s="1"/>
      <c r="RHN1196" s="1"/>
      <c r="RHO1196" s="1"/>
      <c r="RHP1196" s="1"/>
      <c r="RHQ1196" s="1"/>
      <c r="RHR1196" s="1"/>
      <c r="RHS1196" s="1"/>
      <c r="RHT1196" s="1"/>
      <c r="RHU1196" s="1"/>
      <c r="RHV1196" s="1"/>
      <c r="RHW1196" s="1"/>
      <c r="RHX1196" s="1"/>
      <c r="RHY1196" s="1"/>
      <c r="RHZ1196" s="1"/>
      <c r="RIA1196" s="1"/>
      <c r="RIB1196" s="1"/>
      <c r="RIC1196" s="1"/>
      <c r="RID1196" s="1"/>
      <c r="RIE1196" s="1"/>
      <c r="RIF1196" s="1"/>
      <c r="RIG1196" s="1"/>
      <c r="RIH1196" s="1"/>
      <c r="RII1196" s="1"/>
      <c r="RIJ1196" s="1"/>
      <c r="RIK1196" s="1"/>
      <c r="RIL1196" s="1"/>
      <c r="RIM1196" s="1"/>
      <c r="RIN1196" s="1"/>
      <c r="RIO1196" s="1"/>
      <c r="RIP1196" s="1"/>
      <c r="RIQ1196" s="1"/>
      <c r="RIR1196" s="1"/>
      <c r="RIS1196" s="1"/>
      <c r="RIT1196" s="1"/>
      <c r="RIU1196" s="1"/>
      <c r="RIV1196" s="1"/>
      <c r="RIW1196" s="1"/>
      <c r="RIX1196" s="1"/>
      <c r="RIY1196" s="1"/>
      <c r="RIZ1196" s="1"/>
      <c r="RJA1196" s="1"/>
      <c r="RJB1196" s="1"/>
      <c r="RJC1196" s="1"/>
      <c r="RJD1196" s="1"/>
      <c r="RJE1196" s="1"/>
      <c r="RJF1196" s="1"/>
      <c r="RJG1196" s="1"/>
      <c r="RJH1196" s="1"/>
      <c r="RJI1196" s="1"/>
      <c r="RJJ1196" s="1"/>
      <c r="RJK1196" s="1"/>
      <c r="RJL1196" s="1"/>
      <c r="RJM1196" s="1"/>
      <c r="RJN1196" s="1"/>
      <c r="RJO1196" s="1"/>
      <c r="RJP1196" s="1"/>
      <c r="RJQ1196" s="1"/>
      <c r="RJR1196" s="1"/>
      <c r="RJS1196" s="1"/>
      <c r="RJT1196" s="1"/>
      <c r="RJU1196" s="1"/>
      <c r="RJV1196" s="1"/>
      <c r="RJW1196" s="1"/>
      <c r="RJX1196" s="1"/>
      <c r="RJY1196" s="1"/>
      <c r="RJZ1196" s="1"/>
      <c r="RKA1196" s="1"/>
      <c r="RKB1196" s="1"/>
      <c r="RKC1196" s="1"/>
      <c r="RKD1196" s="1"/>
      <c r="RKE1196" s="1"/>
      <c r="RKF1196" s="1"/>
      <c r="RKG1196" s="1"/>
      <c r="RKH1196" s="1"/>
      <c r="RKI1196" s="1"/>
      <c r="RKJ1196" s="1"/>
      <c r="RKK1196" s="1"/>
      <c r="RKL1196" s="1"/>
      <c r="RKM1196" s="1"/>
      <c r="RKN1196" s="1"/>
      <c r="RKO1196" s="1"/>
      <c r="RKP1196" s="1"/>
      <c r="RKQ1196" s="1"/>
      <c r="RKR1196" s="1"/>
      <c r="RKS1196" s="1"/>
      <c r="RKT1196" s="1"/>
      <c r="RKU1196" s="1"/>
      <c r="RKV1196" s="1"/>
      <c r="RKW1196" s="1"/>
      <c r="RKX1196" s="1"/>
      <c r="RKY1196" s="1"/>
      <c r="RKZ1196" s="1"/>
      <c r="RLA1196" s="1"/>
      <c r="RLB1196" s="1"/>
      <c r="RLC1196" s="1"/>
      <c r="RLD1196" s="1"/>
      <c r="RLE1196" s="1"/>
      <c r="RLF1196" s="1"/>
      <c r="RLG1196" s="1"/>
      <c r="RLH1196" s="1"/>
      <c r="RLI1196" s="1"/>
      <c r="RLJ1196" s="1"/>
      <c r="RLK1196" s="1"/>
      <c r="RLL1196" s="1"/>
      <c r="RLM1196" s="1"/>
      <c r="RLN1196" s="1"/>
      <c r="RLO1196" s="1"/>
      <c r="RLP1196" s="1"/>
      <c r="RLQ1196" s="1"/>
      <c r="RLR1196" s="1"/>
      <c r="RLS1196" s="1"/>
      <c r="RLT1196" s="1"/>
      <c r="RLU1196" s="1"/>
      <c r="RLV1196" s="1"/>
      <c r="RLW1196" s="1"/>
      <c r="RLX1196" s="1"/>
      <c r="RLY1196" s="1"/>
      <c r="RLZ1196" s="1"/>
      <c r="RMA1196" s="1"/>
      <c r="RMB1196" s="1"/>
      <c r="RMC1196" s="1"/>
      <c r="RMD1196" s="1"/>
      <c r="RME1196" s="1"/>
      <c r="RMF1196" s="1"/>
      <c r="RMG1196" s="1"/>
      <c r="RMH1196" s="1"/>
      <c r="RMI1196" s="1"/>
      <c r="RMJ1196" s="1"/>
      <c r="RMK1196" s="1"/>
      <c r="RML1196" s="1"/>
      <c r="RMM1196" s="1"/>
      <c r="RMN1196" s="1"/>
      <c r="RMO1196" s="1"/>
      <c r="RMP1196" s="1"/>
      <c r="RMQ1196" s="1"/>
      <c r="RMR1196" s="1"/>
      <c r="RMS1196" s="1"/>
      <c r="RMT1196" s="1"/>
      <c r="RMU1196" s="1"/>
      <c r="RMV1196" s="1"/>
      <c r="RMW1196" s="1"/>
      <c r="RMX1196" s="1"/>
      <c r="RMY1196" s="1"/>
      <c r="RMZ1196" s="1"/>
      <c r="RNA1196" s="1"/>
      <c r="RNB1196" s="1"/>
      <c r="RNC1196" s="1"/>
      <c r="RND1196" s="1"/>
      <c r="RNE1196" s="1"/>
      <c r="RNF1196" s="1"/>
      <c r="RNG1196" s="1"/>
      <c r="RNH1196" s="1"/>
      <c r="RNI1196" s="1"/>
      <c r="RNJ1196" s="1"/>
      <c r="RNK1196" s="1"/>
      <c r="RNL1196" s="1"/>
      <c r="RNM1196" s="1"/>
      <c r="RNN1196" s="1"/>
      <c r="RNO1196" s="1"/>
      <c r="RNP1196" s="1"/>
      <c r="RNQ1196" s="1"/>
      <c r="RNR1196" s="1"/>
      <c r="RNS1196" s="1"/>
      <c r="RNT1196" s="1"/>
      <c r="RNU1196" s="1"/>
      <c r="RNV1196" s="1"/>
      <c r="RNW1196" s="1"/>
      <c r="RNX1196" s="1"/>
      <c r="RNY1196" s="1"/>
      <c r="RNZ1196" s="1"/>
      <c r="ROA1196" s="1"/>
      <c r="ROB1196" s="1"/>
      <c r="ROC1196" s="1"/>
      <c r="ROD1196" s="1"/>
      <c r="ROE1196" s="1"/>
      <c r="ROF1196" s="1"/>
      <c r="ROG1196" s="1"/>
      <c r="ROH1196" s="1"/>
      <c r="ROI1196" s="1"/>
      <c r="ROJ1196" s="1"/>
      <c r="ROK1196" s="1"/>
      <c r="ROL1196" s="1"/>
      <c r="ROM1196" s="1"/>
      <c r="RON1196" s="1"/>
      <c r="ROO1196" s="1"/>
      <c r="ROP1196" s="1"/>
      <c r="ROQ1196" s="1"/>
      <c r="ROR1196" s="1"/>
      <c r="ROS1196" s="1"/>
      <c r="ROT1196" s="1"/>
      <c r="ROU1196" s="1"/>
      <c r="ROV1196" s="1"/>
      <c r="ROW1196" s="1"/>
      <c r="ROX1196" s="1"/>
      <c r="ROY1196" s="1"/>
      <c r="ROZ1196" s="1"/>
      <c r="RPA1196" s="1"/>
      <c r="RPB1196" s="1"/>
      <c r="RPC1196" s="1"/>
      <c r="RPD1196" s="1"/>
      <c r="RPE1196" s="1"/>
      <c r="RPF1196" s="1"/>
      <c r="RPG1196" s="1"/>
      <c r="RPH1196" s="1"/>
      <c r="RPI1196" s="1"/>
      <c r="RPJ1196" s="1"/>
      <c r="RPK1196" s="1"/>
      <c r="RPL1196" s="1"/>
      <c r="RPM1196" s="1"/>
      <c r="RPN1196" s="1"/>
      <c r="RPO1196" s="1"/>
      <c r="RPP1196" s="1"/>
      <c r="RPQ1196" s="1"/>
      <c r="RPR1196" s="1"/>
      <c r="RPS1196" s="1"/>
      <c r="RPT1196" s="1"/>
      <c r="RPU1196" s="1"/>
      <c r="RPV1196" s="1"/>
      <c r="RPW1196" s="1"/>
      <c r="RPX1196" s="1"/>
      <c r="RPY1196" s="1"/>
      <c r="RPZ1196" s="1"/>
      <c r="RQA1196" s="1"/>
      <c r="RQB1196" s="1"/>
      <c r="RQC1196" s="1"/>
      <c r="RQD1196" s="1"/>
      <c r="RQE1196" s="1"/>
      <c r="RQF1196" s="1"/>
      <c r="RQG1196" s="1"/>
      <c r="RQH1196" s="1"/>
      <c r="RQI1196" s="1"/>
      <c r="RQJ1196" s="1"/>
      <c r="RQK1196" s="1"/>
      <c r="RQL1196" s="1"/>
      <c r="RQM1196" s="1"/>
      <c r="RQN1196" s="1"/>
      <c r="RQO1196" s="1"/>
      <c r="RQP1196" s="1"/>
      <c r="RQQ1196" s="1"/>
      <c r="RQR1196" s="1"/>
      <c r="RQS1196" s="1"/>
      <c r="RQT1196" s="1"/>
      <c r="RQU1196" s="1"/>
      <c r="RQV1196" s="1"/>
      <c r="RQW1196" s="1"/>
      <c r="RQX1196" s="1"/>
      <c r="RQY1196" s="1"/>
      <c r="RQZ1196" s="1"/>
      <c r="RRA1196" s="1"/>
      <c r="RRB1196" s="1"/>
      <c r="RRC1196" s="1"/>
      <c r="RRD1196" s="1"/>
      <c r="RRE1196" s="1"/>
      <c r="RRF1196" s="1"/>
      <c r="RRG1196" s="1"/>
      <c r="RRH1196" s="1"/>
      <c r="RRI1196" s="1"/>
      <c r="RRJ1196" s="1"/>
      <c r="RRK1196" s="1"/>
      <c r="RRL1196" s="1"/>
      <c r="RRM1196" s="1"/>
      <c r="RRN1196" s="1"/>
      <c r="RRO1196" s="1"/>
      <c r="RRP1196" s="1"/>
      <c r="RRQ1196" s="1"/>
      <c r="RRR1196" s="1"/>
      <c r="RRS1196" s="1"/>
      <c r="RRT1196" s="1"/>
      <c r="RRU1196" s="1"/>
      <c r="RRV1196" s="1"/>
      <c r="RRW1196" s="1"/>
      <c r="RRX1196" s="1"/>
      <c r="RRY1196" s="1"/>
      <c r="RRZ1196" s="1"/>
      <c r="RSA1196" s="1"/>
      <c r="RSB1196" s="1"/>
      <c r="RSC1196" s="1"/>
      <c r="RSD1196" s="1"/>
      <c r="RSE1196" s="1"/>
      <c r="RSF1196" s="1"/>
      <c r="RSG1196" s="1"/>
      <c r="RSH1196" s="1"/>
      <c r="RSI1196" s="1"/>
      <c r="RSJ1196" s="1"/>
      <c r="RSK1196" s="1"/>
      <c r="RSL1196" s="1"/>
      <c r="RSM1196" s="1"/>
      <c r="RSN1196" s="1"/>
      <c r="RSO1196" s="1"/>
      <c r="RSP1196" s="1"/>
      <c r="RSQ1196" s="1"/>
      <c r="RSR1196" s="1"/>
      <c r="RSS1196" s="1"/>
      <c r="RST1196" s="1"/>
      <c r="RSU1196" s="1"/>
      <c r="RSV1196" s="1"/>
      <c r="RSW1196" s="1"/>
      <c r="RSX1196" s="1"/>
      <c r="RSY1196" s="1"/>
      <c r="RSZ1196" s="1"/>
      <c r="RTA1196" s="1"/>
      <c r="RTB1196" s="1"/>
      <c r="RTC1196" s="1"/>
      <c r="RTD1196" s="1"/>
      <c r="RTE1196" s="1"/>
      <c r="RTF1196" s="1"/>
      <c r="RTG1196" s="1"/>
      <c r="RTH1196" s="1"/>
      <c r="RTI1196" s="1"/>
      <c r="RTJ1196" s="1"/>
      <c r="RTK1196" s="1"/>
      <c r="RTL1196" s="1"/>
      <c r="RTM1196" s="1"/>
      <c r="RTN1196" s="1"/>
      <c r="RTO1196" s="1"/>
      <c r="RTP1196" s="1"/>
      <c r="RTQ1196" s="1"/>
      <c r="RTR1196" s="1"/>
      <c r="RTS1196" s="1"/>
      <c r="RTT1196" s="1"/>
      <c r="RTU1196" s="1"/>
      <c r="RTV1196" s="1"/>
      <c r="RTW1196" s="1"/>
      <c r="RTX1196" s="1"/>
      <c r="RTY1196" s="1"/>
      <c r="RTZ1196" s="1"/>
      <c r="RUA1196" s="1"/>
      <c r="RUB1196" s="1"/>
      <c r="RUC1196" s="1"/>
      <c r="RUD1196" s="1"/>
      <c r="RUE1196" s="1"/>
      <c r="RUF1196" s="1"/>
      <c r="RUG1196" s="1"/>
      <c r="RUH1196" s="1"/>
      <c r="RUI1196" s="1"/>
      <c r="RUJ1196" s="1"/>
      <c r="RUK1196" s="1"/>
      <c r="RUL1196" s="1"/>
      <c r="RUM1196" s="1"/>
      <c r="RUN1196" s="1"/>
      <c r="RUO1196" s="1"/>
      <c r="RUP1196" s="1"/>
      <c r="RUQ1196" s="1"/>
      <c r="RUR1196" s="1"/>
      <c r="RUS1196" s="1"/>
      <c r="RUT1196" s="1"/>
      <c r="RUU1196" s="1"/>
      <c r="RUV1196" s="1"/>
      <c r="RUW1196" s="1"/>
      <c r="RUX1196" s="1"/>
      <c r="RUY1196" s="1"/>
      <c r="RUZ1196" s="1"/>
      <c r="RVA1196" s="1"/>
      <c r="RVB1196" s="1"/>
      <c r="RVC1196" s="1"/>
      <c r="RVD1196" s="1"/>
      <c r="RVE1196" s="1"/>
      <c r="RVF1196" s="1"/>
      <c r="RVG1196" s="1"/>
      <c r="RVH1196" s="1"/>
      <c r="RVI1196" s="1"/>
      <c r="RVJ1196" s="1"/>
      <c r="RVK1196" s="1"/>
      <c r="RVL1196" s="1"/>
      <c r="RVM1196" s="1"/>
      <c r="RVN1196" s="1"/>
      <c r="RVO1196" s="1"/>
      <c r="RVP1196" s="1"/>
      <c r="RVQ1196" s="1"/>
      <c r="RVR1196" s="1"/>
      <c r="RVS1196" s="1"/>
      <c r="RVT1196" s="1"/>
      <c r="RVU1196" s="1"/>
      <c r="RVV1196" s="1"/>
      <c r="RVW1196" s="1"/>
      <c r="RVX1196" s="1"/>
      <c r="RVY1196" s="1"/>
      <c r="RVZ1196" s="1"/>
      <c r="RWA1196" s="1"/>
      <c r="RWB1196" s="1"/>
      <c r="RWC1196" s="1"/>
      <c r="RWD1196" s="1"/>
      <c r="RWE1196" s="1"/>
      <c r="RWF1196" s="1"/>
      <c r="RWG1196" s="1"/>
      <c r="RWH1196" s="1"/>
      <c r="RWI1196" s="1"/>
      <c r="RWJ1196" s="1"/>
      <c r="RWK1196" s="1"/>
      <c r="RWL1196" s="1"/>
      <c r="RWM1196" s="1"/>
      <c r="RWN1196" s="1"/>
      <c r="RWO1196" s="1"/>
      <c r="RWP1196" s="1"/>
      <c r="RWQ1196" s="1"/>
      <c r="RWR1196" s="1"/>
      <c r="RWS1196" s="1"/>
      <c r="RWT1196" s="1"/>
      <c r="RWU1196" s="1"/>
      <c r="RWV1196" s="1"/>
      <c r="RWW1196" s="1"/>
      <c r="RWX1196" s="1"/>
      <c r="RWY1196" s="1"/>
      <c r="RWZ1196" s="1"/>
      <c r="RXA1196" s="1"/>
      <c r="RXB1196" s="1"/>
      <c r="RXC1196" s="1"/>
      <c r="RXD1196" s="1"/>
      <c r="RXE1196" s="1"/>
      <c r="RXF1196" s="1"/>
      <c r="RXG1196" s="1"/>
      <c r="RXH1196" s="1"/>
      <c r="RXI1196" s="1"/>
      <c r="RXJ1196" s="1"/>
      <c r="RXK1196" s="1"/>
      <c r="RXL1196" s="1"/>
      <c r="RXM1196" s="1"/>
      <c r="RXN1196" s="1"/>
      <c r="RXO1196" s="1"/>
      <c r="RXP1196" s="1"/>
      <c r="RXQ1196" s="1"/>
      <c r="RXR1196" s="1"/>
      <c r="RXS1196" s="1"/>
      <c r="RXT1196" s="1"/>
      <c r="RXU1196" s="1"/>
      <c r="RXV1196" s="1"/>
      <c r="RXW1196" s="1"/>
      <c r="RXX1196" s="1"/>
      <c r="RXY1196" s="1"/>
      <c r="RXZ1196" s="1"/>
      <c r="RYA1196" s="1"/>
      <c r="RYB1196" s="1"/>
      <c r="RYC1196" s="1"/>
      <c r="RYD1196" s="1"/>
      <c r="RYE1196" s="1"/>
      <c r="RYF1196" s="1"/>
      <c r="RYG1196" s="1"/>
      <c r="RYH1196" s="1"/>
      <c r="RYI1196" s="1"/>
      <c r="RYJ1196" s="1"/>
      <c r="RYK1196" s="1"/>
      <c r="RYL1196" s="1"/>
      <c r="RYM1196" s="1"/>
      <c r="RYN1196" s="1"/>
      <c r="RYO1196" s="1"/>
      <c r="RYP1196" s="1"/>
      <c r="RYQ1196" s="1"/>
      <c r="RYR1196" s="1"/>
      <c r="RYS1196" s="1"/>
      <c r="RYT1196" s="1"/>
      <c r="RYU1196" s="1"/>
      <c r="RYV1196" s="1"/>
      <c r="RYW1196" s="1"/>
      <c r="RYX1196" s="1"/>
      <c r="RYY1196" s="1"/>
      <c r="RYZ1196" s="1"/>
      <c r="RZA1196" s="1"/>
      <c r="RZB1196" s="1"/>
      <c r="RZC1196" s="1"/>
      <c r="RZD1196" s="1"/>
      <c r="RZE1196" s="1"/>
      <c r="RZF1196" s="1"/>
      <c r="RZG1196" s="1"/>
      <c r="RZH1196" s="1"/>
      <c r="RZI1196" s="1"/>
      <c r="RZJ1196" s="1"/>
      <c r="RZK1196" s="1"/>
      <c r="RZL1196" s="1"/>
      <c r="RZM1196" s="1"/>
      <c r="RZN1196" s="1"/>
      <c r="RZO1196" s="1"/>
      <c r="RZP1196" s="1"/>
      <c r="RZQ1196" s="1"/>
      <c r="RZR1196" s="1"/>
      <c r="RZS1196" s="1"/>
      <c r="RZT1196" s="1"/>
      <c r="RZU1196" s="1"/>
      <c r="RZV1196" s="1"/>
      <c r="RZW1196" s="1"/>
      <c r="RZX1196" s="1"/>
      <c r="RZY1196" s="1"/>
      <c r="RZZ1196" s="1"/>
      <c r="SAA1196" s="1"/>
      <c r="SAB1196" s="1"/>
      <c r="SAC1196" s="1"/>
      <c r="SAD1196" s="1"/>
      <c r="SAE1196" s="1"/>
      <c r="SAF1196" s="1"/>
      <c r="SAG1196" s="1"/>
      <c r="SAH1196" s="1"/>
      <c r="SAI1196" s="1"/>
      <c r="SAJ1196" s="1"/>
      <c r="SAK1196" s="1"/>
      <c r="SAL1196" s="1"/>
      <c r="SAM1196" s="1"/>
      <c r="SAN1196" s="1"/>
      <c r="SAO1196" s="1"/>
      <c r="SAP1196" s="1"/>
      <c r="SAQ1196" s="1"/>
      <c r="SAR1196" s="1"/>
      <c r="SAS1196" s="1"/>
      <c r="SAT1196" s="1"/>
      <c r="SAU1196" s="1"/>
      <c r="SAV1196" s="1"/>
      <c r="SAW1196" s="1"/>
      <c r="SAX1196" s="1"/>
      <c r="SAY1196" s="1"/>
      <c r="SAZ1196" s="1"/>
      <c r="SBA1196" s="1"/>
      <c r="SBB1196" s="1"/>
      <c r="SBC1196" s="1"/>
      <c r="SBD1196" s="1"/>
      <c r="SBE1196" s="1"/>
      <c r="SBF1196" s="1"/>
      <c r="SBG1196" s="1"/>
      <c r="SBH1196" s="1"/>
      <c r="SBI1196" s="1"/>
      <c r="SBJ1196" s="1"/>
      <c r="SBK1196" s="1"/>
      <c r="SBL1196" s="1"/>
      <c r="SBM1196" s="1"/>
      <c r="SBN1196" s="1"/>
      <c r="SBO1196" s="1"/>
      <c r="SBP1196" s="1"/>
      <c r="SBQ1196" s="1"/>
      <c r="SBR1196" s="1"/>
      <c r="SBS1196" s="1"/>
      <c r="SBT1196" s="1"/>
      <c r="SBU1196" s="1"/>
      <c r="SBV1196" s="1"/>
      <c r="SBW1196" s="1"/>
      <c r="SBX1196" s="1"/>
      <c r="SBY1196" s="1"/>
      <c r="SBZ1196" s="1"/>
      <c r="SCA1196" s="1"/>
      <c r="SCB1196" s="1"/>
      <c r="SCC1196" s="1"/>
      <c r="SCD1196" s="1"/>
      <c r="SCE1196" s="1"/>
      <c r="SCF1196" s="1"/>
      <c r="SCG1196" s="1"/>
      <c r="SCH1196" s="1"/>
      <c r="SCI1196" s="1"/>
      <c r="SCJ1196" s="1"/>
      <c r="SCK1196" s="1"/>
      <c r="SCL1196" s="1"/>
      <c r="SCM1196" s="1"/>
      <c r="SCN1196" s="1"/>
      <c r="SCO1196" s="1"/>
      <c r="SCP1196" s="1"/>
      <c r="SCQ1196" s="1"/>
      <c r="SCR1196" s="1"/>
      <c r="SCS1196" s="1"/>
      <c r="SCT1196" s="1"/>
      <c r="SCU1196" s="1"/>
      <c r="SCV1196" s="1"/>
      <c r="SCW1196" s="1"/>
      <c r="SCX1196" s="1"/>
      <c r="SCY1196" s="1"/>
      <c r="SCZ1196" s="1"/>
      <c r="SDA1196" s="1"/>
      <c r="SDB1196" s="1"/>
      <c r="SDC1196" s="1"/>
      <c r="SDD1196" s="1"/>
      <c r="SDE1196" s="1"/>
      <c r="SDF1196" s="1"/>
      <c r="SDG1196" s="1"/>
      <c r="SDH1196" s="1"/>
      <c r="SDI1196" s="1"/>
      <c r="SDJ1196" s="1"/>
      <c r="SDK1196" s="1"/>
      <c r="SDL1196" s="1"/>
      <c r="SDM1196" s="1"/>
      <c r="SDN1196" s="1"/>
      <c r="SDO1196" s="1"/>
      <c r="SDP1196" s="1"/>
      <c r="SDQ1196" s="1"/>
      <c r="SDR1196" s="1"/>
      <c r="SDS1196" s="1"/>
      <c r="SDT1196" s="1"/>
      <c r="SDU1196" s="1"/>
      <c r="SDV1196" s="1"/>
      <c r="SDW1196" s="1"/>
      <c r="SDX1196" s="1"/>
      <c r="SDY1196" s="1"/>
      <c r="SDZ1196" s="1"/>
      <c r="SEA1196" s="1"/>
      <c r="SEB1196" s="1"/>
      <c r="SEC1196" s="1"/>
      <c r="SED1196" s="1"/>
      <c r="SEE1196" s="1"/>
      <c r="SEF1196" s="1"/>
      <c r="SEG1196" s="1"/>
      <c r="SEH1196" s="1"/>
      <c r="SEI1196" s="1"/>
      <c r="SEJ1196" s="1"/>
      <c r="SEK1196" s="1"/>
      <c r="SEL1196" s="1"/>
      <c r="SEM1196" s="1"/>
      <c r="SEN1196" s="1"/>
      <c r="SEO1196" s="1"/>
      <c r="SEP1196" s="1"/>
      <c r="SEQ1196" s="1"/>
      <c r="SER1196" s="1"/>
      <c r="SES1196" s="1"/>
      <c r="SET1196" s="1"/>
      <c r="SEU1196" s="1"/>
      <c r="SEV1196" s="1"/>
      <c r="SEW1196" s="1"/>
      <c r="SEX1196" s="1"/>
      <c r="SEY1196" s="1"/>
      <c r="SEZ1196" s="1"/>
      <c r="SFA1196" s="1"/>
      <c r="SFB1196" s="1"/>
      <c r="SFC1196" s="1"/>
      <c r="SFD1196" s="1"/>
      <c r="SFE1196" s="1"/>
      <c r="SFF1196" s="1"/>
      <c r="SFG1196" s="1"/>
      <c r="SFH1196" s="1"/>
      <c r="SFI1196" s="1"/>
      <c r="SFJ1196" s="1"/>
      <c r="SFK1196" s="1"/>
      <c r="SFL1196" s="1"/>
      <c r="SFM1196" s="1"/>
      <c r="SFN1196" s="1"/>
      <c r="SFO1196" s="1"/>
      <c r="SFP1196" s="1"/>
      <c r="SFQ1196" s="1"/>
      <c r="SFR1196" s="1"/>
      <c r="SFS1196" s="1"/>
      <c r="SFT1196" s="1"/>
      <c r="SFU1196" s="1"/>
      <c r="SFV1196" s="1"/>
      <c r="SFW1196" s="1"/>
      <c r="SFX1196" s="1"/>
      <c r="SFY1196" s="1"/>
      <c r="SFZ1196" s="1"/>
      <c r="SGA1196" s="1"/>
      <c r="SGB1196" s="1"/>
      <c r="SGC1196" s="1"/>
      <c r="SGD1196" s="1"/>
      <c r="SGE1196" s="1"/>
      <c r="SGF1196" s="1"/>
      <c r="SGG1196" s="1"/>
      <c r="SGH1196" s="1"/>
      <c r="SGI1196" s="1"/>
      <c r="SGJ1196" s="1"/>
      <c r="SGK1196" s="1"/>
      <c r="SGL1196" s="1"/>
      <c r="SGM1196" s="1"/>
      <c r="SGN1196" s="1"/>
      <c r="SGO1196" s="1"/>
      <c r="SGP1196" s="1"/>
      <c r="SGQ1196" s="1"/>
      <c r="SGR1196" s="1"/>
      <c r="SGS1196" s="1"/>
      <c r="SGT1196" s="1"/>
      <c r="SGU1196" s="1"/>
      <c r="SGV1196" s="1"/>
      <c r="SGW1196" s="1"/>
      <c r="SGX1196" s="1"/>
      <c r="SGY1196" s="1"/>
      <c r="SGZ1196" s="1"/>
      <c r="SHA1196" s="1"/>
      <c r="SHB1196" s="1"/>
      <c r="SHC1196" s="1"/>
      <c r="SHD1196" s="1"/>
      <c r="SHE1196" s="1"/>
      <c r="SHF1196" s="1"/>
      <c r="SHG1196" s="1"/>
      <c r="SHH1196" s="1"/>
      <c r="SHI1196" s="1"/>
      <c r="SHJ1196" s="1"/>
      <c r="SHK1196" s="1"/>
      <c r="SHL1196" s="1"/>
      <c r="SHM1196" s="1"/>
      <c r="SHN1196" s="1"/>
      <c r="SHO1196" s="1"/>
      <c r="SHP1196" s="1"/>
      <c r="SHQ1196" s="1"/>
      <c r="SHR1196" s="1"/>
      <c r="SHS1196" s="1"/>
      <c r="SHT1196" s="1"/>
      <c r="SHU1196" s="1"/>
      <c r="SHV1196" s="1"/>
      <c r="SHW1196" s="1"/>
      <c r="SHX1196" s="1"/>
      <c r="SHY1196" s="1"/>
      <c r="SHZ1196" s="1"/>
      <c r="SIA1196" s="1"/>
      <c r="SIB1196" s="1"/>
      <c r="SIC1196" s="1"/>
      <c r="SID1196" s="1"/>
      <c r="SIE1196" s="1"/>
      <c r="SIF1196" s="1"/>
      <c r="SIG1196" s="1"/>
      <c r="SIH1196" s="1"/>
      <c r="SII1196" s="1"/>
      <c r="SIJ1196" s="1"/>
      <c r="SIK1196" s="1"/>
      <c r="SIL1196" s="1"/>
      <c r="SIM1196" s="1"/>
      <c r="SIN1196" s="1"/>
      <c r="SIO1196" s="1"/>
      <c r="SIP1196" s="1"/>
      <c r="SIQ1196" s="1"/>
      <c r="SIR1196" s="1"/>
      <c r="SIS1196" s="1"/>
      <c r="SIT1196" s="1"/>
      <c r="SIU1196" s="1"/>
      <c r="SIV1196" s="1"/>
      <c r="SIW1196" s="1"/>
      <c r="SIX1196" s="1"/>
      <c r="SIY1196" s="1"/>
      <c r="SIZ1196" s="1"/>
      <c r="SJA1196" s="1"/>
      <c r="SJB1196" s="1"/>
      <c r="SJC1196" s="1"/>
      <c r="SJD1196" s="1"/>
      <c r="SJE1196" s="1"/>
      <c r="SJF1196" s="1"/>
      <c r="SJG1196" s="1"/>
      <c r="SJH1196" s="1"/>
      <c r="SJI1196" s="1"/>
      <c r="SJJ1196" s="1"/>
      <c r="SJK1196" s="1"/>
      <c r="SJL1196" s="1"/>
      <c r="SJM1196" s="1"/>
      <c r="SJN1196" s="1"/>
      <c r="SJO1196" s="1"/>
      <c r="SJP1196" s="1"/>
      <c r="SJQ1196" s="1"/>
      <c r="SJR1196" s="1"/>
      <c r="SJS1196" s="1"/>
      <c r="SJT1196" s="1"/>
      <c r="SJU1196" s="1"/>
      <c r="SJV1196" s="1"/>
      <c r="SJW1196" s="1"/>
      <c r="SJX1196" s="1"/>
      <c r="SJY1196" s="1"/>
      <c r="SJZ1196" s="1"/>
      <c r="SKA1196" s="1"/>
      <c r="SKB1196" s="1"/>
      <c r="SKC1196" s="1"/>
      <c r="SKD1196" s="1"/>
      <c r="SKE1196" s="1"/>
      <c r="SKF1196" s="1"/>
      <c r="SKG1196" s="1"/>
      <c r="SKH1196" s="1"/>
      <c r="SKI1196" s="1"/>
      <c r="SKJ1196" s="1"/>
      <c r="SKK1196" s="1"/>
      <c r="SKL1196" s="1"/>
      <c r="SKM1196" s="1"/>
      <c r="SKN1196" s="1"/>
      <c r="SKO1196" s="1"/>
      <c r="SKP1196" s="1"/>
      <c r="SKQ1196" s="1"/>
      <c r="SKR1196" s="1"/>
      <c r="SKS1196" s="1"/>
      <c r="SKT1196" s="1"/>
      <c r="SKU1196" s="1"/>
      <c r="SKV1196" s="1"/>
      <c r="SKW1196" s="1"/>
      <c r="SKX1196" s="1"/>
      <c r="SKY1196" s="1"/>
      <c r="SKZ1196" s="1"/>
      <c r="SLA1196" s="1"/>
      <c r="SLB1196" s="1"/>
      <c r="SLC1196" s="1"/>
      <c r="SLD1196" s="1"/>
      <c r="SLE1196" s="1"/>
      <c r="SLF1196" s="1"/>
      <c r="SLG1196" s="1"/>
      <c r="SLH1196" s="1"/>
      <c r="SLI1196" s="1"/>
      <c r="SLJ1196" s="1"/>
      <c r="SLK1196" s="1"/>
      <c r="SLL1196" s="1"/>
      <c r="SLM1196" s="1"/>
      <c r="SLN1196" s="1"/>
      <c r="SLO1196" s="1"/>
      <c r="SLP1196" s="1"/>
      <c r="SLQ1196" s="1"/>
      <c r="SLR1196" s="1"/>
      <c r="SLS1196" s="1"/>
      <c r="SLT1196" s="1"/>
      <c r="SLU1196" s="1"/>
      <c r="SLV1196" s="1"/>
      <c r="SLW1196" s="1"/>
      <c r="SLX1196" s="1"/>
      <c r="SLY1196" s="1"/>
      <c r="SLZ1196" s="1"/>
      <c r="SMA1196" s="1"/>
      <c r="SMB1196" s="1"/>
      <c r="SMC1196" s="1"/>
      <c r="SMD1196" s="1"/>
      <c r="SME1196" s="1"/>
      <c r="SMF1196" s="1"/>
      <c r="SMG1196" s="1"/>
      <c r="SMH1196" s="1"/>
      <c r="SMI1196" s="1"/>
      <c r="SMJ1196" s="1"/>
      <c r="SMK1196" s="1"/>
      <c r="SML1196" s="1"/>
      <c r="SMM1196" s="1"/>
      <c r="SMN1196" s="1"/>
      <c r="SMO1196" s="1"/>
      <c r="SMP1196" s="1"/>
      <c r="SMQ1196" s="1"/>
      <c r="SMR1196" s="1"/>
      <c r="SMS1196" s="1"/>
      <c r="SMT1196" s="1"/>
      <c r="SMU1196" s="1"/>
      <c r="SMV1196" s="1"/>
      <c r="SMW1196" s="1"/>
      <c r="SMX1196" s="1"/>
      <c r="SMY1196" s="1"/>
      <c r="SMZ1196" s="1"/>
      <c r="SNA1196" s="1"/>
      <c r="SNB1196" s="1"/>
      <c r="SNC1196" s="1"/>
      <c r="SND1196" s="1"/>
      <c r="SNE1196" s="1"/>
      <c r="SNF1196" s="1"/>
      <c r="SNG1196" s="1"/>
      <c r="SNH1196" s="1"/>
      <c r="SNI1196" s="1"/>
      <c r="SNJ1196" s="1"/>
      <c r="SNK1196" s="1"/>
      <c r="SNL1196" s="1"/>
      <c r="SNM1196" s="1"/>
      <c r="SNN1196" s="1"/>
      <c r="SNO1196" s="1"/>
      <c r="SNP1196" s="1"/>
      <c r="SNQ1196" s="1"/>
      <c r="SNR1196" s="1"/>
      <c r="SNS1196" s="1"/>
      <c r="SNT1196" s="1"/>
      <c r="SNU1196" s="1"/>
      <c r="SNV1196" s="1"/>
      <c r="SNW1196" s="1"/>
      <c r="SNX1196" s="1"/>
      <c r="SNY1196" s="1"/>
      <c r="SNZ1196" s="1"/>
      <c r="SOA1196" s="1"/>
      <c r="SOB1196" s="1"/>
      <c r="SOC1196" s="1"/>
      <c r="SOD1196" s="1"/>
      <c r="SOE1196" s="1"/>
      <c r="SOF1196" s="1"/>
      <c r="SOG1196" s="1"/>
      <c r="SOH1196" s="1"/>
      <c r="SOI1196" s="1"/>
      <c r="SOJ1196" s="1"/>
      <c r="SOK1196" s="1"/>
      <c r="SOL1196" s="1"/>
      <c r="SOM1196" s="1"/>
      <c r="SON1196" s="1"/>
      <c r="SOO1196" s="1"/>
      <c r="SOP1196" s="1"/>
      <c r="SOQ1196" s="1"/>
      <c r="SOR1196" s="1"/>
      <c r="SOS1196" s="1"/>
      <c r="SOT1196" s="1"/>
      <c r="SOU1196" s="1"/>
      <c r="SOV1196" s="1"/>
      <c r="SOW1196" s="1"/>
      <c r="SOX1196" s="1"/>
      <c r="SOY1196" s="1"/>
      <c r="SOZ1196" s="1"/>
      <c r="SPA1196" s="1"/>
      <c r="SPB1196" s="1"/>
      <c r="SPC1196" s="1"/>
      <c r="SPD1196" s="1"/>
      <c r="SPE1196" s="1"/>
      <c r="SPF1196" s="1"/>
      <c r="SPG1196" s="1"/>
      <c r="SPH1196" s="1"/>
      <c r="SPI1196" s="1"/>
      <c r="SPJ1196" s="1"/>
      <c r="SPK1196" s="1"/>
      <c r="SPL1196" s="1"/>
      <c r="SPM1196" s="1"/>
      <c r="SPN1196" s="1"/>
      <c r="SPO1196" s="1"/>
      <c r="SPP1196" s="1"/>
      <c r="SPQ1196" s="1"/>
      <c r="SPR1196" s="1"/>
      <c r="SPS1196" s="1"/>
      <c r="SPT1196" s="1"/>
      <c r="SPU1196" s="1"/>
      <c r="SPV1196" s="1"/>
      <c r="SPW1196" s="1"/>
      <c r="SPX1196" s="1"/>
      <c r="SPY1196" s="1"/>
      <c r="SPZ1196" s="1"/>
      <c r="SQA1196" s="1"/>
      <c r="SQB1196" s="1"/>
      <c r="SQC1196" s="1"/>
      <c r="SQD1196" s="1"/>
      <c r="SQE1196" s="1"/>
      <c r="SQF1196" s="1"/>
      <c r="SQG1196" s="1"/>
      <c r="SQH1196" s="1"/>
      <c r="SQI1196" s="1"/>
      <c r="SQJ1196" s="1"/>
      <c r="SQK1196" s="1"/>
      <c r="SQL1196" s="1"/>
      <c r="SQM1196" s="1"/>
      <c r="SQN1196" s="1"/>
      <c r="SQO1196" s="1"/>
      <c r="SQP1196" s="1"/>
      <c r="SQQ1196" s="1"/>
      <c r="SQR1196" s="1"/>
      <c r="SQS1196" s="1"/>
      <c r="SQT1196" s="1"/>
      <c r="SQU1196" s="1"/>
      <c r="SQV1196" s="1"/>
      <c r="SQW1196" s="1"/>
      <c r="SQX1196" s="1"/>
      <c r="SQY1196" s="1"/>
      <c r="SQZ1196" s="1"/>
      <c r="SRA1196" s="1"/>
      <c r="SRB1196" s="1"/>
      <c r="SRC1196" s="1"/>
      <c r="SRD1196" s="1"/>
      <c r="SRE1196" s="1"/>
      <c r="SRF1196" s="1"/>
      <c r="SRG1196" s="1"/>
      <c r="SRH1196" s="1"/>
      <c r="SRI1196" s="1"/>
      <c r="SRJ1196" s="1"/>
      <c r="SRK1196" s="1"/>
      <c r="SRL1196" s="1"/>
      <c r="SRM1196" s="1"/>
      <c r="SRN1196" s="1"/>
      <c r="SRO1196" s="1"/>
      <c r="SRP1196" s="1"/>
      <c r="SRQ1196" s="1"/>
      <c r="SRR1196" s="1"/>
      <c r="SRS1196" s="1"/>
      <c r="SRT1196" s="1"/>
      <c r="SRU1196" s="1"/>
      <c r="SRV1196" s="1"/>
      <c r="SRW1196" s="1"/>
      <c r="SRX1196" s="1"/>
      <c r="SRY1196" s="1"/>
      <c r="SRZ1196" s="1"/>
      <c r="SSA1196" s="1"/>
      <c r="SSB1196" s="1"/>
      <c r="SSC1196" s="1"/>
      <c r="SSD1196" s="1"/>
      <c r="SSE1196" s="1"/>
      <c r="SSF1196" s="1"/>
      <c r="SSG1196" s="1"/>
      <c r="SSH1196" s="1"/>
      <c r="SSI1196" s="1"/>
      <c r="SSJ1196" s="1"/>
      <c r="SSK1196" s="1"/>
      <c r="SSL1196" s="1"/>
      <c r="SSM1196" s="1"/>
      <c r="SSN1196" s="1"/>
      <c r="SSO1196" s="1"/>
      <c r="SSP1196" s="1"/>
      <c r="SSQ1196" s="1"/>
      <c r="SSR1196" s="1"/>
      <c r="SSS1196" s="1"/>
      <c r="SST1196" s="1"/>
      <c r="SSU1196" s="1"/>
      <c r="SSV1196" s="1"/>
      <c r="SSW1196" s="1"/>
      <c r="SSX1196" s="1"/>
      <c r="SSY1196" s="1"/>
      <c r="SSZ1196" s="1"/>
      <c r="STA1196" s="1"/>
      <c r="STB1196" s="1"/>
      <c r="STC1196" s="1"/>
      <c r="STD1196" s="1"/>
      <c r="STE1196" s="1"/>
      <c r="STF1196" s="1"/>
      <c r="STG1196" s="1"/>
      <c r="STH1196" s="1"/>
      <c r="STI1196" s="1"/>
      <c r="STJ1196" s="1"/>
      <c r="STK1196" s="1"/>
      <c r="STL1196" s="1"/>
      <c r="STM1196" s="1"/>
      <c r="STN1196" s="1"/>
      <c r="STO1196" s="1"/>
      <c r="STP1196" s="1"/>
      <c r="STQ1196" s="1"/>
      <c r="STR1196" s="1"/>
      <c r="STS1196" s="1"/>
      <c r="STT1196" s="1"/>
      <c r="STU1196" s="1"/>
      <c r="STV1196" s="1"/>
      <c r="STW1196" s="1"/>
      <c r="STX1196" s="1"/>
      <c r="STY1196" s="1"/>
      <c r="STZ1196" s="1"/>
      <c r="SUA1196" s="1"/>
      <c r="SUB1196" s="1"/>
      <c r="SUC1196" s="1"/>
      <c r="SUD1196" s="1"/>
      <c r="SUE1196" s="1"/>
      <c r="SUF1196" s="1"/>
      <c r="SUG1196" s="1"/>
      <c r="SUH1196" s="1"/>
      <c r="SUI1196" s="1"/>
      <c r="SUJ1196" s="1"/>
      <c r="SUK1196" s="1"/>
      <c r="SUL1196" s="1"/>
      <c r="SUM1196" s="1"/>
      <c r="SUN1196" s="1"/>
      <c r="SUO1196" s="1"/>
      <c r="SUP1196" s="1"/>
      <c r="SUQ1196" s="1"/>
      <c r="SUR1196" s="1"/>
      <c r="SUS1196" s="1"/>
      <c r="SUT1196" s="1"/>
      <c r="SUU1196" s="1"/>
      <c r="SUV1196" s="1"/>
      <c r="SUW1196" s="1"/>
      <c r="SUX1196" s="1"/>
      <c r="SUY1196" s="1"/>
      <c r="SUZ1196" s="1"/>
      <c r="SVA1196" s="1"/>
      <c r="SVB1196" s="1"/>
      <c r="SVC1196" s="1"/>
      <c r="SVD1196" s="1"/>
      <c r="SVE1196" s="1"/>
      <c r="SVF1196" s="1"/>
      <c r="SVG1196" s="1"/>
      <c r="SVH1196" s="1"/>
      <c r="SVI1196" s="1"/>
      <c r="SVJ1196" s="1"/>
      <c r="SVK1196" s="1"/>
      <c r="SVL1196" s="1"/>
      <c r="SVM1196" s="1"/>
      <c r="SVN1196" s="1"/>
      <c r="SVO1196" s="1"/>
      <c r="SVP1196" s="1"/>
      <c r="SVQ1196" s="1"/>
      <c r="SVR1196" s="1"/>
      <c r="SVS1196" s="1"/>
      <c r="SVT1196" s="1"/>
      <c r="SVU1196" s="1"/>
      <c r="SVV1196" s="1"/>
      <c r="SVW1196" s="1"/>
      <c r="SVX1196" s="1"/>
      <c r="SVY1196" s="1"/>
      <c r="SVZ1196" s="1"/>
      <c r="SWA1196" s="1"/>
      <c r="SWB1196" s="1"/>
      <c r="SWC1196" s="1"/>
      <c r="SWD1196" s="1"/>
      <c r="SWE1196" s="1"/>
      <c r="SWF1196" s="1"/>
      <c r="SWG1196" s="1"/>
      <c r="SWH1196" s="1"/>
      <c r="SWI1196" s="1"/>
      <c r="SWJ1196" s="1"/>
      <c r="SWK1196" s="1"/>
      <c r="SWL1196" s="1"/>
      <c r="SWM1196" s="1"/>
      <c r="SWN1196" s="1"/>
      <c r="SWO1196" s="1"/>
      <c r="SWP1196" s="1"/>
      <c r="SWQ1196" s="1"/>
      <c r="SWR1196" s="1"/>
      <c r="SWS1196" s="1"/>
      <c r="SWT1196" s="1"/>
      <c r="SWU1196" s="1"/>
      <c r="SWV1196" s="1"/>
      <c r="SWW1196" s="1"/>
      <c r="SWX1196" s="1"/>
      <c r="SWY1196" s="1"/>
      <c r="SWZ1196" s="1"/>
      <c r="SXA1196" s="1"/>
      <c r="SXB1196" s="1"/>
      <c r="SXC1196" s="1"/>
      <c r="SXD1196" s="1"/>
      <c r="SXE1196" s="1"/>
      <c r="SXF1196" s="1"/>
      <c r="SXG1196" s="1"/>
      <c r="SXH1196" s="1"/>
      <c r="SXI1196" s="1"/>
      <c r="SXJ1196" s="1"/>
      <c r="SXK1196" s="1"/>
      <c r="SXL1196" s="1"/>
      <c r="SXM1196" s="1"/>
      <c r="SXN1196" s="1"/>
      <c r="SXO1196" s="1"/>
      <c r="SXP1196" s="1"/>
      <c r="SXQ1196" s="1"/>
      <c r="SXR1196" s="1"/>
      <c r="SXS1196" s="1"/>
      <c r="SXT1196" s="1"/>
      <c r="SXU1196" s="1"/>
      <c r="SXV1196" s="1"/>
      <c r="SXW1196" s="1"/>
      <c r="SXX1196" s="1"/>
      <c r="SXY1196" s="1"/>
      <c r="SXZ1196" s="1"/>
      <c r="SYA1196" s="1"/>
      <c r="SYB1196" s="1"/>
      <c r="SYC1196" s="1"/>
      <c r="SYD1196" s="1"/>
      <c r="SYE1196" s="1"/>
      <c r="SYF1196" s="1"/>
      <c r="SYG1196" s="1"/>
      <c r="SYH1196" s="1"/>
      <c r="SYI1196" s="1"/>
      <c r="SYJ1196" s="1"/>
      <c r="SYK1196" s="1"/>
      <c r="SYL1196" s="1"/>
      <c r="SYM1196" s="1"/>
      <c r="SYN1196" s="1"/>
      <c r="SYO1196" s="1"/>
      <c r="SYP1196" s="1"/>
      <c r="SYQ1196" s="1"/>
      <c r="SYR1196" s="1"/>
      <c r="SYS1196" s="1"/>
      <c r="SYT1196" s="1"/>
      <c r="SYU1196" s="1"/>
      <c r="SYV1196" s="1"/>
      <c r="SYW1196" s="1"/>
      <c r="SYX1196" s="1"/>
      <c r="SYY1196" s="1"/>
      <c r="SYZ1196" s="1"/>
      <c r="SZA1196" s="1"/>
      <c r="SZB1196" s="1"/>
      <c r="SZC1196" s="1"/>
      <c r="SZD1196" s="1"/>
      <c r="SZE1196" s="1"/>
      <c r="SZF1196" s="1"/>
      <c r="SZG1196" s="1"/>
      <c r="SZH1196" s="1"/>
      <c r="SZI1196" s="1"/>
      <c r="SZJ1196" s="1"/>
      <c r="SZK1196" s="1"/>
      <c r="SZL1196" s="1"/>
      <c r="SZM1196" s="1"/>
      <c r="SZN1196" s="1"/>
      <c r="SZO1196" s="1"/>
      <c r="SZP1196" s="1"/>
      <c r="SZQ1196" s="1"/>
      <c r="SZR1196" s="1"/>
      <c r="SZS1196" s="1"/>
      <c r="SZT1196" s="1"/>
      <c r="SZU1196" s="1"/>
      <c r="SZV1196" s="1"/>
      <c r="SZW1196" s="1"/>
      <c r="SZX1196" s="1"/>
      <c r="SZY1196" s="1"/>
      <c r="SZZ1196" s="1"/>
      <c r="TAA1196" s="1"/>
      <c r="TAB1196" s="1"/>
      <c r="TAC1196" s="1"/>
      <c r="TAD1196" s="1"/>
      <c r="TAE1196" s="1"/>
      <c r="TAF1196" s="1"/>
      <c r="TAG1196" s="1"/>
      <c r="TAH1196" s="1"/>
      <c r="TAI1196" s="1"/>
      <c r="TAJ1196" s="1"/>
      <c r="TAK1196" s="1"/>
      <c r="TAL1196" s="1"/>
      <c r="TAM1196" s="1"/>
      <c r="TAN1196" s="1"/>
      <c r="TAO1196" s="1"/>
      <c r="TAP1196" s="1"/>
      <c r="TAQ1196" s="1"/>
      <c r="TAR1196" s="1"/>
      <c r="TAS1196" s="1"/>
      <c r="TAT1196" s="1"/>
      <c r="TAU1196" s="1"/>
      <c r="TAV1196" s="1"/>
      <c r="TAW1196" s="1"/>
      <c r="TAX1196" s="1"/>
      <c r="TAY1196" s="1"/>
      <c r="TAZ1196" s="1"/>
      <c r="TBA1196" s="1"/>
      <c r="TBB1196" s="1"/>
      <c r="TBC1196" s="1"/>
      <c r="TBD1196" s="1"/>
      <c r="TBE1196" s="1"/>
      <c r="TBF1196" s="1"/>
      <c r="TBG1196" s="1"/>
      <c r="TBH1196" s="1"/>
      <c r="TBI1196" s="1"/>
      <c r="TBJ1196" s="1"/>
      <c r="TBK1196" s="1"/>
      <c r="TBL1196" s="1"/>
      <c r="TBM1196" s="1"/>
      <c r="TBN1196" s="1"/>
      <c r="TBO1196" s="1"/>
      <c r="TBP1196" s="1"/>
      <c r="TBQ1196" s="1"/>
      <c r="TBR1196" s="1"/>
      <c r="TBS1196" s="1"/>
      <c r="TBT1196" s="1"/>
      <c r="TBU1196" s="1"/>
      <c r="TBV1196" s="1"/>
      <c r="TBW1196" s="1"/>
      <c r="TBX1196" s="1"/>
      <c r="TBY1196" s="1"/>
      <c r="TBZ1196" s="1"/>
      <c r="TCA1196" s="1"/>
      <c r="TCB1196" s="1"/>
      <c r="TCC1196" s="1"/>
      <c r="TCD1196" s="1"/>
      <c r="TCE1196" s="1"/>
      <c r="TCF1196" s="1"/>
      <c r="TCG1196" s="1"/>
      <c r="TCH1196" s="1"/>
      <c r="TCI1196" s="1"/>
      <c r="TCJ1196" s="1"/>
      <c r="TCK1196" s="1"/>
      <c r="TCL1196" s="1"/>
      <c r="TCM1196" s="1"/>
      <c r="TCN1196" s="1"/>
      <c r="TCO1196" s="1"/>
      <c r="TCP1196" s="1"/>
      <c r="TCQ1196" s="1"/>
      <c r="TCR1196" s="1"/>
      <c r="TCS1196" s="1"/>
      <c r="TCT1196" s="1"/>
      <c r="TCU1196" s="1"/>
      <c r="TCV1196" s="1"/>
      <c r="TCW1196" s="1"/>
      <c r="TCX1196" s="1"/>
      <c r="TCY1196" s="1"/>
      <c r="TCZ1196" s="1"/>
      <c r="TDA1196" s="1"/>
      <c r="TDB1196" s="1"/>
      <c r="TDC1196" s="1"/>
      <c r="TDD1196" s="1"/>
      <c r="TDE1196" s="1"/>
      <c r="TDF1196" s="1"/>
      <c r="TDG1196" s="1"/>
      <c r="TDH1196" s="1"/>
      <c r="TDI1196" s="1"/>
      <c r="TDJ1196" s="1"/>
      <c r="TDK1196" s="1"/>
      <c r="TDL1196" s="1"/>
      <c r="TDM1196" s="1"/>
      <c r="TDN1196" s="1"/>
      <c r="TDO1196" s="1"/>
      <c r="TDP1196" s="1"/>
      <c r="TDQ1196" s="1"/>
      <c r="TDR1196" s="1"/>
      <c r="TDS1196" s="1"/>
      <c r="TDT1196" s="1"/>
      <c r="TDU1196" s="1"/>
      <c r="TDV1196" s="1"/>
      <c r="TDW1196" s="1"/>
      <c r="TDX1196" s="1"/>
      <c r="TDY1196" s="1"/>
      <c r="TDZ1196" s="1"/>
      <c r="TEA1196" s="1"/>
      <c r="TEB1196" s="1"/>
      <c r="TEC1196" s="1"/>
      <c r="TED1196" s="1"/>
      <c r="TEE1196" s="1"/>
      <c r="TEF1196" s="1"/>
      <c r="TEG1196" s="1"/>
      <c r="TEH1196" s="1"/>
      <c r="TEI1196" s="1"/>
      <c r="TEJ1196" s="1"/>
      <c r="TEK1196" s="1"/>
      <c r="TEL1196" s="1"/>
      <c r="TEM1196" s="1"/>
      <c r="TEN1196" s="1"/>
      <c r="TEO1196" s="1"/>
      <c r="TEP1196" s="1"/>
      <c r="TEQ1196" s="1"/>
      <c r="TER1196" s="1"/>
      <c r="TES1196" s="1"/>
      <c r="TET1196" s="1"/>
      <c r="TEU1196" s="1"/>
      <c r="TEV1196" s="1"/>
      <c r="TEW1196" s="1"/>
      <c r="TEX1196" s="1"/>
      <c r="TEY1196" s="1"/>
      <c r="TEZ1196" s="1"/>
      <c r="TFA1196" s="1"/>
      <c r="TFB1196" s="1"/>
      <c r="TFC1196" s="1"/>
      <c r="TFD1196" s="1"/>
      <c r="TFE1196" s="1"/>
      <c r="TFF1196" s="1"/>
      <c r="TFG1196" s="1"/>
      <c r="TFH1196" s="1"/>
      <c r="TFI1196" s="1"/>
      <c r="TFJ1196" s="1"/>
      <c r="TFK1196" s="1"/>
      <c r="TFL1196" s="1"/>
      <c r="TFM1196" s="1"/>
      <c r="TFN1196" s="1"/>
      <c r="TFO1196" s="1"/>
      <c r="TFP1196" s="1"/>
      <c r="TFQ1196" s="1"/>
      <c r="TFR1196" s="1"/>
      <c r="TFS1196" s="1"/>
      <c r="TFT1196" s="1"/>
      <c r="TFU1196" s="1"/>
      <c r="TFV1196" s="1"/>
      <c r="TFW1196" s="1"/>
      <c r="TFX1196" s="1"/>
      <c r="TFY1196" s="1"/>
      <c r="TFZ1196" s="1"/>
      <c r="TGA1196" s="1"/>
      <c r="TGB1196" s="1"/>
      <c r="TGC1196" s="1"/>
      <c r="TGD1196" s="1"/>
      <c r="TGE1196" s="1"/>
      <c r="TGF1196" s="1"/>
      <c r="TGG1196" s="1"/>
      <c r="TGH1196" s="1"/>
      <c r="TGI1196" s="1"/>
      <c r="TGJ1196" s="1"/>
      <c r="TGK1196" s="1"/>
      <c r="TGL1196" s="1"/>
      <c r="TGM1196" s="1"/>
      <c r="TGN1196" s="1"/>
      <c r="TGO1196" s="1"/>
      <c r="TGP1196" s="1"/>
      <c r="TGQ1196" s="1"/>
      <c r="TGR1196" s="1"/>
      <c r="TGS1196" s="1"/>
      <c r="TGT1196" s="1"/>
      <c r="TGU1196" s="1"/>
      <c r="TGV1196" s="1"/>
      <c r="TGW1196" s="1"/>
      <c r="TGX1196" s="1"/>
      <c r="TGY1196" s="1"/>
      <c r="TGZ1196" s="1"/>
      <c r="THA1196" s="1"/>
      <c r="THB1196" s="1"/>
      <c r="THC1196" s="1"/>
      <c r="THD1196" s="1"/>
      <c r="THE1196" s="1"/>
      <c r="THF1196" s="1"/>
      <c r="THG1196" s="1"/>
      <c r="THH1196" s="1"/>
      <c r="THI1196" s="1"/>
      <c r="THJ1196" s="1"/>
      <c r="THK1196" s="1"/>
      <c r="THL1196" s="1"/>
      <c r="THM1196" s="1"/>
      <c r="THN1196" s="1"/>
      <c r="THO1196" s="1"/>
      <c r="THP1196" s="1"/>
      <c r="THQ1196" s="1"/>
      <c r="THR1196" s="1"/>
      <c r="THS1196" s="1"/>
      <c r="THT1196" s="1"/>
      <c r="THU1196" s="1"/>
      <c r="THV1196" s="1"/>
      <c r="THW1196" s="1"/>
      <c r="THX1196" s="1"/>
      <c r="THY1196" s="1"/>
      <c r="THZ1196" s="1"/>
      <c r="TIA1196" s="1"/>
      <c r="TIB1196" s="1"/>
      <c r="TIC1196" s="1"/>
      <c r="TID1196" s="1"/>
      <c r="TIE1196" s="1"/>
      <c r="TIF1196" s="1"/>
      <c r="TIG1196" s="1"/>
      <c r="TIH1196" s="1"/>
      <c r="TII1196" s="1"/>
      <c r="TIJ1196" s="1"/>
      <c r="TIK1196" s="1"/>
      <c r="TIL1196" s="1"/>
      <c r="TIM1196" s="1"/>
      <c r="TIN1196" s="1"/>
      <c r="TIO1196" s="1"/>
      <c r="TIP1196" s="1"/>
      <c r="TIQ1196" s="1"/>
      <c r="TIR1196" s="1"/>
      <c r="TIS1196" s="1"/>
      <c r="TIT1196" s="1"/>
      <c r="TIU1196" s="1"/>
      <c r="TIV1196" s="1"/>
      <c r="TIW1196" s="1"/>
      <c r="TIX1196" s="1"/>
      <c r="TIY1196" s="1"/>
      <c r="TIZ1196" s="1"/>
      <c r="TJA1196" s="1"/>
      <c r="TJB1196" s="1"/>
      <c r="TJC1196" s="1"/>
      <c r="TJD1196" s="1"/>
      <c r="TJE1196" s="1"/>
      <c r="TJF1196" s="1"/>
      <c r="TJG1196" s="1"/>
      <c r="TJH1196" s="1"/>
      <c r="TJI1196" s="1"/>
      <c r="TJJ1196" s="1"/>
      <c r="TJK1196" s="1"/>
      <c r="TJL1196" s="1"/>
      <c r="TJM1196" s="1"/>
      <c r="TJN1196" s="1"/>
      <c r="TJO1196" s="1"/>
      <c r="TJP1196" s="1"/>
      <c r="TJQ1196" s="1"/>
      <c r="TJR1196" s="1"/>
      <c r="TJS1196" s="1"/>
      <c r="TJT1196" s="1"/>
      <c r="TJU1196" s="1"/>
      <c r="TJV1196" s="1"/>
      <c r="TJW1196" s="1"/>
      <c r="TJX1196" s="1"/>
      <c r="TJY1196" s="1"/>
      <c r="TJZ1196" s="1"/>
      <c r="TKA1196" s="1"/>
      <c r="TKB1196" s="1"/>
      <c r="TKC1196" s="1"/>
      <c r="TKD1196" s="1"/>
      <c r="TKE1196" s="1"/>
      <c r="TKF1196" s="1"/>
      <c r="TKG1196" s="1"/>
      <c r="TKH1196" s="1"/>
      <c r="TKI1196" s="1"/>
      <c r="TKJ1196" s="1"/>
      <c r="TKK1196" s="1"/>
      <c r="TKL1196" s="1"/>
      <c r="TKM1196" s="1"/>
      <c r="TKN1196" s="1"/>
      <c r="TKO1196" s="1"/>
      <c r="TKP1196" s="1"/>
      <c r="TKQ1196" s="1"/>
      <c r="TKR1196" s="1"/>
      <c r="TKS1196" s="1"/>
      <c r="TKT1196" s="1"/>
      <c r="TKU1196" s="1"/>
      <c r="TKV1196" s="1"/>
      <c r="TKW1196" s="1"/>
      <c r="TKX1196" s="1"/>
      <c r="TKY1196" s="1"/>
      <c r="TKZ1196" s="1"/>
      <c r="TLA1196" s="1"/>
      <c r="TLB1196" s="1"/>
      <c r="TLC1196" s="1"/>
      <c r="TLD1196" s="1"/>
      <c r="TLE1196" s="1"/>
      <c r="TLF1196" s="1"/>
      <c r="TLG1196" s="1"/>
      <c r="TLH1196" s="1"/>
      <c r="TLI1196" s="1"/>
      <c r="TLJ1196" s="1"/>
      <c r="TLK1196" s="1"/>
      <c r="TLL1196" s="1"/>
      <c r="TLM1196" s="1"/>
      <c r="TLN1196" s="1"/>
      <c r="TLO1196" s="1"/>
      <c r="TLP1196" s="1"/>
      <c r="TLQ1196" s="1"/>
      <c r="TLR1196" s="1"/>
      <c r="TLS1196" s="1"/>
      <c r="TLT1196" s="1"/>
      <c r="TLU1196" s="1"/>
      <c r="TLV1196" s="1"/>
      <c r="TLW1196" s="1"/>
      <c r="TLX1196" s="1"/>
      <c r="TLY1196" s="1"/>
      <c r="TLZ1196" s="1"/>
      <c r="TMA1196" s="1"/>
      <c r="TMB1196" s="1"/>
      <c r="TMC1196" s="1"/>
      <c r="TMD1196" s="1"/>
      <c r="TME1196" s="1"/>
      <c r="TMF1196" s="1"/>
      <c r="TMG1196" s="1"/>
      <c r="TMH1196" s="1"/>
      <c r="TMI1196" s="1"/>
      <c r="TMJ1196" s="1"/>
      <c r="TMK1196" s="1"/>
      <c r="TML1196" s="1"/>
      <c r="TMM1196" s="1"/>
      <c r="TMN1196" s="1"/>
      <c r="TMO1196" s="1"/>
      <c r="TMP1196" s="1"/>
      <c r="TMQ1196" s="1"/>
      <c r="TMR1196" s="1"/>
      <c r="TMS1196" s="1"/>
      <c r="TMT1196" s="1"/>
      <c r="TMU1196" s="1"/>
      <c r="TMV1196" s="1"/>
      <c r="TMW1196" s="1"/>
      <c r="TMX1196" s="1"/>
      <c r="TMY1196" s="1"/>
      <c r="TMZ1196" s="1"/>
      <c r="TNA1196" s="1"/>
      <c r="TNB1196" s="1"/>
      <c r="TNC1196" s="1"/>
      <c r="TND1196" s="1"/>
      <c r="TNE1196" s="1"/>
      <c r="TNF1196" s="1"/>
      <c r="TNG1196" s="1"/>
      <c r="TNH1196" s="1"/>
      <c r="TNI1196" s="1"/>
      <c r="TNJ1196" s="1"/>
      <c r="TNK1196" s="1"/>
      <c r="TNL1196" s="1"/>
      <c r="TNM1196" s="1"/>
      <c r="TNN1196" s="1"/>
      <c r="TNO1196" s="1"/>
      <c r="TNP1196" s="1"/>
      <c r="TNQ1196" s="1"/>
      <c r="TNR1196" s="1"/>
      <c r="TNS1196" s="1"/>
      <c r="TNT1196" s="1"/>
      <c r="TNU1196" s="1"/>
      <c r="TNV1196" s="1"/>
      <c r="TNW1196" s="1"/>
      <c r="TNX1196" s="1"/>
      <c r="TNY1196" s="1"/>
      <c r="TNZ1196" s="1"/>
      <c r="TOA1196" s="1"/>
      <c r="TOB1196" s="1"/>
      <c r="TOC1196" s="1"/>
      <c r="TOD1196" s="1"/>
      <c r="TOE1196" s="1"/>
      <c r="TOF1196" s="1"/>
      <c r="TOG1196" s="1"/>
      <c r="TOH1196" s="1"/>
      <c r="TOI1196" s="1"/>
      <c r="TOJ1196" s="1"/>
      <c r="TOK1196" s="1"/>
      <c r="TOL1196" s="1"/>
      <c r="TOM1196" s="1"/>
      <c r="TON1196" s="1"/>
      <c r="TOO1196" s="1"/>
      <c r="TOP1196" s="1"/>
      <c r="TOQ1196" s="1"/>
      <c r="TOR1196" s="1"/>
      <c r="TOS1196" s="1"/>
      <c r="TOT1196" s="1"/>
      <c r="TOU1196" s="1"/>
      <c r="TOV1196" s="1"/>
      <c r="TOW1196" s="1"/>
      <c r="TOX1196" s="1"/>
      <c r="TOY1196" s="1"/>
      <c r="TOZ1196" s="1"/>
      <c r="TPA1196" s="1"/>
      <c r="TPB1196" s="1"/>
      <c r="TPC1196" s="1"/>
      <c r="TPD1196" s="1"/>
      <c r="TPE1196" s="1"/>
      <c r="TPF1196" s="1"/>
      <c r="TPG1196" s="1"/>
      <c r="TPH1196" s="1"/>
      <c r="TPI1196" s="1"/>
      <c r="TPJ1196" s="1"/>
      <c r="TPK1196" s="1"/>
      <c r="TPL1196" s="1"/>
      <c r="TPM1196" s="1"/>
      <c r="TPN1196" s="1"/>
      <c r="TPO1196" s="1"/>
      <c r="TPP1196" s="1"/>
      <c r="TPQ1196" s="1"/>
      <c r="TPR1196" s="1"/>
      <c r="TPS1196" s="1"/>
      <c r="TPT1196" s="1"/>
      <c r="TPU1196" s="1"/>
      <c r="TPV1196" s="1"/>
      <c r="TPW1196" s="1"/>
      <c r="TPX1196" s="1"/>
      <c r="TPY1196" s="1"/>
      <c r="TPZ1196" s="1"/>
      <c r="TQA1196" s="1"/>
      <c r="TQB1196" s="1"/>
      <c r="TQC1196" s="1"/>
      <c r="TQD1196" s="1"/>
      <c r="TQE1196" s="1"/>
      <c r="TQF1196" s="1"/>
      <c r="TQG1196" s="1"/>
      <c r="TQH1196" s="1"/>
      <c r="TQI1196" s="1"/>
      <c r="TQJ1196" s="1"/>
      <c r="TQK1196" s="1"/>
      <c r="TQL1196" s="1"/>
      <c r="TQM1196" s="1"/>
      <c r="TQN1196" s="1"/>
      <c r="TQO1196" s="1"/>
      <c r="TQP1196" s="1"/>
      <c r="TQQ1196" s="1"/>
      <c r="TQR1196" s="1"/>
      <c r="TQS1196" s="1"/>
      <c r="TQT1196" s="1"/>
      <c r="TQU1196" s="1"/>
      <c r="TQV1196" s="1"/>
      <c r="TQW1196" s="1"/>
      <c r="TQX1196" s="1"/>
      <c r="TQY1196" s="1"/>
      <c r="TQZ1196" s="1"/>
      <c r="TRA1196" s="1"/>
      <c r="TRB1196" s="1"/>
      <c r="TRC1196" s="1"/>
      <c r="TRD1196" s="1"/>
      <c r="TRE1196" s="1"/>
      <c r="TRF1196" s="1"/>
      <c r="TRG1196" s="1"/>
      <c r="TRH1196" s="1"/>
      <c r="TRI1196" s="1"/>
      <c r="TRJ1196" s="1"/>
      <c r="TRK1196" s="1"/>
      <c r="TRL1196" s="1"/>
      <c r="TRM1196" s="1"/>
      <c r="TRN1196" s="1"/>
      <c r="TRO1196" s="1"/>
      <c r="TRP1196" s="1"/>
      <c r="TRQ1196" s="1"/>
      <c r="TRR1196" s="1"/>
      <c r="TRS1196" s="1"/>
      <c r="TRT1196" s="1"/>
      <c r="TRU1196" s="1"/>
      <c r="TRV1196" s="1"/>
      <c r="TRW1196" s="1"/>
      <c r="TRX1196" s="1"/>
      <c r="TRY1196" s="1"/>
      <c r="TRZ1196" s="1"/>
      <c r="TSA1196" s="1"/>
      <c r="TSB1196" s="1"/>
      <c r="TSC1196" s="1"/>
      <c r="TSD1196" s="1"/>
      <c r="TSE1196" s="1"/>
      <c r="TSF1196" s="1"/>
      <c r="TSG1196" s="1"/>
      <c r="TSH1196" s="1"/>
      <c r="TSI1196" s="1"/>
      <c r="TSJ1196" s="1"/>
      <c r="TSK1196" s="1"/>
      <c r="TSL1196" s="1"/>
      <c r="TSM1196" s="1"/>
      <c r="TSN1196" s="1"/>
      <c r="TSO1196" s="1"/>
      <c r="TSP1196" s="1"/>
      <c r="TSQ1196" s="1"/>
      <c r="TSR1196" s="1"/>
      <c r="TSS1196" s="1"/>
      <c r="TST1196" s="1"/>
      <c r="TSU1196" s="1"/>
      <c r="TSV1196" s="1"/>
      <c r="TSW1196" s="1"/>
      <c r="TSX1196" s="1"/>
      <c r="TSY1196" s="1"/>
      <c r="TSZ1196" s="1"/>
      <c r="TTA1196" s="1"/>
      <c r="TTB1196" s="1"/>
      <c r="TTC1196" s="1"/>
      <c r="TTD1196" s="1"/>
      <c r="TTE1196" s="1"/>
      <c r="TTF1196" s="1"/>
      <c r="TTG1196" s="1"/>
      <c r="TTH1196" s="1"/>
      <c r="TTI1196" s="1"/>
      <c r="TTJ1196" s="1"/>
      <c r="TTK1196" s="1"/>
      <c r="TTL1196" s="1"/>
      <c r="TTM1196" s="1"/>
      <c r="TTN1196" s="1"/>
      <c r="TTO1196" s="1"/>
      <c r="TTP1196" s="1"/>
      <c r="TTQ1196" s="1"/>
      <c r="TTR1196" s="1"/>
      <c r="TTS1196" s="1"/>
      <c r="TTT1196" s="1"/>
      <c r="TTU1196" s="1"/>
      <c r="TTV1196" s="1"/>
      <c r="TTW1196" s="1"/>
      <c r="TTX1196" s="1"/>
      <c r="TTY1196" s="1"/>
      <c r="TTZ1196" s="1"/>
      <c r="TUA1196" s="1"/>
      <c r="TUB1196" s="1"/>
      <c r="TUC1196" s="1"/>
      <c r="TUD1196" s="1"/>
      <c r="TUE1196" s="1"/>
      <c r="TUF1196" s="1"/>
      <c r="TUG1196" s="1"/>
      <c r="TUH1196" s="1"/>
      <c r="TUI1196" s="1"/>
      <c r="TUJ1196" s="1"/>
      <c r="TUK1196" s="1"/>
      <c r="TUL1196" s="1"/>
      <c r="TUM1196" s="1"/>
      <c r="TUN1196" s="1"/>
      <c r="TUO1196" s="1"/>
      <c r="TUP1196" s="1"/>
      <c r="TUQ1196" s="1"/>
      <c r="TUR1196" s="1"/>
      <c r="TUS1196" s="1"/>
      <c r="TUT1196" s="1"/>
      <c r="TUU1196" s="1"/>
      <c r="TUV1196" s="1"/>
      <c r="TUW1196" s="1"/>
      <c r="TUX1196" s="1"/>
      <c r="TUY1196" s="1"/>
      <c r="TUZ1196" s="1"/>
      <c r="TVA1196" s="1"/>
      <c r="TVB1196" s="1"/>
      <c r="TVC1196" s="1"/>
      <c r="TVD1196" s="1"/>
      <c r="TVE1196" s="1"/>
      <c r="TVF1196" s="1"/>
      <c r="TVG1196" s="1"/>
      <c r="TVH1196" s="1"/>
      <c r="TVI1196" s="1"/>
      <c r="TVJ1196" s="1"/>
      <c r="TVK1196" s="1"/>
      <c r="TVL1196" s="1"/>
      <c r="TVM1196" s="1"/>
      <c r="TVN1196" s="1"/>
      <c r="TVO1196" s="1"/>
      <c r="TVP1196" s="1"/>
      <c r="TVQ1196" s="1"/>
      <c r="TVR1196" s="1"/>
      <c r="TVS1196" s="1"/>
      <c r="TVT1196" s="1"/>
      <c r="TVU1196" s="1"/>
      <c r="TVV1196" s="1"/>
      <c r="TVW1196" s="1"/>
      <c r="TVX1196" s="1"/>
      <c r="TVY1196" s="1"/>
      <c r="TVZ1196" s="1"/>
      <c r="TWA1196" s="1"/>
      <c r="TWB1196" s="1"/>
      <c r="TWC1196" s="1"/>
      <c r="TWD1196" s="1"/>
      <c r="TWE1196" s="1"/>
      <c r="TWF1196" s="1"/>
      <c r="TWG1196" s="1"/>
      <c r="TWH1196" s="1"/>
      <c r="TWI1196" s="1"/>
      <c r="TWJ1196" s="1"/>
      <c r="TWK1196" s="1"/>
      <c r="TWL1196" s="1"/>
      <c r="TWM1196" s="1"/>
      <c r="TWN1196" s="1"/>
      <c r="TWO1196" s="1"/>
      <c r="TWP1196" s="1"/>
      <c r="TWQ1196" s="1"/>
      <c r="TWR1196" s="1"/>
      <c r="TWS1196" s="1"/>
      <c r="TWT1196" s="1"/>
      <c r="TWU1196" s="1"/>
      <c r="TWV1196" s="1"/>
      <c r="TWW1196" s="1"/>
      <c r="TWX1196" s="1"/>
      <c r="TWY1196" s="1"/>
      <c r="TWZ1196" s="1"/>
      <c r="TXA1196" s="1"/>
      <c r="TXB1196" s="1"/>
      <c r="TXC1196" s="1"/>
      <c r="TXD1196" s="1"/>
      <c r="TXE1196" s="1"/>
      <c r="TXF1196" s="1"/>
      <c r="TXG1196" s="1"/>
      <c r="TXH1196" s="1"/>
      <c r="TXI1196" s="1"/>
      <c r="TXJ1196" s="1"/>
      <c r="TXK1196" s="1"/>
      <c r="TXL1196" s="1"/>
      <c r="TXM1196" s="1"/>
      <c r="TXN1196" s="1"/>
      <c r="TXO1196" s="1"/>
      <c r="TXP1196" s="1"/>
      <c r="TXQ1196" s="1"/>
      <c r="TXR1196" s="1"/>
      <c r="TXS1196" s="1"/>
      <c r="TXT1196" s="1"/>
      <c r="TXU1196" s="1"/>
      <c r="TXV1196" s="1"/>
      <c r="TXW1196" s="1"/>
      <c r="TXX1196" s="1"/>
      <c r="TXY1196" s="1"/>
      <c r="TXZ1196" s="1"/>
      <c r="TYA1196" s="1"/>
      <c r="TYB1196" s="1"/>
      <c r="TYC1196" s="1"/>
      <c r="TYD1196" s="1"/>
      <c r="TYE1196" s="1"/>
      <c r="TYF1196" s="1"/>
      <c r="TYG1196" s="1"/>
      <c r="TYH1196" s="1"/>
      <c r="TYI1196" s="1"/>
      <c r="TYJ1196" s="1"/>
      <c r="TYK1196" s="1"/>
      <c r="TYL1196" s="1"/>
      <c r="TYM1196" s="1"/>
      <c r="TYN1196" s="1"/>
      <c r="TYO1196" s="1"/>
      <c r="TYP1196" s="1"/>
      <c r="TYQ1196" s="1"/>
      <c r="TYR1196" s="1"/>
      <c r="TYS1196" s="1"/>
      <c r="TYT1196" s="1"/>
      <c r="TYU1196" s="1"/>
      <c r="TYV1196" s="1"/>
      <c r="TYW1196" s="1"/>
      <c r="TYX1196" s="1"/>
      <c r="TYY1196" s="1"/>
      <c r="TYZ1196" s="1"/>
      <c r="TZA1196" s="1"/>
      <c r="TZB1196" s="1"/>
      <c r="TZC1196" s="1"/>
      <c r="TZD1196" s="1"/>
      <c r="TZE1196" s="1"/>
      <c r="TZF1196" s="1"/>
      <c r="TZG1196" s="1"/>
      <c r="TZH1196" s="1"/>
      <c r="TZI1196" s="1"/>
      <c r="TZJ1196" s="1"/>
      <c r="TZK1196" s="1"/>
      <c r="TZL1196" s="1"/>
      <c r="TZM1196" s="1"/>
      <c r="TZN1196" s="1"/>
      <c r="TZO1196" s="1"/>
      <c r="TZP1196" s="1"/>
      <c r="TZQ1196" s="1"/>
      <c r="TZR1196" s="1"/>
      <c r="TZS1196" s="1"/>
      <c r="TZT1196" s="1"/>
      <c r="TZU1196" s="1"/>
      <c r="TZV1196" s="1"/>
      <c r="TZW1196" s="1"/>
      <c r="TZX1196" s="1"/>
      <c r="TZY1196" s="1"/>
      <c r="TZZ1196" s="1"/>
      <c r="UAA1196" s="1"/>
      <c r="UAB1196" s="1"/>
      <c r="UAC1196" s="1"/>
      <c r="UAD1196" s="1"/>
      <c r="UAE1196" s="1"/>
      <c r="UAF1196" s="1"/>
      <c r="UAG1196" s="1"/>
      <c r="UAH1196" s="1"/>
      <c r="UAI1196" s="1"/>
      <c r="UAJ1196" s="1"/>
      <c r="UAK1196" s="1"/>
      <c r="UAL1196" s="1"/>
      <c r="UAM1196" s="1"/>
      <c r="UAN1196" s="1"/>
      <c r="UAO1196" s="1"/>
      <c r="UAP1196" s="1"/>
      <c r="UAQ1196" s="1"/>
      <c r="UAR1196" s="1"/>
      <c r="UAS1196" s="1"/>
      <c r="UAT1196" s="1"/>
      <c r="UAU1196" s="1"/>
      <c r="UAV1196" s="1"/>
      <c r="UAW1196" s="1"/>
      <c r="UAX1196" s="1"/>
      <c r="UAY1196" s="1"/>
      <c r="UAZ1196" s="1"/>
      <c r="UBA1196" s="1"/>
      <c r="UBB1196" s="1"/>
      <c r="UBC1196" s="1"/>
      <c r="UBD1196" s="1"/>
      <c r="UBE1196" s="1"/>
      <c r="UBF1196" s="1"/>
      <c r="UBG1196" s="1"/>
      <c r="UBH1196" s="1"/>
      <c r="UBI1196" s="1"/>
      <c r="UBJ1196" s="1"/>
      <c r="UBK1196" s="1"/>
      <c r="UBL1196" s="1"/>
      <c r="UBM1196" s="1"/>
      <c r="UBN1196" s="1"/>
      <c r="UBO1196" s="1"/>
      <c r="UBP1196" s="1"/>
      <c r="UBQ1196" s="1"/>
      <c r="UBR1196" s="1"/>
      <c r="UBS1196" s="1"/>
      <c r="UBT1196" s="1"/>
      <c r="UBU1196" s="1"/>
      <c r="UBV1196" s="1"/>
      <c r="UBW1196" s="1"/>
      <c r="UBX1196" s="1"/>
      <c r="UBY1196" s="1"/>
      <c r="UBZ1196" s="1"/>
      <c r="UCA1196" s="1"/>
      <c r="UCB1196" s="1"/>
      <c r="UCC1196" s="1"/>
      <c r="UCD1196" s="1"/>
      <c r="UCE1196" s="1"/>
      <c r="UCF1196" s="1"/>
      <c r="UCG1196" s="1"/>
      <c r="UCH1196" s="1"/>
      <c r="UCI1196" s="1"/>
      <c r="UCJ1196" s="1"/>
      <c r="UCK1196" s="1"/>
      <c r="UCL1196" s="1"/>
      <c r="UCM1196" s="1"/>
      <c r="UCN1196" s="1"/>
      <c r="UCO1196" s="1"/>
      <c r="UCP1196" s="1"/>
      <c r="UCQ1196" s="1"/>
      <c r="UCR1196" s="1"/>
      <c r="UCS1196" s="1"/>
      <c r="UCT1196" s="1"/>
      <c r="UCU1196" s="1"/>
      <c r="UCV1196" s="1"/>
      <c r="UCW1196" s="1"/>
      <c r="UCX1196" s="1"/>
      <c r="UCY1196" s="1"/>
      <c r="UCZ1196" s="1"/>
      <c r="UDA1196" s="1"/>
      <c r="UDB1196" s="1"/>
      <c r="UDC1196" s="1"/>
      <c r="UDD1196" s="1"/>
      <c r="UDE1196" s="1"/>
      <c r="UDF1196" s="1"/>
      <c r="UDG1196" s="1"/>
      <c r="UDH1196" s="1"/>
      <c r="UDI1196" s="1"/>
      <c r="UDJ1196" s="1"/>
      <c r="UDK1196" s="1"/>
      <c r="UDL1196" s="1"/>
      <c r="UDM1196" s="1"/>
      <c r="UDN1196" s="1"/>
      <c r="UDO1196" s="1"/>
      <c r="UDP1196" s="1"/>
      <c r="UDQ1196" s="1"/>
      <c r="UDR1196" s="1"/>
      <c r="UDS1196" s="1"/>
      <c r="UDT1196" s="1"/>
      <c r="UDU1196" s="1"/>
      <c r="UDV1196" s="1"/>
      <c r="UDW1196" s="1"/>
      <c r="UDX1196" s="1"/>
      <c r="UDY1196" s="1"/>
      <c r="UDZ1196" s="1"/>
      <c r="UEA1196" s="1"/>
      <c r="UEB1196" s="1"/>
      <c r="UEC1196" s="1"/>
      <c r="UED1196" s="1"/>
      <c r="UEE1196" s="1"/>
      <c r="UEF1196" s="1"/>
      <c r="UEG1196" s="1"/>
      <c r="UEH1196" s="1"/>
      <c r="UEI1196" s="1"/>
      <c r="UEJ1196" s="1"/>
      <c r="UEK1196" s="1"/>
      <c r="UEL1196" s="1"/>
      <c r="UEM1196" s="1"/>
      <c r="UEN1196" s="1"/>
      <c r="UEO1196" s="1"/>
      <c r="UEP1196" s="1"/>
      <c r="UEQ1196" s="1"/>
      <c r="UER1196" s="1"/>
      <c r="UES1196" s="1"/>
      <c r="UET1196" s="1"/>
      <c r="UEU1196" s="1"/>
      <c r="UEV1196" s="1"/>
      <c r="UEW1196" s="1"/>
      <c r="UEX1196" s="1"/>
      <c r="UEY1196" s="1"/>
      <c r="UEZ1196" s="1"/>
      <c r="UFA1196" s="1"/>
      <c r="UFB1196" s="1"/>
      <c r="UFC1196" s="1"/>
      <c r="UFD1196" s="1"/>
      <c r="UFE1196" s="1"/>
      <c r="UFF1196" s="1"/>
      <c r="UFG1196" s="1"/>
      <c r="UFH1196" s="1"/>
      <c r="UFI1196" s="1"/>
      <c r="UFJ1196" s="1"/>
      <c r="UFK1196" s="1"/>
      <c r="UFL1196" s="1"/>
      <c r="UFM1196" s="1"/>
      <c r="UFN1196" s="1"/>
      <c r="UFO1196" s="1"/>
      <c r="UFP1196" s="1"/>
      <c r="UFQ1196" s="1"/>
      <c r="UFR1196" s="1"/>
      <c r="UFS1196" s="1"/>
      <c r="UFT1196" s="1"/>
      <c r="UFU1196" s="1"/>
      <c r="UFV1196" s="1"/>
      <c r="UFW1196" s="1"/>
      <c r="UFX1196" s="1"/>
      <c r="UFY1196" s="1"/>
      <c r="UFZ1196" s="1"/>
      <c r="UGA1196" s="1"/>
      <c r="UGB1196" s="1"/>
      <c r="UGC1196" s="1"/>
      <c r="UGD1196" s="1"/>
      <c r="UGE1196" s="1"/>
      <c r="UGF1196" s="1"/>
      <c r="UGG1196" s="1"/>
      <c r="UGH1196" s="1"/>
      <c r="UGI1196" s="1"/>
      <c r="UGJ1196" s="1"/>
      <c r="UGK1196" s="1"/>
      <c r="UGL1196" s="1"/>
      <c r="UGM1196" s="1"/>
      <c r="UGN1196" s="1"/>
      <c r="UGO1196" s="1"/>
      <c r="UGP1196" s="1"/>
      <c r="UGQ1196" s="1"/>
      <c r="UGR1196" s="1"/>
      <c r="UGS1196" s="1"/>
      <c r="UGT1196" s="1"/>
      <c r="UGU1196" s="1"/>
      <c r="UGV1196" s="1"/>
      <c r="UGW1196" s="1"/>
      <c r="UGX1196" s="1"/>
      <c r="UGY1196" s="1"/>
      <c r="UGZ1196" s="1"/>
      <c r="UHA1196" s="1"/>
      <c r="UHB1196" s="1"/>
      <c r="UHC1196" s="1"/>
      <c r="UHD1196" s="1"/>
      <c r="UHE1196" s="1"/>
      <c r="UHF1196" s="1"/>
      <c r="UHG1196" s="1"/>
      <c r="UHH1196" s="1"/>
      <c r="UHI1196" s="1"/>
      <c r="UHJ1196" s="1"/>
      <c r="UHK1196" s="1"/>
      <c r="UHL1196" s="1"/>
      <c r="UHM1196" s="1"/>
      <c r="UHN1196" s="1"/>
      <c r="UHO1196" s="1"/>
      <c r="UHP1196" s="1"/>
      <c r="UHQ1196" s="1"/>
      <c r="UHR1196" s="1"/>
      <c r="UHS1196" s="1"/>
      <c r="UHT1196" s="1"/>
      <c r="UHU1196" s="1"/>
      <c r="UHV1196" s="1"/>
      <c r="UHW1196" s="1"/>
      <c r="UHX1196" s="1"/>
      <c r="UHY1196" s="1"/>
      <c r="UHZ1196" s="1"/>
      <c r="UIA1196" s="1"/>
      <c r="UIB1196" s="1"/>
      <c r="UIC1196" s="1"/>
      <c r="UID1196" s="1"/>
      <c r="UIE1196" s="1"/>
      <c r="UIF1196" s="1"/>
      <c r="UIG1196" s="1"/>
      <c r="UIH1196" s="1"/>
      <c r="UII1196" s="1"/>
      <c r="UIJ1196" s="1"/>
      <c r="UIK1196" s="1"/>
      <c r="UIL1196" s="1"/>
      <c r="UIM1196" s="1"/>
      <c r="UIN1196" s="1"/>
      <c r="UIO1196" s="1"/>
      <c r="UIP1196" s="1"/>
      <c r="UIQ1196" s="1"/>
      <c r="UIR1196" s="1"/>
      <c r="UIS1196" s="1"/>
      <c r="UIT1196" s="1"/>
      <c r="UIU1196" s="1"/>
      <c r="UIV1196" s="1"/>
      <c r="UIW1196" s="1"/>
      <c r="UIX1196" s="1"/>
      <c r="UIY1196" s="1"/>
      <c r="UIZ1196" s="1"/>
      <c r="UJA1196" s="1"/>
      <c r="UJB1196" s="1"/>
      <c r="UJC1196" s="1"/>
      <c r="UJD1196" s="1"/>
      <c r="UJE1196" s="1"/>
      <c r="UJF1196" s="1"/>
      <c r="UJG1196" s="1"/>
      <c r="UJH1196" s="1"/>
      <c r="UJI1196" s="1"/>
      <c r="UJJ1196" s="1"/>
      <c r="UJK1196" s="1"/>
      <c r="UJL1196" s="1"/>
      <c r="UJM1196" s="1"/>
      <c r="UJN1196" s="1"/>
      <c r="UJO1196" s="1"/>
      <c r="UJP1196" s="1"/>
      <c r="UJQ1196" s="1"/>
      <c r="UJR1196" s="1"/>
      <c r="UJS1196" s="1"/>
      <c r="UJT1196" s="1"/>
      <c r="UJU1196" s="1"/>
      <c r="UJV1196" s="1"/>
      <c r="UJW1196" s="1"/>
      <c r="UJX1196" s="1"/>
      <c r="UJY1196" s="1"/>
      <c r="UJZ1196" s="1"/>
      <c r="UKA1196" s="1"/>
      <c r="UKB1196" s="1"/>
      <c r="UKC1196" s="1"/>
      <c r="UKD1196" s="1"/>
      <c r="UKE1196" s="1"/>
      <c r="UKF1196" s="1"/>
      <c r="UKG1196" s="1"/>
      <c r="UKH1196" s="1"/>
      <c r="UKI1196" s="1"/>
      <c r="UKJ1196" s="1"/>
      <c r="UKK1196" s="1"/>
      <c r="UKL1196" s="1"/>
      <c r="UKM1196" s="1"/>
      <c r="UKN1196" s="1"/>
      <c r="UKO1196" s="1"/>
      <c r="UKP1196" s="1"/>
      <c r="UKQ1196" s="1"/>
      <c r="UKR1196" s="1"/>
      <c r="UKS1196" s="1"/>
      <c r="UKT1196" s="1"/>
      <c r="UKU1196" s="1"/>
      <c r="UKV1196" s="1"/>
      <c r="UKW1196" s="1"/>
      <c r="UKX1196" s="1"/>
      <c r="UKY1196" s="1"/>
      <c r="UKZ1196" s="1"/>
      <c r="ULA1196" s="1"/>
      <c r="ULB1196" s="1"/>
      <c r="ULC1196" s="1"/>
      <c r="ULD1196" s="1"/>
      <c r="ULE1196" s="1"/>
      <c r="ULF1196" s="1"/>
      <c r="ULG1196" s="1"/>
      <c r="ULH1196" s="1"/>
      <c r="ULI1196" s="1"/>
      <c r="ULJ1196" s="1"/>
      <c r="ULK1196" s="1"/>
      <c r="ULL1196" s="1"/>
      <c r="ULM1196" s="1"/>
      <c r="ULN1196" s="1"/>
      <c r="ULO1196" s="1"/>
      <c r="ULP1196" s="1"/>
      <c r="ULQ1196" s="1"/>
      <c r="ULR1196" s="1"/>
      <c r="ULS1196" s="1"/>
      <c r="ULT1196" s="1"/>
      <c r="ULU1196" s="1"/>
      <c r="ULV1196" s="1"/>
      <c r="ULW1196" s="1"/>
      <c r="ULX1196" s="1"/>
      <c r="ULY1196" s="1"/>
      <c r="ULZ1196" s="1"/>
      <c r="UMA1196" s="1"/>
      <c r="UMB1196" s="1"/>
      <c r="UMC1196" s="1"/>
      <c r="UMD1196" s="1"/>
      <c r="UME1196" s="1"/>
      <c r="UMF1196" s="1"/>
      <c r="UMG1196" s="1"/>
      <c r="UMH1196" s="1"/>
      <c r="UMI1196" s="1"/>
      <c r="UMJ1196" s="1"/>
      <c r="UMK1196" s="1"/>
      <c r="UML1196" s="1"/>
      <c r="UMM1196" s="1"/>
      <c r="UMN1196" s="1"/>
      <c r="UMO1196" s="1"/>
      <c r="UMP1196" s="1"/>
      <c r="UMQ1196" s="1"/>
      <c r="UMR1196" s="1"/>
      <c r="UMS1196" s="1"/>
      <c r="UMT1196" s="1"/>
      <c r="UMU1196" s="1"/>
      <c r="UMV1196" s="1"/>
      <c r="UMW1196" s="1"/>
      <c r="UMX1196" s="1"/>
      <c r="UMY1196" s="1"/>
      <c r="UMZ1196" s="1"/>
      <c r="UNA1196" s="1"/>
      <c r="UNB1196" s="1"/>
      <c r="UNC1196" s="1"/>
      <c r="UND1196" s="1"/>
      <c r="UNE1196" s="1"/>
      <c r="UNF1196" s="1"/>
      <c r="UNG1196" s="1"/>
      <c r="UNH1196" s="1"/>
      <c r="UNI1196" s="1"/>
      <c r="UNJ1196" s="1"/>
      <c r="UNK1196" s="1"/>
      <c r="UNL1196" s="1"/>
      <c r="UNM1196" s="1"/>
      <c r="UNN1196" s="1"/>
      <c r="UNO1196" s="1"/>
      <c r="UNP1196" s="1"/>
      <c r="UNQ1196" s="1"/>
      <c r="UNR1196" s="1"/>
      <c r="UNS1196" s="1"/>
      <c r="UNT1196" s="1"/>
      <c r="UNU1196" s="1"/>
      <c r="UNV1196" s="1"/>
      <c r="UNW1196" s="1"/>
      <c r="UNX1196" s="1"/>
      <c r="UNY1196" s="1"/>
      <c r="UNZ1196" s="1"/>
      <c r="UOA1196" s="1"/>
      <c r="UOB1196" s="1"/>
      <c r="UOC1196" s="1"/>
      <c r="UOD1196" s="1"/>
      <c r="UOE1196" s="1"/>
      <c r="UOF1196" s="1"/>
      <c r="UOG1196" s="1"/>
      <c r="UOH1196" s="1"/>
      <c r="UOI1196" s="1"/>
      <c r="UOJ1196" s="1"/>
      <c r="UOK1196" s="1"/>
      <c r="UOL1196" s="1"/>
      <c r="UOM1196" s="1"/>
      <c r="UON1196" s="1"/>
      <c r="UOO1196" s="1"/>
      <c r="UOP1196" s="1"/>
      <c r="UOQ1196" s="1"/>
      <c r="UOR1196" s="1"/>
      <c r="UOS1196" s="1"/>
      <c r="UOT1196" s="1"/>
      <c r="UOU1196" s="1"/>
      <c r="UOV1196" s="1"/>
      <c r="UOW1196" s="1"/>
      <c r="UOX1196" s="1"/>
      <c r="UOY1196" s="1"/>
      <c r="UOZ1196" s="1"/>
      <c r="UPA1196" s="1"/>
      <c r="UPB1196" s="1"/>
      <c r="UPC1196" s="1"/>
      <c r="UPD1196" s="1"/>
      <c r="UPE1196" s="1"/>
      <c r="UPF1196" s="1"/>
      <c r="UPG1196" s="1"/>
      <c r="UPH1196" s="1"/>
      <c r="UPI1196" s="1"/>
      <c r="UPJ1196" s="1"/>
      <c r="UPK1196" s="1"/>
      <c r="UPL1196" s="1"/>
      <c r="UPM1196" s="1"/>
      <c r="UPN1196" s="1"/>
      <c r="UPO1196" s="1"/>
      <c r="UPP1196" s="1"/>
      <c r="UPQ1196" s="1"/>
      <c r="UPR1196" s="1"/>
      <c r="UPS1196" s="1"/>
      <c r="UPT1196" s="1"/>
      <c r="UPU1196" s="1"/>
      <c r="UPV1196" s="1"/>
      <c r="UPW1196" s="1"/>
      <c r="UPX1196" s="1"/>
      <c r="UPY1196" s="1"/>
      <c r="UPZ1196" s="1"/>
      <c r="UQA1196" s="1"/>
      <c r="UQB1196" s="1"/>
      <c r="UQC1196" s="1"/>
      <c r="UQD1196" s="1"/>
      <c r="UQE1196" s="1"/>
      <c r="UQF1196" s="1"/>
      <c r="UQG1196" s="1"/>
      <c r="UQH1196" s="1"/>
      <c r="UQI1196" s="1"/>
      <c r="UQJ1196" s="1"/>
      <c r="UQK1196" s="1"/>
      <c r="UQL1196" s="1"/>
      <c r="UQM1196" s="1"/>
      <c r="UQN1196" s="1"/>
      <c r="UQO1196" s="1"/>
      <c r="UQP1196" s="1"/>
      <c r="UQQ1196" s="1"/>
      <c r="UQR1196" s="1"/>
      <c r="UQS1196" s="1"/>
      <c r="UQT1196" s="1"/>
      <c r="UQU1196" s="1"/>
      <c r="UQV1196" s="1"/>
      <c r="UQW1196" s="1"/>
      <c r="UQX1196" s="1"/>
      <c r="UQY1196" s="1"/>
      <c r="UQZ1196" s="1"/>
      <c r="URA1196" s="1"/>
      <c r="URB1196" s="1"/>
      <c r="URC1196" s="1"/>
      <c r="URD1196" s="1"/>
      <c r="URE1196" s="1"/>
      <c r="URF1196" s="1"/>
      <c r="URG1196" s="1"/>
      <c r="URH1196" s="1"/>
      <c r="URI1196" s="1"/>
      <c r="URJ1196" s="1"/>
      <c r="URK1196" s="1"/>
      <c r="URL1196" s="1"/>
      <c r="URM1196" s="1"/>
      <c r="URN1196" s="1"/>
      <c r="URO1196" s="1"/>
      <c r="URP1196" s="1"/>
      <c r="URQ1196" s="1"/>
      <c r="URR1196" s="1"/>
      <c r="URS1196" s="1"/>
      <c r="URT1196" s="1"/>
      <c r="URU1196" s="1"/>
      <c r="URV1196" s="1"/>
      <c r="URW1196" s="1"/>
      <c r="URX1196" s="1"/>
      <c r="URY1196" s="1"/>
      <c r="URZ1196" s="1"/>
      <c r="USA1196" s="1"/>
      <c r="USB1196" s="1"/>
      <c r="USC1196" s="1"/>
      <c r="USD1196" s="1"/>
      <c r="USE1196" s="1"/>
      <c r="USF1196" s="1"/>
      <c r="USG1196" s="1"/>
      <c r="USH1196" s="1"/>
      <c r="USI1196" s="1"/>
      <c r="USJ1196" s="1"/>
      <c r="USK1196" s="1"/>
      <c r="USL1196" s="1"/>
      <c r="USM1196" s="1"/>
      <c r="USN1196" s="1"/>
      <c r="USO1196" s="1"/>
      <c r="USP1196" s="1"/>
      <c r="USQ1196" s="1"/>
      <c r="USR1196" s="1"/>
      <c r="USS1196" s="1"/>
      <c r="UST1196" s="1"/>
      <c r="USU1196" s="1"/>
      <c r="USV1196" s="1"/>
      <c r="USW1196" s="1"/>
      <c r="USX1196" s="1"/>
      <c r="USY1196" s="1"/>
      <c r="USZ1196" s="1"/>
      <c r="UTA1196" s="1"/>
      <c r="UTB1196" s="1"/>
      <c r="UTC1196" s="1"/>
      <c r="UTD1196" s="1"/>
      <c r="UTE1196" s="1"/>
      <c r="UTF1196" s="1"/>
      <c r="UTG1196" s="1"/>
      <c r="UTH1196" s="1"/>
      <c r="UTI1196" s="1"/>
      <c r="UTJ1196" s="1"/>
      <c r="UTK1196" s="1"/>
      <c r="UTL1196" s="1"/>
      <c r="UTM1196" s="1"/>
      <c r="UTN1196" s="1"/>
      <c r="UTO1196" s="1"/>
      <c r="UTP1196" s="1"/>
      <c r="UTQ1196" s="1"/>
      <c r="UTR1196" s="1"/>
      <c r="UTS1196" s="1"/>
      <c r="UTT1196" s="1"/>
      <c r="UTU1196" s="1"/>
      <c r="UTV1196" s="1"/>
      <c r="UTW1196" s="1"/>
      <c r="UTX1196" s="1"/>
      <c r="UTY1196" s="1"/>
      <c r="UTZ1196" s="1"/>
      <c r="UUA1196" s="1"/>
      <c r="UUB1196" s="1"/>
      <c r="UUC1196" s="1"/>
      <c r="UUD1196" s="1"/>
      <c r="UUE1196" s="1"/>
      <c r="UUF1196" s="1"/>
      <c r="UUG1196" s="1"/>
      <c r="UUH1196" s="1"/>
      <c r="UUI1196" s="1"/>
      <c r="UUJ1196" s="1"/>
      <c r="UUK1196" s="1"/>
      <c r="UUL1196" s="1"/>
      <c r="UUM1196" s="1"/>
      <c r="UUN1196" s="1"/>
      <c r="UUO1196" s="1"/>
      <c r="UUP1196" s="1"/>
      <c r="UUQ1196" s="1"/>
      <c r="UUR1196" s="1"/>
      <c r="UUS1196" s="1"/>
      <c r="UUT1196" s="1"/>
      <c r="UUU1196" s="1"/>
      <c r="UUV1196" s="1"/>
      <c r="UUW1196" s="1"/>
      <c r="UUX1196" s="1"/>
      <c r="UUY1196" s="1"/>
      <c r="UUZ1196" s="1"/>
      <c r="UVA1196" s="1"/>
      <c r="UVB1196" s="1"/>
      <c r="UVC1196" s="1"/>
      <c r="UVD1196" s="1"/>
      <c r="UVE1196" s="1"/>
      <c r="UVF1196" s="1"/>
      <c r="UVG1196" s="1"/>
      <c r="UVH1196" s="1"/>
      <c r="UVI1196" s="1"/>
      <c r="UVJ1196" s="1"/>
      <c r="UVK1196" s="1"/>
      <c r="UVL1196" s="1"/>
      <c r="UVM1196" s="1"/>
      <c r="UVN1196" s="1"/>
      <c r="UVO1196" s="1"/>
      <c r="UVP1196" s="1"/>
      <c r="UVQ1196" s="1"/>
      <c r="UVR1196" s="1"/>
      <c r="UVS1196" s="1"/>
      <c r="UVT1196" s="1"/>
      <c r="UVU1196" s="1"/>
      <c r="UVV1196" s="1"/>
      <c r="UVW1196" s="1"/>
      <c r="UVX1196" s="1"/>
      <c r="UVY1196" s="1"/>
      <c r="UVZ1196" s="1"/>
      <c r="UWA1196" s="1"/>
      <c r="UWB1196" s="1"/>
      <c r="UWC1196" s="1"/>
      <c r="UWD1196" s="1"/>
      <c r="UWE1196" s="1"/>
      <c r="UWF1196" s="1"/>
      <c r="UWG1196" s="1"/>
      <c r="UWH1196" s="1"/>
      <c r="UWI1196" s="1"/>
      <c r="UWJ1196" s="1"/>
      <c r="UWK1196" s="1"/>
      <c r="UWL1196" s="1"/>
      <c r="UWM1196" s="1"/>
      <c r="UWN1196" s="1"/>
      <c r="UWO1196" s="1"/>
      <c r="UWP1196" s="1"/>
      <c r="UWQ1196" s="1"/>
      <c r="UWR1196" s="1"/>
      <c r="UWS1196" s="1"/>
      <c r="UWT1196" s="1"/>
      <c r="UWU1196" s="1"/>
      <c r="UWV1196" s="1"/>
      <c r="UWW1196" s="1"/>
      <c r="UWX1196" s="1"/>
      <c r="UWY1196" s="1"/>
      <c r="UWZ1196" s="1"/>
      <c r="UXA1196" s="1"/>
      <c r="UXB1196" s="1"/>
      <c r="UXC1196" s="1"/>
      <c r="UXD1196" s="1"/>
      <c r="UXE1196" s="1"/>
      <c r="UXF1196" s="1"/>
      <c r="UXG1196" s="1"/>
      <c r="UXH1196" s="1"/>
      <c r="UXI1196" s="1"/>
      <c r="UXJ1196" s="1"/>
      <c r="UXK1196" s="1"/>
      <c r="UXL1196" s="1"/>
      <c r="UXM1196" s="1"/>
      <c r="UXN1196" s="1"/>
      <c r="UXO1196" s="1"/>
      <c r="UXP1196" s="1"/>
      <c r="UXQ1196" s="1"/>
      <c r="UXR1196" s="1"/>
      <c r="UXS1196" s="1"/>
      <c r="UXT1196" s="1"/>
      <c r="UXU1196" s="1"/>
      <c r="UXV1196" s="1"/>
      <c r="UXW1196" s="1"/>
      <c r="UXX1196" s="1"/>
      <c r="UXY1196" s="1"/>
      <c r="UXZ1196" s="1"/>
      <c r="UYA1196" s="1"/>
      <c r="UYB1196" s="1"/>
      <c r="UYC1196" s="1"/>
      <c r="UYD1196" s="1"/>
      <c r="UYE1196" s="1"/>
      <c r="UYF1196" s="1"/>
      <c r="UYG1196" s="1"/>
      <c r="UYH1196" s="1"/>
      <c r="UYI1196" s="1"/>
      <c r="UYJ1196" s="1"/>
      <c r="UYK1196" s="1"/>
      <c r="UYL1196" s="1"/>
      <c r="UYM1196" s="1"/>
      <c r="UYN1196" s="1"/>
      <c r="UYO1196" s="1"/>
      <c r="UYP1196" s="1"/>
      <c r="UYQ1196" s="1"/>
      <c r="UYR1196" s="1"/>
      <c r="UYS1196" s="1"/>
      <c r="UYT1196" s="1"/>
      <c r="UYU1196" s="1"/>
      <c r="UYV1196" s="1"/>
      <c r="UYW1196" s="1"/>
      <c r="UYX1196" s="1"/>
      <c r="UYY1196" s="1"/>
      <c r="UYZ1196" s="1"/>
      <c r="UZA1196" s="1"/>
      <c r="UZB1196" s="1"/>
      <c r="UZC1196" s="1"/>
      <c r="UZD1196" s="1"/>
      <c r="UZE1196" s="1"/>
      <c r="UZF1196" s="1"/>
      <c r="UZG1196" s="1"/>
      <c r="UZH1196" s="1"/>
      <c r="UZI1196" s="1"/>
      <c r="UZJ1196" s="1"/>
      <c r="UZK1196" s="1"/>
      <c r="UZL1196" s="1"/>
      <c r="UZM1196" s="1"/>
      <c r="UZN1196" s="1"/>
      <c r="UZO1196" s="1"/>
      <c r="UZP1196" s="1"/>
      <c r="UZQ1196" s="1"/>
      <c r="UZR1196" s="1"/>
      <c r="UZS1196" s="1"/>
      <c r="UZT1196" s="1"/>
      <c r="UZU1196" s="1"/>
      <c r="UZV1196" s="1"/>
      <c r="UZW1196" s="1"/>
      <c r="UZX1196" s="1"/>
      <c r="UZY1196" s="1"/>
      <c r="UZZ1196" s="1"/>
      <c r="VAA1196" s="1"/>
      <c r="VAB1196" s="1"/>
      <c r="VAC1196" s="1"/>
      <c r="VAD1196" s="1"/>
      <c r="VAE1196" s="1"/>
      <c r="VAF1196" s="1"/>
      <c r="VAG1196" s="1"/>
      <c r="VAH1196" s="1"/>
      <c r="VAI1196" s="1"/>
      <c r="VAJ1196" s="1"/>
      <c r="VAK1196" s="1"/>
      <c r="VAL1196" s="1"/>
      <c r="VAM1196" s="1"/>
      <c r="VAN1196" s="1"/>
      <c r="VAO1196" s="1"/>
      <c r="VAP1196" s="1"/>
      <c r="VAQ1196" s="1"/>
      <c r="VAR1196" s="1"/>
      <c r="VAS1196" s="1"/>
      <c r="VAT1196" s="1"/>
      <c r="VAU1196" s="1"/>
      <c r="VAV1196" s="1"/>
      <c r="VAW1196" s="1"/>
      <c r="VAX1196" s="1"/>
      <c r="VAY1196" s="1"/>
      <c r="VAZ1196" s="1"/>
      <c r="VBA1196" s="1"/>
      <c r="VBB1196" s="1"/>
      <c r="VBC1196" s="1"/>
      <c r="VBD1196" s="1"/>
      <c r="VBE1196" s="1"/>
      <c r="VBF1196" s="1"/>
      <c r="VBG1196" s="1"/>
      <c r="VBH1196" s="1"/>
      <c r="VBI1196" s="1"/>
      <c r="VBJ1196" s="1"/>
      <c r="VBK1196" s="1"/>
      <c r="VBL1196" s="1"/>
      <c r="VBM1196" s="1"/>
      <c r="VBN1196" s="1"/>
      <c r="VBO1196" s="1"/>
      <c r="VBP1196" s="1"/>
      <c r="VBQ1196" s="1"/>
      <c r="VBR1196" s="1"/>
      <c r="VBS1196" s="1"/>
      <c r="VBT1196" s="1"/>
      <c r="VBU1196" s="1"/>
      <c r="VBV1196" s="1"/>
      <c r="VBW1196" s="1"/>
      <c r="VBX1196" s="1"/>
      <c r="VBY1196" s="1"/>
      <c r="VBZ1196" s="1"/>
      <c r="VCA1196" s="1"/>
      <c r="VCB1196" s="1"/>
      <c r="VCC1196" s="1"/>
      <c r="VCD1196" s="1"/>
      <c r="VCE1196" s="1"/>
      <c r="VCF1196" s="1"/>
      <c r="VCG1196" s="1"/>
      <c r="VCH1196" s="1"/>
      <c r="VCI1196" s="1"/>
      <c r="VCJ1196" s="1"/>
      <c r="VCK1196" s="1"/>
      <c r="VCL1196" s="1"/>
      <c r="VCM1196" s="1"/>
      <c r="VCN1196" s="1"/>
      <c r="VCO1196" s="1"/>
      <c r="VCP1196" s="1"/>
      <c r="VCQ1196" s="1"/>
      <c r="VCR1196" s="1"/>
      <c r="VCS1196" s="1"/>
      <c r="VCT1196" s="1"/>
      <c r="VCU1196" s="1"/>
      <c r="VCV1196" s="1"/>
      <c r="VCW1196" s="1"/>
      <c r="VCX1196" s="1"/>
      <c r="VCY1196" s="1"/>
      <c r="VCZ1196" s="1"/>
      <c r="VDA1196" s="1"/>
      <c r="VDB1196" s="1"/>
      <c r="VDC1196" s="1"/>
      <c r="VDD1196" s="1"/>
      <c r="VDE1196" s="1"/>
      <c r="VDF1196" s="1"/>
      <c r="VDG1196" s="1"/>
      <c r="VDH1196" s="1"/>
      <c r="VDI1196" s="1"/>
      <c r="VDJ1196" s="1"/>
      <c r="VDK1196" s="1"/>
      <c r="VDL1196" s="1"/>
      <c r="VDM1196" s="1"/>
      <c r="VDN1196" s="1"/>
      <c r="VDO1196" s="1"/>
      <c r="VDP1196" s="1"/>
      <c r="VDQ1196" s="1"/>
      <c r="VDR1196" s="1"/>
      <c r="VDS1196" s="1"/>
      <c r="VDT1196" s="1"/>
      <c r="VDU1196" s="1"/>
      <c r="VDV1196" s="1"/>
      <c r="VDW1196" s="1"/>
      <c r="VDX1196" s="1"/>
      <c r="VDY1196" s="1"/>
      <c r="VDZ1196" s="1"/>
      <c r="VEA1196" s="1"/>
      <c r="VEB1196" s="1"/>
      <c r="VEC1196" s="1"/>
      <c r="VED1196" s="1"/>
      <c r="VEE1196" s="1"/>
      <c r="VEF1196" s="1"/>
      <c r="VEG1196" s="1"/>
      <c r="VEH1196" s="1"/>
      <c r="VEI1196" s="1"/>
      <c r="VEJ1196" s="1"/>
      <c r="VEK1196" s="1"/>
      <c r="VEL1196" s="1"/>
      <c r="VEM1196" s="1"/>
      <c r="VEN1196" s="1"/>
      <c r="VEO1196" s="1"/>
      <c r="VEP1196" s="1"/>
      <c r="VEQ1196" s="1"/>
      <c r="VER1196" s="1"/>
      <c r="VES1196" s="1"/>
      <c r="VET1196" s="1"/>
      <c r="VEU1196" s="1"/>
      <c r="VEV1196" s="1"/>
      <c r="VEW1196" s="1"/>
      <c r="VEX1196" s="1"/>
      <c r="VEY1196" s="1"/>
      <c r="VEZ1196" s="1"/>
      <c r="VFA1196" s="1"/>
      <c r="VFB1196" s="1"/>
      <c r="VFC1196" s="1"/>
      <c r="VFD1196" s="1"/>
      <c r="VFE1196" s="1"/>
      <c r="VFF1196" s="1"/>
      <c r="VFG1196" s="1"/>
      <c r="VFH1196" s="1"/>
      <c r="VFI1196" s="1"/>
      <c r="VFJ1196" s="1"/>
      <c r="VFK1196" s="1"/>
      <c r="VFL1196" s="1"/>
      <c r="VFM1196" s="1"/>
      <c r="VFN1196" s="1"/>
      <c r="VFO1196" s="1"/>
      <c r="VFP1196" s="1"/>
      <c r="VFQ1196" s="1"/>
      <c r="VFR1196" s="1"/>
      <c r="VFS1196" s="1"/>
      <c r="VFT1196" s="1"/>
      <c r="VFU1196" s="1"/>
      <c r="VFV1196" s="1"/>
      <c r="VFW1196" s="1"/>
      <c r="VFX1196" s="1"/>
      <c r="VFY1196" s="1"/>
      <c r="VFZ1196" s="1"/>
      <c r="VGA1196" s="1"/>
      <c r="VGB1196" s="1"/>
      <c r="VGC1196" s="1"/>
      <c r="VGD1196" s="1"/>
      <c r="VGE1196" s="1"/>
      <c r="VGF1196" s="1"/>
      <c r="VGG1196" s="1"/>
      <c r="VGH1196" s="1"/>
      <c r="VGI1196" s="1"/>
      <c r="VGJ1196" s="1"/>
      <c r="VGK1196" s="1"/>
      <c r="VGL1196" s="1"/>
      <c r="VGM1196" s="1"/>
      <c r="VGN1196" s="1"/>
      <c r="VGO1196" s="1"/>
      <c r="VGP1196" s="1"/>
      <c r="VGQ1196" s="1"/>
      <c r="VGR1196" s="1"/>
      <c r="VGS1196" s="1"/>
      <c r="VGT1196" s="1"/>
      <c r="VGU1196" s="1"/>
      <c r="VGV1196" s="1"/>
      <c r="VGW1196" s="1"/>
      <c r="VGX1196" s="1"/>
      <c r="VGY1196" s="1"/>
      <c r="VGZ1196" s="1"/>
      <c r="VHA1196" s="1"/>
      <c r="VHB1196" s="1"/>
      <c r="VHC1196" s="1"/>
      <c r="VHD1196" s="1"/>
      <c r="VHE1196" s="1"/>
      <c r="VHF1196" s="1"/>
      <c r="VHG1196" s="1"/>
      <c r="VHH1196" s="1"/>
      <c r="VHI1196" s="1"/>
      <c r="VHJ1196" s="1"/>
      <c r="VHK1196" s="1"/>
      <c r="VHL1196" s="1"/>
      <c r="VHM1196" s="1"/>
      <c r="VHN1196" s="1"/>
      <c r="VHO1196" s="1"/>
      <c r="VHP1196" s="1"/>
      <c r="VHQ1196" s="1"/>
      <c r="VHR1196" s="1"/>
      <c r="VHS1196" s="1"/>
      <c r="VHT1196" s="1"/>
      <c r="VHU1196" s="1"/>
      <c r="VHV1196" s="1"/>
      <c r="VHW1196" s="1"/>
      <c r="VHX1196" s="1"/>
      <c r="VHY1196" s="1"/>
      <c r="VHZ1196" s="1"/>
      <c r="VIA1196" s="1"/>
      <c r="VIB1196" s="1"/>
      <c r="VIC1196" s="1"/>
      <c r="VID1196" s="1"/>
      <c r="VIE1196" s="1"/>
      <c r="VIF1196" s="1"/>
      <c r="VIG1196" s="1"/>
      <c r="VIH1196" s="1"/>
      <c r="VII1196" s="1"/>
      <c r="VIJ1196" s="1"/>
      <c r="VIK1196" s="1"/>
      <c r="VIL1196" s="1"/>
      <c r="VIM1196" s="1"/>
      <c r="VIN1196" s="1"/>
      <c r="VIO1196" s="1"/>
      <c r="VIP1196" s="1"/>
      <c r="VIQ1196" s="1"/>
      <c r="VIR1196" s="1"/>
      <c r="VIS1196" s="1"/>
      <c r="VIT1196" s="1"/>
      <c r="VIU1196" s="1"/>
      <c r="VIV1196" s="1"/>
      <c r="VIW1196" s="1"/>
      <c r="VIX1196" s="1"/>
      <c r="VIY1196" s="1"/>
      <c r="VIZ1196" s="1"/>
      <c r="VJA1196" s="1"/>
      <c r="VJB1196" s="1"/>
      <c r="VJC1196" s="1"/>
      <c r="VJD1196" s="1"/>
      <c r="VJE1196" s="1"/>
      <c r="VJF1196" s="1"/>
      <c r="VJG1196" s="1"/>
      <c r="VJH1196" s="1"/>
      <c r="VJI1196" s="1"/>
      <c r="VJJ1196" s="1"/>
      <c r="VJK1196" s="1"/>
      <c r="VJL1196" s="1"/>
      <c r="VJM1196" s="1"/>
      <c r="VJN1196" s="1"/>
      <c r="VJO1196" s="1"/>
      <c r="VJP1196" s="1"/>
      <c r="VJQ1196" s="1"/>
      <c r="VJR1196" s="1"/>
      <c r="VJS1196" s="1"/>
      <c r="VJT1196" s="1"/>
      <c r="VJU1196" s="1"/>
      <c r="VJV1196" s="1"/>
      <c r="VJW1196" s="1"/>
      <c r="VJX1196" s="1"/>
      <c r="VJY1196" s="1"/>
      <c r="VJZ1196" s="1"/>
      <c r="VKA1196" s="1"/>
      <c r="VKB1196" s="1"/>
      <c r="VKC1196" s="1"/>
      <c r="VKD1196" s="1"/>
      <c r="VKE1196" s="1"/>
      <c r="VKF1196" s="1"/>
      <c r="VKG1196" s="1"/>
      <c r="VKH1196" s="1"/>
      <c r="VKI1196" s="1"/>
      <c r="VKJ1196" s="1"/>
      <c r="VKK1196" s="1"/>
      <c r="VKL1196" s="1"/>
      <c r="VKM1196" s="1"/>
      <c r="VKN1196" s="1"/>
      <c r="VKO1196" s="1"/>
      <c r="VKP1196" s="1"/>
      <c r="VKQ1196" s="1"/>
      <c r="VKR1196" s="1"/>
      <c r="VKS1196" s="1"/>
      <c r="VKT1196" s="1"/>
      <c r="VKU1196" s="1"/>
      <c r="VKV1196" s="1"/>
      <c r="VKW1196" s="1"/>
      <c r="VKX1196" s="1"/>
      <c r="VKY1196" s="1"/>
      <c r="VKZ1196" s="1"/>
      <c r="VLA1196" s="1"/>
      <c r="VLB1196" s="1"/>
      <c r="VLC1196" s="1"/>
      <c r="VLD1196" s="1"/>
      <c r="VLE1196" s="1"/>
      <c r="VLF1196" s="1"/>
      <c r="VLG1196" s="1"/>
      <c r="VLH1196" s="1"/>
      <c r="VLI1196" s="1"/>
      <c r="VLJ1196" s="1"/>
      <c r="VLK1196" s="1"/>
      <c r="VLL1196" s="1"/>
      <c r="VLM1196" s="1"/>
      <c r="VLN1196" s="1"/>
      <c r="VLO1196" s="1"/>
      <c r="VLP1196" s="1"/>
      <c r="VLQ1196" s="1"/>
      <c r="VLR1196" s="1"/>
      <c r="VLS1196" s="1"/>
      <c r="VLT1196" s="1"/>
      <c r="VLU1196" s="1"/>
      <c r="VLV1196" s="1"/>
      <c r="VLW1196" s="1"/>
      <c r="VLX1196" s="1"/>
      <c r="VLY1196" s="1"/>
      <c r="VLZ1196" s="1"/>
      <c r="VMA1196" s="1"/>
      <c r="VMB1196" s="1"/>
      <c r="VMC1196" s="1"/>
      <c r="VMD1196" s="1"/>
      <c r="VME1196" s="1"/>
      <c r="VMF1196" s="1"/>
      <c r="VMG1196" s="1"/>
      <c r="VMH1196" s="1"/>
      <c r="VMI1196" s="1"/>
      <c r="VMJ1196" s="1"/>
      <c r="VMK1196" s="1"/>
      <c r="VML1196" s="1"/>
      <c r="VMM1196" s="1"/>
      <c r="VMN1196" s="1"/>
      <c r="VMO1196" s="1"/>
      <c r="VMP1196" s="1"/>
      <c r="VMQ1196" s="1"/>
      <c r="VMR1196" s="1"/>
      <c r="VMS1196" s="1"/>
      <c r="VMT1196" s="1"/>
      <c r="VMU1196" s="1"/>
      <c r="VMV1196" s="1"/>
      <c r="VMW1196" s="1"/>
      <c r="VMX1196" s="1"/>
      <c r="VMY1196" s="1"/>
      <c r="VMZ1196" s="1"/>
      <c r="VNA1196" s="1"/>
      <c r="VNB1196" s="1"/>
      <c r="VNC1196" s="1"/>
      <c r="VND1196" s="1"/>
      <c r="VNE1196" s="1"/>
      <c r="VNF1196" s="1"/>
      <c r="VNG1196" s="1"/>
      <c r="VNH1196" s="1"/>
      <c r="VNI1196" s="1"/>
      <c r="VNJ1196" s="1"/>
      <c r="VNK1196" s="1"/>
      <c r="VNL1196" s="1"/>
      <c r="VNM1196" s="1"/>
      <c r="VNN1196" s="1"/>
      <c r="VNO1196" s="1"/>
      <c r="VNP1196" s="1"/>
      <c r="VNQ1196" s="1"/>
      <c r="VNR1196" s="1"/>
      <c r="VNS1196" s="1"/>
      <c r="VNT1196" s="1"/>
      <c r="VNU1196" s="1"/>
      <c r="VNV1196" s="1"/>
      <c r="VNW1196" s="1"/>
      <c r="VNX1196" s="1"/>
      <c r="VNY1196" s="1"/>
      <c r="VNZ1196" s="1"/>
      <c r="VOA1196" s="1"/>
      <c r="VOB1196" s="1"/>
      <c r="VOC1196" s="1"/>
      <c r="VOD1196" s="1"/>
      <c r="VOE1196" s="1"/>
      <c r="VOF1196" s="1"/>
      <c r="VOG1196" s="1"/>
      <c r="VOH1196" s="1"/>
      <c r="VOI1196" s="1"/>
      <c r="VOJ1196" s="1"/>
      <c r="VOK1196" s="1"/>
      <c r="VOL1196" s="1"/>
      <c r="VOM1196" s="1"/>
      <c r="VON1196" s="1"/>
      <c r="VOO1196" s="1"/>
      <c r="VOP1196" s="1"/>
      <c r="VOQ1196" s="1"/>
      <c r="VOR1196" s="1"/>
      <c r="VOS1196" s="1"/>
      <c r="VOT1196" s="1"/>
      <c r="VOU1196" s="1"/>
      <c r="VOV1196" s="1"/>
      <c r="VOW1196" s="1"/>
      <c r="VOX1196" s="1"/>
      <c r="VOY1196" s="1"/>
      <c r="VOZ1196" s="1"/>
      <c r="VPA1196" s="1"/>
      <c r="VPB1196" s="1"/>
      <c r="VPC1196" s="1"/>
      <c r="VPD1196" s="1"/>
      <c r="VPE1196" s="1"/>
      <c r="VPF1196" s="1"/>
      <c r="VPG1196" s="1"/>
      <c r="VPH1196" s="1"/>
      <c r="VPI1196" s="1"/>
      <c r="VPJ1196" s="1"/>
      <c r="VPK1196" s="1"/>
      <c r="VPL1196" s="1"/>
      <c r="VPM1196" s="1"/>
      <c r="VPN1196" s="1"/>
      <c r="VPO1196" s="1"/>
      <c r="VPP1196" s="1"/>
      <c r="VPQ1196" s="1"/>
      <c r="VPR1196" s="1"/>
      <c r="VPS1196" s="1"/>
      <c r="VPT1196" s="1"/>
      <c r="VPU1196" s="1"/>
      <c r="VPV1196" s="1"/>
      <c r="VPW1196" s="1"/>
      <c r="VPX1196" s="1"/>
      <c r="VPY1196" s="1"/>
      <c r="VPZ1196" s="1"/>
      <c r="VQA1196" s="1"/>
      <c r="VQB1196" s="1"/>
      <c r="VQC1196" s="1"/>
      <c r="VQD1196" s="1"/>
      <c r="VQE1196" s="1"/>
      <c r="VQF1196" s="1"/>
      <c r="VQG1196" s="1"/>
      <c r="VQH1196" s="1"/>
      <c r="VQI1196" s="1"/>
      <c r="VQJ1196" s="1"/>
      <c r="VQK1196" s="1"/>
      <c r="VQL1196" s="1"/>
      <c r="VQM1196" s="1"/>
      <c r="VQN1196" s="1"/>
      <c r="VQO1196" s="1"/>
      <c r="VQP1196" s="1"/>
      <c r="VQQ1196" s="1"/>
      <c r="VQR1196" s="1"/>
      <c r="VQS1196" s="1"/>
      <c r="VQT1196" s="1"/>
      <c r="VQU1196" s="1"/>
      <c r="VQV1196" s="1"/>
      <c r="VQW1196" s="1"/>
      <c r="VQX1196" s="1"/>
      <c r="VQY1196" s="1"/>
      <c r="VQZ1196" s="1"/>
      <c r="VRA1196" s="1"/>
      <c r="VRB1196" s="1"/>
      <c r="VRC1196" s="1"/>
      <c r="VRD1196" s="1"/>
      <c r="VRE1196" s="1"/>
      <c r="VRF1196" s="1"/>
      <c r="VRG1196" s="1"/>
      <c r="VRH1196" s="1"/>
      <c r="VRI1196" s="1"/>
      <c r="VRJ1196" s="1"/>
      <c r="VRK1196" s="1"/>
      <c r="VRL1196" s="1"/>
      <c r="VRM1196" s="1"/>
      <c r="VRN1196" s="1"/>
      <c r="VRO1196" s="1"/>
      <c r="VRP1196" s="1"/>
      <c r="VRQ1196" s="1"/>
      <c r="VRR1196" s="1"/>
      <c r="VRS1196" s="1"/>
      <c r="VRT1196" s="1"/>
      <c r="VRU1196" s="1"/>
      <c r="VRV1196" s="1"/>
      <c r="VRW1196" s="1"/>
      <c r="VRX1196" s="1"/>
      <c r="VRY1196" s="1"/>
      <c r="VRZ1196" s="1"/>
      <c r="VSA1196" s="1"/>
      <c r="VSB1196" s="1"/>
      <c r="VSC1196" s="1"/>
      <c r="VSD1196" s="1"/>
      <c r="VSE1196" s="1"/>
      <c r="VSF1196" s="1"/>
      <c r="VSG1196" s="1"/>
      <c r="VSH1196" s="1"/>
      <c r="VSI1196" s="1"/>
      <c r="VSJ1196" s="1"/>
      <c r="VSK1196" s="1"/>
      <c r="VSL1196" s="1"/>
      <c r="VSM1196" s="1"/>
      <c r="VSN1196" s="1"/>
      <c r="VSO1196" s="1"/>
      <c r="VSP1196" s="1"/>
      <c r="VSQ1196" s="1"/>
      <c r="VSR1196" s="1"/>
      <c r="VSS1196" s="1"/>
      <c r="VST1196" s="1"/>
      <c r="VSU1196" s="1"/>
      <c r="VSV1196" s="1"/>
      <c r="VSW1196" s="1"/>
      <c r="VSX1196" s="1"/>
      <c r="VSY1196" s="1"/>
      <c r="VSZ1196" s="1"/>
      <c r="VTA1196" s="1"/>
      <c r="VTB1196" s="1"/>
      <c r="VTC1196" s="1"/>
      <c r="VTD1196" s="1"/>
      <c r="VTE1196" s="1"/>
      <c r="VTF1196" s="1"/>
      <c r="VTG1196" s="1"/>
      <c r="VTH1196" s="1"/>
      <c r="VTI1196" s="1"/>
      <c r="VTJ1196" s="1"/>
      <c r="VTK1196" s="1"/>
      <c r="VTL1196" s="1"/>
      <c r="VTM1196" s="1"/>
      <c r="VTN1196" s="1"/>
      <c r="VTO1196" s="1"/>
      <c r="VTP1196" s="1"/>
      <c r="VTQ1196" s="1"/>
      <c r="VTR1196" s="1"/>
      <c r="VTS1196" s="1"/>
      <c r="VTT1196" s="1"/>
      <c r="VTU1196" s="1"/>
      <c r="VTV1196" s="1"/>
      <c r="VTW1196" s="1"/>
      <c r="VTX1196" s="1"/>
      <c r="VTY1196" s="1"/>
      <c r="VTZ1196" s="1"/>
      <c r="VUA1196" s="1"/>
      <c r="VUB1196" s="1"/>
      <c r="VUC1196" s="1"/>
      <c r="VUD1196" s="1"/>
      <c r="VUE1196" s="1"/>
      <c r="VUF1196" s="1"/>
      <c r="VUG1196" s="1"/>
      <c r="VUH1196" s="1"/>
      <c r="VUI1196" s="1"/>
      <c r="VUJ1196" s="1"/>
      <c r="VUK1196" s="1"/>
      <c r="VUL1196" s="1"/>
      <c r="VUM1196" s="1"/>
      <c r="VUN1196" s="1"/>
      <c r="VUO1196" s="1"/>
      <c r="VUP1196" s="1"/>
      <c r="VUQ1196" s="1"/>
      <c r="VUR1196" s="1"/>
      <c r="VUS1196" s="1"/>
      <c r="VUT1196" s="1"/>
      <c r="VUU1196" s="1"/>
      <c r="VUV1196" s="1"/>
      <c r="VUW1196" s="1"/>
      <c r="VUX1196" s="1"/>
      <c r="VUY1196" s="1"/>
      <c r="VUZ1196" s="1"/>
      <c r="VVA1196" s="1"/>
      <c r="VVB1196" s="1"/>
      <c r="VVC1196" s="1"/>
      <c r="VVD1196" s="1"/>
      <c r="VVE1196" s="1"/>
      <c r="VVF1196" s="1"/>
      <c r="VVG1196" s="1"/>
      <c r="VVH1196" s="1"/>
      <c r="VVI1196" s="1"/>
      <c r="VVJ1196" s="1"/>
      <c r="VVK1196" s="1"/>
      <c r="VVL1196" s="1"/>
      <c r="VVM1196" s="1"/>
      <c r="VVN1196" s="1"/>
      <c r="VVO1196" s="1"/>
      <c r="VVP1196" s="1"/>
      <c r="VVQ1196" s="1"/>
      <c r="VVR1196" s="1"/>
      <c r="VVS1196" s="1"/>
      <c r="VVT1196" s="1"/>
      <c r="VVU1196" s="1"/>
      <c r="VVV1196" s="1"/>
      <c r="VVW1196" s="1"/>
      <c r="VVX1196" s="1"/>
      <c r="VVY1196" s="1"/>
      <c r="VVZ1196" s="1"/>
      <c r="VWA1196" s="1"/>
      <c r="VWB1196" s="1"/>
      <c r="VWC1196" s="1"/>
      <c r="VWD1196" s="1"/>
      <c r="VWE1196" s="1"/>
      <c r="VWF1196" s="1"/>
      <c r="VWG1196" s="1"/>
      <c r="VWH1196" s="1"/>
      <c r="VWI1196" s="1"/>
      <c r="VWJ1196" s="1"/>
      <c r="VWK1196" s="1"/>
      <c r="VWL1196" s="1"/>
      <c r="VWM1196" s="1"/>
      <c r="VWN1196" s="1"/>
      <c r="VWO1196" s="1"/>
      <c r="VWP1196" s="1"/>
      <c r="VWQ1196" s="1"/>
      <c r="VWR1196" s="1"/>
      <c r="VWS1196" s="1"/>
      <c r="VWT1196" s="1"/>
      <c r="VWU1196" s="1"/>
      <c r="VWV1196" s="1"/>
      <c r="VWW1196" s="1"/>
      <c r="VWX1196" s="1"/>
      <c r="VWY1196" s="1"/>
      <c r="VWZ1196" s="1"/>
      <c r="VXA1196" s="1"/>
      <c r="VXB1196" s="1"/>
      <c r="VXC1196" s="1"/>
      <c r="VXD1196" s="1"/>
      <c r="VXE1196" s="1"/>
      <c r="VXF1196" s="1"/>
      <c r="VXG1196" s="1"/>
      <c r="VXH1196" s="1"/>
      <c r="VXI1196" s="1"/>
      <c r="VXJ1196" s="1"/>
      <c r="VXK1196" s="1"/>
      <c r="VXL1196" s="1"/>
      <c r="VXM1196" s="1"/>
      <c r="VXN1196" s="1"/>
      <c r="VXO1196" s="1"/>
      <c r="VXP1196" s="1"/>
      <c r="VXQ1196" s="1"/>
      <c r="VXR1196" s="1"/>
      <c r="VXS1196" s="1"/>
      <c r="VXT1196" s="1"/>
      <c r="VXU1196" s="1"/>
      <c r="VXV1196" s="1"/>
      <c r="VXW1196" s="1"/>
      <c r="VXX1196" s="1"/>
      <c r="VXY1196" s="1"/>
      <c r="VXZ1196" s="1"/>
      <c r="VYA1196" s="1"/>
      <c r="VYB1196" s="1"/>
      <c r="VYC1196" s="1"/>
      <c r="VYD1196" s="1"/>
      <c r="VYE1196" s="1"/>
      <c r="VYF1196" s="1"/>
      <c r="VYG1196" s="1"/>
      <c r="VYH1196" s="1"/>
      <c r="VYI1196" s="1"/>
      <c r="VYJ1196" s="1"/>
      <c r="VYK1196" s="1"/>
      <c r="VYL1196" s="1"/>
      <c r="VYM1196" s="1"/>
      <c r="VYN1196" s="1"/>
      <c r="VYO1196" s="1"/>
      <c r="VYP1196" s="1"/>
      <c r="VYQ1196" s="1"/>
      <c r="VYR1196" s="1"/>
      <c r="VYS1196" s="1"/>
      <c r="VYT1196" s="1"/>
      <c r="VYU1196" s="1"/>
      <c r="VYV1196" s="1"/>
      <c r="VYW1196" s="1"/>
      <c r="VYX1196" s="1"/>
      <c r="VYY1196" s="1"/>
      <c r="VYZ1196" s="1"/>
      <c r="VZA1196" s="1"/>
      <c r="VZB1196" s="1"/>
      <c r="VZC1196" s="1"/>
      <c r="VZD1196" s="1"/>
      <c r="VZE1196" s="1"/>
      <c r="VZF1196" s="1"/>
      <c r="VZG1196" s="1"/>
      <c r="VZH1196" s="1"/>
      <c r="VZI1196" s="1"/>
      <c r="VZJ1196" s="1"/>
      <c r="VZK1196" s="1"/>
      <c r="VZL1196" s="1"/>
      <c r="VZM1196" s="1"/>
      <c r="VZN1196" s="1"/>
      <c r="VZO1196" s="1"/>
      <c r="VZP1196" s="1"/>
      <c r="VZQ1196" s="1"/>
      <c r="VZR1196" s="1"/>
      <c r="VZS1196" s="1"/>
      <c r="VZT1196" s="1"/>
      <c r="VZU1196" s="1"/>
      <c r="VZV1196" s="1"/>
      <c r="VZW1196" s="1"/>
      <c r="VZX1196" s="1"/>
      <c r="VZY1196" s="1"/>
      <c r="VZZ1196" s="1"/>
      <c r="WAA1196" s="1"/>
      <c r="WAB1196" s="1"/>
      <c r="WAC1196" s="1"/>
      <c r="WAD1196" s="1"/>
      <c r="WAE1196" s="1"/>
      <c r="WAF1196" s="1"/>
      <c r="WAG1196" s="1"/>
      <c r="WAH1196" s="1"/>
      <c r="WAI1196" s="1"/>
      <c r="WAJ1196" s="1"/>
      <c r="WAK1196" s="1"/>
      <c r="WAL1196" s="1"/>
      <c r="WAM1196" s="1"/>
      <c r="WAN1196" s="1"/>
      <c r="WAO1196" s="1"/>
      <c r="WAP1196" s="1"/>
      <c r="WAQ1196" s="1"/>
      <c r="WAR1196" s="1"/>
      <c r="WAS1196" s="1"/>
      <c r="WAT1196" s="1"/>
      <c r="WAU1196" s="1"/>
      <c r="WAV1196" s="1"/>
      <c r="WAW1196" s="1"/>
      <c r="WAX1196" s="1"/>
      <c r="WAY1196" s="1"/>
      <c r="WAZ1196" s="1"/>
      <c r="WBA1196" s="1"/>
      <c r="WBB1196" s="1"/>
      <c r="WBC1196" s="1"/>
      <c r="WBD1196" s="1"/>
      <c r="WBE1196" s="1"/>
      <c r="WBF1196" s="1"/>
      <c r="WBG1196" s="1"/>
      <c r="WBH1196" s="1"/>
      <c r="WBI1196" s="1"/>
      <c r="WBJ1196" s="1"/>
      <c r="WBK1196" s="1"/>
      <c r="WBL1196" s="1"/>
      <c r="WBM1196" s="1"/>
      <c r="WBN1196" s="1"/>
      <c r="WBO1196" s="1"/>
      <c r="WBP1196" s="1"/>
      <c r="WBQ1196" s="1"/>
      <c r="WBR1196" s="1"/>
      <c r="WBS1196" s="1"/>
      <c r="WBT1196" s="1"/>
      <c r="WBU1196" s="1"/>
      <c r="WBV1196" s="1"/>
      <c r="WBW1196" s="1"/>
      <c r="WBX1196" s="1"/>
      <c r="WBY1196" s="1"/>
      <c r="WBZ1196" s="1"/>
      <c r="WCA1196" s="1"/>
      <c r="WCB1196" s="1"/>
      <c r="WCC1196" s="1"/>
      <c r="WCD1196" s="1"/>
      <c r="WCE1196" s="1"/>
      <c r="WCF1196" s="1"/>
      <c r="WCG1196" s="1"/>
      <c r="WCH1196" s="1"/>
      <c r="WCI1196" s="1"/>
      <c r="WCJ1196" s="1"/>
      <c r="WCK1196" s="1"/>
      <c r="WCL1196" s="1"/>
      <c r="WCM1196" s="1"/>
      <c r="WCN1196" s="1"/>
      <c r="WCO1196" s="1"/>
      <c r="WCP1196" s="1"/>
      <c r="WCQ1196" s="1"/>
      <c r="WCR1196" s="1"/>
      <c r="WCS1196" s="1"/>
      <c r="WCT1196" s="1"/>
      <c r="WCU1196" s="1"/>
      <c r="WCV1196" s="1"/>
      <c r="WCW1196" s="1"/>
      <c r="WCX1196" s="1"/>
      <c r="WCY1196" s="1"/>
      <c r="WCZ1196" s="1"/>
      <c r="WDA1196" s="1"/>
      <c r="WDB1196" s="1"/>
      <c r="WDC1196" s="1"/>
      <c r="WDD1196" s="1"/>
      <c r="WDE1196" s="1"/>
      <c r="WDF1196" s="1"/>
      <c r="WDG1196" s="1"/>
      <c r="WDH1196" s="1"/>
      <c r="WDI1196" s="1"/>
      <c r="WDJ1196" s="1"/>
      <c r="WDK1196" s="1"/>
      <c r="WDL1196" s="1"/>
      <c r="WDM1196" s="1"/>
      <c r="WDN1196" s="1"/>
      <c r="WDO1196" s="1"/>
      <c r="WDP1196" s="1"/>
      <c r="WDQ1196" s="1"/>
      <c r="WDR1196" s="1"/>
      <c r="WDS1196" s="1"/>
      <c r="WDT1196" s="1"/>
      <c r="WDU1196" s="1"/>
      <c r="WDV1196" s="1"/>
      <c r="WDW1196" s="1"/>
      <c r="WDX1196" s="1"/>
      <c r="WDY1196" s="1"/>
      <c r="WDZ1196" s="1"/>
      <c r="WEA1196" s="1"/>
      <c r="WEB1196" s="1"/>
      <c r="WEC1196" s="1"/>
      <c r="WED1196" s="1"/>
      <c r="WEE1196" s="1"/>
      <c r="WEF1196" s="1"/>
      <c r="WEG1196" s="1"/>
      <c r="WEH1196" s="1"/>
      <c r="WEI1196" s="1"/>
      <c r="WEJ1196" s="1"/>
      <c r="WEK1196" s="1"/>
      <c r="WEL1196" s="1"/>
      <c r="WEM1196" s="1"/>
      <c r="WEN1196" s="1"/>
      <c r="WEO1196" s="1"/>
      <c r="WEP1196" s="1"/>
      <c r="WEQ1196" s="1"/>
      <c r="WER1196" s="1"/>
      <c r="WES1196" s="1"/>
      <c r="WET1196" s="1"/>
      <c r="WEU1196" s="1"/>
      <c r="WEV1196" s="1"/>
      <c r="WEW1196" s="1"/>
      <c r="WEX1196" s="1"/>
      <c r="WEY1196" s="1"/>
      <c r="WEZ1196" s="1"/>
      <c r="WFA1196" s="1"/>
      <c r="WFB1196" s="1"/>
      <c r="WFC1196" s="1"/>
      <c r="WFD1196" s="1"/>
      <c r="WFE1196" s="1"/>
      <c r="WFF1196" s="1"/>
      <c r="WFG1196" s="1"/>
      <c r="WFH1196" s="1"/>
      <c r="WFI1196" s="1"/>
      <c r="WFJ1196" s="1"/>
      <c r="WFK1196" s="1"/>
      <c r="WFL1196" s="1"/>
      <c r="WFM1196" s="1"/>
      <c r="WFN1196" s="1"/>
      <c r="WFO1196" s="1"/>
      <c r="WFP1196" s="1"/>
      <c r="WFQ1196" s="1"/>
      <c r="WFR1196" s="1"/>
      <c r="WFS1196" s="1"/>
      <c r="WFT1196" s="1"/>
      <c r="WFU1196" s="1"/>
      <c r="WFV1196" s="1"/>
      <c r="WFW1196" s="1"/>
      <c r="WFX1196" s="1"/>
      <c r="WFY1196" s="1"/>
      <c r="WFZ1196" s="1"/>
      <c r="WGA1196" s="1"/>
      <c r="WGB1196" s="1"/>
      <c r="WGC1196" s="1"/>
      <c r="WGD1196" s="1"/>
      <c r="WGE1196" s="1"/>
      <c r="WGF1196" s="1"/>
      <c r="WGG1196" s="1"/>
      <c r="WGH1196" s="1"/>
      <c r="WGI1196" s="1"/>
      <c r="WGJ1196" s="1"/>
      <c r="WGK1196" s="1"/>
      <c r="WGL1196" s="1"/>
      <c r="WGM1196" s="1"/>
      <c r="WGN1196" s="1"/>
      <c r="WGO1196" s="1"/>
      <c r="WGP1196" s="1"/>
      <c r="WGQ1196" s="1"/>
      <c r="WGR1196" s="1"/>
      <c r="WGS1196" s="1"/>
      <c r="WGT1196" s="1"/>
      <c r="WGU1196" s="1"/>
      <c r="WGV1196" s="1"/>
      <c r="WGW1196" s="1"/>
      <c r="WGX1196" s="1"/>
      <c r="WGY1196" s="1"/>
      <c r="WGZ1196" s="1"/>
      <c r="WHA1196" s="1"/>
      <c r="WHB1196" s="1"/>
      <c r="WHC1196" s="1"/>
      <c r="WHD1196" s="1"/>
      <c r="WHE1196" s="1"/>
      <c r="WHF1196" s="1"/>
      <c r="WHG1196" s="1"/>
      <c r="WHH1196" s="1"/>
      <c r="WHI1196" s="1"/>
      <c r="WHJ1196" s="1"/>
      <c r="WHK1196" s="1"/>
      <c r="WHL1196" s="1"/>
      <c r="WHM1196" s="1"/>
      <c r="WHN1196" s="1"/>
      <c r="WHO1196" s="1"/>
      <c r="WHP1196" s="1"/>
      <c r="WHQ1196" s="1"/>
      <c r="WHR1196" s="1"/>
      <c r="WHS1196" s="1"/>
      <c r="WHT1196" s="1"/>
      <c r="WHU1196" s="1"/>
      <c r="WHV1196" s="1"/>
      <c r="WHW1196" s="1"/>
      <c r="WHX1196" s="1"/>
      <c r="WHY1196" s="1"/>
      <c r="WHZ1196" s="1"/>
      <c r="WIA1196" s="1"/>
      <c r="WIB1196" s="1"/>
      <c r="WIC1196" s="1"/>
      <c r="WID1196" s="1"/>
      <c r="WIE1196" s="1"/>
      <c r="WIF1196" s="1"/>
      <c r="WIG1196" s="1"/>
      <c r="WIH1196" s="1"/>
      <c r="WII1196" s="1"/>
      <c r="WIJ1196" s="1"/>
      <c r="WIK1196" s="1"/>
      <c r="WIL1196" s="1"/>
      <c r="WIM1196" s="1"/>
      <c r="WIN1196" s="1"/>
      <c r="WIO1196" s="1"/>
      <c r="WIP1196" s="1"/>
      <c r="WIQ1196" s="1"/>
      <c r="WIR1196" s="1"/>
      <c r="WIS1196" s="1"/>
      <c r="WIT1196" s="1"/>
      <c r="WIU1196" s="1"/>
      <c r="WIV1196" s="1"/>
      <c r="WIW1196" s="1"/>
      <c r="WIX1196" s="1"/>
      <c r="WIY1196" s="1"/>
      <c r="WIZ1196" s="1"/>
      <c r="WJA1196" s="1"/>
      <c r="WJB1196" s="1"/>
      <c r="WJC1196" s="1"/>
      <c r="WJD1196" s="1"/>
      <c r="WJE1196" s="1"/>
      <c r="WJF1196" s="1"/>
      <c r="WJG1196" s="1"/>
      <c r="WJH1196" s="1"/>
      <c r="WJI1196" s="1"/>
      <c r="WJJ1196" s="1"/>
      <c r="WJK1196" s="1"/>
      <c r="WJL1196" s="1"/>
      <c r="WJM1196" s="1"/>
      <c r="WJN1196" s="1"/>
      <c r="WJO1196" s="1"/>
      <c r="WJP1196" s="1"/>
      <c r="WJQ1196" s="1"/>
      <c r="WJR1196" s="1"/>
      <c r="WJS1196" s="1"/>
      <c r="WJT1196" s="1"/>
      <c r="WJU1196" s="1"/>
      <c r="WJV1196" s="1"/>
      <c r="WJW1196" s="1"/>
      <c r="WJX1196" s="1"/>
      <c r="WJY1196" s="1"/>
      <c r="WJZ1196" s="1"/>
      <c r="WKA1196" s="1"/>
      <c r="WKB1196" s="1"/>
      <c r="WKC1196" s="1"/>
      <c r="WKD1196" s="1"/>
      <c r="WKE1196" s="1"/>
      <c r="WKF1196" s="1"/>
      <c r="WKG1196" s="1"/>
      <c r="WKH1196" s="1"/>
      <c r="WKI1196" s="1"/>
      <c r="WKJ1196" s="1"/>
      <c r="WKK1196" s="1"/>
      <c r="WKL1196" s="1"/>
      <c r="WKM1196" s="1"/>
      <c r="WKN1196" s="1"/>
      <c r="WKO1196" s="1"/>
      <c r="WKP1196" s="1"/>
      <c r="WKQ1196" s="1"/>
      <c r="WKR1196" s="1"/>
      <c r="WKS1196" s="1"/>
      <c r="WKT1196" s="1"/>
      <c r="WKU1196" s="1"/>
      <c r="WKV1196" s="1"/>
      <c r="WKW1196" s="1"/>
      <c r="WKX1196" s="1"/>
      <c r="WKY1196" s="1"/>
      <c r="WKZ1196" s="1"/>
      <c r="WLA1196" s="1"/>
      <c r="WLB1196" s="1"/>
      <c r="WLC1196" s="1"/>
      <c r="WLD1196" s="1"/>
      <c r="WLE1196" s="1"/>
      <c r="WLF1196" s="1"/>
      <c r="WLG1196" s="1"/>
      <c r="WLH1196" s="1"/>
      <c r="WLI1196" s="1"/>
      <c r="WLJ1196" s="1"/>
      <c r="WLK1196" s="1"/>
      <c r="WLL1196" s="1"/>
      <c r="WLM1196" s="1"/>
      <c r="WLN1196" s="1"/>
      <c r="WLO1196" s="1"/>
      <c r="WLP1196" s="1"/>
      <c r="WLQ1196" s="1"/>
      <c r="WLR1196" s="1"/>
      <c r="WLS1196" s="1"/>
      <c r="WLT1196" s="1"/>
      <c r="WLU1196" s="1"/>
      <c r="WLV1196" s="1"/>
      <c r="WLW1196" s="1"/>
      <c r="WLX1196" s="1"/>
      <c r="WLY1196" s="1"/>
      <c r="WLZ1196" s="1"/>
      <c r="WMA1196" s="1"/>
      <c r="WMB1196" s="1"/>
      <c r="WMC1196" s="1"/>
      <c r="WMD1196" s="1"/>
      <c r="WME1196" s="1"/>
      <c r="WMF1196" s="1"/>
      <c r="WMG1196" s="1"/>
      <c r="WMH1196" s="1"/>
      <c r="WMI1196" s="1"/>
      <c r="WMJ1196" s="1"/>
      <c r="WMK1196" s="1"/>
      <c r="WML1196" s="1"/>
      <c r="WMM1196" s="1"/>
      <c r="WMN1196" s="1"/>
      <c r="WMO1196" s="1"/>
      <c r="WMP1196" s="1"/>
      <c r="WMQ1196" s="1"/>
      <c r="WMR1196" s="1"/>
      <c r="WMS1196" s="1"/>
      <c r="WMT1196" s="1"/>
      <c r="WMU1196" s="1"/>
      <c r="WMV1196" s="1"/>
      <c r="WMW1196" s="1"/>
      <c r="WMX1196" s="1"/>
      <c r="WMY1196" s="1"/>
      <c r="WMZ1196" s="1"/>
      <c r="WNA1196" s="1"/>
      <c r="WNB1196" s="1"/>
      <c r="WNC1196" s="1"/>
      <c r="WND1196" s="1"/>
      <c r="WNE1196" s="1"/>
      <c r="WNF1196" s="1"/>
      <c r="WNG1196" s="1"/>
      <c r="WNH1196" s="1"/>
      <c r="WNI1196" s="1"/>
      <c r="WNJ1196" s="1"/>
      <c r="WNK1196" s="1"/>
      <c r="WNL1196" s="1"/>
      <c r="WNM1196" s="1"/>
      <c r="WNN1196" s="1"/>
      <c r="WNO1196" s="1"/>
      <c r="WNP1196" s="1"/>
      <c r="WNQ1196" s="1"/>
      <c r="WNR1196" s="1"/>
      <c r="WNS1196" s="1"/>
      <c r="WNT1196" s="1"/>
      <c r="WNU1196" s="1"/>
      <c r="WNV1196" s="1"/>
      <c r="WNW1196" s="1"/>
      <c r="WNX1196" s="1"/>
      <c r="WNY1196" s="1"/>
      <c r="WNZ1196" s="1"/>
      <c r="WOA1196" s="1"/>
      <c r="WOB1196" s="1"/>
      <c r="WOC1196" s="1"/>
      <c r="WOD1196" s="1"/>
      <c r="WOE1196" s="1"/>
      <c r="WOF1196" s="1"/>
      <c r="WOG1196" s="1"/>
      <c r="WOH1196" s="1"/>
      <c r="WOI1196" s="1"/>
      <c r="WOJ1196" s="1"/>
      <c r="WOK1196" s="1"/>
      <c r="WOL1196" s="1"/>
      <c r="WOM1196" s="1"/>
      <c r="WON1196" s="1"/>
      <c r="WOO1196" s="1"/>
      <c r="WOP1196" s="1"/>
      <c r="WOQ1196" s="1"/>
      <c r="WOR1196" s="1"/>
      <c r="WOS1196" s="1"/>
      <c r="WOT1196" s="1"/>
      <c r="WOU1196" s="1"/>
      <c r="WOV1196" s="1"/>
      <c r="WOW1196" s="1"/>
      <c r="WOX1196" s="1"/>
      <c r="WOY1196" s="1"/>
      <c r="WOZ1196" s="1"/>
      <c r="WPA1196" s="1"/>
      <c r="WPB1196" s="1"/>
      <c r="WPC1196" s="1"/>
      <c r="WPD1196" s="1"/>
      <c r="WPE1196" s="1"/>
      <c r="WPF1196" s="1"/>
      <c r="WPG1196" s="1"/>
      <c r="WPH1196" s="1"/>
      <c r="WPI1196" s="1"/>
      <c r="WPJ1196" s="1"/>
      <c r="WPK1196" s="1"/>
      <c r="WPL1196" s="1"/>
      <c r="WPM1196" s="1"/>
      <c r="WPN1196" s="1"/>
      <c r="WPO1196" s="1"/>
      <c r="WPP1196" s="1"/>
      <c r="WPQ1196" s="1"/>
      <c r="WPR1196" s="1"/>
      <c r="WPS1196" s="1"/>
      <c r="WPT1196" s="1"/>
      <c r="WPU1196" s="1"/>
      <c r="WPV1196" s="1"/>
      <c r="WPW1196" s="1"/>
      <c r="WPX1196" s="1"/>
      <c r="WPY1196" s="1"/>
      <c r="WPZ1196" s="1"/>
      <c r="WQA1196" s="1"/>
      <c r="WQB1196" s="1"/>
      <c r="WQC1196" s="1"/>
      <c r="WQD1196" s="1"/>
      <c r="WQE1196" s="1"/>
      <c r="WQF1196" s="1"/>
      <c r="WQG1196" s="1"/>
      <c r="WQH1196" s="1"/>
      <c r="WQI1196" s="1"/>
      <c r="WQJ1196" s="1"/>
      <c r="WQK1196" s="1"/>
      <c r="WQL1196" s="1"/>
      <c r="WQM1196" s="1"/>
      <c r="WQN1196" s="1"/>
      <c r="WQO1196" s="1"/>
      <c r="WQP1196" s="1"/>
      <c r="WQQ1196" s="1"/>
      <c r="WQR1196" s="1"/>
      <c r="WQS1196" s="1"/>
      <c r="WQT1196" s="1"/>
      <c r="WQU1196" s="1"/>
      <c r="WQV1196" s="1"/>
      <c r="WQW1196" s="1"/>
      <c r="WQX1196" s="1"/>
      <c r="WQY1196" s="1"/>
      <c r="WQZ1196" s="1"/>
      <c r="WRA1196" s="1"/>
      <c r="WRB1196" s="1"/>
      <c r="WRC1196" s="1"/>
      <c r="WRD1196" s="1"/>
      <c r="WRE1196" s="1"/>
      <c r="WRF1196" s="1"/>
      <c r="WRG1196" s="1"/>
      <c r="WRH1196" s="1"/>
      <c r="WRI1196" s="1"/>
      <c r="WRJ1196" s="1"/>
      <c r="WRK1196" s="1"/>
      <c r="WRL1196" s="1"/>
      <c r="WRM1196" s="1"/>
      <c r="WRN1196" s="1"/>
      <c r="WRO1196" s="1"/>
      <c r="WRP1196" s="1"/>
      <c r="WRQ1196" s="1"/>
      <c r="WRR1196" s="1"/>
      <c r="WRS1196" s="1"/>
      <c r="WRT1196" s="1"/>
      <c r="WRU1196" s="1"/>
      <c r="WRV1196" s="1"/>
      <c r="WRW1196" s="1"/>
      <c r="WRX1196" s="1"/>
      <c r="WRY1196" s="1"/>
      <c r="WRZ1196" s="1"/>
      <c r="WSA1196" s="1"/>
      <c r="WSB1196" s="1"/>
      <c r="WSC1196" s="1"/>
      <c r="WSD1196" s="1"/>
      <c r="WSE1196" s="1"/>
      <c r="WSF1196" s="1"/>
      <c r="WSG1196" s="1"/>
      <c r="WSH1196" s="1"/>
      <c r="WSI1196" s="1"/>
      <c r="WSJ1196" s="1"/>
      <c r="WSK1196" s="1"/>
      <c r="WSL1196" s="1"/>
      <c r="WSM1196" s="1"/>
      <c r="WSN1196" s="1"/>
      <c r="WSO1196" s="1"/>
      <c r="WSP1196" s="1"/>
      <c r="WSQ1196" s="1"/>
      <c r="WSR1196" s="1"/>
      <c r="WSS1196" s="1"/>
      <c r="WST1196" s="1"/>
      <c r="WSU1196" s="1"/>
      <c r="WSV1196" s="1"/>
      <c r="WSW1196" s="1"/>
      <c r="WSX1196" s="1"/>
      <c r="WSY1196" s="1"/>
      <c r="WSZ1196" s="1"/>
      <c r="WTA1196" s="1"/>
      <c r="WTB1196" s="1"/>
      <c r="WTC1196" s="1"/>
      <c r="WTD1196" s="1"/>
      <c r="WTE1196" s="1"/>
      <c r="WTF1196" s="1"/>
      <c r="WTG1196" s="1"/>
      <c r="WTH1196" s="1"/>
      <c r="WTI1196" s="1"/>
      <c r="WTJ1196" s="1"/>
      <c r="WTK1196" s="1"/>
      <c r="WTL1196" s="1"/>
      <c r="WTM1196" s="1"/>
      <c r="WTN1196" s="1"/>
      <c r="WTO1196" s="1"/>
      <c r="WTP1196" s="1"/>
      <c r="WTQ1196" s="1"/>
      <c r="WTR1196" s="1"/>
      <c r="WTS1196" s="1"/>
      <c r="WTT1196" s="1"/>
      <c r="WTU1196" s="1"/>
      <c r="WTV1196" s="1"/>
      <c r="WTW1196" s="1"/>
      <c r="WTX1196" s="1"/>
      <c r="WTY1196" s="1"/>
      <c r="WTZ1196" s="1"/>
      <c r="WUA1196" s="1"/>
      <c r="WUB1196" s="1"/>
      <c r="WUC1196" s="1"/>
      <c r="WUD1196" s="1"/>
      <c r="WUE1196" s="1"/>
      <c r="WUF1196" s="1"/>
      <c r="WUG1196" s="1"/>
      <c r="WUH1196" s="1"/>
      <c r="WUI1196" s="1"/>
      <c r="WUJ1196" s="1"/>
      <c r="WUK1196" s="1"/>
      <c r="WUL1196" s="1"/>
      <c r="WUM1196" s="1"/>
      <c r="WUN1196" s="1"/>
      <c r="WUO1196" s="1"/>
      <c r="WUP1196" s="1"/>
      <c r="WUQ1196" s="1"/>
      <c r="WUR1196" s="1"/>
      <c r="WUS1196" s="1"/>
      <c r="WUT1196" s="1"/>
      <c r="WUU1196" s="1"/>
      <c r="WUV1196" s="1"/>
      <c r="WUW1196" s="1"/>
      <c r="WUX1196" s="1"/>
      <c r="WUY1196" s="1"/>
      <c r="WUZ1196" s="1"/>
      <c r="WVA1196" s="1"/>
      <c r="WVB1196" s="1"/>
      <c r="WVC1196" s="1"/>
      <c r="WVD1196" s="1"/>
      <c r="WVE1196" s="1"/>
      <c r="WVF1196" s="1"/>
      <c r="WVG1196" s="1"/>
      <c r="WVH1196" s="1"/>
      <c r="WVI1196" s="1"/>
      <c r="WVJ1196" s="1"/>
      <c r="WVK1196" s="1"/>
      <c r="WVL1196" s="1"/>
      <c r="WVM1196" s="1"/>
      <c r="WVN1196" s="1"/>
      <c r="WVO1196" s="1"/>
      <c r="WVP1196" s="1"/>
      <c r="WVQ1196" s="1"/>
      <c r="WVR1196" s="1"/>
      <c r="WVS1196" s="1"/>
      <c r="WVT1196" s="1"/>
      <c r="WVU1196" s="1"/>
      <c r="WVV1196" s="1"/>
      <c r="WVW1196" s="1"/>
      <c r="WVX1196" s="1"/>
      <c r="WVY1196" s="1"/>
      <c r="WVZ1196" s="1"/>
      <c r="WWA1196" s="1"/>
      <c r="WWB1196" s="1"/>
      <c r="WWC1196" s="1"/>
      <c r="WWD1196" s="1"/>
      <c r="WWE1196" s="1"/>
      <c r="WWF1196" s="1"/>
      <c r="WWG1196" s="1"/>
      <c r="WWH1196" s="1"/>
      <c r="WWI1196" s="1"/>
      <c r="WWJ1196" s="1"/>
      <c r="WWK1196" s="1"/>
      <c r="WWL1196" s="1"/>
      <c r="WWM1196" s="1"/>
      <c r="WWN1196" s="1"/>
      <c r="WWO1196" s="1"/>
      <c r="WWP1196" s="1"/>
      <c r="WWQ1196" s="1"/>
      <c r="WWR1196" s="1"/>
      <c r="WWS1196" s="1"/>
      <c r="WWT1196" s="1"/>
      <c r="WWU1196" s="1"/>
      <c r="WWV1196" s="1"/>
      <c r="WWW1196" s="1"/>
      <c r="WWX1196" s="1"/>
      <c r="WWY1196" s="1"/>
      <c r="WWZ1196" s="1"/>
      <c r="WXA1196" s="1"/>
      <c r="WXB1196" s="1"/>
      <c r="WXC1196" s="1"/>
      <c r="WXD1196" s="1"/>
      <c r="WXE1196" s="1"/>
      <c r="WXF1196" s="1"/>
      <c r="WXG1196" s="1"/>
      <c r="WXH1196" s="1"/>
      <c r="WXI1196" s="1"/>
      <c r="WXJ1196" s="1"/>
      <c r="WXK1196" s="1"/>
      <c r="WXL1196" s="1"/>
      <c r="WXM1196" s="1"/>
      <c r="WXN1196" s="1"/>
      <c r="WXO1196" s="1"/>
      <c r="WXP1196" s="1"/>
      <c r="WXQ1196" s="1"/>
      <c r="WXR1196" s="1"/>
      <c r="WXS1196" s="1"/>
      <c r="WXT1196" s="1"/>
      <c r="WXU1196" s="1"/>
      <c r="WXV1196" s="1"/>
      <c r="WXW1196" s="1"/>
      <c r="WXX1196" s="1"/>
      <c r="WXY1196" s="1"/>
      <c r="WXZ1196" s="1"/>
      <c r="WYA1196" s="1"/>
      <c r="WYB1196" s="1"/>
      <c r="WYC1196" s="1"/>
      <c r="WYD1196" s="1"/>
      <c r="WYE1196" s="1"/>
      <c r="WYF1196" s="1"/>
      <c r="WYG1196" s="1"/>
      <c r="WYH1196" s="1"/>
      <c r="WYI1196" s="1"/>
      <c r="WYJ1196" s="1"/>
      <c r="WYK1196" s="1"/>
      <c r="WYL1196" s="1"/>
      <c r="WYM1196" s="1"/>
      <c r="WYN1196" s="1"/>
      <c r="WYO1196" s="1"/>
      <c r="WYP1196" s="1"/>
      <c r="WYQ1196" s="1"/>
      <c r="WYR1196" s="1"/>
      <c r="WYS1196" s="1"/>
      <c r="WYT1196" s="1"/>
      <c r="WYU1196" s="1"/>
      <c r="WYV1196" s="1"/>
      <c r="WYW1196" s="1"/>
      <c r="WYX1196" s="1"/>
      <c r="WYY1196" s="1"/>
      <c r="WYZ1196" s="1"/>
      <c r="WZA1196" s="1"/>
      <c r="WZB1196" s="1"/>
      <c r="WZC1196" s="1"/>
      <c r="WZD1196" s="1"/>
      <c r="WZE1196" s="1"/>
      <c r="WZF1196" s="1"/>
      <c r="WZG1196" s="1"/>
      <c r="WZH1196" s="1"/>
      <c r="WZI1196" s="1"/>
      <c r="WZJ1196" s="1"/>
      <c r="WZK1196" s="1"/>
      <c r="WZL1196" s="1"/>
      <c r="WZM1196" s="1"/>
      <c r="WZN1196" s="1"/>
      <c r="WZO1196" s="1"/>
      <c r="WZP1196" s="1"/>
      <c r="WZQ1196" s="1"/>
      <c r="WZR1196" s="1"/>
      <c r="WZS1196" s="1"/>
      <c r="WZT1196" s="1"/>
      <c r="WZU1196" s="1"/>
      <c r="WZV1196" s="1"/>
      <c r="WZW1196" s="1"/>
      <c r="WZX1196" s="1"/>
      <c r="WZY1196" s="1"/>
      <c r="WZZ1196" s="1"/>
      <c r="XAA1196" s="1"/>
      <c r="XAB1196" s="1"/>
      <c r="XAC1196" s="1"/>
      <c r="XAD1196" s="1"/>
      <c r="XAE1196" s="1"/>
      <c r="XAF1196" s="1"/>
      <c r="XAG1196" s="1"/>
      <c r="XAH1196" s="1"/>
      <c r="XAI1196" s="1"/>
      <c r="XAJ1196" s="1"/>
      <c r="XAK1196" s="1"/>
      <c r="XAL1196" s="1"/>
      <c r="XAM1196" s="1"/>
      <c r="XAN1196" s="1"/>
      <c r="XAO1196" s="1"/>
      <c r="XAP1196" s="1"/>
      <c r="XAQ1196" s="1"/>
      <c r="XAR1196" s="1"/>
      <c r="XAS1196" s="1"/>
      <c r="XAT1196" s="1"/>
      <c r="XAU1196" s="1"/>
      <c r="XAV1196" s="1"/>
      <c r="XAW1196" s="1"/>
      <c r="XAX1196" s="1"/>
      <c r="XAY1196" s="1"/>
      <c r="XAZ1196" s="1"/>
      <c r="XBA1196" s="1"/>
      <c r="XBB1196" s="1"/>
      <c r="XBC1196" s="1"/>
      <c r="XBD1196" s="1"/>
      <c r="XBE1196" s="1"/>
      <c r="XBF1196" s="1"/>
      <c r="XBG1196" s="1"/>
      <c r="XBH1196" s="1"/>
      <c r="XBI1196" s="1"/>
      <c r="XBJ1196" s="1"/>
      <c r="XBK1196" s="1"/>
      <c r="XBL1196" s="1"/>
      <c r="XBM1196" s="1"/>
      <c r="XBN1196" s="1"/>
      <c r="XBO1196" s="1"/>
      <c r="XBP1196" s="1"/>
      <c r="XBQ1196" s="1"/>
      <c r="XBR1196" s="1"/>
      <c r="XBS1196" s="1"/>
      <c r="XBT1196" s="1"/>
      <c r="XBU1196" s="1"/>
      <c r="XBV1196" s="1"/>
      <c r="XBW1196" s="1"/>
      <c r="XBX1196" s="1"/>
      <c r="XBY1196" s="1"/>
      <c r="XBZ1196" s="1"/>
      <c r="XCA1196" s="1"/>
      <c r="XCB1196" s="1"/>
      <c r="XCC1196" s="1"/>
      <c r="XCD1196" s="1"/>
      <c r="XCE1196" s="1"/>
      <c r="XCF1196" s="1"/>
      <c r="XCG1196" s="1"/>
      <c r="XCH1196" s="1"/>
      <c r="XCI1196" s="1"/>
      <c r="XCJ1196" s="1"/>
      <c r="XCK1196" s="1"/>
      <c r="XCL1196" s="1"/>
      <c r="XCM1196" s="1"/>
      <c r="XCN1196" s="1"/>
      <c r="XCO1196" s="1"/>
      <c r="XCP1196" s="1"/>
      <c r="XCQ1196" s="1"/>
      <c r="XCR1196" s="1"/>
      <c r="XCS1196" s="1"/>
      <c r="XCT1196" s="1"/>
      <c r="XCU1196" s="1"/>
      <c r="XCV1196" s="1"/>
      <c r="XCW1196" s="1"/>
      <c r="XCX1196" s="1"/>
      <c r="XCY1196" s="1"/>
      <c r="XCZ1196" s="1"/>
      <c r="XDA1196" s="1"/>
      <c r="XDB1196" s="1"/>
      <c r="XDC1196" s="1"/>
      <c r="XDD1196" s="1"/>
      <c r="XDE1196" s="1"/>
      <c r="XDF1196" s="1"/>
      <c r="XDG1196" s="1"/>
      <c r="XDH1196" s="1"/>
      <c r="XDI1196" s="1"/>
      <c r="XDJ1196" s="1"/>
      <c r="XDK1196" s="1"/>
      <c r="XDL1196" s="1"/>
      <c r="XDM1196" s="1"/>
      <c r="XDN1196" s="1"/>
      <c r="XDO1196" s="1"/>
      <c r="XDP1196" s="1"/>
      <c r="XDQ1196" s="1"/>
      <c r="XDR1196" s="1"/>
      <c r="XDS1196" s="1"/>
      <c r="XDT1196" s="1"/>
      <c r="XDU1196" s="1"/>
      <c r="XDV1196" s="1"/>
      <c r="XDW1196" s="1"/>
      <c r="XDX1196" s="1"/>
      <c r="XDY1196" s="1"/>
      <c r="XDZ1196" s="1"/>
      <c r="XEA1196" s="1"/>
      <c r="XEB1196" s="1"/>
      <c r="XEC1196" s="1"/>
      <c r="XED1196" s="1"/>
      <c r="XEE1196" s="1"/>
      <c r="XEF1196" s="1"/>
      <c r="XEG1196" s="1"/>
      <c r="XEH1196" s="1"/>
      <c r="XEI1196" s="1"/>
      <c r="XEJ1196" s="1"/>
      <c r="XEK1196" s="1"/>
      <c r="XEL1196" s="1"/>
      <c r="XEM1196" s="1"/>
      <c r="XEN1196" s="1"/>
      <c r="XEO1196" s="1"/>
      <c r="XEP1196" s="1"/>
      <c r="XEQ1196" s="1"/>
      <c r="XER1196" s="1"/>
    </row>
    <row r="1197" s="10" customFormat="1" ht="22" customHeight="1" spans="1:14">
      <c r="A1197" s="29">
        <v>1195</v>
      </c>
      <c r="B1197" s="34" t="s">
        <v>2980</v>
      </c>
      <c r="C1197" s="35" t="s">
        <v>2981</v>
      </c>
      <c r="D1197" s="34" t="s">
        <v>2906</v>
      </c>
      <c r="E1197" s="34" t="s">
        <v>2907</v>
      </c>
      <c r="F1197" s="34" t="s">
        <v>19</v>
      </c>
      <c r="G1197" s="34" t="s">
        <v>2833</v>
      </c>
      <c r="H1197" s="35" t="s">
        <v>2982</v>
      </c>
      <c r="I1197" s="32" t="s">
        <v>1672</v>
      </c>
      <c r="J1197" s="34">
        <v>15</v>
      </c>
      <c r="K1197" s="34">
        <v>432</v>
      </c>
      <c r="L1197" s="34">
        <v>0</v>
      </c>
      <c r="M1197" s="34">
        <v>0</v>
      </c>
      <c r="N1197" s="34">
        <v>0</v>
      </c>
    </row>
    <row r="1198" s="10" customFormat="1" ht="22" customHeight="1" spans="1:14">
      <c r="A1198" s="29">
        <v>1196</v>
      </c>
      <c r="B1198" s="34" t="s">
        <v>2983</v>
      </c>
      <c r="C1198" s="35" t="s">
        <v>2944</v>
      </c>
      <c r="D1198" s="34" t="s">
        <v>2906</v>
      </c>
      <c r="E1198" s="34" t="s">
        <v>2907</v>
      </c>
      <c r="F1198" s="34" t="s">
        <v>19</v>
      </c>
      <c r="G1198" s="34" t="s">
        <v>2833</v>
      </c>
      <c r="H1198" s="35" t="s">
        <v>2984</v>
      </c>
      <c r="I1198" s="32" t="s">
        <v>1672</v>
      </c>
      <c r="J1198" s="34">
        <v>15</v>
      </c>
      <c r="K1198" s="34">
        <v>432</v>
      </c>
      <c r="L1198" s="34">
        <v>0</v>
      </c>
      <c r="M1198" s="34">
        <v>0</v>
      </c>
      <c r="N1198" s="34">
        <v>0</v>
      </c>
    </row>
    <row r="1199" s="10" customFormat="1" ht="22" customHeight="1" spans="1:14">
      <c r="A1199" s="29">
        <v>1197</v>
      </c>
      <c r="B1199" s="34" t="s">
        <v>2985</v>
      </c>
      <c r="C1199" s="35" t="s">
        <v>2986</v>
      </c>
      <c r="D1199" s="34" t="s">
        <v>2906</v>
      </c>
      <c r="E1199" s="34" t="s">
        <v>2907</v>
      </c>
      <c r="F1199" s="34" t="s">
        <v>19</v>
      </c>
      <c r="G1199" s="34" t="s">
        <v>2833</v>
      </c>
      <c r="H1199" s="35" t="s">
        <v>2987</v>
      </c>
      <c r="I1199" s="32" t="s">
        <v>1672</v>
      </c>
      <c r="J1199" s="34">
        <v>14</v>
      </c>
      <c r="K1199" s="34">
        <v>432</v>
      </c>
      <c r="L1199" s="34">
        <v>0</v>
      </c>
      <c r="M1199" s="34">
        <v>0</v>
      </c>
      <c r="N1199" s="34">
        <v>0</v>
      </c>
    </row>
    <row r="1200" s="10" customFormat="1" ht="22" customHeight="1" spans="1:14">
      <c r="A1200" s="29">
        <v>1198</v>
      </c>
      <c r="B1200" s="34" t="s">
        <v>2988</v>
      </c>
      <c r="C1200" s="35" t="s">
        <v>1403</v>
      </c>
      <c r="D1200" s="34" t="s">
        <v>2906</v>
      </c>
      <c r="E1200" s="34" t="s">
        <v>2907</v>
      </c>
      <c r="F1200" s="34" t="s">
        <v>19</v>
      </c>
      <c r="G1200" s="34" t="s">
        <v>2833</v>
      </c>
      <c r="H1200" s="35" t="s">
        <v>2989</v>
      </c>
      <c r="I1200" s="32" t="s">
        <v>1672</v>
      </c>
      <c r="J1200" s="34">
        <v>14</v>
      </c>
      <c r="K1200" s="34">
        <v>432</v>
      </c>
      <c r="L1200" s="34">
        <v>0</v>
      </c>
      <c r="M1200" s="34">
        <v>0</v>
      </c>
      <c r="N1200" s="34">
        <v>0</v>
      </c>
    </row>
    <row r="1201" s="10" customFormat="1" ht="22" customHeight="1" spans="1:14">
      <c r="A1201" s="29">
        <v>1199</v>
      </c>
      <c r="B1201" s="34" t="s">
        <v>2990</v>
      </c>
      <c r="C1201" s="35" t="s">
        <v>2991</v>
      </c>
      <c r="D1201" s="34" t="s">
        <v>2906</v>
      </c>
      <c r="E1201" s="34" t="s">
        <v>2907</v>
      </c>
      <c r="F1201" s="34" t="s">
        <v>19</v>
      </c>
      <c r="G1201" s="34" t="s">
        <v>2833</v>
      </c>
      <c r="H1201" s="35" t="s">
        <v>2992</v>
      </c>
      <c r="I1201" s="32" t="s">
        <v>1672</v>
      </c>
      <c r="J1201" s="34">
        <v>15</v>
      </c>
      <c r="K1201" s="34">
        <v>432</v>
      </c>
      <c r="L1201" s="34">
        <v>0</v>
      </c>
      <c r="M1201" s="34">
        <v>0</v>
      </c>
      <c r="N1201" s="34">
        <v>0</v>
      </c>
    </row>
    <row r="1202" s="10" customFormat="1" ht="22" customHeight="1" spans="1:14">
      <c r="A1202" s="29">
        <v>1200</v>
      </c>
      <c r="B1202" s="34" t="s">
        <v>2993</v>
      </c>
      <c r="C1202" s="35" t="s">
        <v>463</v>
      </c>
      <c r="D1202" s="34" t="s">
        <v>2906</v>
      </c>
      <c r="E1202" s="34" t="s">
        <v>2907</v>
      </c>
      <c r="F1202" s="34" t="s">
        <v>19</v>
      </c>
      <c r="G1202" s="34" t="s">
        <v>2833</v>
      </c>
      <c r="H1202" s="35" t="s">
        <v>2994</v>
      </c>
      <c r="I1202" s="32" t="s">
        <v>1672</v>
      </c>
      <c r="J1202" s="34">
        <v>14</v>
      </c>
      <c r="K1202" s="34">
        <v>432</v>
      </c>
      <c r="L1202" s="34">
        <v>0</v>
      </c>
      <c r="M1202" s="34">
        <v>0</v>
      </c>
      <c r="N1202" s="34">
        <v>0</v>
      </c>
    </row>
    <row r="1203" s="10" customFormat="1" ht="22" customHeight="1" spans="1:14">
      <c r="A1203" s="29">
        <v>1201</v>
      </c>
      <c r="B1203" s="34" t="s">
        <v>2995</v>
      </c>
      <c r="C1203" s="35" t="s">
        <v>442</v>
      </c>
      <c r="D1203" s="34" t="s">
        <v>2906</v>
      </c>
      <c r="E1203" s="34" t="s">
        <v>2907</v>
      </c>
      <c r="F1203" s="34" t="s">
        <v>19</v>
      </c>
      <c r="G1203" s="34" t="s">
        <v>2833</v>
      </c>
      <c r="H1203" s="35" t="s">
        <v>2996</v>
      </c>
      <c r="I1203" s="32" t="s">
        <v>1672</v>
      </c>
      <c r="J1203" s="34">
        <v>15</v>
      </c>
      <c r="K1203" s="34">
        <v>432</v>
      </c>
      <c r="L1203" s="34">
        <v>0</v>
      </c>
      <c r="M1203" s="34">
        <v>0</v>
      </c>
      <c r="N1203" s="34">
        <v>0</v>
      </c>
    </row>
    <row r="1204" s="10" customFormat="1" ht="22" customHeight="1" spans="1:14">
      <c r="A1204" s="29">
        <v>1202</v>
      </c>
      <c r="B1204" s="34" t="s">
        <v>2997</v>
      </c>
      <c r="C1204" s="35" t="s">
        <v>2998</v>
      </c>
      <c r="D1204" s="34" t="s">
        <v>2906</v>
      </c>
      <c r="E1204" s="34" t="s">
        <v>2907</v>
      </c>
      <c r="F1204" s="34" t="s">
        <v>19</v>
      </c>
      <c r="G1204" s="34" t="s">
        <v>2833</v>
      </c>
      <c r="H1204" s="35" t="s">
        <v>2999</v>
      </c>
      <c r="I1204" s="32" t="s">
        <v>1672</v>
      </c>
      <c r="J1204" s="34">
        <v>15</v>
      </c>
      <c r="K1204" s="34">
        <v>432</v>
      </c>
      <c r="L1204" s="34">
        <v>0</v>
      </c>
      <c r="M1204" s="34">
        <v>0</v>
      </c>
      <c r="N1204" s="34">
        <v>0</v>
      </c>
    </row>
    <row r="1205" s="10" customFormat="1" ht="22" customHeight="1" spans="1:14">
      <c r="A1205" s="29">
        <v>1203</v>
      </c>
      <c r="B1205" s="34" t="s">
        <v>3000</v>
      </c>
      <c r="C1205" s="35" t="s">
        <v>3001</v>
      </c>
      <c r="D1205" s="34" t="s">
        <v>2906</v>
      </c>
      <c r="E1205" s="34" t="s">
        <v>2907</v>
      </c>
      <c r="F1205" s="34" t="s">
        <v>19</v>
      </c>
      <c r="G1205" s="34" t="s">
        <v>2833</v>
      </c>
      <c r="H1205" s="35" t="s">
        <v>3002</v>
      </c>
      <c r="I1205" s="32" t="s">
        <v>1672</v>
      </c>
      <c r="J1205" s="34">
        <v>14</v>
      </c>
      <c r="K1205" s="34">
        <v>432</v>
      </c>
      <c r="L1205" s="34">
        <v>0</v>
      </c>
      <c r="M1205" s="34">
        <v>0</v>
      </c>
      <c r="N1205" s="34">
        <v>0</v>
      </c>
    </row>
    <row r="1206" s="10" customFormat="1" ht="22" customHeight="1" spans="1:14">
      <c r="A1206" s="29">
        <v>1204</v>
      </c>
      <c r="B1206" s="34" t="s">
        <v>3003</v>
      </c>
      <c r="C1206" s="35" t="s">
        <v>3004</v>
      </c>
      <c r="D1206" s="34" t="s">
        <v>2906</v>
      </c>
      <c r="E1206" s="34" t="s">
        <v>2907</v>
      </c>
      <c r="F1206" s="34" t="s">
        <v>19</v>
      </c>
      <c r="G1206" s="34" t="s">
        <v>2833</v>
      </c>
      <c r="H1206" s="35" t="s">
        <v>3005</v>
      </c>
      <c r="I1206" s="32" t="s">
        <v>1672</v>
      </c>
      <c r="J1206" s="34">
        <v>15</v>
      </c>
      <c r="K1206" s="34">
        <v>432</v>
      </c>
      <c r="L1206" s="34">
        <v>0</v>
      </c>
      <c r="M1206" s="34">
        <v>0</v>
      </c>
      <c r="N1206" s="34">
        <v>0</v>
      </c>
    </row>
    <row r="1207" s="10" customFormat="1" ht="22" customHeight="1" spans="1:14">
      <c r="A1207" s="29">
        <v>1205</v>
      </c>
      <c r="B1207" s="34" t="s">
        <v>3006</v>
      </c>
      <c r="C1207" s="35" t="s">
        <v>2611</v>
      </c>
      <c r="D1207" s="34" t="s">
        <v>2906</v>
      </c>
      <c r="E1207" s="34" t="s">
        <v>2907</v>
      </c>
      <c r="F1207" s="34" t="s">
        <v>19</v>
      </c>
      <c r="G1207" s="34" t="s">
        <v>2833</v>
      </c>
      <c r="H1207" s="35" t="s">
        <v>3007</v>
      </c>
      <c r="I1207" s="32" t="s">
        <v>1672</v>
      </c>
      <c r="J1207" s="34">
        <v>15</v>
      </c>
      <c r="K1207" s="34">
        <v>432</v>
      </c>
      <c r="L1207" s="34">
        <v>0</v>
      </c>
      <c r="M1207" s="34">
        <v>0</v>
      </c>
      <c r="N1207" s="34">
        <v>0</v>
      </c>
    </row>
    <row r="1208" s="10" customFormat="1" ht="22" customHeight="1" spans="1:14">
      <c r="A1208" s="29">
        <v>1206</v>
      </c>
      <c r="B1208" s="34" t="s">
        <v>3008</v>
      </c>
      <c r="C1208" s="35" t="s">
        <v>3009</v>
      </c>
      <c r="D1208" s="34" t="s">
        <v>2906</v>
      </c>
      <c r="E1208" s="34" t="s">
        <v>2907</v>
      </c>
      <c r="F1208" s="34" t="s">
        <v>19</v>
      </c>
      <c r="G1208" s="34" t="s">
        <v>2833</v>
      </c>
      <c r="H1208" s="35" t="s">
        <v>3010</v>
      </c>
      <c r="I1208" s="32" t="s">
        <v>1672</v>
      </c>
      <c r="J1208" s="34">
        <v>15</v>
      </c>
      <c r="K1208" s="34">
        <v>432</v>
      </c>
      <c r="L1208" s="34">
        <v>0</v>
      </c>
      <c r="M1208" s="34">
        <v>0</v>
      </c>
      <c r="N1208" s="34">
        <v>0</v>
      </c>
    </row>
    <row r="1209" s="10" customFormat="1" ht="22" customHeight="1" spans="1:14">
      <c r="A1209" s="29">
        <v>1207</v>
      </c>
      <c r="B1209" s="34" t="s">
        <v>3011</v>
      </c>
      <c r="C1209" s="35" t="s">
        <v>3012</v>
      </c>
      <c r="D1209" s="34" t="s">
        <v>2906</v>
      </c>
      <c r="E1209" s="34" t="s">
        <v>2907</v>
      </c>
      <c r="F1209" s="34" t="s">
        <v>19</v>
      </c>
      <c r="G1209" s="34" t="s">
        <v>2833</v>
      </c>
      <c r="H1209" s="35" t="s">
        <v>3013</v>
      </c>
      <c r="I1209" s="32" t="s">
        <v>1672</v>
      </c>
      <c r="J1209" s="34">
        <v>14</v>
      </c>
      <c r="K1209" s="34">
        <v>432</v>
      </c>
      <c r="L1209" s="34">
        <v>0</v>
      </c>
      <c r="M1209" s="34">
        <v>0</v>
      </c>
      <c r="N1209" s="34">
        <v>0</v>
      </c>
    </row>
    <row r="1210" s="8" customFormat="1" ht="22" customHeight="1" spans="1:14">
      <c r="A1210" s="29">
        <v>1208</v>
      </c>
      <c r="B1210" s="34" t="s">
        <v>3014</v>
      </c>
      <c r="C1210" s="35" t="s">
        <v>2966</v>
      </c>
      <c r="D1210" s="34" t="s">
        <v>2906</v>
      </c>
      <c r="E1210" s="34" t="s">
        <v>2907</v>
      </c>
      <c r="F1210" s="34" t="s">
        <v>19</v>
      </c>
      <c r="G1210" s="34" t="s">
        <v>2833</v>
      </c>
      <c r="H1210" s="35" t="s">
        <v>3015</v>
      </c>
      <c r="I1210" s="32" t="s">
        <v>1672</v>
      </c>
      <c r="J1210" s="34">
        <v>15</v>
      </c>
      <c r="K1210" s="34">
        <v>432</v>
      </c>
      <c r="L1210" s="34">
        <v>0</v>
      </c>
      <c r="M1210" s="34">
        <v>0</v>
      </c>
      <c r="N1210" s="34">
        <v>0</v>
      </c>
    </row>
    <row r="1211" s="8" customFormat="1" ht="22" customHeight="1" spans="1:14">
      <c r="A1211" s="29">
        <v>1209</v>
      </c>
      <c r="B1211" s="34" t="s">
        <v>3016</v>
      </c>
      <c r="C1211" s="35" t="s">
        <v>1046</v>
      </c>
      <c r="D1211" s="34" t="s">
        <v>2906</v>
      </c>
      <c r="E1211" s="34" t="s">
        <v>2907</v>
      </c>
      <c r="F1211" s="34" t="s">
        <v>19</v>
      </c>
      <c r="G1211" s="34" t="s">
        <v>2833</v>
      </c>
      <c r="H1211" s="35" t="s">
        <v>3017</v>
      </c>
      <c r="I1211" s="32" t="s">
        <v>1672</v>
      </c>
      <c r="J1211" s="34">
        <v>15</v>
      </c>
      <c r="K1211" s="34">
        <v>432</v>
      </c>
      <c r="L1211" s="34">
        <v>0</v>
      </c>
      <c r="M1211" s="34">
        <v>0</v>
      </c>
      <c r="N1211" s="34">
        <v>0</v>
      </c>
    </row>
    <row r="1212" s="8" customFormat="1" ht="22" customHeight="1" spans="1:14">
      <c r="A1212" s="29">
        <v>1210</v>
      </c>
      <c r="B1212" s="34" t="s">
        <v>3018</v>
      </c>
      <c r="C1212" s="35" t="s">
        <v>647</v>
      </c>
      <c r="D1212" s="34" t="s">
        <v>2906</v>
      </c>
      <c r="E1212" s="34" t="s">
        <v>2907</v>
      </c>
      <c r="F1212" s="34" t="s">
        <v>19</v>
      </c>
      <c r="G1212" s="34" t="s">
        <v>2833</v>
      </c>
      <c r="H1212" s="35" t="s">
        <v>3019</v>
      </c>
      <c r="I1212" s="32" t="s">
        <v>1672</v>
      </c>
      <c r="J1212" s="34">
        <v>15</v>
      </c>
      <c r="K1212" s="34">
        <v>432</v>
      </c>
      <c r="L1212" s="34">
        <v>0</v>
      </c>
      <c r="M1212" s="34">
        <v>0</v>
      </c>
      <c r="N1212" s="34">
        <v>0</v>
      </c>
    </row>
    <row r="1213" s="8" customFormat="1" ht="22" customHeight="1" spans="1:14">
      <c r="A1213" s="29">
        <v>1211</v>
      </c>
      <c r="B1213" s="34" t="s">
        <v>3020</v>
      </c>
      <c r="C1213" s="35" t="s">
        <v>3021</v>
      </c>
      <c r="D1213" s="34" t="s">
        <v>2906</v>
      </c>
      <c r="E1213" s="34" t="s">
        <v>2907</v>
      </c>
      <c r="F1213" s="34" t="s">
        <v>19</v>
      </c>
      <c r="G1213" s="34" t="s">
        <v>2833</v>
      </c>
      <c r="H1213" s="35" t="s">
        <v>3022</v>
      </c>
      <c r="I1213" s="32" t="s">
        <v>1672</v>
      </c>
      <c r="J1213" s="34">
        <v>15</v>
      </c>
      <c r="K1213" s="34">
        <v>432</v>
      </c>
      <c r="L1213" s="34">
        <v>0</v>
      </c>
      <c r="M1213" s="34">
        <v>0</v>
      </c>
      <c r="N1213" s="34">
        <v>0</v>
      </c>
    </row>
    <row r="1214" s="8" customFormat="1" ht="22" customHeight="1" spans="1:14">
      <c r="A1214" s="29">
        <v>1212</v>
      </c>
      <c r="B1214" s="34" t="s">
        <v>3023</v>
      </c>
      <c r="C1214" s="35" t="s">
        <v>3024</v>
      </c>
      <c r="D1214" s="34" t="s">
        <v>2906</v>
      </c>
      <c r="E1214" s="34" t="s">
        <v>2907</v>
      </c>
      <c r="F1214" s="34" t="s">
        <v>19</v>
      </c>
      <c r="G1214" s="34" t="s">
        <v>2833</v>
      </c>
      <c r="H1214" s="35" t="s">
        <v>3025</v>
      </c>
      <c r="I1214" s="32" t="s">
        <v>1672</v>
      </c>
      <c r="J1214" s="34">
        <v>14</v>
      </c>
      <c r="K1214" s="34">
        <v>432</v>
      </c>
      <c r="L1214" s="34">
        <v>0</v>
      </c>
      <c r="M1214" s="34">
        <v>0</v>
      </c>
      <c r="N1214" s="34">
        <v>0</v>
      </c>
    </row>
    <row r="1215" s="8" customFormat="1" ht="22" customHeight="1" spans="1:14">
      <c r="A1215" s="29">
        <v>1213</v>
      </c>
      <c r="B1215" s="34" t="s">
        <v>3026</v>
      </c>
      <c r="C1215" s="35" t="s">
        <v>3027</v>
      </c>
      <c r="D1215" s="34" t="s">
        <v>2906</v>
      </c>
      <c r="E1215" s="34" t="s">
        <v>2907</v>
      </c>
      <c r="F1215" s="34" t="s">
        <v>19</v>
      </c>
      <c r="G1215" s="34" t="s">
        <v>2833</v>
      </c>
      <c r="H1215" s="35" t="s">
        <v>3028</v>
      </c>
      <c r="I1215" s="32" t="s">
        <v>1672</v>
      </c>
      <c r="J1215" s="34">
        <v>15</v>
      </c>
      <c r="K1215" s="34">
        <v>432</v>
      </c>
      <c r="L1215" s="34">
        <v>0</v>
      </c>
      <c r="M1215" s="34">
        <v>0</v>
      </c>
      <c r="N1215" s="34">
        <v>0</v>
      </c>
    </row>
    <row r="1216" s="8" customFormat="1" ht="22" customHeight="1" spans="1:14">
      <c r="A1216" s="29">
        <v>1214</v>
      </c>
      <c r="B1216" s="34" t="s">
        <v>3029</v>
      </c>
      <c r="C1216" s="35" t="s">
        <v>2009</v>
      </c>
      <c r="D1216" s="34" t="s">
        <v>2906</v>
      </c>
      <c r="E1216" s="34" t="s">
        <v>2907</v>
      </c>
      <c r="F1216" s="34" t="s">
        <v>19</v>
      </c>
      <c r="G1216" s="34" t="s">
        <v>2833</v>
      </c>
      <c r="H1216" s="35" t="s">
        <v>3030</v>
      </c>
      <c r="I1216" s="32" t="s">
        <v>1672</v>
      </c>
      <c r="J1216" s="34">
        <v>14</v>
      </c>
      <c r="K1216" s="34">
        <v>432</v>
      </c>
      <c r="L1216" s="34">
        <v>0</v>
      </c>
      <c r="M1216" s="34">
        <v>0</v>
      </c>
      <c r="N1216" s="34">
        <v>0</v>
      </c>
    </row>
    <row r="1217" s="8" customFormat="1" ht="22" customHeight="1" spans="1:14">
      <c r="A1217" s="29">
        <v>1215</v>
      </c>
      <c r="B1217" s="34" t="s">
        <v>3031</v>
      </c>
      <c r="C1217" s="35" t="s">
        <v>618</v>
      </c>
      <c r="D1217" s="34" t="s">
        <v>2906</v>
      </c>
      <c r="E1217" s="34" t="s">
        <v>2907</v>
      </c>
      <c r="F1217" s="34" t="s">
        <v>19</v>
      </c>
      <c r="G1217" s="34" t="s">
        <v>2833</v>
      </c>
      <c r="H1217" s="35" t="s">
        <v>3032</v>
      </c>
      <c r="I1217" s="32" t="s">
        <v>1672</v>
      </c>
      <c r="J1217" s="34">
        <v>15</v>
      </c>
      <c r="K1217" s="34">
        <v>432</v>
      </c>
      <c r="L1217" s="34">
        <v>0</v>
      </c>
      <c r="M1217" s="34">
        <v>0</v>
      </c>
      <c r="N1217" s="34">
        <v>0</v>
      </c>
    </row>
    <row r="1218" s="8" customFormat="1" ht="22" customHeight="1" spans="1:14">
      <c r="A1218" s="29">
        <v>1216</v>
      </c>
      <c r="B1218" s="34" t="s">
        <v>3033</v>
      </c>
      <c r="C1218" s="35" t="s">
        <v>401</v>
      </c>
      <c r="D1218" s="34" t="s">
        <v>2906</v>
      </c>
      <c r="E1218" s="34" t="s">
        <v>2907</v>
      </c>
      <c r="F1218" s="34" t="s">
        <v>19</v>
      </c>
      <c r="G1218" s="34" t="s">
        <v>2833</v>
      </c>
      <c r="H1218" s="35" t="s">
        <v>3034</v>
      </c>
      <c r="I1218" s="32" t="s">
        <v>1672</v>
      </c>
      <c r="J1218" s="34">
        <v>15</v>
      </c>
      <c r="K1218" s="34">
        <v>432</v>
      </c>
      <c r="L1218" s="34">
        <v>0</v>
      </c>
      <c r="M1218" s="34">
        <v>0</v>
      </c>
      <c r="N1218" s="34">
        <v>0</v>
      </c>
    </row>
    <row r="1219" s="8" customFormat="1" ht="22" customHeight="1" spans="1:14">
      <c r="A1219" s="29">
        <v>1217</v>
      </c>
      <c r="B1219" s="34" t="s">
        <v>3035</v>
      </c>
      <c r="C1219" s="35" t="s">
        <v>3036</v>
      </c>
      <c r="D1219" s="34" t="s">
        <v>2906</v>
      </c>
      <c r="E1219" s="34" t="s">
        <v>2907</v>
      </c>
      <c r="F1219" s="34" t="s">
        <v>19</v>
      </c>
      <c r="G1219" s="34" t="s">
        <v>2833</v>
      </c>
      <c r="H1219" s="35" t="s">
        <v>3037</v>
      </c>
      <c r="I1219" s="32" t="s">
        <v>1672</v>
      </c>
      <c r="J1219" s="34">
        <v>15</v>
      </c>
      <c r="K1219" s="34">
        <v>432</v>
      </c>
      <c r="L1219" s="34">
        <v>0</v>
      </c>
      <c r="M1219" s="34">
        <v>0</v>
      </c>
      <c r="N1219" s="34">
        <v>0</v>
      </c>
    </row>
    <row r="1220" s="8" customFormat="1" ht="22" customHeight="1" spans="1:14">
      <c r="A1220" s="29">
        <v>1218</v>
      </c>
      <c r="B1220" s="34" t="s">
        <v>3038</v>
      </c>
      <c r="C1220" s="35" t="s">
        <v>3039</v>
      </c>
      <c r="D1220" s="34" t="s">
        <v>2906</v>
      </c>
      <c r="E1220" s="34" t="s">
        <v>2907</v>
      </c>
      <c r="F1220" s="34" t="s">
        <v>19</v>
      </c>
      <c r="G1220" s="34" t="s">
        <v>2833</v>
      </c>
      <c r="H1220" s="35" t="s">
        <v>3040</v>
      </c>
      <c r="I1220" s="32" t="s">
        <v>1672</v>
      </c>
      <c r="J1220" s="34">
        <v>14</v>
      </c>
      <c r="K1220" s="34">
        <v>432</v>
      </c>
      <c r="L1220" s="34">
        <v>0</v>
      </c>
      <c r="M1220" s="34">
        <v>0</v>
      </c>
      <c r="N1220" s="34">
        <v>0</v>
      </c>
    </row>
    <row r="1221" s="8" customFormat="1" ht="22" customHeight="1" spans="1:14">
      <c r="A1221" s="29">
        <v>1219</v>
      </c>
      <c r="B1221" s="34" t="s">
        <v>3041</v>
      </c>
      <c r="C1221" s="35" t="s">
        <v>3042</v>
      </c>
      <c r="D1221" s="34" t="s">
        <v>2906</v>
      </c>
      <c r="E1221" s="34" t="s">
        <v>2907</v>
      </c>
      <c r="F1221" s="34" t="s">
        <v>19</v>
      </c>
      <c r="G1221" s="34" t="s">
        <v>2833</v>
      </c>
      <c r="H1221" s="35" t="s">
        <v>3043</v>
      </c>
      <c r="I1221" s="32" t="s">
        <v>1672</v>
      </c>
      <c r="J1221" s="34">
        <v>15</v>
      </c>
      <c r="K1221" s="34">
        <v>432</v>
      </c>
      <c r="L1221" s="34">
        <v>0</v>
      </c>
      <c r="M1221" s="34">
        <v>0</v>
      </c>
      <c r="N1221" s="34">
        <v>0</v>
      </c>
    </row>
    <row r="1222" s="8" customFormat="1" ht="22" customHeight="1" spans="1:14">
      <c r="A1222" s="29">
        <v>1220</v>
      </c>
      <c r="B1222" s="34" t="s">
        <v>3044</v>
      </c>
      <c r="C1222" s="35" t="s">
        <v>793</v>
      </c>
      <c r="D1222" s="34" t="s">
        <v>2906</v>
      </c>
      <c r="E1222" s="34" t="s">
        <v>2907</v>
      </c>
      <c r="F1222" s="34" t="s">
        <v>19</v>
      </c>
      <c r="G1222" s="34" t="s">
        <v>2833</v>
      </c>
      <c r="H1222" s="35" t="s">
        <v>3045</v>
      </c>
      <c r="I1222" s="32" t="s">
        <v>1672</v>
      </c>
      <c r="J1222" s="34">
        <v>15</v>
      </c>
      <c r="K1222" s="34">
        <v>432</v>
      </c>
      <c r="L1222" s="34">
        <v>0</v>
      </c>
      <c r="M1222" s="34">
        <v>0</v>
      </c>
      <c r="N1222" s="34">
        <v>0</v>
      </c>
    </row>
    <row r="1223" s="8" customFormat="1" ht="22" customHeight="1" spans="1:14">
      <c r="A1223" s="29">
        <v>1221</v>
      </c>
      <c r="B1223" s="34" t="s">
        <v>3046</v>
      </c>
      <c r="C1223" s="35" t="s">
        <v>2628</v>
      </c>
      <c r="D1223" s="34" t="s">
        <v>2906</v>
      </c>
      <c r="E1223" s="34" t="s">
        <v>2907</v>
      </c>
      <c r="F1223" s="34" t="s">
        <v>19</v>
      </c>
      <c r="G1223" s="34" t="s">
        <v>2833</v>
      </c>
      <c r="H1223" s="35" t="s">
        <v>3047</v>
      </c>
      <c r="I1223" s="32" t="s">
        <v>1672</v>
      </c>
      <c r="J1223" s="34">
        <v>15</v>
      </c>
      <c r="K1223" s="34">
        <v>432</v>
      </c>
      <c r="L1223" s="34">
        <v>0</v>
      </c>
      <c r="M1223" s="34">
        <v>0</v>
      </c>
      <c r="N1223" s="34">
        <v>0</v>
      </c>
    </row>
    <row r="1224" s="8" customFormat="1" ht="22" customHeight="1" spans="1:14">
      <c r="A1224" s="29">
        <v>1222</v>
      </c>
      <c r="B1224" s="34" t="s">
        <v>3048</v>
      </c>
      <c r="C1224" s="35" t="s">
        <v>1981</v>
      </c>
      <c r="D1224" s="34" t="s">
        <v>2906</v>
      </c>
      <c r="E1224" s="34" t="s">
        <v>2907</v>
      </c>
      <c r="F1224" s="34" t="s">
        <v>19</v>
      </c>
      <c r="G1224" s="34" t="s">
        <v>2833</v>
      </c>
      <c r="H1224" s="35" t="s">
        <v>3049</v>
      </c>
      <c r="I1224" s="32" t="s">
        <v>1672</v>
      </c>
      <c r="J1224" s="34">
        <v>15</v>
      </c>
      <c r="K1224" s="34">
        <v>432</v>
      </c>
      <c r="L1224" s="34">
        <v>0</v>
      </c>
      <c r="M1224" s="34">
        <v>0</v>
      </c>
      <c r="N1224" s="34">
        <v>0</v>
      </c>
    </row>
    <row r="1225" s="8" customFormat="1" ht="22" customHeight="1" spans="1:14">
      <c r="A1225" s="29">
        <v>1223</v>
      </c>
      <c r="B1225" s="34" t="s">
        <v>3050</v>
      </c>
      <c r="C1225" s="35" t="s">
        <v>432</v>
      </c>
      <c r="D1225" s="34" t="s">
        <v>2906</v>
      </c>
      <c r="E1225" s="34" t="s">
        <v>2907</v>
      </c>
      <c r="F1225" s="34" t="s">
        <v>19</v>
      </c>
      <c r="G1225" s="34" t="s">
        <v>2833</v>
      </c>
      <c r="H1225" s="35" t="s">
        <v>3051</v>
      </c>
      <c r="I1225" s="32" t="s">
        <v>1672</v>
      </c>
      <c r="J1225" s="34">
        <v>15</v>
      </c>
      <c r="K1225" s="34">
        <v>432</v>
      </c>
      <c r="L1225" s="34">
        <v>0</v>
      </c>
      <c r="M1225" s="34">
        <v>0</v>
      </c>
      <c r="N1225" s="34">
        <v>0</v>
      </c>
    </row>
    <row r="1226" s="8" customFormat="1" ht="22" customHeight="1" spans="1:14">
      <c r="A1226" s="29">
        <v>1224</v>
      </c>
      <c r="B1226" s="34" t="s">
        <v>3052</v>
      </c>
      <c r="C1226" s="35" t="s">
        <v>1833</v>
      </c>
      <c r="D1226" s="34" t="s">
        <v>2906</v>
      </c>
      <c r="E1226" s="34" t="s">
        <v>2907</v>
      </c>
      <c r="F1226" s="34" t="s">
        <v>19</v>
      </c>
      <c r="G1226" s="34" t="s">
        <v>2833</v>
      </c>
      <c r="H1226" s="35" t="s">
        <v>3053</v>
      </c>
      <c r="I1226" s="32" t="s">
        <v>1672</v>
      </c>
      <c r="J1226" s="34">
        <v>15</v>
      </c>
      <c r="K1226" s="34">
        <v>432</v>
      </c>
      <c r="L1226" s="34">
        <v>0</v>
      </c>
      <c r="M1226" s="34">
        <v>0</v>
      </c>
      <c r="N1226" s="34">
        <v>0</v>
      </c>
    </row>
    <row r="1227" s="8" customFormat="1" ht="22" customHeight="1" spans="1:14">
      <c r="A1227" s="29">
        <v>1225</v>
      </c>
      <c r="B1227" s="34" t="s">
        <v>3054</v>
      </c>
      <c r="C1227" s="35" t="s">
        <v>3055</v>
      </c>
      <c r="D1227" s="34" t="s">
        <v>2906</v>
      </c>
      <c r="E1227" s="34" t="s">
        <v>2907</v>
      </c>
      <c r="F1227" s="34" t="s">
        <v>19</v>
      </c>
      <c r="G1227" s="34" t="s">
        <v>2833</v>
      </c>
      <c r="H1227" s="35" t="s">
        <v>2165</v>
      </c>
      <c r="I1227" s="32" t="s">
        <v>1672</v>
      </c>
      <c r="J1227" s="34">
        <v>15</v>
      </c>
      <c r="K1227" s="34">
        <v>432</v>
      </c>
      <c r="L1227" s="34">
        <v>0</v>
      </c>
      <c r="M1227" s="34">
        <v>0</v>
      </c>
      <c r="N1227" s="34">
        <v>0</v>
      </c>
    </row>
    <row r="1228" s="8" customFormat="1" ht="22" customHeight="1" spans="1:14">
      <c r="A1228" s="29">
        <v>1226</v>
      </c>
      <c r="B1228" s="34" t="s">
        <v>3056</v>
      </c>
      <c r="C1228" s="35" t="s">
        <v>3057</v>
      </c>
      <c r="D1228" s="34" t="s">
        <v>2906</v>
      </c>
      <c r="E1228" s="34" t="s">
        <v>2907</v>
      </c>
      <c r="F1228" s="34" t="s">
        <v>19</v>
      </c>
      <c r="G1228" s="34" t="s">
        <v>2833</v>
      </c>
      <c r="H1228" s="35" t="s">
        <v>187</v>
      </c>
      <c r="I1228" s="32" t="s">
        <v>1672</v>
      </c>
      <c r="J1228" s="34">
        <v>15</v>
      </c>
      <c r="K1228" s="34">
        <v>432</v>
      </c>
      <c r="L1228" s="34">
        <v>0</v>
      </c>
      <c r="M1228" s="34">
        <v>0</v>
      </c>
      <c r="N1228" s="34">
        <v>0</v>
      </c>
    </row>
    <row r="1229" s="10" customFormat="1" ht="22" customHeight="1" spans="1:14">
      <c r="A1229" s="29">
        <v>1227</v>
      </c>
      <c r="B1229" s="34" t="s">
        <v>3058</v>
      </c>
      <c r="C1229" s="35" t="s">
        <v>766</v>
      </c>
      <c r="D1229" s="34" t="s">
        <v>2906</v>
      </c>
      <c r="E1229" s="34" t="s">
        <v>2907</v>
      </c>
      <c r="F1229" s="34" t="s">
        <v>19</v>
      </c>
      <c r="G1229" s="34" t="s">
        <v>2833</v>
      </c>
      <c r="H1229" s="35" t="s">
        <v>3059</v>
      </c>
      <c r="I1229" s="32" t="s">
        <v>1672</v>
      </c>
      <c r="J1229" s="34">
        <v>15</v>
      </c>
      <c r="K1229" s="34">
        <v>432</v>
      </c>
      <c r="L1229" s="34">
        <v>0</v>
      </c>
      <c r="M1229" s="34">
        <v>0</v>
      </c>
      <c r="N1229" s="34">
        <v>0</v>
      </c>
    </row>
    <row r="1230" s="10" customFormat="1" ht="22" customHeight="1" spans="1:14">
      <c r="A1230" s="29">
        <v>1228</v>
      </c>
      <c r="B1230" s="34" t="s">
        <v>3060</v>
      </c>
      <c r="C1230" s="35" t="s">
        <v>793</v>
      </c>
      <c r="D1230" s="34" t="s">
        <v>2906</v>
      </c>
      <c r="E1230" s="34" t="s">
        <v>2907</v>
      </c>
      <c r="F1230" s="34" t="s">
        <v>19</v>
      </c>
      <c r="G1230" s="34" t="s">
        <v>2833</v>
      </c>
      <c r="H1230" s="35" t="s">
        <v>3061</v>
      </c>
      <c r="I1230" s="32" t="s">
        <v>1672</v>
      </c>
      <c r="J1230" s="34">
        <v>14</v>
      </c>
      <c r="K1230" s="34">
        <v>432</v>
      </c>
      <c r="L1230" s="34">
        <v>0</v>
      </c>
      <c r="M1230" s="34">
        <v>0</v>
      </c>
      <c r="N1230" s="34">
        <v>0</v>
      </c>
    </row>
    <row r="1231" s="10" customFormat="1" ht="22" customHeight="1" spans="1:14">
      <c r="A1231" s="29">
        <v>1229</v>
      </c>
      <c r="B1231" s="34" t="s">
        <v>3062</v>
      </c>
      <c r="C1231" s="35" t="s">
        <v>758</v>
      </c>
      <c r="D1231" s="34" t="s">
        <v>2906</v>
      </c>
      <c r="E1231" s="34" t="s">
        <v>2907</v>
      </c>
      <c r="F1231" s="34" t="s">
        <v>19</v>
      </c>
      <c r="G1231" s="34" t="s">
        <v>2833</v>
      </c>
      <c r="H1231" s="35" t="s">
        <v>3063</v>
      </c>
      <c r="I1231" s="32" t="s">
        <v>1672</v>
      </c>
      <c r="J1231" s="34">
        <v>15</v>
      </c>
      <c r="K1231" s="34">
        <v>432</v>
      </c>
      <c r="L1231" s="34">
        <v>0</v>
      </c>
      <c r="M1231" s="34">
        <v>0</v>
      </c>
      <c r="N1231" s="34">
        <v>0</v>
      </c>
    </row>
    <row r="1232" s="10" customFormat="1" ht="22" customHeight="1" spans="1:14">
      <c r="A1232" s="29">
        <v>1230</v>
      </c>
      <c r="B1232" s="34" t="s">
        <v>3064</v>
      </c>
      <c r="C1232" s="35" t="s">
        <v>1361</v>
      </c>
      <c r="D1232" s="34" t="s">
        <v>2906</v>
      </c>
      <c r="E1232" s="34" t="s">
        <v>2907</v>
      </c>
      <c r="F1232" s="34" t="s">
        <v>19</v>
      </c>
      <c r="G1232" s="34" t="s">
        <v>2833</v>
      </c>
      <c r="H1232" s="35" t="s">
        <v>3065</v>
      </c>
      <c r="I1232" s="32" t="s">
        <v>1672</v>
      </c>
      <c r="J1232" s="34">
        <v>15</v>
      </c>
      <c r="K1232" s="34">
        <v>432</v>
      </c>
      <c r="L1232" s="34">
        <v>0</v>
      </c>
      <c r="M1232" s="34">
        <v>0</v>
      </c>
      <c r="N1232" s="34">
        <v>0</v>
      </c>
    </row>
    <row r="1233" s="10" customFormat="1" ht="22" customHeight="1" spans="1:14">
      <c r="A1233" s="29">
        <v>1231</v>
      </c>
      <c r="B1233" s="34" t="s">
        <v>3066</v>
      </c>
      <c r="C1233" s="35" t="s">
        <v>3067</v>
      </c>
      <c r="D1233" s="34" t="s">
        <v>2906</v>
      </c>
      <c r="E1233" s="34" t="s">
        <v>2907</v>
      </c>
      <c r="F1233" s="34" t="s">
        <v>19</v>
      </c>
      <c r="G1233" s="34" t="s">
        <v>2833</v>
      </c>
      <c r="H1233" s="35" t="s">
        <v>3068</v>
      </c>
      <c r="I1233" s="32" t="s">
        <v>1672</v>
      </c>
      <c r="J1233" s="34">
        <v>14</v>
      </c>
      <c r="K1233" s="34">
        <v>432</v>
      </c>
      <c r="L1233" s="34">
        <v>0</v>
      </c>
      <c r="M1233" s="34">
        <v>0</v>
      </c>
      <c r="N1233" s="34">
        <v>0</v>
      </c>
    </row>
    <row r="1234" s="10" customFormat="1" ht="22" customHeight="1" spans="1:14">
      <c r="A1234" s="29">
        <v>1232</v>
      </c>
      <c r="B1234" s="34" t="s">
        <v>3069</v>
      </c>
      <c r="C1234" s="35" t="s">
        <v>3070</v>
      </c>
      <c r="D1234" s="34" t="s">
        <v>2906</v>
      </c>
      <c r="E1234" s="34" t="s">
        <v>2907</v>
      </c>
      <c r="F1234" s="34" t="s">
        <v>19</v>
      </c>
      <c r="G1234" s="34" t="s">
        <v>2833</v>
      </c>
      <c r="H1234" s="35" t="s">
        <v>3071</v>
      </c>
      <c r="I1234" s="32" t="s">
        <v>1672</v>
      </c>
      <c r="J1234" s="34">
        <v>15</v>
      </c>
      <c r="K1234" s="34">
        <v>432</v>
      </c>
      <c r="L1234" s="34">
        <v>0</v>
      </c>
      <c r="M1234" s="34">
        <v>0</v>
      </c>
      <c r="N1234" s="34">
        <v>0</v>
      </c>
    </row>
    <row r="1235" s="10" customFormat="1" ht="22" customHeight="1" spans="1:14">
      <c r="A1235" s="29">
        <v>1233</v>
      </c>
      <c r="B1235" s="34" t="s">
        <v>3072</v>
      </c>
      <c r="C1235" s="35" t="s">
        <v>1071</v>
      </c>
      <c r="D1235" s="34" t="s">
        <v>2906</v>
      </c>
      <c r="E1235" s="34" t="s">
        <v>2907</v>
      </c>
      <c r="F1235" s="34" t="s">
        <v>19</v>
      </c>
      <c r="G1235" s="34" t="s">
        <v>2833</v>
      </c>
      <c r="H1235" s="35" t="s">
        <v>3073</v>
      </c>
      <c r="I1235" s="32" t="s">
        <v>1672</v>
      </c>
      <c r="J1235" s="34">
        <v>15</v>
      </c>
      <c r="K1235" s="34">
        <v>432</v>
      </c>
      <c r="L1235" s="34">
        <v>0</v>
      </c>
      <c r="M1235" s="34">
        <v>0</v>
      </c>
      <c r="N1235" s="34">
        <v>0</v>
      </c>
    </row>
    <row r="1236" s="10" customFormat="1" ht="22" customHeight="1" spans="1:14">
      <c r="A1236" s="29">
        <v>1234</v>
      </c>
      <c r="B1236" s="34" t="s">
        <v>3074</v>
      </c>
      <c r="C1236" s="35" t="s">
        <v>3075</v>
      </c>
      <c r="D1236" s="34" t="s">
        <v>2906</v>
      </c>
      <c r="E1236" s="34" t="s">
        <v>2907</v>
      </c>
      <c r="F1236" s="34" t="s">
        <v>19</v>
      </c>
      <c r="G1236" s="34" t="s">
        <v>2833</v>
      </c>
      <c r="H1236" s="35" t="s">
        <v>3076</v>
      </c>
      <c r="I1236" s="32" t="s">
        <v>1672</v>
      </c>
      <c r="J1236" s="34">
        <v>15</v>
      </c>
      <c r="K1236" s="34">
        <v>432</v>
      </c>
      <c r="L1236" s="34">
        <v>0</v>
      </c>
      <c r="M1236" s="34">
        <v>0</v>
      </c>
      <c r="N1236" s="34">
        <v>0</v>
      </c>
    </row>
    <row r="1237" s="10" customFormat="1" ht="22" customHeight="1" spans="1:14">
      <c r="A1237" s="29">
        <v>1235</v>
      </c>
      <c r="B1237" s="34" t="s">
        <v>3077</v>
      </c>
      <c r="C1237" s="35" t="s">
        <v>3078</v>
      </c>
      <c r="D1237" s="34" t="s">
        <v>2906</v>
      </c>
      <c r="E1237" s="34" t="s">
        <v>2907</v>
      </c>
      <c r="F1237" s="34" t="s">
        <v>19</v>
      </c>
      <c r="G1237" s="34" t="s">
        <v>2833</v>
      </c>
      <c r="H1237" s="35" t="s">
        <v>3079</v>
      </c>
      <c r="I1237" s="32" t="s">
        <v>1672</v>
      </c>
      <c r="J1237" s="34">
        <v>14</v>
      </c>
      <c r="K1237" s="34">
        <v>432</v>
      </c>
      <c r="L1237" s="34">
        <v>0</v>
      </c>
      <c r="M1237" s="34">
        <v>0</v>
      </c>
      <c r="N1237" s="34">
        <v>0</v>
      </c>
    </row>
    <row r="1238" s="10" customFormat="1" ht="22" customHeight="1" spans="1:14">
      <c r="A1238" s="29">
        <v>1236</v>
      </c>
      <c r="B1238" s="34" t="s">
        <v>3080</v>
      </c>
      <c r="C1238" s="35" t="s">
        <v>2009</v>
      </c>
      <c r="D1238" s="34" t="s">
        <v>2906</v>
      </c>
      <c r="E1238" s="34" t="s">
        <v>2907</v>
      </c>
      <c r="F1238" s="34" t="s">
        <v>19</v>
      </c>
      <c r="G1238" s="34" t="s">
        <v>2833</v>
      </c>
      <c r="H1238" s="35" t="s">
        <v>3081</v>
      </c>
      <c r="I1238" s="32" t="s">
        <v>1672</v>
      </c>
      <c r="J1238" s="34">
        <v>15</v>
      </c>
      <c r="K1238" s="34">
        <v>432</v>
      </c>
      <c r="L1238" s="34">
        <v>0</v>
      </c>
      <c r="M1238" s="34">
        <v>0</v>
      </c>
      <c r="N1238" s="34">
        <v>0</v>
      </c>
    </row>
    <row r="1239" s="10" customFormat="1" ht="22" customHeight="1" spans="1:14">
      <c r="A1239" s="29">
        <v>1237</v>
      </c>
      <c r="B1239" s="34" t="s">
        <v>3082</v>
      </c>
      <c r="C1239" s="35" t="s">
        <v>3083</v>
      </c>
      <c r="D1239" s="34" t="s">
        <v>2906</v>
      </c>
      <c r="E1239" s="34" t="s">
        <v>2907</v>
      </c>
      <c r="F1239" s="34" t="s">
        <v>19</v>
      </c>
      <c r="G1239" s="34" t="s">
        <v>2833</v>
      </c>
      <c r="H1239" s="35" t="s">
        <v>3084</v>
      </c>
      <c r="I1239" s="32" t="s">
        <v>1672</v>
      </c>
      <c r="J1239" s="34">
        <v>15</v>
      </c>
      <c r="K1239" s="34">
        <v>432</v>
      </c>
      <c r="L1239" s="34">
        <v>0</v>
      </c>
      <c r="M1239" s="34">
        <v>0</v>
      </c>
      <c r="N1239" s="34">
        <v>0</v>
      </c>
    </row>
    <row r="1240" s="10" customFormat="1" ht="22" customHeight="1" spans="1:14">
      <c r="A1240" s="29">
        <v>1238</v>
      </c>
      <c r="B1240" s="34" t="s">
        <v>3085</v>
      </c>
      <c r="C1240" s="35" t="s">
        <v>439</v>
      </c>
      <c r="D1240" s="34" t="s">
        <v>2906</v>
      </c>
      <c r="E1240" s="34" t="s">
        <v>2907</v>
      </c>
      <c r="F1240" s="34" t="s">
        <v>19</v>
      </c>
      <c r="G1240" s="34" t="s">
        <v>2833</v>
      </c>
      <c r="H1240" s="35" t="s">
        <v>3086</v>
      </c>
      <c r="I1240" s="32" t="s">
        <v>1672</v>
      </c>
      <c r="J1240" s="34">
        <v>15</v>
      </c>
      <c r="K1240" s="34">
        <v>432</v>
      </c>
      <c r="L1240" s="34">
        <v>0</v>
      </c>
      <c r="M1240" s="34">
        <v>0</v>
      </c>
      <c r="N1240" s="34">
        <v>0</v>
      </c>
    </row>
    <row r="1241" s="10" customFormat="1" ht="22" customHeight="1" spans="1:14">
      <c r="A1241" s="29">
        <v>1239</v>
      </c>
      <c r="B1241" s="34" t="s">
        <v>1522</v>
      </c>
      <c r="C1241" s="35" t="s">
        <v>664</v>
      </c>
      <c r="D1241" s="34" t="s">
        <v>2906</v>
      </c>
      <c r="E1241" s="34" t="s">
        <v>2907</v>
      </c>
      <c r="F1241" s="34" t="s">
        <v>19</v>
      </c>
      <c r="G1241" s="34" t="s">
        <v>2833</v>
      </c>
      <c r="H1241" s="35" t="s">
        <v>3087</v>
      </c>
      <c r="I1241" s="32" t="s">
        <v>1672</v>
      </c>
      <c r="J1241" s="34">
        <v>15</v>
      </c>
      <c r="K1241" s="34">
        <v>432</v>
      </c>
      <c r="L1241" s="34">
        <v>0</v>
      </c>
      <c r="M1241" s="34">
        <v>0</v>
      </c>
      <c r="N1241" s="34">
        <v>0</v>
      </c>
    </row>
    <row r="1242" s="10" customFormat="1" ht="22" customHeight="1" spans="1:14">
      <c r="A1242" s="29">
        <v>1240</v>
      </c>
      <c r="B1242" s="34" t="s">
        <v>3088</v>
      </c>
      <c r="C1242" s="35" t="s">
        <v>3089</v>
      </c>
      <c r="D1242" s="34" t="s">
        <v>2906</v>
      </c>
      <c r="E1242" s="34" t="s">
        <v>2907</v>
      </c>
      <c r="F1242" s="34" t="s">
        <v>19</v>
      </c>
      <c r="G1242" s="34" t="s">
        <v>2833</v>
      </c>
      <c r="H1242" s="35" t="s">
        <v>3090</v>
      </c>
      <c r="I1242" s="32" t="s">
        <v>1672</v>
      </c>
      <c r="J1242" s="34">
        <v>14</v>
      </c>
      <c r="K1242" s="34">
        <v>432</v>
      </c>
      <c r="L1242" s="34">
        <v>0</v>
      </c>
      <c r="M1242" s="34">
        <v>0</v>
      </c>
      <c r="N1242" s="34">
        <v>0</v>
      </c>
    </row>
    <row r="1243" s="10" customFormat="1" ht="22" customHeight="1" spans="1:14">
      <c r="A1243" s="29">
        <v>1241</v>
      </c>
      <c r="B1243" s="34" t="s">
        <v>497</v>
      </c>
      <c r="C1243" s="35" t="s">
        <v>432</v>
      </c>
      <c r="D1243" s="34" t="s">
        <v>2906</v>
      </c>
      <c r="E1243" s="34" t="s">
        <v>2907</v>
      </c>
      <c r="F1243" s="34" t="s">
        <v>19</v>
      </c>
      <c r="G1243" s="34" t="s">
        <v>2833</v>
      </c>
      <c r="H1243" s="35" t="s">
        <v>3091</v>
      </c>
      <c r="I1243" s="32" t="s">
        <v>1672</v>
      </c>
      <c r="J1243" s="34">
        <v>15</v>
      </c>
      <c r="K1243" s="34">
        <v>432</v>
      </c>
      <c r="L1243" s="34">
        <v>0</v>
      </c>
      <c r="M1243" s="34">
        <v>0</v>
      </c>
      <c r="N1243" s="34">
        <v>0</v>
      </c>
    </row>
    <row r="1244" s="10" customFormat="1" ht="22" customHeight="1" spans="1:14">
      <c r="A1244" s="29">
        <v>1242</v>
      </c>
      <c r="B1244" s="34" t="s">
        <v>3092</v>
      </c>
      <c r="C1244" s="35" t="s">
        <v>3093</v>
      </c>
      <c r="D1244" s="34" t="s">
        <v>2906</v>
      </c>
      <c r="E1244" s="34" t="s">
        <v>2907</v>
      </c>
      <c r="F1244" s="34" t="s">
        <v>19</v>
      </c>
      <c r="G1244" s="34" t="s">
        <v>2833</v>
      </c>
      <c r="H1244" s="35" t="s">
        <v>3094</v>
      </c>
      <c r="I1244" s="32" t="s">
        <v>1672</v>
      </c>
      <c r="J1244" s="34">
        <v>15</v>
      </c>
      <c r="K1244" s="34">
        <v>432</v>
      </c>
      <c r="L1244" s="34">
        <v>0</v>
      </c>
      <c r="M1244" s="34">
        <v>0</v>
      </c>
      <c r="N1244" s="34">
        <v>0</v>
      </c>
    </row>
    <row r="1245" s="10" customFormat="1" ht="22" customHeight="1" spans="1:14">
      <c r="A1245" s="29">
        <v>1243</v>
      </c>
      <c r="B1245" s="34" t="s">
        <v>3095</v>
      </c>
      <c r="C1245" s="35" t="s">
        <v>1666</v>
      </c>
      <c r="D1245" s="34" t="s">
        <v>2906</v>
      </c>
      <c r="E1245" s="34" t="s">
        <v>2907</v>
      </c>
      <c r="F1245" s="34" t="s">
        <v>19</v>
      </c>
      <c r="G1245" s="34" t="s">
        <v>2833</v>
      </c>
      <c r="H1245" s="35" t="s">
        <v>3096</v>
      </c>
      <c r="I1245" s="32" t="s">
        <v>1672</v>
      </c>
      <c r="J1245" s="34">
        <v>15</v>
      </c>
      <c r="K1245" s="34">
        <v>432</v>
      </c>
      <c r="L1245" s="34">
        <v>0</v>
      </c>
      <c r="M1245" s="34">
        <v>0</v>
      </c>
      <c r="N1245" s="34">
        <v>0</v>
      </c>
    </row>
    <row r="1246" s="10" customFormat="1" ht="22" customHeight="1" spans="1:14">
      <c r="A1246" s="29">
        <v>1244</v>
      </c>
      <c r="B1246" s="34" t="s">
        <v>3097</v>
      </c>
      <c r="C1246" s="35" t="s">
        <v>3098</v>
      </c>
      <c r="D1246" s="34" t="s">
        <v>2906</v>
      </c>
      <c r="E1246" s="34" t="s">
        <v>2907</v>
      </c>
      <c r="F1246" s="34" t="s">
        <v>19</v>
      </c>
      <c r="G1246" s="34" t="s">
        <v>2833</v>
      </c>
      <c r="H1246" s="35" t="s">
        <v>3099</v>
      </c>
      <c r="I1246" s="32" t="s">
        <v>1672</v>
      </c>
      <c r="J1246" s="34">
        <v>13</v>
      </c>
      <c r="K1246" s="34">
        <v>432</v>
      </c>
      <c r="L1246" s="34">
        <v>0</v>
      </c>
      <c r="M1246" s="34">
        <v>0</v>
      </c>
      <c r="N1246" s="34">
        <v>0</v>
      </c>
    </row>
    <row r="1247" s="10" customFormat="1" ht="22" customHeight="1" spans="1:14">
      <c r="A1247" s="29">
        <v>1245</v>
      </c>
      <c r="B1247" s="34" t="s">
        <v>3100</v>
      </c>
      <c r="C1247" s="35" t="s">
        <v>3101</v>
      </c>
      <c r="D1247" s="34" t="s">
        <v>2906</v>
      </c>
      <c r="E1247" s="34" t="s">
        <v>2907</v>
      </c>
      <c r="F1247" s="34" t="s">
        <v>19</v>
      </c>
      <c r="G1247" s="34" t="s">
        <v>2833</v>
      </c>
      <c r="H1247" s="35" t="s">
        <v>3102</v>
      </c>
      <c r="I1247" s="32" t="s">
        <v>1672</v>
      </c>
      <c r="J1247" s="34">
        <v>12</v>
      </c>
      <c r="K1247" s="34">
        <v>432</v>
      </c>
      <c r="L1247" s="34">
        <v>0</v>
      </c>
      <c r="M1247" s="34">
        <v>0</v>
      </c>
      <c r="N1247" s="34">
        <v>0</v>
      </c>
    </row>
    <row r="1248" s="10" customFormat="1" ht="22" customHeight="1" spans="1:14">
      <c r="A1248" s="29">
        <v>1246</v>
      </c>
      <c r="B1248" s="34" t="s">
        <v>3103</v>
      </c>
      <c r="C1248" s="35" t="s">
        <v>3104</v>
      </c>
      <c r="D1248" s="34" t="s">
        <v>2906</v>
      </c>
      <c r="E1248" s="34" t="s">
        <v>2907</v>
      </c>
      <c r="F1248" s="34" t="s">
        <v>19</v>
      </c>
      <c r="G1248" s="34" t="s">
        <v>2833</v>
      </c>
      <c r="H1248" s="35" t="s">
        <v>3105</v>
      </c>
      <c r="I1248" s="32" t="s">
        <v>1672</v>
      </c>
      <c r="J1248" s="34">
        <v>15</v>
      </c>
      <c r="K1248" s="34">
        <v>432</v>
      </c>
      <c r="L1248" s="34">
        <v>0</v>
      </c>
      <c r="M1248" s="34">
        <v>0</v>
      </c>
      <c r="N1248" s="34">
        <v>0</v>
      </c>
    </row>
    <row r="1249" s="10" customFormat="1" ht="22" customHeight="1" spans="1:14">
      <c r="A1249" s="29">
        <v>1247</v>
      </c>
      <c r="B1249" s="34" t="s">
        <v>3106</v>
      </c>
      <c r="C1249" s="35" t="s">
        <v>3107</v>
      </c>
      <c r="D1249" s="34" t="s">
        <v>2906</v>
      </c>
      <c r="E1249" s="34" t="s">
        <v>2907</v>
      </c>
      <c r="F1249" s="34" t="s">
        <v>19</v>
      </c>
      <c r="G1249" s="34" t="s">
        <v>2833</v>
      </c>
      <c r="H1249" s="35" t="s">
        <v>3108</v>
      </c>
      <c r="I1249" s="32" t="s">
        <v>1672</v>
      </c>
      <c r="J1249" s="34">
        <v>15</v>
      </c>
      <c r="K1249" s="34">
        <v>432</v>
      </c>
      <c r="L1249" s="34">
        <v>0</v>
      </c>
      <c r="M1249" s="34">
        <v>0</v>
      </c>
      <c r="N1249" s="34">
        <v>0</v>
      </c>
    </row>
    <row r="1250" s="10" customFormat="1" ht="22" customHeight="1" spans="1:14">
      <c r="A1250" s="29">
        <v>1248</v>
      </c>
      <c r="B1250" s="34" t="s">
        <v>3109</v>
      </c>
      <c r="C1250" s="35" t="s">
        <v>3110</v>
      </c>
      <c r="D1250" s="34" t="s">
        <v>2906</v>
      </c>
      <c r="E1250" s="34" t="s">
        <v>2907</v>
      </c>
      <c r="F1250" s="34" t="s">
        <v>19</v>
      </c>
      <c r="G1250" s="34" t="s">
        <v>2833</v>
      </c>
      <c r="H1250" s="35" t="s">
        <v>3111</v>
      </c>
      <c r="I1250" s="32" t="s">
        <v>1672</v>
      </c>
      <c r="J1250" s="34">
        <v>15</v>
      </c>
      <c r="K1250" s="34">
        <v>432</v>
      </c>
      <c r="L1250" s="34">
        <v>0</v>
      </c>
      <c r="M1250" s="34">
        <v>0</v>
      </c>
      <c r="N1250" s="34">
        <v>0</v>
      </c>
    </row>
    <row r="1251" s="10" customFormat="1" ht="22" customHeight="1" spans="1:14">
      <c r="A1251" s="29">
        <v>1249</v>
      </c>
      <c r="B1251" s="34" t="s">
        <v>3112</v>
      </c>
      <c r="C1251" s="35" t="s">
        <v>2189</v>
      </c>
      <c r="D1251" s="34" t="s">
        <v>2906</v>
      </c>
      <c r="E1251" s="34" t="s">
        <v>2907</v>
      </c>
      <c r="F1251" s="34" t="s">
        <v>19</v>
      </c>
      <c r="G1251" s="34" t="s">
        <v>2833</v>
      </c>
      <c r="H1251" s="35" t="s">
        <v>3113</v>
      </c>
      <c r="I1251" s="32" t="s">
        <v>1672</v>
      </c>
      <c r="J1251" s="34">
        <v>15</v>
      </c>
      <c r="K1251" s="34">
        <v>432</v>
      </c>
      <c r="L1251" s="34">
        <v>0</v>
      </c>
      <c r="M1251" s="34">
        <v>0</v>
      </c>
      <c r="N1251" s="34">
        <v>0</v>
      </c>
    </row>
    <row r="1252" s="10" customFormat="1" ht="22" customHeight="1" spans="1:14">
      <c r="A1252" s="29">
        <v>1250</v>
      </c>
      <c r="B1252" s="34" t="s">
        <v>3114</v>
      </c>
      <c r="C1252" s="35" t="s">
        <v>664</v>
      </c>
      <c r="D1252" s="34" t="s">
        <v>2906</v>
      </c>
      <c r="E1252" s="34" t="s">
        <v>2907</v>
      </c>
      <c r="F1252" s="34" t="s">
        <v>19</v>
      </c>
      <c r="G1252" s="34" t="s">
        <v>2833</v>
      </c>
      <c r="H1252" s="35" t="s">
        <v>3115</v>
      </c>
      <c r="I1252" s="32" t="s">
        <v>1672</v>
      </c>
      <c r="J1252" s="34">
        <v>15</v>
      </c>
      <c r="K1252" s="34">
        <v>432</v>
      </c>
      <c r="L1252" s="34">
        <v>0</v>
      </c>
      <c r="M1252" s="34">
        <v>0</v>
      </c>
      <c r="N1252" s="34">
        <v>0</v>
      </c>
    </row>
    <row r="1253" s="10" customFormat="1" ht="22" customHeight="1" spans="1:14">
      <c r="A1253" s="29">
        <v>1251</v>
      </c>
      <c r="B1253" s="34" t="s">
        <v>3116</v>
      </c>
      <c r="C1253" s="35" t="s">
        <v>694</v>
      </c>
      <c r="D1253" s="34" t="s">
        <v>2906</v>
      </c>
      <c r="E1253" s="34" t="s">
        <v>2907</v>
      </c>
      <c r="F1253" s="34" t="s">
        <v>19</v>
      </c>
      <c r="G1253" s="34" t="s">
        <v>2833</v>
      </c>
      <c r="H1253" s="35" t="s">
        <v>3117</v>
      </c>
      <c r="I1253" s="32" t="s">
        <v>1672</v>
      </c>
      <c r="J1253" s="34">
        <v>14</v>
      </c>
      <c r="K1253" s="34">
        <v>432</v>
      </c>
      <c r="L1253" s="34">
        <v>0</v>
      </c>
      <c r="M1253" s="34">
        <v>0</v>
      </c>
      <c r="N1253" s="34">
        <v>0</v>
      </c>
    </row>
    <row r="1254" s="10" customFormat="1" ht="22" customHeight="1" spans="1:14">
      <c r="A1254" s="29">
        <v>1252</v>
      </c>
      <c r="B1254" s="34" t="s">
        <v>3118</v>
      </c>
      <c r="C1254" s="35" t="s">
        <v>1704</v>
      </c>
      <c r="D1254" s="34" t="s">
        <v>2906</v>
      </c>
      <c r="E1254" s="34" t="s">
        <v>2907</v>
      </c>
      <c r="F1254" s="34" t="s">
        <v>19</v>
      </c>
      <c r="G1254" s="34" t="s">
        <v>2833</v>
      </c>
      <c r="H1254" s="35" t="s">
        <v>3119</v>
      </c>
      <c r="I1254" s="32" t="s">
        <v>1672</v>
      </c>
      <c r="J1254" s="34">
        <v>14</v>
      </c>
      <c r="K1254" s="34">
        <v>432</v>
      </c>
      <c r="L1254" s="34">
        <v>0</v>
      </c>
      <c r="M1254" s="34">
        <v>0</v>
      </c>
      <c r="N1254" s="34">
        <v>0</v>
      </c>
    </row>
    <row r="1255" s="10" customFormat="1" ht="22" customHeight="1" spans="1:14">
      <c r="A1255" s="29">
        <v>1253</v>
      </c>
      <c r="B1255" s="34" t="s">
        <v>3120</v>
      </c>
      <c r="C1255" s="35" t="s">
        <v>3121</v>
      </c>
      <c r="D1255" s="34" t="s">
        <v>2906</v>
      </c>
      <c r="E1255" s="34" t="s">
        <v>2907</v>
      </c>
      <c r="F1255" s="34" t="s">
        <v>19</v>
      </c>
      <c r="G1255" s="34" t="s">
        <v>2833</v>
      </c>
      <c r="H1255" s="35" t="s">
        <v>3122</v>
      </c>
      <c r="I1255" s="32" t="s">
        <v>1672</v>
      </c>
      <c r="J1255" s="34">
        <v>15</v>
      </c>
      <c r="K1255" s="34">
        <v>432</v>
      </c>
      <c r="L1255" s="34">
        <v>0</v>
      </c>
      <c r="M1255" s="34">
        <v>0</v>
      </c>
      <c r="N1255" s="34">
        <v>0</v>
      </c>
    </row>
    <row r="1256" s="10" customFormat="1" ht="22" customHeight="1" spans="1:14">
      <c r="A1256" s="29">
        <v>1254</v>
      </c>
      <c r="B1256" s="34" t="s">
        <v>3123</v>
      </c>
      <c r="C1256" s="35" t="s">
        <v>466</v>
      </c>
      <c r="D1256" s="34" t="s">
        <v>2906</v>
      </c>
      <c r="E1256" s="34" t="s">
        <v>2907</v>
      </c>
      <c r="F1256" s="34" t="s">
        <v>19</v>
      </c>
      <c r="G1256" s="34" t="s">
        <v>2833</v>
      </c>
      <c r="H1256" s="35" t="s">
        <v>3124</v>
      </c>
      <c r="I1256" s="32" t="s">
        <v>1672</v>
      </c>
      <c r="J1256" s="34">
        <v>15</v>
      </c>
      <c r="K1256" s="34">
        <v>432</v>
      </c>
      <c r="L1256" s="34">
        <v>0</v>
      </c>
      <c r="M1256" s="34">
        <v>0</v>
      </c>
      <c r="N1256" s="34">
        <v>0</v>
      </c>
    </row>
    <row r="1257" s="10" customFormat="1" ht="22" customHeight="1" spans="1:14">
      <c r="A1257" s="29">
        <v>1255</v>
      </c>
      <c r="B1257" s="34" t="s">
        <v>3125</v>
      </c>
      <c r="C1257" s="35" t="s">
        <v>3126</v>
      </c>
      <c r="D1257" s="34" t="s">
        <v>2906</v>
      </c>
      <c r="E1257" s="34" t="s">
        <v>2907</v>
      </c>
      <c r="F1257" s="34" t="s">
        <v>19</v>
      </c>
      <c r="G1257" s="34" t="s">
        <v>2833</v>
      </c>
      <c r="H1257" s="35" t="s">
        <v>3127</v>
      </c>
      <c r="I1257" s="32" t="s">
        <v>1672</v>
      </c>
      <c r="J1257" s="34">
        <v>13</v>
      </c>
      <c r="K1257" s="34">
        <v>432</v>
      </c>
      <c r="L1257" s="34">
        <v>0</v>
      </c>
      <c r="M1257" s="34">
        <v>0</v>
      </c>
      <c r="N1257" s="34">
        <v>0</v>
      </c>
    </row>
    <row r="1258" s="10" customFormat="1" ht="22" customHeight="1" spans="1:14">
      <c r="A1258" s="29">
        <v>1256</v>
      </c>
      <c r="B1258" s="34" t="s">
        <v>3128</v>
      </c>
      <c r="C1258" s="35" t="s">
        <v>2127</v>
      </c>
      <c r="D1258" s="34" t="s">
        <v>2906</v>
      </c>
      <c r="E1258" s="34" t="s">
        <v>2907</v>
      </c>
      <c r="F1258" s="34" t="s">
        <v>19</v>
      </c>
      <c r="G1258" s="34" t="s">
        <v>2833</v>
      </c>
      <c r="H1258" s="35" t="s">
        <v>3129</v>
      </c>
      <c r="I1258" s="32" t="s">
        <v>1672</v>
      </c>
      <c r="J1258" s="34">
        <v>14</v>
      </c>
      <c r="K1258" s="34">
        <v>432</v>
      </c>
      <c r="L1258" s="34">
        <v>0</v>
      </c>
      <c r="M1258" s="34">
        <v>0</v>
      </c>
      <c r="N1258" s="34">
        <v>0</v>
      </c>
    </row>
    <row r="1259" s="5" customFormat="1" ht="22" customHeight="1" spans="1:14">
      <c r="A1259" s="29">
        <v>1257</v>
      </c>
      <c r="B1259" s="34" t="s">
        <v>3130</v>
      </c>
      <c r="C1259" s="35" t="s">
        <v>3131</v>
      </c>
      <c r="D1259" s="32" t="s">
        <v>3132</v>
      </c>
      <c r="E1259" s="32" t="s">
        <v>3133</v>
      </c>
      <c r="F1259" s="32" t="s">
        <v>709</v>
      </c>
      <c r="G1259" s="48" t="s">
        <v>3134</v>
      </c>
      <c r="H1259" s="33" t="s">
        <v>3135</v>
      </c>
      <c r="I1259" s="32" t="s">
        <v>1672</v>
      </c>
      <c r="J1259" s="34">
        <v>6</v>
      </c>
      <c r="K1259" s="34">
        <v>160</v>
      </c>
      <c r="L1259" s="34">
        <v>0</v>
      </c>
      <c r="M1259" s="34">
        <v>0</v>
      </c>
      <c r="N1259" s="34">
        <v>0</v>
      </c>
    </row>
    <row r="1260" s="5" customFormat="1" ht="22" customHeight="1" spans="1:14">
      <c r="A1260" s="29">
        <v>1258</v>
      </c>
      <c r="B1260" s="43" t="s">
        <v>3136</v>
      </c>
      <c r="C1260" s="44" t="s">
        <v>3137</v>
      </c>
      <c r="D1260" s="32" t="s">
        <v>3132</v>
      </c>
      <c r="E1260" s="32" t="s">
        <v>3133</v>
      </c>
      <c r="F1260" s="32" t="s">
        <v>709</v>
      </c>
      <c r="G1260" s="48" t="s">
        <v>3134</v>
      </c>
      <c r="H1260" s="33" t="s">
        <v>3138</v>
      </c>
      <c r="I1260" s="32" t="s">
        <v>1672</v>
      </c>
      <c r="J1260" s="34">
        <v>5</v>
      </c>
      <c r="K1260" s="34">
        <v>160</v>
      </c>
      <c r="L1260" s="34">
        <v>0</v>
      </c>
      <c r="M1260" s="34">
        <v>0</v>
      </c>
      <c r="N1260" s="34">
        <v>0</v>
      </c>
    </row>
    <row r="1261" s="5" customFormat="1" ht="22" customHeight="1" spans="1:14">
      <c r="A1261" s="29">
        <v>1259</v>
      </c>
      <c r="B1261" s="43" t="s">
        <v>3139</v>
      </c>
      <c r="C1261" s="44" t="s">
        <v>3140</v>
      </c>
      <c r="D1261" s="32" t="s">
        <v>3132</v>
      </c>
      <c r="E1261" s="32" t="s">
        <v>3133</v>
      </c>
      <c r="F1261" s="32" t="s">
        <v>709</v>
      </c>
      <c r="G1261" s="48" t="s">
        <v>3134</v>
      </c>
      <c r="H1261" s="33" t="s">
        <v>3141</v>
      </c>
      <c r="I1261" s="32" t="s">
        <v>1672</v>
      </c>
      <c r="J1261" s="34">
        <v>5</v>
      </c>
      <c r="K1261" s="34">
        <v>160</v>
      </c>
      <c r="L1261" s="34">
        <v>0</v>
      </c>
      <c r="M1261" s="34">
        <v>0</v>
      </c>
      <c r="N1261" s="34">
        <v>0</v>
      </c>
    </row>
    <row r="1262" s="5" customFormat="1" ht="22" customHeight="1" spans="1:14">
      <c r="A1262" s="29">
        <v>1260</v>
      </c>
      <c r="B1262" s="43" t="s">
        <v>3142</v>
      </c>
      <c r="C1262" s="44" t="s">
        <v>3143</v>
      </c>
      <c r="D1262" s="32" t="s">
        <v>3132</v>
      </c>
      <c r="E1262" s="32" t="s">
        <v>3133</v>
      </c>
      <c r="F1262" s="32" t="s">
        <v>709</v>
      </c>
      <c r="G1262" s="48" t="s">
        <v>3134</v>
      </c>
      <c r="H1262" s="33" t="s">
        <v>3144</v>
      </c>
      <c r="I1262" s="32" t="s">
        <v>1672</v>
      </c>
      <c r="J1262" s="34">
        <v>6</v>
      </c>
      <c r="K1262" s="34">
        <v>160</v>
      </c>
      <c r="L1262" s="34">
        <v>0</v>
      </c>
      <c r="M1262" s="34">
        <v>0</v>
      </c>
      <c r="N1262" s="34">
        <v>0</v>
      </c>
    </row>
    <row r="1263" s="5" customFormat="1" ht="22" customHeight="1" spans="1:14">
      <c r="A1263" s="29">
        <v>1261</v>
      </c>
      <c r="B1263" s="43" t="s">
        <v>3145</v>
      </c>
      <c r="C1263" s="44" t="s">
        <v>911</v>
      </c>
      <c r="D1263" s="32" t="s">
        <v>3132</v>
      </c>
      <c r="E1263" s="32" t="s">
        <v>3133</v>
      </c>
      <c r="F1263" s="32" t="s">
        <v>709</v>
      </c>
      <c r="G1263" s="48" t="s">
        <v>3134</v>
      </c>
      <c r="H1263" s="33" t="s">
        <v>3146</v>
      </c>
      <c r="I1263" s="32" t="s">
        <v>1672</v>
      </c>
      <c r="J1263" s="34">
        <v>6</v>
      </c>
      <c r="K1263" s="34">
        <v>160</v>
      </c>
      <c r="L1263" s="34">
        <v>0</v>
      </c>
      <c r="M1263" s="34">
        <v>0</v>
      </c>
      <c r="N1263" s="34">
        <v>0</v>
      </c>
    </row>
    <row r="1264" s="5" customFormat="1" ht="22" customHeight="1" spans="1:14">
      <c r="A1264" s="29">
        <v>1262</v>
      </c>
      <c r="B1264" s="43" t="s">
        <v>3147</v>
      </c>
      <c r="C1264" s="44" t="s">
        <v>3148</v>
      </c>
      <c r="D1264" s="32" t="s">
        <v>3132</v>
      </c>
      <c r="E1264" s="32" t="s">
        <v>3133</v>
      </c>
      <c r="F1264" s="32" t="s">
        <v>709</v>
      </c>
      <c r="G1264" s="48" t="s">
        <v>3134</v>
      </c>
      <c r="H1264" s="33" t="s">
        <v>3149</v>
      </c>
      <c r="I1264" s="32" t="s">
        <v>1672</v>
      </c>
      <c r="J1264" s="34">
        <v>6</v>
      </c>
      <c r="K1264" s="34">
        <v>160</v>
      </c>
      <c r="L1264" s="34">
        <v>0</v>
      </c>
      <c r="M1264" s="34">
        <v>0</v>
      </c>
      <c r="N1264" s="34">
        <v>0</v>
      </c>
    </row>
    <row r="1265" s="5" customFormat="1" ht="22" customHeight="1" spans="1:14">
      <c r="A1265" s="29">
        <v>1263</v>
      </c>
      <c r="B1265" s="43" t="s">
        <v>3150</v>
      </c>
      <c r="C1265" s="44" t="s">
        <v>3151</v>
      </c>
      <c r="D1265" s="32" t="s">
        <v>3132</v>
      </c>
      <c r="E1265" s="32" t="s">
        <v>3133</v>
      </c>
      <c r="F1265" s="32" t="s">
        <v>709</v>
      </c>
      <c r="G1265" s="48" t="s">
        <v>3134</v>
      </c>
      <c r="H1265" s="33" t="s">
        <v>3152</v>
      </c>
      <c r="I1265" s="32" t="s">
        <v>1672</v>
      </c>
      <c r="J1265" s="34">
        <v>6</v>
      </c>
      <c r="K1265" s="34">
        <v>160</v>
      </c>
      <c r="L1265" s="34">
        <v>0</v>
      </c>
      <c r="M1265" s="34">
        <v>0</v>
      </c>
      <c r="N1265" s="34">
        <v>0</v>
      </c>
    </row>
    <row r="1266" s="5" customFormat="1" ht="22" customHeight="1" spans="1:14">
      <c r="A1266" s="29">
        <v>1264</v>
      </c>
      <c r="B1266" s="43" t="s">
        <v>3153</v>
      </c>
      <c r="C1266" s="44" t="s">
        <v>2357</v>
      </c>
      <c r="D1266" s="32" t="s">
        <v>3132</v>
      </c>
      <c r="E1266" s="32" t="s">
        <v>3133</v>
      </c>
      <c r="F1266" s="32" t="s">
        <v>709</v>
      </c>
      <c r="G1266" s="48" t="s">
        <v>3134</v>
      </c>
      <c r="H1266" s="33" t="s">
        <v>3154</v>
      </c>
      <c r="I1266" s="32" t="s">
        <v>1672</v>
      </c>
      <c r="J1266" s="34">
        <v>6</v>
      </c>
      <c r="K1266" s="34">
        <v>160</v>
      </c>
      <c r="L1266" s="34">
        <v>0</v>
      </c>
      <c r="M1266" s="34">
        <v>0</v>
      </c>
      <c r="N1266" s="34">
        <v>0</v>
      </c>
    </row>
    <row r="1267" s="5" customFormat="1" ht="22" customHeight="1" spans="1:14">
      <c r="A1267" s="29">
        <v>1265</v>
      </c>
      <c r="B1267" s="43" t="s">
        <v>3155</v>
      </c>
      <c r="C1267" s="44" t="s">
        <v>3156</v>
      </c>
      <c r="D1267" s="32" t="s">
        <v>3132</v>
      </c>
      <c r="E1267" s="32" t="s">
        <v>3133</v>
      </c>
      <c r="F1267" s="32" t="s">
        <v>709</v>
      </c>
      <c r="G1267" s="48" t="s">
        <v>3134</v>
      </c>
      <c r="H1267" s="33" t="s">
        <v>3157</v>
      </c>
      <c r="I1267" s="32" t="s">
        <v>1672</v>
      </c>
      <c r="J1267" s="34">
        <v>6</v>
      </c>
      <c r="K1267" s="34">
        <v>160</v>
      </c>
      <c r="L1267" s="34">
        <v>0</v>
      </c>
      <c r="M1267" s="34">
        <v>0</v>
      </c>
      <c r="N1267" s="34">
        <v>0</v>
      </c>
    </row>
    <row r="1268" s="6" customFormat="1" ht="22" customHeight="1" spans="1:14">
      <c r="A1268" s="29">
        <v>1266</v>
      </c>
      <c r="B1268" s="43" t="s">
        <v>3158</v>
      </c>
      <c r="C1268" s="44" t="s">
        <v>3159</v>
      </c>
      <c r="D1268" s="32" t="s">
        <v>3132</v>
      </c>
      <c r="E1268" s="32" t="s">
        <v>3133</v>
      </c>
      <c r="F1268" s="32" t="s">
        <v>709</v>
      </c>
      <c r="G1268" s="48" t="s">
        <v>3134</v>
      </c>
      <c r="H1268" s="33" t="s">
        <v>3160</v>
      </c>
      <c r="I1268" s="32" t="s">
        <v>1672</v>
      </c>
      <c r="J1268" s="34">
        <v>5</v>
      </c>
      <c r="K1268" s="34">
        <v>160</v>
      </c>
      <c r="L1268" s="34">
        <v>0</v>
      </c>
      <c r="M1268" s="34">
        <v>0</v>
      </c>
      <c r="N1268" s="34">
        <v>0</v>
      </c>
    </row>
    <row r="1269" s="6" customFormat="1" ht="22" customHeight="1" spans="1:14">
      <c r="A1269" s="29">
        <v>1267</v>
      </c>
      <c r="B1269" s="43" t="s">
        <v>3161</v>
      </c>
      <c r="C1269" s="44" t="s">
        <v>3162</v>
      </c>
      <c r="D1269" s="32" t="s">
        <v>3132</v>
      </c>
      <c r="E1269" s="32" t="s">
        <v>3133</v>
      </c>
      <c r="F1269" s="32" t="s">
        <v>709</v>
      </c>
      <c r="G1269" s="48" t="s">
        <v>3134</v>
      </c>
      <c r="H1269" s="33" t="s">
        <v>2947</v>
      </c>
      <c r="I1269" s="32" t="s">
        <v>1672</v>
      </c>
      <c r="J1269" s="34">
        <v>6</v>
      </c>
      <c r="K1269" s="34">
        <v>160</v>
      </c>
      <c r="L1269" s="34">
        <v>0</v>
      </c>
      <c r="M1269" s="34">
        <v>0</v>
      </c>
      <c r="N1269" s="34">
        <v>0</v>
      </c>
    </row>
    <row r="1270" s="6" customFormat="1" ht="22" customHeight="1" spans="1:14">
      <c r="A1270" s="29">
        <v>1268</v>
      </c>
      <c r="B1270" s="43" t="s">
        <v>3163</v>
      </c>
      <c r="C1270" s="44" t="s">
        <v>3164</v>
      </c>
      <c r="D1270" s="32" t="s">
        <v>3132</v>
      </c>
      <c r="E1270" s="32" t="s">
        <v>3133</v>
      </c>
      <c r="F1270" s="32" t="s">
        <v>709</v>
      </c>
      <c r="G1270" s="48" t="s">
        <v>3134</v>
      </c>
      <c r="H1270" s="33" t="s">
        <v>3165</v>
      </c>
      <c r="I1270" s="32" t="s">
        <v>1672</v>
      </c>
      <c r="J1270" s="34">
        <v>6</v>
      </c>
      <c r="K1270" s="34">
        <v>160</v>
      </c>
      <c r="L1270" s="34">
        <v>0</v>
      </c>
      <c r="M1270" s="34">
        <v>0</v>
      </c>
      <c r="N1270" s="34">
        <v>0</v>
      </c>
    </row>
    <row r="1271" s="6" customFormat="1" ht="22" customHeight="1" spans="1:14">
      <c r="A1271" s="29">
        <v>1269</v>
      </c>
      <c r="B1271" s="43" t="s">
        <v>3166</v>
      </c>
      <c r="C1271" s="44" t="s">
        <v>3167</v>
      </c>
      <c r="D1271" s="32" t="s">
        <v>3132</v>
      </c>
      <c r="E1271" s="32" t="s">
        <v>3133</v>
      </c>
      <c r="F1271" s="32" t="s">
        <v>709</v>
      </c>
      <c r="G1271" s="48" t="s">
        <v>3134</v>
      </c>
      <c r="H1271" s="33" t="s">
        <v>3168</v>
      </c>
      <c r="I1271" s="32" t="s">
        <v>1672</v>
      </c>
      <c r="J1271" s="34">
        <v>5</v>
      </c>
      <c r="K1271" s="34">
        <v>160</v>
      </c>
      <c r="L1271" s="34">
        <v>0</v>
      </c>
      <c r="M1271" s="34">
        <v>0</v>
      </c>
      <c r="N1271" s="34">
        <v>0</v>
      </c>
    </row>
    <row r="1272" s="6" customFormat="1" ht="22" customHeight="1" spans="1:14">
      <c r="A1272" s="29">
        <v>1270</v>
      </c>
      <c r="B1272" s="43" t="s">
        <v>3169</v>
      </c>
      <c r="C1272" s="44" t="s">
        <v>3170</v>
      </c>
      <c r="D1272" s="32" t="s">
        <v>3132</v>
      </c>
      <c r="E1272" s="32" t="s">
        <v>3133</v>
      </c>
      <c r="F1272" s="32" t="s">
        <v>709</v>
      </c>
      <c r="G1272" s="48" t="s">
        <v>3134</v>
      </c>
      <c r="H1272" s="33" t="s">
        <v>3171</v>
      </c>
      <c r="I1272" s="32" t="s">
        <v>1672</v>
      </c>
      <c r="J1272" s="34">
        <v>6</v>
      </c>
      <c r="K1272" s="34">
        <v>160</v>
      </c>
      <c r="L1272" s="34">
        <v>0</v>
      </c>
      <c r="M1272" s="34">
        <v>0</v>
      </c>
      <c r="N1272" s="34">
        <v>0</v>
      </c>
    </row>
    <row r="1273" s="6" customFormat="1" ht="22" customHeight="1" spans="1:14">
      <c r="A1273" s="29">
        <v>1271</v>
      </c>
      <c r="B1273" s="43" t="s">
        <v>3172</v>
      </c>
      <c r="C1273" s="44" t="s">
        <v>3173</v>
      </c>
      <c r="D1273" s="32" t="s">
        <v>3132</v>
      </c>
      <c r="E1273" s="32" t="s">
        <v>3133</v>
      </c>
      <c r="F1273" s="32" t="s">
        <v>709</v>
      </c>
      <c r="G1273" s="48" t="s">
        <v>3134</v>
      </c>
      <c r="H1273" s="33" t="s">
        <v>3174</v>
      </c>
      <c r="I1273" s="32" t="s">
        <v>1672</v>
      </c>
      <c r="J1273" s="34">
        <v>5</v>
      </c>
      <c r="K1273" s="34">
        <v>160</v>
      </c>
      <c r="L1273" s="34">
        <v>0</v>
      </c>
      <c r="M1273" s="34">
        <v>0</v>
      </c>
      <c r="N1273" s="34">
        <v>0</v>
      </c>
    </row>
    <row r="1274" s="6" customFormat="1" ht="22" customHeight="1" spans="1:14">
      <c r="A1274" s="29">
        <v>1272</v>
      </c>
      <c r="B1274" s="43" t="s">
        <v>3175</v>
      </c>
      <c r="C1274" s="44" t="s">
        <v>3176</v>
      </c>
      <c r="D1274" s="32" t="s">
        <v>3132</v>
      </c>
      <c r="E1274" s="32" t="s">
        <v>3133</v>
      </c>
      <c r="F1274" s="32" t="s">
        <v>709</v>
      </c>
      <c r="G1274" s="48" t="s">
        <v>3134</v>
      </c>
      <c r="H1274" s="33" t="s">
        <v>3177</v>
      </c>
      <c r="I1274" s="32" t="s">
        <v>1672</v>
      </c>
      <c r="J1274" s="34">
        <v>6</v>
      </c>
      <c r="K1274" s="34">
        <v>160</v>
      </c>
      <c r="L1274" s="34">
        <v>0</v>
      </c>
      <c r="M1274" s="34">
        <v>0</v>
      </c>
      <c r="N1274" s="34">
        <v>0</v>
      </c>
    </row>
    <row r="1275" s="6" customFormat="1" ht="22" customHeight="1" spans="1:14">
      <c r="A1275" s="29">
        <v>1273</v>
      </c>
      <c r="B1275" s="43" t="s">
        <v>3178</v>
      </c>
      <c r="C1275" s="44" t="s">
        <v>3179</v>
      </c>
      <c r="D1275" s="32" t="s">
        <v>3132</v>
      </c>
      <c r="E1275" s="32" t="s">
        <v>3133</v>
      </c>
      <c r="F1275" s="32" t="s">
        <v>709</v>
      </c>
      <c r="G1275" s="48" t="s">
        <v>3134</v>
      </c>
      <c r="H1275" s="33" t="s">
        <v>3180</v>
      </c>
      <c r="I1275" s="32" t="s">
        <v>1672</v>
      </c>
      <c r="J1275" s="34">
        <v>6</v>
      </c>
      <c r="K1275" s="34">
        <v>160</v>
      </c>
      <c r="L1275" s="34">
        <v>0</v>
      </c>
      <c r="M1275" s="34">
        <v>0</v>
      </c>
      <c r="N1275" s="34">
        <v>0</v>
      </c>
    </row>
    <row r="1276" s="6" customFormat="1" ht="22" customHeight="1" spans="1:14">
      <c r="A1276" s="29">
        <v>1274</v>
      </c>
      <c r="B1276" s="43" t="s">
        <v>3181</v>
      </c>
      <c r="C1276" s="44" t="s">
        <v>3182</v>
      </c>
      <c r="D1276" s="32" t="s">
        <v>3132</v>
      </c>
      <c r="E1276" s="32" t="s">
        <v>3133</v>
      </c>
      <c r="F1276" s="32" t="s">
        <v>709</v>
      </c>
      <c r="G1276" s="48" t="s">
        <v>3134</v>
      </c>
      <c r="H1276" s="33" t="s">
        <v>3183</v>
      </c>
      <c r="I1276" s="32" t="s">
        <v>1672</v>
      </c>
      <c r="J1276" s="34">
        <v>6</v>
      </c>
      <c r="K1276" s="34">
        <v>160</v>
      </c>
      <c r="L1276" s="34">
        <v>0</v>
      </c>
      <c r="M1276" s="34">
        <v>0</v>
      </c>
      <c r="N1276" s="34">
        <v>0</v>
      </c>
    </row>
    <row r="1277" s="6" customFormat="1" ht="22" customHeight="1" spans="1:14">
      <c r="A1277" s="29">
        <v>1275</v>
      </c>
      <c r="B1277" s="43" t="s">
        <v>3184</v>
      </c>
      <c r="C1277" s="44" t="s">
        <v>3185</v>
      </c>
      <c r="D1277" s="32" t="s">
        <v>3132</v>
      </c>
      <c r="E1277" s="32" t="s">
        <v>3133</v>
      </c>
      <c r="F1277" s="32" t="s">
        <v>709</v>
      </c>
      <c r="G1277" s="48" t="s">
        <v>3134</v>
      </c>
      <c r="H1277" s="33" t="s">
        <v>3186</v>
      </c>
      <c r="I1277" s="32" t="s">
        <v>1672</v>
      </c>
      <c r="J1277" s="34">
        <v>6</v>
      </c>
      <c r="K1277" s="34">
        <v>160</v>
      </c>
      <c r="L1277" s="34">
        <v>0</v>
      </c>
      <c r="M1277" s="34">
        <v>0</v>
      </c>
      <c r="N1277" s="34">
        <v>0</v>
      </c>
    </row>
    <row r="1278" s="6" customFormat="1" ht="22" customHeight="1" spans="1:14">
      <c r="A1278" s="29">
        <v>1276</v>
      </c>
      <c r="B1278" s="43" t="s">
        <v>3187</v>
      </c>
      <c r="C1278" s="44" t="s">
        <v>3188</v>
      </c>
      <c r="D1278" s="32" t="s">
        <v>3132</v>
      </c>
      <c r="E1278" s="32" t="s">
        <v>3133</v>
      </c>
      <c r="F1278" s="32" t="s">
        <v>709</v>
      </c>
      <c r="G1278" s="48" t="s">
        <v>3134</v>
      </c>
      <c r="H1278" s="33" t="s">
        <v>2293</v>
      </c>
      <c r="I1278" s="32" t="s">
        <v>1672</v>
      </c>
      <c r="J1278" s="34">
        <v>6</v>
      </c>
      <c r="K1278" s="34">
        <v>160</v>
      </c>
      <c r="L1278" s="34">
        <v>0</v>
      </c>
      <c r="M1278" s="34">
        <v>0</v>
      </c>
      <c r="N1278" s="34">
        <v>0</v>
      </c>
    </row>
    <row r="1279" s="5" customFormat="1" ht="22" customHeight="1" spans="1:14">
      <c r="A1279" s="29">
        <v>1277</v>
      </c>
      <c r="B1279" s="43" t="s">
        <v>3189</v>
      </c>
      <c r="C1279" s="44" t="s">
        <v>3190</v>
      </c>
      <c r="D1279" s="32" t="s">
        <v>3132</v>
      </c>
      <c r="E1279" s="32" t="s">
        <v>3133</v>
      </c>
      <c r="F1279" s="32" t="s">
        <v>709</v>
      </c>
      <c r="G1279" s="48" t="s">
        <v>3134</v>
      </c>
      <c r="H1279" s="33" t="s">
        <v>3191</v>
      </c>
      <c r="I1279" s="32" t="s">
        <v>1672</v>
      </c>
      <c r="J1279" s="34">
        <v>5</v>
      </c>
      <c r="K1279" s="34">
        <v>160</v>
      </c>
      <c r="L1279" s="34">
        <v>0</v>
      </c>
      <c r="M1279" s="34">
        <v>0</v>
      </c>
      <c r="N1279" s="34">
        <v>0</v>
      </c>
    </row>
    <row r="1280" s="5" customFormat="1" ht="22" customHeight="1" spans="1:14">
      <c r="A1280" s="29">
        <v>1278</v>
      </c>
      <c r="B1280" s="43" t="s">
        <v>3192</v>
      </c>
      <c r="C1280" s="44" t="s">
        <v>3193</v>
      </c>
      <c r="D1280" s="32" t="s">
        <v>3132</v>
      </c>
      <c r="E1280" s="32" t="s">
        <v>3133</v>
      </c>
      <c r="F1280" s="32" t="s">
        <v>709</v>
      </c>
      <c r="G1280" s="48" t="s">
        <v>3134</v>
      </c>
      <c r="H1280" s="33" t="s">
        <v>3194</v>
      </c>
      <c r="I1280" s="32" t="s">
        <v>1672</v>
      </c>
      <c r="J1280" s="34">
        <v>6</v>
      </c>
      <c r="K1280" s="34">
        <v>160</v>
      </c>
      <c r="L1280" s="34">
        <v>0</v>
      </c>
      <c r="M1280" s="34">
        <v>0</v>
      </c>
      <c r="N1280" s="34">
        <v>0</v>
      </c>
    </row>
    <row r="1281" s="5" customFormat="1" ht="22" customHeight="1" spans="1:14">
      <c r="A1281" s="29">
        <v>1279</v>
      </c>
      <c r="B1281" s="43" t="s">
        <v>3195</v>
      </c>
      <c r="C1281" s="44" t="s">
        <v>3196</v>
      </c>
      <c r="D1281" s="32" t="s">
        <v>3132</v>
      </c>
      <c r="E1281" s="32" t="s">
        <v>3133</v>
      </c>
      <c r="F1281" s="32" t="s">
        <v>709</v>
      </c>
      <c r="G1281" s="48" t="s">
        <v>3134</v>
      </c>
      <c r="H1281" s="33" t="s">
        <v>3197</v>
      </c>
      <c r="I1281" s="32" t="s">
        <v>1672</v>
      </c>
      <c r="J1281" s="34">
        <v>6</v>
      </c>
      <c r="K1281" s="34">
        <v>160</v>
      </c>
      <c r="L1281" s="34">
        <v>0</v>
      </c>
      <c r="M1281" s="34">
        <v>0</v>
      </c>
      <c r="N1281" s="34">
        <v>0</v>
      </c>
    </row>
    <row r="1282" s="6" customFormat="1" ht="22" customHeight="1" spans="1:14">
      <c r="A1282" s="29">
        <v>1280</v>
      </c>
      <c r="B1282" s="43" t="s">
        <v>3198</v>
      </c>
      <c r="C1282" s="44" t="s">
        <v>3199</v>
      </c>
      <c r="D1282" s="32" t="s">
        <v>3132</v>
      </c>
      <c r="E1282" s="32" t="s">
        <v>3133</v>
      </c>
      <c r="F1282" s="32" t="s">
        <v>709</v>
      </c>
      <c r="G1282" s="48" t="s">
        <v>3134</v>
      </c>
      <c r="H1282" s="33" t="s">
        <v>3200</v>
      </c>
      <c r="I1282" s="32" t="s">
        <v>1672</v>
      </c>
      <c r="J1282" s="34">
        <v>6</v>
      </c>
      <c r="K1282" s="34">
        <v>160</v>
      </c>
      <c r="L1282" s="34">
        <v>0</v>
      </c>
      <c r="M1282" s="34">
        <v>0</v>
      </c>
      <c r="N1282" s="34">
        <v>0</v>
      </c>
    </row>
    <row r="1283" s="6" customFormat="1" ht="22" customHeight="1" spans="1:14">
      <c r="A1283" s="29">
        <v>1281</v>
      </c>
      <c r="B1283" s="43" t="s">
        <v>3201</v>
      </c>
      <c r="C1283" s="44" t="s">
        <v>3202</v>
      </c>
      <c r="D1283" s="32" t="s">
        <v>3132</v>
      </c>
      <c r="E1283" s="32" t="s">
        <v>3133</v>
      </c>
      <c r="F1283" s="32" t="s">
        <v>709</v>
      </c>
      <c r="G1283" s="48" t="s">
        <v>3134</v>
      </c>
      <c r="H1283" s="33" t="s">
        <v>3203</v>
      </c>
      <c r="I1283" s="32" t="s">
        <v>1672</v>
      </c>
      <c r="J1283" s="34">
        <v>6</v>
      </c>
      <c r="K1283" s="34">
        <v>160</v>
      </c>
      <c r="L1283" s="34">
        <v>0</v>
      </c>
      <c r="M1283" s="34">
        <v>0</v>
      </c>
      <c r="N1283" s="34">
        <v>0</v>
      </c>
    </row>
    <row r="1284" s="5" customFormat="1" ht="22" customHeight="1" spans="1:14">
      <c r="A1284" s="29">
        <v>1282</v>
      </c>
      <c r="B1284" s="43" t="s">
        <v>3204</v>
      </c>
      <c r="C1284" s="44" t="s">
        <v>3205</v>
      </c>
      <c r="D1284" s="32" t="s">
        <v>3132</v>
      </c>
      <c r="E1284" s="32" t="s">
        <v>3133</v>
      </c>
      <c r="F1284" s="32" t="s">
        <v>709</v>
      </c>
      <c r="G1284" s="48" t="s">
        <v>3134</v>
      </c>
      <c r="H1284" s="33" t="s">
        <v>3206</v>
      </c>
      <c r="I1284" s="32" t="s">
        <v>1672</v>
      </c>
      <c r="J1284" s="34">
        <v>6</v>
      </c>
      <c r="K1284" s="34">
        <v>160</v>
      </c>
      <c r="L1284" s="34">
        <v>0</v>
      </c>
      <c r="M1284" s="34">
        <v>0</v>
      </c>
      <c r="N1284" s="34">
        <v>0</v>
      </c>
    </row>
    <row r="1285" s="5" customFormat="1" ht="22" customHeight="1" spans="1:14">
      <c r="A1285" s="29">
        <v>1283</v>
      </c>
      <c r="B1285" s="43" t="s">
        <v>3207</v>
      </c>
      <c r="C1285" s="44" t="s">
        <v>3208</v>
      </c>
      <c r="D1285" s="32" t="s">
        <v>3132</v>
      </c>
      <c r="E1285" s="32" t="s">
        <v>3133</v>
      </c>
      <c r="F1285" s="32" t="s">
        <v>709</v>
      </c>
      <c r="G1285" s="48" t="s">
        <v>3134</v>
      </c>
      <c r="H1285" s="33" t="s">
        <v>3209</v>
      </c>
      <c r="I1285" s="32" t="s">
        <v>1672</v>
      </c>
      <c r="J1285" s="34">
        <v>6</v>
      </c>
      <c r="K1285" s="34">
        <v>160</v>
      </c>
      <c r="L1285" s="34">
        <v>0</v>
      </c>
      <c r="M1285" s="34">
        <v>0</v>
      </c>
      <c r="N1285" s="34">
        <v>0</v>
      </c>
    </row>
    <row r="1286" s="5" customFormat="1" ht="22" customHeight="1" spans="1:14">
      <c r="A1286" s="29">
        <v>1284</v>
      </c>
      <c r="B1286" s="43" t="s">
        <v>3210</v>
      </c>
      <c r="C1286" s="44" t="s">
        <v>3176</v>
      </c>
      <c r="D1286" s="32" t="s">
        <v>3132</v>
      </c>
      <c r="E1286" s="32" t="s">
        <v>3133</v>
      </c>
      <c r="F1286" s="32" t="s">
        <v>709</v>
      </c>
      <c r="G1286" s="48" t="s">
        <v>3134</v>
      </c>
      <c r="H1286" s="33" t="s">
        <v>3211</v>
      </c>
      <c r="I1286" s="32" t="s">
        <v>1672</v>
      </c>
      <c r="J1286" s="34">
        <v>6</v>
      </c>
      <c r="K1286" s="34">
        <v>160</v>
      </c>
      <c r="L1286" s="34">
        <v>0</v>
      </c>
      <c r="M1286" s="34">
        <v>0</v>
      </c>
      <c r="N1286" s="34">
        <v>0</v>
      </c>
    </row>
    <row r="1287" s="5" customFormat="1" ht="22" customHeight="1" spans="1:14">
      <c r="A1287" s="29">
        <v>1285</v>
      </c>
      <c r="B1287" s="43" t="s">
        <v>3212</v>
      </c>
      <c r="C1287" s="44" t="s">
        <v>3213</v>
      </c>
      <c r="D1287" s="32" t="s">
        <v>3132</v>
      </c>
      <c r="E1287" s="32" t="s">
        <v>3133</v>
      </c>
      <c r="F1287" s="32" t="s">
        <v>709</v>
      </c>
      <c r="G1287" s="48" t="s">
        <v>3134</v>
      </c>
      <c r="H1287" s="33" t="s">
        <v>3214</v>
      </c>
      <c r="I1287" s="32" t="s">
        <v>1672</v>
      </c>
      <c r="J1287" s="34">
        <v>6</v>
      </c>
      <c r="K1287" s="34">
        <v>160</v>
      </c>
      <c r="L1287" s="34">
        <v>0</v>
      </c>
      <c r="M1287" s="34">
        <v>0</v>
      </c>
      <c r="N1287" s="34">
        <v>0</v>
      </c>
    </row>
    <row r="1288" s="5" customFormat="1" ht="22" customHeight="1" spans="1:14">
      <c r="A1288" s="29">
        <v>1286</v>
      </c>
      <c r="B1288" s="43" t="s">
        <v>3215</v>
      </c>
      <c r="C1288" s="44" t="s">
        <v>3216</v>
      </c>
      <c r="D1288" s="32" t="s">
        <v>3132</v>
      </c>
      <c r="E1288" s="32" t="s">
        <v>3133</v>
      </c>
      <c r="F1288" s="32" t="s">
        <v>709</v>
      </c>
      <c r="G1288" s="48" t="s">
        <v>3134</v>
      </c>
      <c r="H1288" s="33" t="s">
        <v>3217</v>
      </c>
      <c r="I1288" s="32" t="s">
        <v>1672</v>
      </c>
      <c r="J1288" s="34">
        <v>6</v>
      </c>
      <c r="K1288" s="34">
        <v>160</v>
      </c>
      <c r="L1288" s="34">
        <v>0</v>
      </c>
      <c r="M1288" s="34">
        <v>0</v>
      </c>
      <c r="N1288" s="34">
        <v>0</v>
      </c>
    </row>
    <row r="1289" s="6" customFormat="1" ht="22" customHeight="1" spans="1:14">
      <c r="A1289" s="29">
        <v>1287</v>
      </c>
      <c r="B1289" s="43" t="s">
        <v>3218</v>
      </c>
      <c r="C1289" s="44" t="s">
        <v>3219</v>
      </c>
      <c r="D1289" s="32" t="s">
        <v>3132</v>
      </c>
      <c r="E1289" s="32" t="s">
        <v>3133</v>
      </c>
      <c r="F1289" s="32" t="s">
        <v>709</v>
      </c>
      <c r="G1289" s="48" t="s">
        <v>3134</v>
      </c>
      <c r="H1289" s="33" t="s">
        <v>3220</v>
      </c>
      <c r="I1289" s="32" t="s">
        <v>1672</v>
      </c>
      <c r="J1289" s="34">
        <v>6</v>
      </c>
      <c r="K1289" s="34">
        <v>160</v>
      </c>
      <c r="L1289" s="34">
        <v>0</v>
      </c>
      <c r="M1289" s="34">
        <v>0</v>
      </c>
      <c r="N1289" s="34">
        <v>0</v>
      </c>
    </row>
    <row r="1290" s="5" customFormat="1" ht="22" customHeight="1" spans="1:14">
      <c r="A1290" s="29">
        <v>1288</v>
      </c>
      <c r="B1290" s="34" t="s">
        <v>3221</v>
      </c>
      <c r="C1290" s="35" t="s">
        <v>3222</v>
      </c>
      <c r="D1290" s="32" t="s">
        <v>3132</v>
      </c>
      <c r="E1290" s="32" t="s">
        <v>3133</v>
      </c>
      <c r="F1290" s="32" t="s">
        <v>709</v>
      </c>
      <c r="G1290" s="48" t="s">
        <v>3134</v>
      </c>
      <c r="H1290" s="33" t="s">
        <v>3223</v>
      </c>
      <c r="I1290" s="32" t="s">
        <v>1672</v>
      </c>
      <c r="J1290" s="34">
        <v>6</v>
      </c>
      <c r="K1290" s="34">
        <v>160</v>
      </c>
      <c r="L1290" s="34">
        <v>0</v>
      </c>
      <c r="M1290" s="34">
        <v>0</v>
      </c>
      <c r="N1290" s="34">
        <v>0</v>
      </c>
    </row>
    <row r="1291" s="5" customFormat="1" ht="22" customHeight="1" spans="1:14">
      <c r="A1291" s="29">
        <v>1289</v>
      </c>
      <c r="B1291" s="43" t="s">
        <v>3224</v>
      </c>
      <c r="C1291" s="44" t="s">
        <v>3225</v>
      </c>
      <c r="D1291" s="32" t="s">
        <v>3132</v>
      </c>
      <c r="E1291" s="32" t="s">
        <v>3133</v>
      </c>
      <c r="F1291" s="32" t="s">
        <v>709</v>
      </c>
      <c r="G1291" s="48" t="s">
        <v>3134</v>
      </c>
      <c r="H1291" s="33" t="s">
        <v>3226</v>
      </c>
      <c r="I1291" s="32" t="s">
        <v>1672</v>
      </c>
      <c r="J1291" s="34">
        <v>6</v>
      </c>
      <c r="K1291" s="34">
        <v>160</v>
      </c>
      <c r="L1291" s="34">
        <v>0</v>
      </c>
      <c r="M1291" s="34">
        <v>0</v>
      </c>
      <c r="N1291" s="34">
        <v>0</v>
      </c>
    </row>
    <row r="1292" s="5" customFormat="1" ht="22" customHeight="1" spans="1:14">
      <c r="A1292" s="29">
        <v>1290</v>
      </c>
      <c r="B1292" s="43" t="s">
        <v>3227</v>
      </c>
      <c r="C1292" s="44" t="s">
        <v>3228</v>
      </c>
      <c r="D1292" s="32" t="s">
        <v>3132</v>
      </c>
      <c r="E1292" s="32" t="s">
        <v>3133</v>
      </c>
      <c r="F1292" s="32" t="s">
        <v>709</v>
      </c>
      <c r="G1292" s="48" t="s">
        <v>3134</v>
      </c>
      <c r="H1292" s="33" t="s">
        <v>3229</v>
      </c>
      <c r="I1292" s="32" t="s">
        <v>1672</v>
      </c>
      <c r="J1292" s="34">
        <v>6</v>
      </c>
      <c r="K1292" s="34">
        <v>160</v>
      </c>
      <c r="L1292" s="34">
        <v>0</v>
      </c>
      <c r="M1292" s="34">
        <v>0</v>
      </c>
      <c r="N1292" s="34">
        <v>0</v>
      </c>
    </row>
    <row r="1293" s="5" customFormat="1" ht="22" customHeight="1" spans="1:14">
      <c r="A1293" s="29">
        <v>1291</v>
      </c>
      <c r="B1293" s="43" t="s">
        <v>3230</v>
      </c>
      <c r="C1293" s="44" t="s">
        <v>3231</v>
      </c>
      <c r="D1293" s="32" t="s">
        <v>3132</v>
      </c>
      <c r="E1293" s="32" t="s">
        <v>3133</v>
      </c>
      <c r="F1293" s="32" t="s">
        <v>709</v>
      </c>
      <c r="G1293" s="48" t="s">
        <v>3134</v>
      </c>
      <c r="H1293" s="33" t="s">
        <v>3232</v>
      </c>
      <c r="I1293" s="32" t="s">
        <v>1672</v>
      </c>
      <c r="J1293" s="34">
        <v>5</v>
      </c>
      <c r="K1293" s="34">
        <v>160</v>
      </c>
      <c r="L1293" s="34">
        <v>0</v>
      </c>
      <c r="M1293" s="34">
        <v>0</v>
      </c>
      <c r="N1293" s="34">
        <v>0</v>
      </c>
    </row>
    <row r="1294" s="5" customFormat="1" ht="22" customHeight="1" spans="1:14">
      <c r="A1294" s="29">
        <v>1292</v>
      </c>
      <c r="B1294" s="43" t="s">
        <v>3233</v>
      </c>
      <c r="C1294" s="44" t="s">
        <v>3234</v>
      </c>
      <c r="D1294" s="32" t="s">
        <v>3132</v>
      </c>
      <c r="E1294" s="32" t="s">
        <v>3133</v>
      </c>
      <c r="F1294" s="32" t="s">
        <v>709</v>
      </c>
      <c r="G1294" s="48" t="s">
        <v>3134</v>
      </c>
      <c r="H1294" s="33" t="s">
        <v>3235</v>
      </c>
      <c r="I1294" s="32" t="s">
        <v>1672</v>
      </c>
      <c r="J1294" s="34">
        <v>5</v>
      </c>
      <c r="K1294" s="34">
        <v>160</v>
      </c>
      <c r="L1294" s="34">
        <v>0</v>
      </c>
      <c r="M1294" s="34">
        <v>0</v>
      </c>
      <c r="N1294" s="34">
        <v>0</v>
      </c>
    </row>
    <row r="1295" s="5" customFormat="1" ht="22" customHeight="1" spans="1:14">
      <c r="A1295" s="29">
        <v>1293</v>
      </c>
      <c r="B1295" s="43" t="s">
        <v>3236</v>
      </c>
      <c r="C1295" s="44" t="s">
        <v>3237</v>
      </c>
      <c r="D1295" s="32" t="s">
        <v>3132</v>
      </c>
      <c r="E1295" s="32" t="s">
        <v>3133</v>
      </c>
      <c r="F1295" s="32" t="s">
        <v>709</v>
      </c>
      <c r="G1295" s="48" t="s">
        <v>3134</v>
      </c>
      <c r="H1295" s="33" t="s">
        <v>3238</v>
      </c>
      <c r="I1295" s="32" t="s">
        <v>1672</v>
      </c>
      <c r="J1295" s="34">
        <v>6</v>
      </c>
      <c r="K1295" s="34">
        <v>160</v>
      </c>
      <c r="L1295" s="34">
        <v>0</v>
      </c>
      <c r="M1295" s="34">
        <v>0</v>
      </c>
      <c r="N1295" s="34">
        <v>0</v>
      </c>
    </row>
    <row r="1296" s="6" customFormat="1" ht="22" customHeight="1" spans="1:14">
      <c r="A1296" s="29">
        <v>1294</v>
      </c>
      <c r="B1296" s="43" t="s">
        <v>3239</v>
      </c>
      <c r="C1296" s="44" t="s">
        <v>3240</v>
      </c>
      <c r="D1296" s="32" t="s">
        <v>3132</v>
      </c>
      <c r="E1296" s="32" t="s">
        <v>3133</v>
      </c>
      <c r="F1296" s="32" t="s">
        <v>709</v>
      </c>
      <c r="G1296" s="48" t="s">
        <v>3134</v>
      </c>
      <c r="H1296" s="33" t="s">
        <v>3241</v>
      </c>
      <c r="I1296" s="32" t="s">
        <v>1672</v>
      </c>
      <c r="J1296" s="34">
        <v>5</v>
      </c>
      <c r="K1296" s="34">
        <v>160</v>
      </c>
      <c r="L1296" s="34">
        <v>0</v>
      </c>
      <c r="M1296" s="34">
        <v>0</v>
      </c>
      <c r="N1296" s="34">
        <v>0</v>
      </c>
    </row>
    <row r="1297" s="6" customFormat="1" ht="22" customHeight="1" spans="1:14">
      <c r="A1297" s="29">
        <v>1295</v>
      </c>
      <c r="B1297" s="43" t="s">
        <v>3242</v>
      </c>
      <c r="C1297" s="44" t="s">
        <v>3243</v>
      </c>
      <c r="D1297" s="32" t="s">
        <v>3132</v>
      </c>
      <c r="E1297" s="32" t="s">
        <v>3133</v>
      </c>
      <c r="F1297" s="32" t="s">
        <v>709</v>
      </c>
      <c r="G1297" s="48" t="s">
        <v>3134</v>
      </c>
      <c r="H1297" s="33" t="s">
        <v>3244</v>
      </c>
      <c r="I1297" s="32" t="s">
        <v>1672</v>
      </c>
      <c r="J1297" s="34">
        <v>6</v>
      </c>
      <c r="K1297" s="34">
        <v>160</v>
      </c>
      <c r="L1297" s="34">
        <v>0</v>
      </c>
      <c r="M1297" s="34">
        <v>0</v>
      </c>
      <c r="N1297" s="34">
        <v>0</v>
      </c>
    </row>
    <row r="1298" s="6" customFormat="1" ht="22" customHeight="1" spans="1:14">
      <c r="A1298" s="29">
        <v>1296</v>
      </c>
      <c r="B1298" s="43" t="s">
        <v>3245</v>
      </c>
      <c r="C1298" s="44" t="s">
        <v>3246</v>
      </c>
      <c r="D1298" s="32" t="s">
        <v>3132</v>
      </c>
      <c r="E1298" s="32" t="s">
        <v>3133</v>
      </c>
      <c r="F1298" s="32" t="s">
        <v>709</v>
      </c>
      <c r="G1298" s="48" t="s">
        <v>3134</v>
      </c>
      <c r="H1298" s="33" t="s">
        <v>3247</v>
      </c>
      <c r="I1298" s="32" t="s">
        <v>1672</v>
      </c>
      <c r="J1298" s="34">
        <v>6</v>
      </c>
      <c r="K1298" s="34">
        <v>160</v>
      </c>
      <c r="L1298" s="34">
        <v>0</v>
      </c>
      <c r="M1298" s="34">
        <v>0</v>
      </c>
      <c r="N1298" s="34">
        <v>0</v>
      </c>
    </row>
    <row r="1299" s="6" customFormat="1" ht="22" customHeight="1" spans="1:14">
      <c r="A1299" s="29">
        <v>1297</v>
      </c>
      <c r="B1299" s="43" t="s">
        <v>3248</v>
      </c>
      <c r="C1299" s="44" t="s">
        <v>3249</v>
      </c>
      <c r="D1299" s="32" t="s">
        <v>3132</v>
      </c>
      <c r="E1299" s="32" t="s">
        <v>3133</v>
      </c>
      <c r="F1299" s="32" t="s">
        <v>709</v>
      </c>
      <c r="G1299" s="48" t="s">
        <v>3134</v>
      </c>
      <c r="H1299" s="33" t="s">
        <v>3250</v>
      </c>
      <c r="I1299" s="32" t="s">
        <v>1672</v>
      </c>
      <c r="J1299" s="34">
        <v>6</v>
      </c>
      <c r="K1299" s="34">
        <v>160</v>
      </c>
      <c r="L1299" s="34">
        <v>0</v>
      </c>
      <c r="M1299" s="34">
        <v>0</v>
      </c>
      <c r="N1299" s="34">
        <v>0</v>
      </c>
    </row>
    <row r="1300" s="6" customFormat="1" ht="22" customHeight="1" spans="1:14">
      <c r="A1300" s="29">
        <v>1298</v>
      </c>
      <c r="B1300" s="43" t="s">
        <v>3251</v>
      </c>
      <c r="C1300" s="44" t="s">
        <v>3179</v>
      </c>
      <c r="D1300" s="32" t="s">
        <v>3132</v>
      </c>
      <c r="E1300" s="32" t="s">
        <v>3133</v>
      </c>
      <c r="F1300" s="32" t="s">
        <v>709</v>
      </c>
      <c r="G1300" s="48" t="s">
        <v>3134</v>
      </c>
      <c r="H1300" s="33" t="s">
        <v>3252</v>
      </c>
      <c r="I1300" s="32" t="s">
        <v>1672</v>
      </c>
      <c r="J1300" s="34">
        <v>6</v>
      </c>
      <c r="K1300" s="34">
        <v>160</v>
      </c>
      <c r="L1300" s="34">
        <v>0</v>
      </c>
      <c r="M1300" s="34">
        <v>0</v>
      </c>
      <c r="N1300" s="34">
        <v>0</v>
      </c>
    </row>
    <row r="1301" s="6" customFormat="1" ht="22" customHeight="1" spans="1:14">
      <c r="A1301" s="29">
        <v>1299</v>
      </c>
      <c r="B1301" s="43" t="s">
        <v>3253</v>
      </c>
      <c r="C1301" s="44" t="s">
        <v>3237</v>
      </c>
      <c r="D1301" s="32" t="s">
        <v>3132</v>
      </c>
      <c r="E1301" s="32" t="s">
        <v>3133</v>
      </c>
      <c r="F1301" s="32" t="s">
        <v>709</v>
      </c>
      <c r="G1301" s="48" t="s">
        <v>3134</v>
      </c>
      <c r="H1301" s="33" t="s">
        <v>3254</v>
      </c>
      <c r="I1301" s="32" t="s">
        <v>1672</v>
      </c>
      <c r="J1301" s="34">
        <v>6</v>
      </c>
      <c r="K1301" s="34">
        <v>160</v>
      </c>
      <c r="L1301" s="34">
        <v>0</v>
      </c>
      <c r="M1301" s="34">
        <v>0</v>
      </c>
      <c r="N1301" s="34">
        <v>0</v>
      </c>
    </row>
    <row r="1302" s="6" customFormat="1" ht="22" customHeight="1" spans="1:14">
      <c r="A1302" s="29">
        <v>1300</v>
      </c>
      <c r="B1302" s="43" t="s">
        <v>3255</v>
      </c>
      <c r="C1302" s="44" t="s">
        <v>3208</v>
      </c>
      <c r="D1302" s="32" t="s">
        <v>3132</v>
      </c>
      <c r="E1302" s="32" t="s">
        <v>3133</v>
      </c>
      <c r="F1302" s="32" t="s">
        <v>709</v>
      </c>
      <c r="G1302" s="48" t="s">
        <v>3134</v>
      </c>
      <c r="H1302" s="33" t="s">
        <v>3256</v>
      </c>
      <c r="I1302" s="32" t="s">
        <v>1672</v>
      </c>
      <c r="J1302" s="34">
        <v>6</v>
      </c>
      <c r="K1302" s="34">
        <v>160</v>
      </c>
      <c r="L1302" s="34">
        <v>0</v>
      </c>
      <c r="M1302" s="34">
        <v>0</v>
      </c>
      <c r="N1302" s="34">
        <v>0</v>
      </c>
    </row>
    <row r="1303" s="6" customFormat="1" ht="22" customHeight="1" spans="1:14">
      <c r="A1303" s="29">
        <v>1301</v>
      </c>
      <c r="B1303" s="43" t="s">
        <v>3257</v>
      </c>
      <c r="C1303" s="44" t="s">
        <v>3258</v>
      </c>
      <c r="D1303" s="32" t="s">
        <v>3132</v>
      </c>
      <c r="E1303" s="32" t="s">
        <v>3133</v>
      </c>
      <c r="F1303" s="32" t="s">
        <v>709</v>
      </c>
      <c r="G1303" s="48" t="s">
        <v>3134</v>
      </c>
      <c r="H1303" s="33" t="s">
        <v>3259</v>
      </c>
      <c r="I1303" s="32" t="s">
        <v>1672</v>
      </c>
      <c r="J1303" s="34">
        <v>6</v>
      </c>
      <c r="K1303" s="34">
        <v>160</v>
      </c>
      <c r="L1303" s="34">
        <v>0</v>
      </c>
      <c r="M1303" s="34">
        <v>0</v>
      </c>
      <c r="N1303" s="34">
        <v>0</v>
      </c>
    </row>
    <row r="1304" s="6" customFormat="1" ht="22" customHeight="1" spans="1:14">
      <c r="A1304" s="29">
        <v>1302</v>
      </c>
      <c r="B1304" s="43" t="s">
        <v>3260</v>
      </c>
      <c r="C1304" s="44" t="s">
        <v>3176</v>
      </c>
      <c r="D1304" s="32" t="s">
        <v>3132</v>
      </c>
      <c r="E1304" s="32" t="s">
        <v>3133</v>
      </c>
      <c r="F1304" s="32" t="s">
        <v>709</v>
      </c>
      <c r="G1304" s="48" t="s">
        <v>3134</v>
      </c>
      <c r="H1304" s="33" t="s">
        <v>3261</v>
      </c>
      <c r="I1304" s="32" t="s">
        <v>1672</v>
      </c>
      <c r="J1304" s="34">
        <v>6</v>
      </c>
      <c r="K1304" s="34">
        <v>160</v>
      </c>
      <c r="L1304" s="34">
        <v>0</v>
      </c>
      <c r="M1304" s="34">
        <v>0</v>
      </c>
      <c r="N1304" s="34">
        <v>0</v>
      </c>
    </row>
    <row r="1305" s="6" customFormat="1" ht="22" customHeight="1" spans="1:14">
      <c r="A1305" s="29">
        <v>1303</v>
      </c>
      <c r="B1305" s="43" t="s">
        <v>3262</v>
      </c>
      <c r="C1305" s="44" t="s">
        <v>3263</v>
      </c>
      <c r="D1305" s="32" t="s">
        <v>3132</v>
      </c>
      <c r="E1305" s="32" t="s">
        <v>3133</v>
      </c>
      <c r="F1305" s="32" t="s">
        <v>709</v>
      </c>
      <c r="G1305" s="48" t="s">
        <v>3134</v>
      </c>
      <c r="H1305" s="33" t="s">
        <v>3264</v>
      </c>
      <c r="I1305" s="32" t="s">
        <v>1672</v>
      </c>
      <c r="J1305" s="34">
        <v>6</v>
      </c>
      <c r="K1305" s="34">
        <v>160</v>
      </c>
      <c r="L1305" s="34">
        <v>0</v>
      </c>
      <c r="M1305" s="34">
        <v>0</v>
      </c>
      <c r="N1305" s="34">
        <v>0</v>
      </c>
    </row>
    <row r="1306" s="6" customFormat="1" ht="22" customHeight="1" spans="1:14">
      <c r="A1306" s="29">
        <v>1304</v>
      </c>
      <c r="B1306" s="43" t="s">
        <v>3265</v>
      </c>
      <c r="C1306" s="44" t="s">
        <v>3266</v>
      </c>
      <c r="D1306" s="32" t="s">
        <v>3132</v>
      </c>
      <c r="E1306" s="32" t="s">
        <v>3133</v>
      </c>
      <c r="F1306" s="32" t="s">
        <v>709</v>
      </c>
      <c r="G1306" s="48" t="s">
        <v>3134</v>
      </c>
      <c r="H1306" s="33" t="s">
        <v>3267</v>
      </c>
      <c r="I1306" s="32" t="s">
        <v>1672</v>
      </c>
      <c r="J1306" s="34">
        <v>5</v>
      </c>
      <c r="K1306" s="34">
        <v>160</v>
      </c>
      <c r="L1306" s="34">
        <v>0</v>
      </c>
      <c r="M1306" s="34">
        <v>0</v>
      </c>
      <c r="N1306" s="34">
        <v>0</v>
      </c>
    </row>
    <row r="1307" s="6" customFormat="1" ht="22" customHeight="1" spans="1:14">
      <c r="A1307" s="29">
        <v>1305</v>
      </c>
      <c r="B1307" s="43" t="s">
        <v>3268</v>
      </c>
      <c r="C1307" s="44" t="s">
        <v>3269</v>
      </c>
      <c r="D1307" s="32" t="s">
        <v>3132</v>
      </c>
      <c r="E1307" s="32" t="s">
        <v>3133</v>
      </c>
      <c r="F1307" s="32" t="s">
        <v>709</v>
      </c>
      <c r="G1307" s="48" t="s">
        <v>3134</v>
      </c>
      <c r="H1307" s="33" t="s">
        <v>3270</v>
      </c>
      <c r="I1307" s="32" t="s">
        <v>1672</v>
      </c>
      <c r="J1307" s="34">
        <v>6</v>
      </c>
      <c r="K1307" s="34">
        <v>160</v>
      </c>
      <c r="L1307" s="34">
        <v>0</v>
      </c>
      <c r="M1307" s="34">
        <v>0</v>
      </c>
      <c r="N1307" s="34">
        <v>0</v>
      </c>
    </row>
    <row r="1308" s="6" customFormat="1" ht="22" customHeight="1" spans="1:14">
      <c r="A1308" s="29">
        <v>1306</v>
      </c>
      <c r="B1308" s="34" t="s">
        <v>3271</v>
      </c>
      <c r="C1308" s="35" t="s">
        <v>618</v>
      </c>
      <c r="D1308" s="34" t="s">
        <v>255</v>
      </c>
      <c r="E1308" s="34" t="s">
        <v>1669</v>
      </c>
      <c r="F1308" s="34" t="s">
        <v>1574</v>
      </c>
      <c r="G1308" s="32" t="s">
        <v>3272</v>
      </c>
      <c r="H1308" s="35" t="s">
        <v>3273</v>
      </c>
      <c r="I1308" s="32" t="s">
        <v>1672</v>
      </c>
      <c r="J1308" s="34">
        <v>15</v>
      </c>
      <c r="K1308" s="34">
        <v>1320</v>
      </c>
      <c r="L1308" s="34">
        <v>0</v>
      </c>
      <c r="M1308" s="34">
        <v>0</v>
      </c>
      <c r="N1308" s="34">
        <v>0</v>
      </c>
    </row>
    <row r="1309" s="6" customFormat="1" ht="22" customHeight="1" spans="1:14">
      <c r="A1309" s="29">
        <v>1307</v>
      </c>
      <c r="B1309" s="34" t="s">
        <v>3274</v>
      </c>
      <c r="C1309" s="35" t="s">
        <v>3275</v>
      </c>
      <c r="D1309" s="34" t="s">
        <v>255</v>
      </c>
      <c r="E1309" s="34" t="s">
        <v>1669</v>
      </c>
      <c r="F1309" s="34" t="s">
        <v>1574</v>
      </c>
      <c r="G1309" s="32" t="s">
        <v>3272</v>
      </c>
      <c r="H1309" s="35" t="s">
        <v>3276</v>
      </c>
      <c r="I1309" s="32" t="s">
        <v>1672</v>
      </c>
      <c r="J1309" s="34">
        <v>14</v>
      </c>
      <c r="K1309" s="34">
        <v>1320</v>
      </c>
      <c r="L1309" s="34">
        <v>0</v>
      </c>
      <c r="M1309" s="34">
        <v>0</v>
      </c>
      <c r="N1309" s="34">
        <v>0</v>
      </c>
    </row>
    <row r="1310" s="6" customFormat="1" ht="22" customHeight="1" spans="1:14">
      <c r="A1310" s="29">
        <v>1308</v>
      </c>
      <c r="B1310" s="34" t="s">
        <v>3277</v>
      </c>
      <c r="C1310" s="35" t="s">
        <v>1395</v>
      </c>
      <c r="D1310" s="34" t="s">
        <v>255</v>
      </c>
      <c r="E1310" s="34" t="s">
        <v>1669</v>
      </c>
      <c r="F1310" s="34" t="s">
        <v>1574</v>
      </c>
      <c r="G1310" s="32" t="s">
        <v>3272</v>
      </c>
      <c r="H1310" s="35" t="s">
        <v>3278</v>
      </c>
      <c r="I1310" s="32" t="s">
        <v>1672</v>
      </c>
      <c r="J1310" s="34">
        <v>14</v>
      </c>
      <c r="K1310" s="34">
        <v>1320</v>
      </c>
      <c r="L1310" s="34">
        <v>0</v>
      </c>
      <c r="M1310" s="34">
        <v>0</v>
      </c>
      <c r="N1310" s="34">
        <v>0</v>
      </c>
    </row>
    <row r="1311" s="6" customFormat="1" ht="22" customHeight="1" spans="1:14">
      <c r="A1311" s="29">
        <v>1309</v>
      </c>
      <c r="B1311" s="34" t="s">
        <v>3279</v>
      </c>
      <c r="C1311" s="35" t="s">
        <v>700</v>
      </c>
      <c r="D1311" s="34" t="s">
        <v>255</v>
      </c>
      <c r="E1311" s="34" t="s">
        <v>1669</v>
      </c>
      <c r="F1311" s="34" t="s">
        <v>1574</v>
      </c>
      <c r="G1311" s="32" t="s">
        <v>3272</v>
      </c>
      <c r="H1311" s="35" t="s">
        <v>3280</v>
      </c>
      <c r="I1311" s="32" t="s">
        <v>1672</v>
      </c>
      <c r="J1311" s="34">
        <v>15</v>
      </c>
      <c r="K1311" s="34">
        <v>1320</v>
      </c>
      <c r="L1311" s="34">
        <v>0</v>
      </c>
      <c r="M1311" s="34">
        <v>0</v>
      </c>
      <c r="N1311" s="34">
        <v>0</v>
      </c>
    </row>
    <row r="1312" s="6" customFormat="1" ht="22" customHeight="1" spans="1:14">
      <c r="A1312" s="29">
        <v>1310</v>
      </c>
      <c r="B1312" s="34" t="s">
        <v>3281</v>
      </c>
      <c r="C1312" s="35" t="s">
        <v>621</v>
      </c>
      <c r="D1312" s="34" t="s">
        <v>255</v>
      </c>
      <c r="E1312" s="34" t="s">
        <v>1669</v>
      </c>
      <c r="F1312" s="34" t="s">
        <v>1574</v>
      </c>
      <c r="G1312" s="32" t="s">
        <v>3272</v>
      </c>
      <c r="H1312" s="35" t="s">
        <v>3282</v>
      </c>
      <c r="I1312" s="32" t="s">
        <v>1672</v>
      </c>
      <c r="J1312" s="34">
        <v>15</v>
      </c>
      <c r="K1312" s="34">
        <v>1320</v>
      </c>
      <c r="L1312" s="34">
        <v>0</v>
      </c>
      <c r="M1312" s="34">
        <v>0</v>
      </c>
      <c r="N1312" s="34">
        <v>0</v>
      </c>
    </row>
    <row r="1313" s="6" customFormat="1" ht="22" customHeight="1" spans="1:14">
      <c r="A1313" s="29">
        <v>1311</v>
      </c>
      <c r="B1313" s="34" t="s">
        <v>3283</v>
      </c>
      <c r="C1313" s="35" t="s">
        <v>684</v>
      </c>
      <c r="D1313" s="34" t="s">
        <v>255</v>
      </c>
      <c r="E1313" s="34" t="s">
        <v>1669</v>
      </c>
      <c r="F1313" s="34" t="s">
        <v>1574</v>
      </c>
      <c r="G1313" s="32" t="s">
        <v>3272</v>
      </c>
      <c r="H1313" s="35" t="s">
        <v>3284</v>
      </c>
      <c r="I1313" s="32" t="s">
        <v>1672</v>
      </c>
      <c r="J1313" s="34">
        <v>15</v>
      </c>
      <c r="K1313" s="34">
        <v>1320</v>
      </c>
      <c r="L1313" s="34">
        <v>0</v>
      </c>
      <c r="M1313" s="34">
        <v>0</v>
      </c>
      <c r="N1313" s="34">
        <v>0</v>
      </c>
    </row>
    <row r="1314" s="6" customFormat="1" ht="22" customHeight="1" spans="1:14">
      <c r="A1314" s="29">
        <v>1312</v>
      </c>
      <c r="B1314" s="34" t="s">
        <v>3285</v>
      </c>
      <c r="C1314" s="35" t="s">
        <v>1165</v>
      </c>
      <c r="D1314" s="34" t="s">
        <v>255</v>
      </c>
      <c r="E1314" s="34" t="s">
        <v>1669</v>
      </c>
      <c r="F1314" s="34" t="s">
        <v>1574</v>
      </c>
      <c r="G1314" s="32" t="s">
        <v>3272</v>
      </c>
      <c r="H1314" s="35" t="s">
        <v>3286</v>
      </c>
      <c r="I1314" s="32" t="s">
        <v>1672</v>
      </c>
      <c r="J1314" s="34">
        <v>15</v>
      </c>
      <c r="K1314" s="34">
        <v>1320</v>
      </c>
      <c r="L1314" s="34">
        <v>0</v>
      </c>
      <c r="M1314" s="34">
        <v>0</v>
      </c>
      <c r="N1314" s="34">
        <v>0</v>
      </c>
    </row>
    <row r="1315" s="6" customFormat="1" ht="22" customHeight="1" spans="1:14">
      <c r="A1315" s="29">
        <v>1313</v>
      </c>
      <c r="B1315" s="34" t="s">
        <v>3287</v>
      </c>
      <c r="C1315" s="35" t="s">
        <v>3288</v>
      </c>
      <c r="D1315" s="34" t="s">
        <v>255</v>
      </c>
      <c r="E1315" s="34" t="s">
        <v>1669</v>
      </c>
      <c r="F1315" s="34" t="s">
        <v>1574</v>
      </c>
      <c r="G1315" s="32" t="s">
        <v>3272</v>
      </c>
      <c r="H1315" s="35" t="s">
        <v>3289</v>
      </c>
      <c r="I1315" s="32" t="s">
        <v>1672</v>
      </c>
      <c r="J1315" s="34">
        <v>15</v>
      </c>
      <c r="K1315" s="34">
        <v>1320</v>
      </c>
      <c r="L1315" s="34">
        <v>0</v>
      </c>
      <c r="M1315" s="34">
        <v>0</v>
      </c>
      <c r="N1315" s="34">
        <v>0</v>
      </c>
    </row>
    <row r="1316" s="6" customFormat="1" ht="22" customHeight="1" spans="1:14">
      <c r="A1316" s="29">
        <v>1314</v>
      </c>
      <c r="B1316" s="34" t="s">
        <v>3290</v>
      </c>
      <c r="C1316" s="35" t="s">
        <v>477</v>
      </c>
      <c r="D1316" s="34" t="s">
        <v>255</v>
      </c>
      <c r="E1316" s="34" t="s">
        <v>1669</v>
      </c>
      <c r="F1316" s="34" t="s">
        <v>1574</v>
      </c>
      <c r="G1316" s="32" t="s">
        <v>3272</v>
      </c>
      <c r="H1316" s="35" t="s">
        <v>3291</v>
      </c>
      <c r="I1316" s="32" t="s">
        <v>1672</v>
      </c>
      <c r="J1316" s="34">
        <v>15</v>
      </c>
      <c r="K1316" s="34">
        <v>1320</v>
      </c>
      <c r="L1316" s="34">
        <v>0</v>
      </c>
      <c r="M1316" s="34">
        <v>0</v>
      </c>
      <c r="N1316" s="34">
        <v>0</v>
      </c>
    </row>
    <row r="1317" s="6" customFormat="1" ht="22" customHeight="1" spans="1:14">
      <c r="A1317" s="29">
        <v>1315</v>
      </c>
      <c r="B1317" s="34" t="s">
        <v>3292</v>
      </c>
      <c r="C1317" s="35" t="s">
        <v>678</v>
      </c>
      <c r="D1317" s="34" t="s">
        <v>255</v>
      </c>
      <c r="E1317" s="34" t="s">
        <v>1669</v>
      </c>
      <c r="F1317" s="34" t="s">
        <v>1574</v>
      </c>
      <c r="G1317" s="32" t="s">
        <v>3272</v>
      </c>
      <c r="H1317" s="35" t="s">
        <v>3293</v>
      </c>
      <c r="I1317" s="32" t="s">
        <v>1672</v>
      </c>
      <c r="J1317" s="34">
        <v>15</v>
      </c>
      <c r="K1317" s="34">
        <v>1320</v>
      </c>
      <c r="L1317" s="34">
        <v>0</v>
      </c>
      <c r="M1317" s="34">
        <v>0</v>
      </c>
      <c r="N1317" s="34">
        <v>0</v>
      </c>
    </row>
    <row r="1318" s="6" customFormat="1" ht="22" customHeight="1" spans="1:14">
      <c r="A1318" s="29">
        <v>1316</v>
      </c>
      <c r="B1318" s="34" t="s">
        <v>3294</v>
      </c>
      <c r="C1318" s="35" t="s">
        <v>3295</v>
      </c>
      <c r="D1318" s="34" t="s">
        <v>255</v>
      </c>
      <c r="E1318" s="34" t="s">
        <v>1669</v>
      </c>
      <c r="F1318" s="34" t="s">
        <v>1574</v>
      </c>
      <c r="G1318" s="32" t="s">
        <v>3272</v>
      </c>
      <c r="H1318" s="35" t="s">
        <v>3296</v>
      </c>
      <c r="I1318" s="32" t="s">
        <v>1672</v>
      </c>
      <c r="J1318" s="34">
        <v>15</v>
      </c>
      <c r="K1318" s="34">
        <v>1320</v>
      </c>
      <c r="L1318" s="34">
        <v>0</v>
      </c>
      <c r="M1318" s="34">
        <v>0</v>
      </c>
      <c r="N1318" s="34">
        <v>0</v>
      </c>
    </row>
    <row r="1319" s="6" customFormat="1" ht="22" customHeight="1" spans="1:14">
      <c r="A1319" s="29">
        <v>1317</v>
      </c>
      <c r="B1319" s="34" t="s">
        <v>3297</v>
      </c>
      <c r="C1319" s="35" t="s">
        <v>1632</v>
      </c>
      <c r="D1319" s="34" t="s">
        <v>255</v>
      </c>
      <c r="E1319" s="34" t="s">
        <v>1669</v>
      </c>
      <c r="F1319" s="34" t="s">
        <v>1574</v>
      </c>
      <c r="G1319" s="32" t="s">
        <v>3272</v>
      </c>
      <c r="H1319" s="35" t="s">
        <v>3298</v>
      </c>
      <c r="I1319" s="32" t="s">
        <v>1672</v>
      </c>
      <c r="J1319" s="34">
        <v>15</v>
      </c>
      <c r="K1319" s="34">
        <v>1320</v>
      </c>
      <c r="L1319" s="34">
        <v>0</v>
      </c>
      <c r="M1319" s="34">
        <v>0</v>
      </c>
      <c r="N1319" s="34">
        <v>0</v>
      </c>
    </row>
    <row r="1320" s="6" customFormat="1" ht="22" customHeight="1" spans="1:14">
      <c r="A1320" s="29">
        <v>1318</v>
      </c>
      <c r="B1320" s="34" t="s">
        <v>3299</v>
      </c>
      <c r="C1320" s="35" t="s">
        <v>684</v>
      </c>
      <c r="D1320" s="34" t="s">
        <v>255</v>
      </c>
      <c r="E1320" s="34" t="s">
        <v>1669</v>
      </c>
      <c r="F1320" s="34" t="s">
        <v>1574</v>
      </c>
      <c r="G1320" s="32" t="s">
        <v>3272</v>
      </c>
      <c r="H1320" s="35" t="s">
        <v>3300</v>
      </c>
      <c r="I1320" s="32" t="s">
        <v>1672</v>
      </c>
      <c r="J1320" s="34">
        <v>14</v>
      </c>
      <c r="K1320" s="34">
        <v>1320</v>
      </c>
      <c r="L1320" s="34">
        <v>0</v>
      </c>
      <c r="M1320" s="34">
        <v>0</v>
      </c>
      <c r="N1320" s="34">
        <v>0</v>
      </c>
    </row>
    <row r="1321" s="6" customFormat="1" ht="22" customHeight="1" spans="1:14">
      <c r="A1321" s="29">
        <v>1319</v>
      </c>
      <c r="B1321" s="34" t="s">
        <v>3301</v>
      </c>
      <c r="C1321" s="35" t="s">
        <v>248</v>
      </c>
      <c r="D1321" s="34" t="s">
        <v>255</v>
      </c>
      <c r="E1321" s="34" t="s">
        <v>1669</v>
      </c>
      <c r="F1321" s="34" t="s">
        <v>1574</v>
      </c>
      <c r="G1321" s="32" t="s">
        <v>3272</v>
      </c>
      <c r="H1321" s="35" t="s">
        <v>3302</v>
      </c>
      <c r="I1321" s="32" t="s">
        <v>1672</v>
      </c>
      <c r="J1321" s="34">
        <v>15</v>
      </c>
      <c r="K1321" s="34">
        <v>1320</v>
      </c>
      <c r="L1321" s="34">
        <v>0</v>
      </c>
      <c r="M1321" s="34">
        <v>0</v>
      </c>
      <c r="N1321" s="34">
        <v>0</v>
      </c>
    </row>
    <row r="1322" s="6" customFormat="1" ht="22" customHeight="1" spans="1:14">
      <c r="A1322" s="29">
        <v>1320</v>
      </c>
      <c r="B1322" s="34" t="s">
        <v>3303</v>
      </c>
      <c r="C1322" s="35" t="s">
        <v>236</v>
      </c>
      <c r="D1322" s="34" t="s">
        <v>255</v>
      </c>
      <c r="E1322" s="34" t="s">
        <v>1669</v>
      </c>
      <c r="F1322" s="34" t="s">
        <v>1574</v>
      </c>
      <c r="G1322" s="32" t="s">
        <v>3272</v>
      </c>
      <c r="H1322" s="35" t="s">
        <v>3304</v>
      </c>
      <c r="I1322" s="32" t="s">
        <v>1672</v>
      </c>
      <c r="J1322" s="34">
        <v>14</v>
      </c>
      <c r="K1322" s="34">
        <v>1320</v>
      </c>
      <c r="L1322" s="34">
        <v>0</v>
      </c>
      <c r="M1322" s="34">
        <v>0</v>
      </c>
      <c r="N1322" s="34">
        <v>0</v>
      </c>
    </row>
    <row r="1323" s="6" customFormat="1" ht="22" customHeight="1" spans="1:14">
      <c r="A1323" s="29">
        <v>1321</v>
      </c>
      <c r="B1323" s="34" t="s">
        <v>3305</v>
      </c>
      <c r="C1323" s="35" t="s">
        <v>766</v>
      </c>
      <c r="D1323" s="34" t="s">
        <v>255</v>
      </c>
      <c r="E1323" s="34" t="s">
        <v>1669</v>
      </c>
      <c r="F1323" s="34" t="s">
        <v>1574</v>
      </c>
      <c r="G1323" s="32" t="s">
        <v>3272</v>
      </c>
      <c r="H1323" s="35" t="s">
        <v>3306</v>
      </c>
      <c r="I1323" s="32" t="s">
        <v>1672</v>
      </c>
      <c r="J1323" s="34">
        <v>15</v>
      </c>
      <c r="K1323" s="34">
        <v>1320</v>
      </c>
      <c r="L1323" s="34">
        <v>0</v>
      </c>
      <c r="M1323" s="34">
        <v>0</v>
      </c>
      <c r="N1323" s="34">
        <v>0</v>
      </c>
    </row>
    <row r="1324" s="6" customFormat="1" ht="22" customHeight="1" spans="1:14">
      <c r="A1324" s="29">
        <v>1322</v>
      </c>
      <c r="B1324" s="34" t="s">
        <v>3307</v>
      </c>
      <c r="C1324" s="35" t="s">
        <v>2935</v>
      </c>
      <c r="D1324" s="34" t="s">
        <v>255</v>
      </c>
      <c r="E1324" s="34" t="s">
        <v>1669</v>
      </c>
      <c r="F1324" s="34" t="s">
        <v>1574</v>
      </c>
      <c r="G1324" s="32" t="s">
        <v>3272</v>
      </c>
      <c r="H1324" s="35" t="s">
        <v>3308</v>
      </c>
      <c r="I1324" s="32" t="s">
        <v>1672</v>
      </c>
      <c r="J1324" s="34">
        <v>15</v>
      </c>
      <c r="K1324" s="34">
        <v>1320</v>
      </c>
      <c r="L1324" s="34">
        <v>0</v>
      </c>
      <c r="M1324" s="34">
        <v>0</v>
      </c>
      <c r="N1324" s="34">
        <v>0</v>
      </c>
    </row>
    <row r="1325" s="6" customFormat="1" ht="22" customHeight="1" spans="1:14">
      <c r="A1325" s="29">
        <v>1323</v>
      </c>
      <c r="B1325" s="34" t="s">
        <v>3309</v>
      </c>
      <c r="C1325" s="35" t="s">
        <v>684</v>
      </c>
      <c r="D1325" s="34" t="s">
        <v>255</v>
      </c>
      <c r="E1325" s="34" t="s">
        <v>1669</v>
      </c>
      <c r="F1325" s="34" t="s">
        <v>1574</v>
      </c>
      <c r="G1325" s="32" t="s">
        <v>3272</v>
      </c>
      <c r="H1325" s="35" t="s">
        <v>3310</v>
      </c>
      <c r="I1325" s="32" t="s">
        <v>1672</v>
      </c>
      <c r="J1325" s="34">
        <v>15</v>
      </c>
      <c r="K1325" s="34">
        <v>1320</v>
      </c>
      <c r="L1325" s="34">
        <v>0</v>
      </c>
      <c r="M1325" s="34">
        <v>0</v>
      </c>
      <c r="N1325" s="34">
        <v>0</v>
      </c>
    </row>
    <row r="1326" s="6" customFormat="1" ht="22" customHeight="1" spans="1:14">
      <c r="A1326" s="29">
        <v>1324</v>
      </c>
      <c r="B1326" s="34" t="s">
        <v>3311</v>
      </c>
      <c r="C1326" s="35" t="s">
        <v>1666</v>
      </c>
      <c r="D1326" s="34" t="s">
        <v>255</v>
      </c>
      <c r="E1326" s="34" t="s">
        <v>1669</v>
      </c>
      <c r="F1326" s="34" t="s">
        <v>1574</v>
      </c>
      <c r="G1326" s="32" t="s">
        <v>3272</v>
      </c>
      <c r="H1326" s="35" t="s">
        <v>3312</v>
      </c>
      <c r="I1326" s="32" t="s">
        <v>1672</v>
      </c>
      <c r="J1326" s="34">
        <v>15</v>
      </c>
      <c r="K1326" s="34">
        <v>1320</v>
      </c>
      <c r="L1326" s="34">
        <v>0</v>
      </c>
      <c r="M1326" s="34">
        <v>0</v>
      </c>
      <c r="N1326" s="34">
        <v>0</v>
      </c>
    </row>
    <row r="1327" s="6" customFormat="1" ht="22" customHeight="1" spans="1:14">
      <c r="A1327" s="29">
        <v>1325</v>
      </c>
      <c r="B1327" s="34" t="s">
        <v>3313</v>
      </c>
      <c r="C1327" s="35" t="s">
        <v>3314</v>
      </c>
      <c r="D1327" s="34" t="s">
        <v>255</v>
      </c>
      <c r="E1327" s="34" t="s">
        <v>1669</v>
      </c>
      <c r="F1327" s="34" t="s">
        <v>1574</v>
      </c>
      <c r="G1327" s="32" t="s">
        <v>3272</v>
      </c>
      <c r="H1327" s="35" t="s">
        <v>3315</v>
      </c>
      <c r="I1327" s="32" t="s">
        <v>1672</v>
      </c>
      <c r="J1327" s="34">
        <v>15</v>
      </c>
      <c r="K1327" s="34">
        <v>1320</v>
      </c>
      <c r="L1327" s="34">
        <v>0</v>
      </c>
      <c r="M1327" s="34">
        <v>0</v>
      </c>
      <c r="N1327" s="34">
        <v>0</v>
      </c>
    </row>
    <row r="1328" s="6" customFormat="1" ht="22" customHeight="1" spans="1:14">
      <c r="A1328" s="29">
        <v>1326</v>
      </c>
      <c r="B1328" s="34" t="s">
        <v>3316</v>
      </c>
      <c r="C1328" s="35" t="s">
        <v>3317</v>
      </c>
      <c r="D1328" s="34" t="s">
        <v>255</v>
      </c>
      <c r="E1328" s="34" t="s">
        <v>1669</v>
      </c>
      <c r="F1328" s="34" t="s">
        <v>1574</v>
      </c>
      <c r="G1328" s="32" t="s">
        <v>3272</v>
      </c>
      <c r="H1328" s="35" t="s">
        <v>3318</v>
      </c>
      <c r="I1328" s="32" t="s">
        <v>1672</v>
      </c>
      <c r="J1328" s="34">
        <v>15</v>
      </c>
      <c r="K1328" s="34">
        <v>1320</v>
      </c>
      <c r="L1328" s="34">
        <v>0</v>
      </c>
      <c r="M1328" s="34">
        <v>0</v>
      </c>
      <c r="N1328" s="34">
        <v>0</v>
      </c>
    </row>
    <row r="1329" s="6" customFormat="1" ht="22" customHeight="1" spans="1:14">
      <c r="A1329" s="29">
        <v>1327</v>
      </c>
      <c r="B1329" s="34" t="s">
        <v>3319</v>
      </c>
      <c r="C1329" s="35" t="s">
        <v>1733</v>
      </c>
      <c r="D1329" s="34" t="s">
        <v>255</v>
      </c>
      <c r="E1329" s="34" t="s">
        <v>1669</v>
      </c>
      <c r="F1329" s="34" t="s">
        <v>1574</v>
      </c>
      <c r="G1329" s="32" t="s">
        <v>3272</v>
      </c>
      <c r="H1329" s="35" t="s">
        <v>3320</v>
      </c>
      <c r="I1329" s="32" t="s">
        <v>1672</v>
      </c>
      <c r="J1329" s="34">
        <v>12</v>
      </c>
      <c r="K1329" s="34">
        <v>1320</v>
      </c>
      <c r="L1329" s="34">
        <v>0</v>
      </c>
      <c r="M1329" s="34">
        <v>0</v>
      </c>
      <c r="N1329" s="34">
        <v>0</v>
      </c>
    </row>
    <row r="1330" s="6" customFormat="1" ht="22" customHeight="1" spans="1:14">
      <c r="A1330" s="29">
        <v>1328</v>
      </c>
      <c r="B1330" s="34" t="s">
        <v>3321</v>
      </c>
      <c r="C1330" s="35" t="s">
        <v>1216</v>
      </c>
      <c r="D1330" s="34" t="s">
        <v>255</v>
      </c>
      <c r="E1330" s="34" t="s">
        <v>1669</v>
      </c>
      <c r="F1330" s="34" t="s">
        <v>1574</v>
      </c>
      <c r="G1330" s="32" t="s">
        <v>3272</v>
      </c>
      <c r="H1330" s="35" t="s">
        <v>3322</v>
      </c>
      <c r="I1330" s="32" t="s">
        <v>1672</v>
      </c>
      <c r="J1330" s="34">
        <v>15</v>
      </c>
      <c r="K1330" s="34">
        <v>1320</v>
      </c>
      <c r="L1330" s="34">
        <v>0</v>
      </c>
      <c r="M1330" s="34">
        <v>0</v>
      </c>
      <c r="N1330" s="34">
        <v>0</v>
      </c>
    </row>
    <row r="1331" s="6" customFormat="1" ht="22" customHeight="1" spans="1:14">
      <c r="A1331" s="29">
        <v>1329</v>
      </c>
      <c r="B1331" s="34" t="s">
        <v>3323</v>
      </c>
      <c r="C1331" s="35" t="s">
        <v>236</v>
      </c>
      <c r="D1331" s="34" t="s">
        <v>255</v>
      </c>
      <c r="E1331" s="34" t="s">
        <v>1669</v>
      </c>
      <c r="F1331" s="34" t="s">
        <v>1574</v>
      </c>
      <c r="G1331" s="32" t="s">
        <v>3272</v>
      </c>
      <c r="H1331" s="35" t="s">
        <v>3324</v>
      </c>
      <c r="I1331" s="32" t="s">
        <v>1672</v>
      </c>
      <c r="J1331" s="34">
        <v>15</v>
      </c>
      <c r="K1331" s="34">
        <v>1320</v>
      </c>
      <c r="L1331" s="34">
        <v>0</v>
      </c>
      <c r="M1331" s="34">
        <v>0</v>
      </c>
      <c r="N1331" s="34">
        <v>0</v>
      </c>
    </row>
    <row r="1332" s="6" customFormat="1" ht="22" customHeight="1" spans="1:14">
      <c r="A1332" s="29">
        <v>1330</v>
      </c>
      <c r="B1332" s="34" t="s">
        <v>3325</v>
      </c>
      <c r="C1332" s="35" t="s">
        <v>189</v>
      </c>
      <c r="D1332" s="34" t="s">
        <v>255</v>
      </c>
      <c r="E1332" s="34" t="s">
        <v>1669</v>
      </c>
      <c r="F1332" s="34" t="s">
        <v>1574</v>
      </c>
      <c r="G1332" s="32" t="s">
        <v>3272</v>
      </c>
      <c r="H1332" s="35" t="s">
        <v>3326</v>
      </c>
      <c r="I1332" s="32" t="s">
        <v>1672</v>
      </c>
      <c r="J1332" s="34">
        <v>15</v>
      </c>
      <c r="K1332" s="34">
        <v>1320</v>
      </c>
      <c r="L1332" s="34">
        <v>0</v>
      </c>
      <c r="M1332" s="34">
        <v>0</v>
      </c>
      <c r="N1332" s="34">
        <v>0</v>
      </c>
    </row>
    <row r="1333" s="6" customFormat="1" ht="22" customHeight="1" spans="1:14">
      <c r="A1333" s="29">
        <v>1331</v>
      </c>
      <c r="B1333" s="34" t="s">
        <v>3327</v>
      </c>
      <c r="C1333" s="35" t="s">
        <v>1467</v>
      </c>
      <c r="D1333" s="34" t="s">
        <v>255</v>
      </c>
      <c r="E1333" s="34" t="s">
        <v>1669</v>
      </c>
      <c r="F1333" s="34" t="s">
        <v>1574</v>
      </c>
      <c r="G1333" s="32" t="s">
        <v>3272</v>
      </c>
      <c r="H1333" s="35" t="s">
        <v>3328</v>
      </c>
      <c r="I1333" s="32" t="s">
        <v>1672</v>
      </c>
      <c r="J1333" s="34">
        <v>15</v>
      </c>
      <c r="K1333" s="34">
        <v>1320</v>
      </c>
      <c r="L1333" s="34">
        <v>0</v>
      </c>
      <c r="M1333" s="34">
        <v>0</v>
      </c>
      <c r="N1333" s="34">
        <v>0</v>
      </c>
    </row>
    <row r="1334" s="6" customFormat="1" ht="22" customHeight="1" spans="1:14">
      <c r="A1334" s="29">
        <v>1332</v>
      </c>
      <c r="B1334" s="34" t="s">
        <v>3329</v>
      </c>
      <c r="C1334" s="35" t="s">
        <v>3330</v>
      </c>
      <c r="D1334" s="34" t="s">
        <v>255</v>
      </c>
      <c r="E1334" s="34" t="s">
        <v>1669</v>
      </c>
      <c r="F1334" s="34" t="s">
        <v>1574</v>
      </c>
      <c r="G1334" s="32" t="s">
        <v>3272</v>
      </c>
      <c r="H1334" s="35" t="s">
        <v>1096</v>
      </c>
      <c r="I1334" s="32" t="s">
        <v>1672</v>
      </c>
      <c r="J1334" s="34">
        <v>15</v>
      </c>
      <c r="K1334" s="34">
        <v>1320</v>
      </c>
      <c r="L1334" s="34">
        <v>0</v>
      </c>
      <c r="M1334" s="34">
        <v>0</v>
      </c>
      <c r="N1334" s="34">
        <v>0</v>
      </c>
    </row>
    <row r="1335" s="6" customFormat="1" ht="22" customHeight="1" spans="1:14">
      <c r="A1335" s="29">
        <v>1333</v>
      </c>
      <c r="B1335" s="34" t="s">
        <v>3331</v>
      </c>
      <c r="C1335" s="35" t="s">
        <v>193</v>
      </c>
      <c r="D1335" s="34" t="s">
        <v>255</v>
      </c>
      <c r="E1335" s="34" t="s">
        <v>1669</v>
      </c>
      <c r="F1335" s="34" t="s">
        <v>1574</v>
      </c>
      <c r="G1335" s="32" t="s">
        <v>3272</v>
      </c>
      <c r="H1335" s="35" t="s">
        <v>3332</v>
      </c>
      <c r="I1335" s="32" t="s">
        <v>1672</v>
      </c>
      <c r="J1335" s="34">
        <v>15</v>
      </c>
      <c r="K1335" s="34">
        <v>1320</v>
      </c>
      <c r="L1335" s="34">
        <v>0</v>
      </c>
      <c r="M1335" s="34">
        <v>0</v>
      </c>
      <c r="N1335" s="34">
        <v>0</v>
      </c>
    </row>
    <row r="1336" s="6" customFormat="1" ht="22" customHeight="1" spans="1:14">
      <c r="A1336" s="29">
        <v>1334</v>
      </c>
      <c r="B1336" s="34" t="s">
        <v>3333</v>
      </c>
      <c r="C1336" s="35" t="s">
        <v>1666</v>
      </c>
      <c r="D1336" s="34" t="s">
        <v>255</v>
      </c>
      <c r="E1336" s="34" t="s">
        <v>1669</v>
      </c>
      <c r="F1336" s="34" t="s">
        <v>1574</v>
      </c>
      <c r="G1336" s="32" t="s">
        <v>3272</v>
      </c>
      <c r="H1336" s="35" t="s">
        <v>3334</v>
      </c>
      <c r="I1336" s="32" t="s">
        <v>1672</v>
      </c>
      <c r="J1336" s="34">
        <v>14</v>
      </c>
      <c r="K1336" s="34">
        <v>1320</v>
      </c>
      <c r="L1336" s="34">
        <v>0</v>
      </c>
      <c r="M1336" s="34">
        <v>0</v>
      </c>
      <c r="N1336" s="34">
        <v>0</v>
      </c>
    </row>
    <row r="1337" s="6" customFormat="1" ht="22" customHeight="1" spans="1:14">
      <c r="A1337" s="29">
        <v>1335</v>
      </c>
      <c r="B1337" s="34" t="s">
        <v>3335</v>
      </c>
      <c r="C1337" s="35" t="s">
        <v>486</v>
      </c>
      <c r="D1337" s="34" t="s">
        <v>255</v>
      </c>
      <c r="E1337" s="34" t="s">
        <v>1669</v>
      </c>
      <c r="F1337" s="34" t="s">
        <v>1574</v>
      </c>
      <c r="G1337" s="32" t="s">
        <v>3272</v>
      </c>
      <c r="H1337" s="35" t="s">
        <v>3336</v>
      </c>
      <c r="I1337" s="32" t="s">
        <v>1672</v>
      </c>
      <c r="J1337" s="34">
        <v>15</v>
      </c>
      <c r="K1337" s="34">
        <v>1320</v>
      </c>
      <c r="L1337" s="34">
        <v>0</v>
      </c>
      <c r="M1337" s="34">
        <v>0</v>
      </c>
      <c r="N1337" s="34">
        <v>0</v>
      </c>
    </row>
    <row r="1338" s="6" customFormat="1" ht="22" customHeight="1" spans="1:14">
      <c r="A1338" s="29">
        <v>1336</v>
      </c>
      <c r="B1338" s="34" t="s">
        <v>3337</v>
      </c>
      <c r="C1338" s="35" t="s">
        <v>381</v>
      </c>
      <c r="D1338" s="34" t="s">
        <v>255</v>
      </c>
      <c r="E1338" s="34" t="s">
        <v>1669</v>
      </c>
      <c r="F1338" s="34" t="s">
        <v>1574</v>
      </c>
      <c r="G1338" s="32" t="s">
        <v>3272</v>
      </c>
      <c r="H1338" s="35" t="s">
        <v>3338</v>
      </c>
      <c r="I1338" s="32" t="s">
        <v>1672</v>
      </c>
      <c r="J1338" s="34">
        <v>15</v>
      </c>
      <c r="K1338" s="34">
        <v>1320</v>
      </c>
      <c r="L1338" s="34">
        <v>0</v>
      </c>
      <c r="M1338" s="34">
        <v>0</v>
      </c>
      <c r="N1338" s="34">
        <v>0</v>
      </c>
    </row>
    <row r="1339" s="6" customFormat="1" ht="22" customHeight="1" spans="1:14">
      <c r="A1339" s="29">
        <v>1337</v>
      </c>
      <c r="B1339" s="34" t="s">
        <v>3339</v>
      </c>
      <c r="C1339" s="35" t="s">
        <v>460</v>
      </c>
      <c r="D1339" s="34" t="s">
        <v>255</v>
      </c>
      <c r="E1339" s="34" t="s">
        <v>1669</v>
      </c>
      <c r="F1339" s="34" t="s">
        <v>1574</v>
      </c>
      <c r="G1339" s="32" t="s">
        <v>3272</v>
      </c>
      <c r="H1339" s="35" t="s">
        <v>3340</v>
      </c>
      <c r="I1339" s="32" t="s">
        <v>1672</v>
      </c>
      <c r="J1339" s="34">
        <v>15</v>
      </c>
      <c r="K1339" s="34">
        <v>1320</v>
      </c>
      <c r="L1339" s="34">
        <v>0</v>
      </c>
      <c r="M1339" s="34">
        <v>0</v>
      </c>
      <c r="N1339" s="34">
        <v>0</v>
      </c>
    </row>
    <row r="1340" s="6" customFormat="1" ht="22" customHeight="1" spans="1:14">
      <c r="A1340" s="29">
        <v>1338</v>
      </c>
      <c r="B1340" s="34" t="s">
        <v>3341</v>
      </c>
      <c r="C1340" s="35" t="s">
        <v>1172</v>
      </c>
      <c r="D1340" s="34" t="s">
        <v>255</v>
      </c>
      <c r="E1340" s="34" t="s">
        <v>1669</v>
      </c>
      <c r="F1340" s="34" t="s">
        <v>1574</v>
      </c>
      <c r="G1340" s="32" t="s">
        <v>3272</v>
      </c>
      <c r="H1340" s="35" t="s">
        <v>3342</v>
      </c>
      <c r="I1340" s="32" t="s">
        <v>1672</v>
      </c>
      <c r="J1340" s="34">
        <v>15</v>
      </c>
      <c r="K1340" s="34">
        <v>1320</v>
      </c>
      <c r="L1340" s="34">
        <v>0</v>
      </c>
      <c r="M1340" s="34">
        <v>0</v>
      </c>
      <c r="N1340" s="34">
        <v>0</v>
      </c>
    </row>
    <row r="1341" s="6" customFormat="1" ht="22" customHeight="1" spans="1:14">
      <c r="A1341" s="29">
        <v>1339</v>
      </c>
      <c r="B1341" s="34" t="s">
        <v>3343</v>
      </c>
      <c r="C1341" s="35" t="s">
        <v>3344</v>
      </c>
      <c r="D1341" s="34" t="s">
        <v>255</v>
      </c>
      <c r="E1341" s="34" t="s">
        <v>1669</v>
      </c>
      <c r="F1341" s="34" t="s">
        <v>1574</v>
      </c>
      <c r="G1341" s="32" t="s">
        <v>3272</v>
      </c>
      <c r="H1341" s="35" t="s">
        <v>3345</v>
      </c>
      <c r="I1341" s="32" t="s">
        <v>1672</v>
      </c>
      <c r="J1341" s="34">
        <v>15</v>
      </c>
      <c r="K1341" s="34">
        <v>1320</v>
      </c>
      <c r="L1341" s="34">
        <v>0</v>
      </c>
      <c r="M1341" s="34">
        <v>0</v>
      </c>
      <c r="N1341" s="34">
        <v>0</v>
      </c>
    </row>
    <row r="1342" s="6" customFormat="1" ht="22" customHeight="1" spans="1:14">
      <c r="A1342" s="29">
        <v>1340</v>
      </c>
      <c r="B1342" s="34" t="s">
        <v>3346</v>
      </c>
      <c r="C1342" s="35" t="s">
        <v>1223</v>
      </c>
      <c r="D1342" s="34" t="s">
        <v>255</v>
      </c>
      <c r="E1342" s="34" t="s">
        <v>1669</v>
      </c>
      <c r="F1342" s="34" t="s">
        <v>1574</v>
      </c>
      <c r="G1342" s="32" t="s">
        <v>3272</v>
      </c>
      <c r="H1342" s="35" t="s">
        <v>3347</v>
      </c>
      <c r="I1342" s="32" t="s">
        <v>1672</v>
      </c>
      <c r="J1342" s="34">
        <v>15</v>
      </c>
      <c r="K1342" s="34">
        <v>1320</v>
      </c>
      <c r="L1342" s="34">
        <v>0</v>
      </c>
      <c r="M1342" s="34">
        <v>0</v>
      </c>
      <c r="N1342" s="34">
        <v>0</v>
      </c>
    </row>
    <row r="1343" s="6" customFormat="1" ht="22" customHeight="1" spans="1:14">
      <c r="A1343" s="29">
        <v>1341</v>
      </c>
      <c r="B1343" s="34" t="s">
        <v>3348</v>
      </c>
      <c r="C1343" s="35" t="s">
        <v>432</v>
      </c>
      <c r="D1343" s="34" t="s">
        <v>255</v>
      </c>
      <c r="E1343" s="34" t="s">
        <v>1669</v>
      </c>
      <c r="F1343" s="34" t="s">
        <v>1574</v>
      </c>
      <c r="G1343" s="32" t="s">
        <v>3272</v>
      </c>
      <c r="H1343" s="35" t="s">
        <v>3349</v>
      </c>
      <c r="I1343" s="32" t="s">
        <v>1672</v>
      </c>
      <c r="J1343" s="34">
        <v>15</v>
      </c>
      <c r="K1343" s="34">
        <v>1320</v>
      </c>
      <c r="L1343" s="34">
        <v>0</v>
      </c>
      <c r="M1343" s="34">
        <v>0</v>
      </c>
      <c r="N1343" s="34">
        <v>0</v>
      </c>
    </row>
    <row r="1344" s="6" customFormat="1" ht="22" customHeight="1" spans="1:14">
      <c r="A1344" s="29">
        <v>1342</v>
      </c>
      <c r="B1344" s="34" t="s">
        <v>3350</v>
      </c>
      <c r="C1344" s="35" t="s">
        <v>1666</v>
      </c>
      <c r="D1344" s="34" t="s">
        <v>255</v>
      </c>
      <c r="E1344" s="34" t="s">
        <v>1669</v>
      </c>
      <c r="F1344" s="34" t="s">
        <v>1574</v>
      </c>
      <c r="G1344" s="32" t="s">
        <v>3272</v>
      </c>
      <c r="H1344" s="35" t="s">
        <v>3351</v>
      </c>
      <c r="I1344" s="32" t="s">
        <v>1672</v>
      </c>
      <c r="J1344" s="34">
        <v>15</v>
      </c>
      <c r="K1344" s="34">
        <v>1320</v>
      </c>
      <c r="L1344" s="34">
        <v>0</v>
      </c>
      <c r="M1344" s="34">
        <v>0</v>
      </c>
      <c r="N1344" s="34">
        <v>0</v>
      </c>
    </row>
    <row r="1345" s="6" customFormat="1" ht="22" customHeight="1" spans="1:14">
      <c r="A1345" s="29">
        <v>1343</v>
      </c>
      <c r="B1345" s="34" t="s">
        <v>3352</v>
      </c>
      <c r="C1345" s="35" t="s">
        <v>3353</v>
      </c>
      <c r="D1345" s="34" t="s">
        <v>255</v>
      </c>
      <c r="E1345" s="34" t="s">
        <v>1669</v>
      </c>
      <c r="F1345" s="34" t="s">
        <v>1574</v>
      </c>
      <c r="G1345" s="32" t="s">
        <v>3272</v>
      </c>
      <c r="H1345" s="35" t="s">
        <v>3354</v>
      </c>
      <c r="I1345" s="32" t="s">
        <v>1672</v>
      </c>
      <c r="J1345" s="34">
        <v>14</v>
      </c>
      <c r="K1345" s="34">
        <v>1320</v>
      </c>
      <c r="L1345" s="34">
        <v>0</v>
      </c>
      <c r="M1345" s="34">
        <v>0</v>
      </c>
      <c r="N1345" s="34">
        <v>0</v>
      </c>
    </row>
    <row r="1346" s="6" customFormat="1" ht="22" customHeight="1" spans="1:14">
      <c r="A1346" s="29">
        <v>1344</v>
      </c>
      <c r="B1346" s="34" t="s">
        <v>3355</v>
      </c>
      <c r="C1346" s="35" t="s">
        <v>381</v>
      </c>
      <c r="D1346" s="34" t="s">
        <v>255</v>
      </c>
      <c r="E1346" s="34" t="s">
        <v>1669</v>
      </c>
      <c r="F1346" s="34" t="s">
        <v>1574</v>
      </c>
      <c r="G1346" s="32" t="s">
        <v>3272</v>
      </c>
      <c r="H1346" s="35" t="s">
        <v>3356</v>
      </c>
      <c r="I1346" s="32" t="s">
        <v>1672</v>
      </c>
      <c r="J1346" s="34">
        <v>14</v>
      </c>
      <c r="K1346" s="34">
        <v>1320</v>
      </c>
      <c r="L1346" s="34">
        <v>0</v>
      </c>
      <c r="M1346" s="34">
        <v>0</v>
      </c>
      <c r="N1346" s="34">
        <v>0</v>
      </c>
    </row>
    <row r="1347" s="6" customFormat="1" ht="22" customHeight="1" spans="1:14">
      <c r="A1347" s="29">
        <v>1345</v>
      </c>
      <c r="B1347" s="34" t="s">
        <v>3357</v>
      </c>
      <c r="C1347" s="35" t="s">
        <v>1312</v>
      </c>
      <c r="D1347" s="34" t="s">
        <v>255</v>
      </c>
      <c r="E1347" s="34" t="s">
        <v>1669</v>
      </c>
      <c r="F1347" s="34" t="s">
        <v>1574</v>
      </c>
      <c r="G1347" s="32" t="s">
        <v>3272</v>
      </c>
      <c r="H1347" s="35" t="s">
        <v>3358</v>
      </c>
      <c r="I1347" s="32" t="s">
        <v>1672</v>
      </c>
      <c r="J1347" s="34">
        <v>14</v>
      </c>
      <c r="K1347" s="34">
        <v>1320</v>
      </c>
      <c r="L1347" s="34">
        <v>0</v>
      </c>
      <c r="M1347" s="34">
        <v>0</v>
      </c>
      <c r="N1347" s="34">
        <v>0</v>
      </c>
    </row>
    <row r="1348" s="6" customFormat="1" ht="22" customHeight="1" spans="1:14">
      <c r="A1348" s="29">
        <v>1346</v>
      </c>
      <c r="B1348" s="34" t="s">
        <v>3359</v>
      </c>
      <c r="C1348" s="35" t="s">
        <v>1312</v>
      </c>
      <c r="D1348" s="34" t="s">
        <v>255</v>
      </c>
      <c r="E1348" s="34" t="s">
        <v>1669</v>
      </c>
      <c r="F1348" s="34" t="s">
        <v>1574</v>
      </c>
      <c r="G1348" s="32" t="s">
        <v>3272</v>
      </c>
      <c r="H1348" s="35" t="s">
        <v>3360</v>
      </c>
      <c r="I1348" s="32" t="s">
        <v>1672</v>
      </c>
      <c r="J1348" s="34">
        <v>15</v>
      </c>
      <c r="K1348" s="34">
        <v>1320</v>
      </c>
      <c r="L1348" s="34">
        <v>0</v>
      </c>
      <c r="M1348" s="34">
        <v>0</v>
      </c>
      <c r="N1348" s="34">
        <v>0</v>
      </c>
    </row>
    <row r="1349" s="7" customFormat="1" ht="22" customHeight="1" spans="1:14">
      <c r="A1349" s="29">
        <v>1347</v>
      </c>
      <c r="B1349" s="32" t="s">
        <v>3361</v>
      </c>
      <c r="C1349" s="33" t="s">
        <v>3362</v>
      </c>
      <c r="D1349" s="34" t="s">
        <v>255</v>
      </c>
      <c r="E1349" s="34" t="s">
        <v>1669</v>
      </c>
      <c r="F1349" s="34" t="s">
        <v>1574</v>
      </c>
      <c r="G1349" s="34" t="s">
        <v>3363</v>
      </c>
      <c r="H1349" s="52" t="s">
        <v>3364</v>
      </c>
      <c r="I1349" s="32" t="s">
        <v>1672</v>
      </c>
      <c r="J1349" s="40">
        <v>15</v>
      </c>
      <c r="K1349" s="40">
        <v>1320</v>
      </c>
      <c r="L1349" s="34">
        <v>0</v>
      </c>
      <c r="M1349" s="34">
        <v>0</v>
      </c>
      <c r="N1349" s="34">
        <v>0</v>
      </c>
    </row>
    <row r="1350" s="7" customFormat="1" ht="22" customHeight="1" spans="1:14">
      <c r="A1350" s="29">
        <v>1348</v>
      </c>
      <c r="B1350" s="32" t="s">
        <v>3365</v>
      </c>
      <c r="C1350" s="33" t="s">
        <v>262</v>
      </c>
      <c r="D1350" s="34" t="s">
        <v>255</v>
      </c>
      <c r="E1350" s="34" t="s">
        <v>1669</v>
      </c>
      <c r="F1350" s="34" t="s">
        <v>1574</v>
      </c>
      <c r="G1350" s="34" t="s">
        <v>3363</v>
      </c>
      <c r="H1350" s="33" t="s">
        <v>3366</v>
      </c>
      <c r="I1350" s="32" t="s">
        <v>1672</v>
      </c>
      <c r="J1350" s="40">
        <v>15</v>
      </c>
      <c r="K1350" s="40">
        <v>1320</v>
      </c>
      <c r="L1350" s="34">
        <v>0</v>
      </c>
      <c r="M1350" s="34">
        <v>0</v>
      </c>
      <c r="N1350" s="34">
        <v>0</v>
      </c>
    </row>
    <row r="1351" s="7" customFormat="1" ht="22" customHeight="1" spans="1:14">
      <c r="A1351" s="29">
        <v>1349</v>
      </c>
      <c r="B1351" s="32" t="s">
        <v>3367</v>
      </c>
      <c r="C1351" s="33" t="s">
        <v>314</v>
      </c>
      <c r="D1351" s="34" t="s">
        <v>255</v>
      </c>
      <c r="E1351" s="34" t="s">
        <v>1669</v>
      </c>
      <c r="F1351" s="34" t="s">
        <v>1574</v>
      </c>
      <c r="G1351" s="34" t="s">
        <v>3363</v>
      </c>
      <c r="H1351" s="33" t="s">
        <v>3368</v>
      </c>
      <c r="I1351" s="32" t="s">
        <v>1672</v>
      </c>
      <c r="J1351" s="40">
        <v>15</v>
      </c>
      <c r="K1351" s="40">
        <v>1320</v>
      </c>
      <c r="L1351" s="34">
        <v>0</v>
      </c>
      <c r="M1351" s="34">
        <v>0</v>
      </c>
      <c r="N1351" s="34">
        <v>0</v>
      </c>
    </row>
    <row r="1352" s="7" customFormat="1" ht="22" customHeight="1" spans="1:14">
      <c r="A1352" s="29">
        <v>1350</v>
      </c>
      <c r="B1352" s="32" t="s">
        <v>3369</v>
      </c>
      <c r="C1352" s="33" t="s">
        <v>3370</v>
      </c>
      <c r="D1352" s="34" t="s">
        <v>255</v>
      </c>
      <c r="E1352" s="34" t="s">
        <v>1669</v>
      </c>
      <c r="F1352" s="34" t="s">
        <v>1574</v>
      </c>
      <c r="G1352" s="34" t="s">
        <v>3363</v>
      </c>
      <c r="H1352" s="33" t="s">
        <v>3371</v>
      </c>
      <c r="I1352" s="32" t="s">
        <v>1672</v>
      </c>
      <c r="J1352" s="40">
        <v>14</v>
      </c>
      <c r="K1352" s="40">
        <v>1320</v>
      </c>
      <c r="L1352" s="34">
        <v>0</v>
      </c>
      <c r="M1352" s="34">
        <v>0</v>
      </c>
      <c r="N1352" s="34">
        <v>0</v>
      </c>
    </row>
    <row r="1353" s="7" customFormat="1" ht="22" customHeight="1" spans="1:14">
      <c r="A1353" s="29">
        <v>1351</v>
      </c>
      <c r="B1353" s="32" t="s">
        <v>3372</v>
      </c>
      <c r="C1353" s="33" t="s">
        <v>874</v>
      </c>
      <c r="D1353" s="34" t="s">
        <v>255</v>
      </c>
      <c r="E1353" s="34" t="s">
        <v>1669</v>
      </c>
      <c r="F1353" s="34" t="s">
        <v>1574</v>
      </c>
      <c r="G1353" s="34" t="s">
        <v>3363</v>
      </c>
      <c r="H1353" s="52" t="s">
        <v>3373</v>
      </c>
      <c r="I1353" s="32" t="s">
        <v>1672</v>
      </c>
      <c r="J1353" s="40">
        <v>15</v>
      </c>
      <c r="K1353" s="40">
        <v>1320</v>
      </c>
      <c r="L1353" s="34">
        <v>0</v>
      </c>
      <c r="M1353" s="34">
        <v>0</v>
      </c>
      <c r="N1353" s="34">
        <v>0</v>
      </c>
    </row>
    <row r="1354" s="7" customFormat="1" ht="22" customHeight="1" spans="1:14">
      <c r="A1354" s="29">
        <v>1352</v>
      </c>
      <c r="B1354" s="32" t="s">
        <v>3374</v>
      </c>
      <c r="C1354" s="33" t="s">
        <v>3375</v>
      </c>
      <c r="D1354" s="34" t="s">
        <v>255</v>
      </c>
      <c r="E1354" s="34" t="s">
        <v>1669</v>
      </c>
      <c r="F1354" s="34" t="s">
        <v>1574</v>
      </c>
      <c r="G1354" s="34" t="s">
        <v>3363</v>
      </c>
      <c r="H1354" s="33" t="s">
        <v>3376</v>
      </c>
      <c r="I1354" s="32" t="s">
        <v>1672</v>
      </c>
      <c r="J1354" s="40">
        <v>15</v>
      </c>
      <c r="K1354" s="40">
        <v>1320</v>
      </c>
      <c r="L1354" s="34">
        <v>0</v>
      </c>
      <c r="M1354" s="34">
        <v>0</v>
      </c>
      <c r="N1354" s="34">
        <v>0</v>
      </c>
    </row>
    <row r="1355" s="7" customFormat="1" ht="22" customHeight="1" spans="1:14">
      <c r="A1355" s="29">
        <v>1353</v>
      </c>
      <c r="B1355" s="32" t="s">
        <v>3377</v>
      </c>
      <c r="C1355" s="33" t="s">
        <v>337</v>
      </c>
      <c r="D1355" s="34" t="s">
        <v>255</v>
      </c>
      <c r="E1355" s="34" t="s">
        <v>1669</v>
      </c>
      <c r="F1355" s="34" t="s">
        <v>1574</v>
      </c>
      <c r="G1355" s="34" t="s">
        <v>3363</v>
      </c>
      <c r="H1355" s="33" t="s">
        <v>3378</v>
      </c>
      <c r="I1355" s="32" t="s">
        <v>1672</v>
      </c>
      <c r="J1355" s="40">
        <v>15</v>
      </c>
      <c r="K1355" s="40">
        <v>1320</v>
      </c>
      <c r="L1355" s="34">
        <v>0</v>
      </c>
      <c r="M1355" s="34">
        <v>0</v>
      </c>
      <c r="N1355" s="34">
        <v>0</v>
      </c>
    </row>
    <row r="1356" s="7" customFormat="1" ht="22" customHeight="1" spans="1:14">
      <c r="A1356" s="29">
        <v>1354</v>
      </c>
      <c r="B1356" s="32" t="s">
        <v>3379</v>
      </c>
      <c r="C1356" s="33" t="s">
        <v>3380</v>
      </c>
      <c r="D1356" s="34" t="s">
        <v>255</v>
      </c>
      <c r="E1356" s="34" t="s">
        <v>1669</v>
      </c>
      <c r="F1356" s="34" t="s">
        <v>1574</v>
      </c>
      <c r="G1356" s="34" t="s">
        <v>3363</v>
      </c>
      <c r="H1356" s="33" t="s">
        <v>3381</v>
      </c>
      <c r="I1356" s="32" t="s">
        <v>1672</v>
      </c>
      <c r="J1356" s="40">
        <v>15</v>
      </c>
      <c r="K1356" s="40">
        <v>1320</v>
      </c>
      <c r="L1356" s="34">
        <v>0</v>
      </c>
      <c r="M1356" s="34">
        <v>0</v>
      </c>
      <c r="N1356" s="34">
        <v>0</v>
      </c>
    </row>
    <row r="1357" s="7" customFormat="1" ht="22" customHeight="1" spans="1:14">
      <c r="A1357" s="29">
        <v>1355</v>
      </c>
      <c r="B1357" s="32" t="s">
        <v>3382</v>
      </c>
      <c r="C1357" s="33" t="s">
        <v>300</v>
      </c>
      <c r="D1357" s="34" t="s">
        <v>255</v>
      </c>
      <c r="E1357" s="34" t="s">
        <v>1669</v>
      </c>
      <c r="F1357" s="34" t="s">
        <v>1574</v>
      </c>
      <c r="G1357" s="34" t="s">
        <v>3363</v>
      </c>
      <c r="H1357" s="33" t="s">
        <v>3383</v>
      </c>
      <c r="I1357" s="32" t="s">
        <v>1672</v>
      </c>
      <c r="J1357" s="40">
        <v>15</v>
      </c>
      <c r="K1357" s="40">
        <v>1320</v>
      </c>
      <c r="L1357" s="34">
        <v>0</v>
      </c>
      <c r="M1357" s="34">
        <v>0</v>
      </c>
      <c r="N1357" s="34">
        <v>0</v>
      </c>
    </row>
    <row r="1358" s="7" customFormat="1" ht="22" customHeight="1" spans="1:14">
      <c r="A1358" s="29">
        <v>1356</v>
      </c>
      <c r="B1358" s="32" t="s">
        <v>3384</v>
      </c>
      <c r="C1358" s="33" t="s">
        <v>3385</v>
      </c>
      <c r="D1358" s="34" t="s">
        <v>255</v>
      </c>
      <c r="E1358" s="34" t="s">
        <v>1669</v>
      </c>
      <c r="F1358" s="34" t="s">
        <v>1574</v>
      </c>
      <c r="G1358" s="34" t="s">
        <v>3363</v>
      </c>
      <c r="H1358" s="33" t="s">
        <v>3386</v>
      </c>
      <c r="I1358" s="32" t="s">
        <v>1672</v>
      </c>
      <c r="J1358" s="40">
        <v>15</v>
      </c>
      <c r="K1358" s="40">
        <v>1320</v>
      </c>
      <c r="L1358" s="34">
        <v>0</v>
      </c>
      <c r="M1358" s="34">
        <v>0</v>
      </c>
      <c r="N1358" s="34">
        <v>0</v>
      </c>
    </row>
    <row r="1359" s="7" customFormat="1" ht="22" customHeight="1" spans="1:14">
      <c r="A1359" s="29">
        <v>1357</v>
      </c>
      <c r="B1359" s="32" t="s">
        <v>3387</v>
      </c>
      <c r="C1359" s="33" t="s">
        <v>2714</v>
      </c>
      <c r="D1359" s="34" t="s">
        <v>255</v>
      </c>
      <c r="E1359" s="34" t="s">
        <v>1669</v>
      </c>
      <c r="F1359" s="34" t="s">
        <v>1574</v>
      </c>
      <c r="G1359" s="34" t="s">
        <v>3363</v>
      </c>
      <c r="H1359" s="33" t="s">
        <v>1723</v>
      </c>
      <c r="I1359" s="32" t="s">
        <v>1672</v>
      </c>
      <c r="J1359" s="40">
        <v>14</v>
      </c>
      <c r="K1359" s="40">
        <v>1320</v>
      </c>
      <c r="L1359" s="34">
        <v>0</v>
      </c>
      <c r="M1359" s="34">
        <v>0</v>
      </c>
      <c r="N1359" s="34">
        <v>0</v>
      </c>
    </row>
    <row r="1360" s="7" customFormat="1" ht="22" customHeight="1" spans="1:14">
      <c r="A1360" s="29">
        <v>1358</v>
      </c>
      <c r="B1360" s="32" t="s">
        <v>3388</v>
      </c>
      <c r="C1360" s="33" t="s">
        <v>837</v>
      </c>
      <c r="D1360" s="34" t="s">
        <v>255</v>
      </c>
      <c r="E1360" s="34" t="s">
        <v>1669</v>
      </c>
      <c r="F1360" s="34" t="s">
        <v>1574</v>
      </c>
      <c r="G1360" s="34" t="s">
        <v>3363</v>
      </c>
      <c r="H1360" s="52" t="s">
        <v>3389</v>
      </c>
      <c r="I1360" s="32" t="s">
        <v>1672</v>
      </c>
      <c r="J1360" s="40">
        <v>15</v>
      </c>
      <c r="K1360" s="40">
        <v>1320</v>
      </c>
      <c r="L1360" s="34">
        <v>0</v>
      </c>
      <c r="M1360" s="34">
        <v>0</v>
      </c>
      <c r="N1360" s="34">
        <v>0</v>
      </c>
    </row>
    <row r="1361" s="7" customFormat="1" ht="22" customHeight="1" spans="1:14">
      <c r="A1361" s="29">
        <v>1359</v>
      </c>
      <c r="B1361" s="32" t="s">
        <v>3390</v>
      </c>
      <c r="C1361" s="33" t="s">
        <v>3391</v>
      </c>
      <c r="D1361" s="34" t="s">
        <v>255</v>
      </c>
      <c r="E1361" s="34" t="s">
        <v>1669</v>
      </c>
      <c r="F1361" s="34" t="s">
        <v>1574</v>
      </c>
      <c r="G1361" s="34" t="s">
        <v>3363</v>
      </c>
      <c r="H1361" s="33" t="s">
        <v>3392</v>
      </c>
      <c r="I1361" s="32" t="s">
        <v>1672</v>
      </c>
      <c r="J1361" s="40">
        <v>15</v>
      </c>
      <c r="K1361" s="40">
        <v>1320</v>
      </c>
      <c r="L1361" s="34">
        <v>0</v>
      </c>
      <c r="M1361" s="34">
        <v>0</v>
      </c>
      <c r="N1361" s="34">
        <v>0</v>
      </c>
    </row>
    <row r="1362" s="7" customFormat="1" ht="22" customHeight="1" spans="1:14">
      <c r="A1362" s="29">
        <v>1360</v>
      </c>
      <c r="B1362" s="32" t="s">
        <v>3393</v>
      </c>
      <c r="C1362" s="33" t="s">
        <v>353</v>
      </c>
      <c r="D1362" s="34" t="s">
        <v>255</v>
      </c>
      <c r="E1362" s="34" t="s">
        <v>1669</v>
      </c>
      <c r="F1362" s="34" t="s">
        <v>1574</v>
      </c>
      <c r="G1362" s="34" t="s">
        <v>3363</v>
      </c>
      <c r="H1362" s="33" t="s">
        <v>3394</v>
      </c>
      <c r="I1362" s="32" t="s">
        <v>1672</v>
      </c>
      <c r="J1362" s="40">
        <v>14</v>
      </c>
      <c r="K1362" s="40">
        <v>1320</v>
      </c>
      <c r="L1362" s="34">
        <v>0</v>
      </c>
      <c r="M1362" s="34">
        <v>0</v>
      </c>
      <c r="N1362" s="34">
        <v>0</v>
      </c>
    </row>
    <row r="1363" s="7" customFormat="1" ht="22" customHeight="1" spans="1:14">
      <c r="A1363" s="29">
        <v>1361</v>
      </c>
      <c r="B1363" s="32" t="s">
        <v>3395</v>
      </c>
      <c r="C1363" s="33" t="s">
        <v>314</v>
      </c>
      <c r="D1363" s="34" t="s">
        <v>255</v>
      </c>
      <c r="E1363" s="34" t="s">
        <v>1669</v>
      </c>
      <c r="F1363" s="34" t="s">
        <v>1574</v>
      </c>
      <c r="G1363" s="34" t="s">
        <v>3363</v>
      </c>
      <c r="H1363" s="33" t="s">
        <v>3396</v>
      </c>
      <c r="I1363" s="32" t="s">
        <v>1672</v>
      </c>
      <c r="J1363" s="40">
        <v>14</v>
      </c>
      <c r="K1363" s="40">
        <v>1320</v>
      </c>
      <c r="L1363" s="34">
        <v>0</v>
      </c>
      <c r="M1363" s="34">
        <v>0</v>
      </c>
      <c r="N1363" s="34">
        <v>0</v>
      </c>
    </row>
    <row r="1364" s="7" customFormat="1" ht="22" customHeight="1" spans="1:14">
      <c r="A1364" s="29">
        <v>1362</v>
      </c>
      <c r="B1364" s="32" t="s">
        <v>3397</v>
      </c>
      <c r="C1364" s="33" t="s">
        <v>262</v>
      </c>
      <c r="D1364" s="34" t="s">
        <v>255</v>
      </c>
      <c r="E1364" s="34" t="s">
        <v>1669</v>
      </c>
      <c r="F1364" s="34" t="s">
        <v>1574</v>
      </c>
      <c r="G1364" s="34" t="s">
        <v>3363</v>
      </c>
      <c r="H1364" s="33" t="s">
        <v>3398</v>
      </c>
      <c r="I1364" s="32" t="s">
        <v>1672</v>
      </c>
      <c r="J1364" s="40">
        <v>15</v>
      </c>
      <c r="K1364" s="40">
        <v>1320</v>
      </c>
      <c r="L1364" s="34">
        <v>0</v>
      </c>
      <c r="M1364" s="34">
        <v>0</v>
      </c>
      <c r="N1364" s="34">
        <v>0</v>
      </c>
    </row>
    <row r="1365" s="7" customFormat="1" ht="22" customHeight="1" spans="1:14">
      <c r="A1365" s="29">
        <v>1363</v>
      </c>
      <c r="B1365" s="32" t="s">
        <v>3399</v>
      </c>
      <c r="C1365" s="33" t="s">
        <v>2714</v>
      </c>
      <c r="D1365" s="34" t="s">
        <v>255</v>
      </c>
      <c r="E1365" s="34" t="s">
        <v>1669</v>
      </c>
      <c r="F1365" s="34" t="s">
        <v>1574</v>
      </c>
      <c r="G1365" s="34" t="s">
        <v>3363</v>
      </c>
      <c r="H1365" s="33" t="s">
        <v>3400</v>
      </c>
      <c r="I1365" s="32" t="s">
        <v>1672</v>
      </c>
      <c r="J1365" s="40">
        <v>15</v>
      </c>
      <c r="K1365" s="40">
        <v>1320</v>
      </c>
      <c r="L1365" s="34">
        <v>0</v>
      </c>
      <c r="M1365" s="34">
        <v>0</v>
      </c>
      <c r="N1365" s="34">
        <v>0</v>
      </c>
    </row>
    <row r="1366" s="11" customFormat="1" ht="22" customHeight="1" spans="1:14">
      <c r="A1366" s="29">
        <v>1364</v>
      </c>
      <c r="B1366" s="32" t="s">
        <v>3401</v>
      </c>
      <c r="C1366" s="33" t="s">
        <v>3402</v>
      </c>
      <c r="D1366" s="34" t="s">
        <v>255</v>
      </c>
      <c r="E1366" s="34" t="s">
        <v>1669</v>
      </c>
      <c r="F1366" s="34" t="s">
        <v>1574</v>
      </c>
      <c r="G1366" s="34" t="s">
        <v>3363</v>
      </c>
      <c r="H1366" s="33" t="s">
        <v>3403</v>
      </c>
      <c r="I1366" s="32" t="s">
        <v>1672</v>
      </c>
      <c r="J1366" s="40">
        <v>15</v>
      </c>
      <c r="K1366" s="40">
        <v>1320</v>
      </c>
      <c r="L1366" s="34">
        <v>0</v>
      </c>
      <c r="M1366" s="34">
        <v>0</v>
      </c>
      <c r="N1366" s="34">
        <v>0</v>
      </c>
    </row>
    <row r="1367" s="11" customFormat="1" ht="22" customHeight="1" spans="1:14">
      <c r="A1367" s="29">
        <v>1365</v>
      </c>
      <c r="B1367" s="32" t="s">
        <v>3404</v>
      </c>
      <c r="C1367" s="33" t="s">
        <v>3405</v>
      </c>
      <c r="D1367" s="34" t="s">
        <v>255</v>
      </c>
      <c r="E1367" s="34" t="s">
        <v>1669</v>
      </c>
      <c r="F1367" s="34" t="s">
        <v>1574</v>
      </c>
      <c r="G1367" s="34" t="s">
        <v>3363</v>
      </c>
      <c r="H1367" s="33" t="s">
        <v>3406</v>
      </c>
      <c r="I1367" s="32" t="s">
        <v>1672</v>
      </c>
      <c r="J1367" s="40">
        <v>15</v>
      </c>
      <c r="K1367" s="40">
        <v>1320</v>
      </c>
      <c r="L1367" s="34">
        <v>0</v>
      </c>
      <c r="M1367" s="34">
        <v>0</v>
      </c>
      <c r="N1367" s="34">
        <v>0</v>
      </c>
    </row>
    <row r="1368" s="11" customFormat="1" ht="22" customHeight="1" spans="1:14">
      <c r="A1368" s="29">
        <v>1366</v>
      </c>
      <c r="B1368" s="32" t="s">
        <v>3407</v>
      </c>
      <c r="C1368" s="33" t="s">
        <v>286</v>
      </c>
      <c r="D1368" s="34" t="s">
        <v>255</v>
      </c>
      <c r="E1368" s="34" t="s">
        <v>1669</v>
      </c>
      <c r="F1368" s="34" t="s">
        <v>1574</v>
      </c>
      <c r="G1368" s="34" t="s">
        <v>3363</v>
      </c>
      <c r="H1368" s="33" t="s">
        <v>3408</v>
      </c>
      <c r="I1368" s="32" t="s">
        <v>1672</v>
      </c>
      <c r="J1368" s="40">
        <v>14</v>
      </c>
      <c r="K1368" s="40">
        <v>1320</v>
      </c>
      <c r="L1368" s="34">
        <v>0</v>
      </c>
      <c r="M1368" s="34">
        <v>0</v>
      </c>
      <c r="N1368" s="34">
        <v>0</v>
      </c>
    </row>
    <row r="1369" s="11" customFormat="1" ht="22" customHeight="1" spans="1:14">
      <c r="A1369" s="29">
        <v>1367</v>
      </c>
      <c r="B1369" s="32" t="s">
        <v>3409</v>
      </c>
      <c r="C1369" s="33" t="s">
        <v>2884</v>
      </c>
      <c r="D1369" s="34" t="s">
        <v>255</v>
      </c>
      <c r="E1369" s="34" t="s">
        <v>1669</v>
      </c>
      <c r="F1369" s="34" t="s">
        <v>1574</v>
      </c>
      <c r="G1369" s="34" t="s">
        <v>3363</v>
      </c>
      <c r="H1369" s="33" t="s">
        <v>3410</v>
      </c>
      <c r="I1369" s="32" t="s">
        <v>1672</v>
      </c>
      <c r="J1369" s="40">
        <v>14</v>
      </c>
      <c r="K1369" s="40">
        <v>1320</v>
      </c>
      <c r="L1369" s="34">
        <v>0</v>
      </c>
      <c r="M1369" s="34">
        <v>0</v>
      </c>
      <c r="N1369" s="34">
        <v>0</v>
      </c>
    </row>
    <row r="1370" s="11" customFormat="1" ht="22" customHeight="1" spans="1:14">
      <c r="A1370" s="29">
        <v>1368</v>
      </c>
      <c r="B1370" s="32" t="s">
        <v>3411</v>
      </c>
      <c r="C1370" s="33" t="s">
        <v>3412</v>
      </c>
      <c r="D1370" s="34" t="s">
        <v>255</v>
      </c>
      <c r="E1370" s="34" t="s">
        <v>1669</v>
      </c>
      <c r="F1370" s="34" t="s">
        <v>1574</v>
      </c>
      <c r="G1370" s="34" t="s">
        <v>3363</v>
      </c>
      <c r="H1370" s="33" t="s">
        <v>3413</v>
      </c>
      <c r="I1370" s="32" t="s">
        <v>1672</v>
      </c>
      <c r="J1370" s="40">
        <v>15</v>
      </c>
      <c r="K1370" s="40">
        <v>1320</v>
      </c>
      <c r="L1370" s="34">
        <v>0</v>
      </c>
      <c r="M1370" s="34">
        <v>0</v>
      </c>
      <c r="N1370" s="34">
        <v>0</v>
      </c>
    </row>
    <row r="1371" s="11" customFormat="1" ht="22" customHeight="1" spans="1:14">
      <c r="A1371" s="29">
        <v>1369</v>
      </c>
      <c r="B1371" s="32" t="s">
        <v>3414</v>
      </c>
      <c r="C1371" s="33" t="s">
        <v>271</v>
      </c>
      <c r="D1371" s="34" t="s">
        <v>255</v>
      </c>
      <c r="E1371" s="34" t="s">
        <v>1669</v>
      </c>
      <c r="F1371" s="34" t="s">
        <v>1574</v>
      </c>
      <c r="G1371" s="34" t="s">
        <v>3363</v>
      </c>
      <c r="H1371" s="33" t="s">
        <v>3415</v>
      </c>
      <c r="I1371" s="32" t="s">
        <v>1672</v>
      </c>
      <c r="J1371" s="40">
        <v>15</v>
      </c>
      <c r="K1371" s="40">
        <v>1320</v>
      </c>
      <c r="L1371" s="34">
        <v>0</v>
      </c>
      <c r="M1371" s="34">
        <v>0</v>
      </c>
      <c r="N1371" s="34">
        <v>0</v>
      </c>
    </row>
    <row r="1372" s="11" customFormat="1" ht="22" customHeight="1" spans="1:14">
      <c r="A1372" s="29">
        <v>1370</v>
      </c>
      <c r="B1372" s="32" t="s">
        <v>3416</v>
      </c>
      <c r="C1372" s="33" t="s">
        <v>262</v>
      </c>
      <c r="D1372" s="34" t="s">
        <v>255</v>
      </c>
      <c r="E1372" s="34" t="s">
        <v>1669</v>
      </c>
      <c r="F1372" s="34" t="s">
        <v>1574</v>
      </c>
      <c r="G1372" s="34" t="s">
        <v>3363</v>
      </c>
      <c r="H1372" s="33" t="s">
        <v>3417</v>
      </c>
      <c r="I1372" s="32" t="s">
        <v>1672</v>
      </c>
      <c r="J1372" s="40">
        <v>15</v>
      </c>
      <c r="K1372" s="40">
        <v>1320</v>
      </c>
      <c r="L1372" s="34">
        <v>0</v>
      </c>
      <c r="M1372" s="34">
        <v>0</v>
      </c>
      <c r="N1372" s="34">
        <v>0</v>
      </c>
    </row>
    <row r="1373" s="11" customFormat="1" ht="22" customHeight="1" spans="1:14">
      <c r="A1373" s="29">
        <v>1371</v>
      </c>
      <c r="B1373" s="32" t="s">
        <v>3418</v>
      </c>
      <c r="C1373" s="33" t="s">
        <v>2884</v>
      </c>
      <c r="D1373" s="34" t="s">
        <v>255</v>
      </c>
      <c r="E1373" s="34" t="s">
        <v>1669</v>
      </c>
      <c r="F1373" s="34" t="s">
        <v>1574</v>
      </c>
      <c r="G1373" s="34" t="s">
        <v>3363</v>
      </c>
      <c r="H1373" s="33" t="s">
        <v>3419</v>
      </c>
      <c r="I1373" s="32" t="s">
        <v>1672</v>
      </c>
      <c r="J1373" s="40">
        <v>15</v>
      </c>
      <c r="K1373" s="40">
        <v>1320</v>
      </c>
      <c r="L1373" s="34">
        <v>0</v>
      </c>
      <c r="M1373" s="34">
        <v>0</v>
      </c>
      <c r="N1373" s="34">
        <v>0</v>
      </c>
    </row>
    <row r="1374" s="11" customFormat="1" ht="22" customHeight="1" spans="1:14">
      <c r="A1374" s="29">
        <v>1372</v>
      </c>
      <c r="B1374" s="32" t="s">
        <v>3420</v>
      </c>
      <c r="C1374" s="33" t="s">
        <v>314</v>
      </c>
      <c r="D1374" s="34" t="s">
        <v>255</v>
      </c>
      <c r="E1374" s="34" t="s">
        <v>1669</v>
      </c>
      <c r="F1374" s="34" t="s">
        <v>1574</v>
      </c>
      <c r="G1374" s="34" t="s">
        <v>3363</v>
      </c>
      <c r="H1374" s="33" t="s">
        <v>3421</v>
      </c>
      <c r="I1374" s="32" t="s">
        <v>1672</v>
      </c>
      <c r="J1374" s="40">
        <v>15</v>
      </c>
      <c r="K1374" s="40">
        <v>1320</v>
      </c>
      <c r="L1374" s="34">
        <v>0</v>
      </c>
      <c r="M1374" s="34">
        <v>0</v>
      </c>
      <c r="N1374" s="34">
        <v>0</v>
      </c>
    </row>
    <row r="1375" s="11" customFormat="1" ht="22" customHeight="1" spans="1:14">
      <c r="A1375" s="29">
        <v>1373</v>
      </c>
      <c r="B1375" s="32" t="s">
        <v>3422</v>
      </c>
      <c r="C1375" s="33" t="s">
        <v>1332</v>
      </c>
      <c r="D1375" s="34" t="s">
        <v>255</v>
      </c>
      <c r="E1375" s="34" t="s">
        <v>1669</v>
      </c>
      <c r="F1375" s="34" t="s">
        <v>1574</v>
      </c>
      <c r="G1375" s="34" t="s">
        <v>3363</v>
      </c>
      <c r="H1375" s="33" t="s">
        <v>3423</v>
      </c>
      <c r="I1375" s="32" t="s">
        <v>1672</v>
      </c>
      <c r="J1375" s="40">
        <v>15</v>
      </c>
      <c r="K1375" s="40">
        <v>1320</v>
      </c>
      <c r="L1375" s="34">
        <v>0</v>
      </c>
      <c r="M1375" s="34">
        <v>0</v>
      </c>
      <c r="N1375" s="34">
        <v>0</v>
      </c>
    </row>
    <row r="1376" s="11" customFormat="1" ht="22" customHeight="1" spans="1:14">
      <c r="A1376" s="29">
        <v>1374</v>
      </c>
      <c r="B1376" s="32" t="s">
        <v>3424</v>
      </c>
      <c r="C1376" s="33" t="s">
        <v>3425</v>
      </c>
      <c r="D1376" s="34" t="s">
        <v>255</v>
      </c>
      <c r="E1376" s="34" t="s">
        <v>1669</v>
      </c>
      <c r="F1376" s="34" t="s">
        <v>1574</v>
      </c>
      <c r="G1376" s="34" t="s">
        <v>3363</v>
      </c>
      <c r="H1376" s="33" t="s">
        <v>3426</v>
      </c>
      <c r="I1376" s="32" t="s">
        <v>1672</v>
      </c>
      <c r="J1376" s="40">
        <v>15</v>
      </c>
      <c r="K1376" s="40">
        <v>1320</v>
      </c>
      <c r="L1376" s="34">
        <v>0</v>
      </c>
      <c r="M1376" s="34">
        <v>0</v>
      </c>
      <c r="N1376" s="34">
        <v>0</v>
      </c>
    </row>
    <row r="1377" s="11" customFormat="1" ht="22" customHeight="1" spans="1:14">
      <c r="A1377" s="29">
        <v>1375</v>
      </c>
      <c r="B1377" s="32" t="s">
        <v>3427</v>
      </c>
      <c r="C1377" s="33" t="s">
        <v>323</v>
      </c>
      <c r="D1377" s="34" t="s">
        <v>255</v>
      </c>
      <c r="E1377" s="34" t="s">
        <v>1669</v>
      </c>
      <c r="F1377" s="34" t="s">
        <v>1574</v>
      </c>
      <c r="G1377" s="34" t="s">
        <v>3363</v>
      </c>
      <c r="H1377" s="33" t="s">
        <v>3428</v>
      </c>
      <c r="I1377" s="32" t="s">
        <v>1672</v>
      </c>
      <c r="J1377" s="40">
        <v>15</v>
      </c>
      <c r="K1377" s="40">
        <v>1320</v>
      </c>
      <c r="L1377" s="34">
        <v>0</v>
      </c>
      <c r="M1377" s="34">
        <v>0</v>
      </c>
      <c r="N1377" s="34">
        <v>0</v>
      </c>
    </row>
    <row r="1378" s="11" customFormat="1" ht="22" customHeight="1" spans="1:14">
      <c r="A1378" s="29">
        <v>1376</v>
      </c>
      <c r="B1378" s="32" t="s">
        <v>3429</v>
      </c>
      <c r="C1378" s="33" t="s">
        <v>3430</v>
      </c>
      <c r="D1378" s="34" t="s">
        <v>255</v>
      </c>
      <c r="E1378" s="34" t="s">
        <v>1669</v>
      </c>
      <c r="F1378" s="34" t="s">
        <v>1574</v>
      </c>
      <c r="G1378" s="34" t="s">
        <v>3363</v>
      </c>
      <c r="H1378" s="33" t="s">
        <v>3431</v>
      </c>
      <c r="I1378" s="32" t="s">
        <v>1672</v>
      </c>
      <c r="J1378" s="40">
        <v>15</v>
      </c>
      <c r="K1378" s="40">
        <v>1320</v>
      </c>
      <c r="L1378" s="34">
        <v>0</v>
      </c>
      <c r="M1378" s="34">
        <v>0</v>
      </c>
      <c r="N1378" s="34">
        <v>0</v>
      </c>
    </row>
    <row r="1379" s="11" customFormat="1" ht="22" customHeight="1" spans="1:14">
      <c r="A1379" s="29">
        <v>1377</v>
      </c>
      <c r="B1379" s="32" t="s">
        <v>3432</v>
      </c>
      <c r="C1379" s="33" t="s">
        <v>3433</v>
      </c>
      <c r="D1379" s="34" t="s">
        <v>255</v>
      </c>
      <c r="E1379" s="34" t="s">
        <v>1669</v>
      </c>
      <c r="F1379" s="34" t="s">
        <v>1574</v>
      </c>
      <c r="G1379" s="34" t="s">
        <v>3363</v>
      </c>
      <c r="H1379" s="33" t="s">
        <v>3434</v>
      </c>
      <c r="I1379" s="32" t="s">
        <v>1672</v>
      </c>
      <c r="J1379" s="40">
        <v>15</v>
      </c>
      <c r="K1379" s="40">
        <v>1320</v>
      </c>
      <c r="L1379" s="34">
        <v>0</v>
      </c>
      <c r="M1379" s="34">
        <v>0</v>
      </c>
      <c r="N1379" s="34">
        <v>0</v>
      </c>
    </row>
    <row r="1380" s="11" customFormat="1" ht="22" customHeight="1" spans="1:14">
      <c r="A1380" s="29">
        <v>1378</v>
      </c>
      <c r="B1380" s="32" t="s">
        <v>3435</v>
      </c>
      <c r="C1380" s="33" t="s">
        <v>271</v>
      </c>
      <c r="D1380" s="34" t="s">
        <v>255</v>
      </c>
      <c r="E1380" s="34" t="s">
        <v>1669</v>
      </c>
      <c r="F1380" s="34" t="s">
        <v>1574</v>
      </c>
      <c r="G1380" s="34" t="s">
        <v>3363</v>
      </c>
      <c r="H1380" s="33" t="s">
        <v>3436</v>
      </c>
      <c r="I1380" s="32" t="s">
        <v>1672</v>
      </c>
      <c r="J1380" s="40">
        <v>14</v>
      </c>
      <c r="K1380" s="40">
        <v>1320</v>
      </c>
      <c r="L1380" s="34">
        <v>0</v>
      </c>
      <c r="M1380" s="34">
        <v>0</v>
      </c>
      <c r="N1380" s="34">
        <v>0</v>
      </c>
    </row>
    <row r="1381" s="11" customFormat="1" ht="22" customHeight="1" spans="1:14">
      <c r="A1381" s="29">
        <v>1379</v>
      </c>
      <c r="B1381" s="32" t="s">
        <v>3437</v>
      </c>
      <c r="C1381" s="33" t="s">
        <v>3438</v>
      </c>
      <c r="D1381" s="34" t="s">
        <v>255</v>
      </c>
      <c r="E1381" s="34" t="s">
        <v>1669</v>
      </c>
      <c r="F1381" s="34" t="s">
        <v>1574</v>
      </c>
      <c r="G1381" s="34" t="s">
        <v>3363</v>
      </c>
      <c r="H1381" s="33" t="s">
        <v>3439</v>
      </c>
      <c r="I1381" s="32" t="s">
        <v>1672</v>
      </c>
      <c r="J1381" s="40">
        <v>14</v>
      </c>
      <c r="K1381" s="40">
        <v>1320</v>
      </c>
      <c r="L1381" s="34">
        <v>0</v>
      </c>
      <c r="M1381" s="34">
        <v>0</v>
      </c>
      <c r="N1381" s="34">
        <v>0</v>
      </c>
    </row>
    <row r="1382" s="11" customFormat="1" ht="22" customHeight="1" spans="1:14">
      <c r="A1382" s="29">
        <v>1380</v>
      </c>
      <c r="B1382" s="32" t="s">
        <v>3440</v>
      </c>
      <c r="C1382" s="33" t="s">
        <v>3441</v>
      </c>
      <c r="D1382" s="34" t="s">
        <v>255</v>
      </c>
      <c r="E1382" s="34" t="s">
        <v>1669</v>
      </c>
      <c r="F1382" s="34" t="s">
        <v>1574</v>
      </c>
      <c r="G1382" s="34" t="s">
        <v>3363</v>
      </c>
      <c r="H1382" s="33" t="s">
        <v>3442</v>
      </c>
      <c r="I1382" s="32" t="s">
        <v>1672</v>
      </c>
      <c r="J1382" s="40">
        <v>15</v>
      </c>
      <c r="K1382" s="40">
        <v>1320</v>
      </c>
      <c r="L1382" s="34">
        <v>0</v>
      </c>
      <c r="M1382" s="34">
        <v>0</v>
      </c>
      <c r="N1382" s="34">
        <v>0</v>
      </c>
    </row>
    <row r="1383" s="11" customFormat="1" ht="22" customHeight="1" spans="1:14">
      <c r="A1383" s="29">
        <v>1381</v>
      </c>
      <c r="B1383" s="32" t="s">
        <v>3443</v>
      </c>
      <c r="C1383" s="33" t="s">
        <v>2691</v>
      </c>
      <c r="D1383" s="34" t="s">
        <v>255</v>
      </c>
      <c r="E1383" s="34" t="s">
        <v>1669</v>
      </c>
      <c r="F1383" s="34" t="s">
        <v>1574</v>
      </c>
      <c r="G1383" s="34" t="s">
        <v>3363</v>
      </c>
      <c r="H1383" s="33" t="s">
        <v>3444</v>
      </c>
      <c r="I1383" s="32" t="s">
        <v>1672</v>
      </c>
      <c r="J1383" s="40">
        <v>15</v>
      </c>
      <c r="K1383" s="40">
        <v>1320</v>
      </c>
      <c r="L1383" s="34">
        <v>0</v>
      </c>
      <c r="M1383" s="34">
        <v>0</v>
      </c>
      <c r="N1383" s="34">
        <v>0</v>
      </c>
    </row>
    <row r="1384" s="11" customFormat="1" ht="22" customHeight="1" spans="1:14">
      <c r="A1384" s="29">
        <v>1382</v>
      </c>
      <c r="B1384" s="32" t="s">
        <v>3445</v>
      </c>
      <c r="C1384" s="33" t="s">
        <v>303</v>
      </c>
      <c r="D1384" s="34" t="s">
        <v>255</v>
      </c>
      <c r="E1384" s="34" t="s">
        <v>1669</v>
      </c>
      <c r="F1384" s="34" t="s">
        <v>1574</v>
      </c>
      <c r="G1384" s="34" t="s">
        <v>3363</v>
      </c>
      <c r="H1384" s="33" t="s">
        <v>525</v>
      </c>
      <c r="I1384" s="32" t="s">
        <v>1672</v>
      </c>
      <c r="J1384" s="40">
        <v>15</v>
      </c>
      <c r="K1384" s="40">
        <v>1320</v>
      </c>
      <c r="L1384" s="34">
        <v>0</v>
      </c>
      <c r="M1384" s="34">
        <v>0</v>
      </c>
      <c r="N1384" s="34">
        <v>0</v>
      </c>
    </row>
    <row r="1385" s="11" customFormat="1" ht="22" customHeight="1" spans="1:14">
      <c r="A1385" s="29">
        <v>1383</v>
      </c>
      <c r="B1385" s="32" t="s">
        <v>3446</v>
      </c>
      <c r="C1385" s="33" t="s">
        <v>2659</v>
      </c>
      <c r="D1385" s="34" t="s">
        <v>255</v>
      </c>
      <c r="E1385" s="34" t="s">
        <v>1669</v>
      </c>
      <c r="F1385" s="34" t="s">
        <v>1574</v>
      </c>
      <c r="G1385" s="34" t="s">
        <v>3363</v>
      </c>
      <c r="H1385" s="33" t="s">
        <v>3447</v>
      </c>
      <c r="I1385" s="32" t="s">
        <v>1672</v>
      </c>
      <c r="J1385" s="40">
        <v>15</v>
      </c>
      <c r="K1385" s="40">
        <v>1320</v>
      </c>
      <c r="L1385" s="34">
        <v>0</v>
      </c>
      <c r="M1385" s="34">
        <v>0</v>
      </c>
      <c r="N1385" s="34">
        <v>0</v>
      </c>
    </row>
    <row r="1386" s="11" customFormat="1" ht="22" customHeight="1" spans="1:14">
      <c r="A1386" s="29">
        <v>1384</v>
      </c>
      <c r="B1386" s="32" t="s">
        <v>3448</v>
      </c>
      <c r="C1386" s="33" t="s">
        <v>3433</v>
      </c>
      <c r="D1386" s="34" t="s">
        <v>255</v>
      </c>
      <c r="E1386" s="34" t="s">
        <v>1669</v>
      </c>
      <c r="F1386" s="34" t="s">
        <v>1574</v>
      </c>
      <c r="G1386" s="34" t="s">
        <v>3363</v>
      </c>
      <c r="H1386" s="33" t="s">
        <v>3449</v>
      </c>
      <c r="I1386" s="32" t="s">
        <v>1672</v>
      </c>
      <c r="J1386" s="40">
        <v>15</v>
      </c>
      <c r="K1386" s="40">
        <v>1320</v>
      </c>
      <c r="L1386" s="34">
        <v>0</v>
      </c>
      <c r="M1386" s="34">
        <v>0</v>
      </c>
      <c r="N1386" s="34">
        <v>0</v>
      </c>
    </row>
    <row r="1387" s="11" customFormat="1" ht="22" customHeight="1" spans="1:14">
      <c r="A1387" s="29">
        <v>1385</v>
      </c>
      <c r="B1387" s="32" t="s">
        <v>3450</v>
      </c>
      <c r="C1387" s="33" t="s">
        <v>274</v>
      </c>
      <c r="D1387" s="34" t="s">
        <v>255</v>
      </c>
      <c r="E1387" s="34" t="s">
        <v>1669</v>
      </c>
      <c r="F1387" s="34" t="s">
        <v>1574</v>
      </c>
      <c r="G1387" s="34" t="s">
        <v>3363</v>
      </c>
      <c r="H1387" s="33" t="s">
        <v>3451</v>
      </c>
      <c r="I1387" s="32" t="s">
        <v>1672</v>
      </c>
      <c r="J1387" s="40">
        <v>15</v>
      </c>
      <c r="K1387" s="40">
        <v>1320</v>
      </c>
      <c r="L1387" s="34">
        <v>0</v>
      </c>
      <c r="M1387" s="34">
        <v>0</v>
      </c>
      <c r="N1387" s="34">
        <v>0</v>
      </c>
    </row>
    <row r="1388" s="11" customFormat="1" ht="22" customHeight="1" spans="1:14">
      <c r="A1388" s="29">
        <v>1386</v>
      </c>
      <c r="B1388" s="32" t="s">
        <v>3452</v>
      </c>
      <c r="C1388" s="33" t="s">
        <v>356</v>
      </c>
      <c r="D1388" s="34" t="s">
        <v>255</v>
      </c>
      <c r="E1388" s="34" t="s">
        <v>1669</v>
      </c>
      <c r="F1388" s="34" t="s">
        <v>1574</v>
      </c>
      <c r="G1388" s="34" t="s">
        <v>3363</v>
      </c>
      <c r="H1388" s="33" t="s">
        <v>3453</v>
      </c>
      <c r="I1388" s="32" t="s">
        <v>1672</v>
      </c>
      <c r="J1388" s="40">
        <v>15</v>
      </c>
      <c r="K1388" s="40">
        <v>1320</v>
      </c>
      <c r="L1388" s="34">
        <v>0</v>
      </c>
      <c r="M1388" s="34">
        <v>0</v>
      </c>
      <c r="N1388" s="34">
        <v>0</v>
      </c>
    </row>
    <row r="1389" s="7" customFormat="1" ht="22" customHeight="1" spans="1:14">
      <c r="A1389" s="29">
        <v>1387</v>
      </c>
      <c r="B1389" s="32" t="s">
        <v>3454</v>
      </c>
      <c r="C1389" s="33" t="s">
        <v>3455</v>
      </c>
      <c r="D1389" s="34" t="s">
        <v>255</v>
      </c>
      <c r="E1389" s="34" t="s">
        <v>1669</v>
      </c>
      <c r="F1389" s="34" t="s">
        <v>1574</v>
      </c>
      <c r="G1389" s="34" t="s">
        <v>3363</v>
      </c>
      <c r="H1389" s="33" t="s">
        <v>3456</v>
      </c>
      <c r="I1389" s="32" t="s">
        <v>1672</v>
      </c>
      <c r="J1389" s="40">
        <v>15</v>
      </c>
      <c r="K1389" s="40">
        <v>1320</v>
      </c>
      <c r="L1389" s="34">
        <v>0</v>
      </c>
      <c r="M1389" s="34">
        <v>0</v>
      </c>
      <c r="N1389" s="34">
        <v>0</v>
      </c>
    </row>
    <row r="1390" s="11" customFormat="1" ht="22" customHeight="1" spans="1:14">
      <c r="A1390" s="29">
        <v>1388</v>
      </c>
      <c r="B1390" s="32" t="s">
        <v>3457</v>
      </c>
      <c r="C1390" s="33" t="s">
        <v>3458</v>
      </c>
      <c r="D1390" s="34" t="s">
        <v>255</v>
      </c>
      <c r="E1390" s="34" t="s">
        <v>1669</v>
      </c>
      <c r="F1390" s="34" t="s">
        <v>1574</v>
      </c>
      <c r="G1390" s="34" t="s">
        <v>3363</v>
      </c>
      <c r="H1390" s="33" t="s">
        <v>3459</v>
      </c>
      <c r="I1390" s="32" t="s">
        <v>1672</v>
      </c>
      <c r="J1390" s="40">
        <v>15</v>
      </c>
      <c r="K1390" s="40">
        <v>1320</v>
      </c>
      <c r="L1390" s="34">
        <v>0</v>
      </c>
      <c r="M1390" s="34">
        <v>0</v>
      </c>
      <c r="N1390" s="34">
        <v>0</v>
      </c>
    </row>
    <row r="1391" s="11" customFormat="1" ht="22" customHeight="1" spans="1:14">
      <c r="A1391" s="29">
        <v>1389</v>
      </c>
      <c r="B1391" s="32" t="s">
        <v>3460</v>
      </c>
      <c r="C1391" s="33" t="s">
        <v>911</v>
      </c>
      <c r="D1391" s="34" t="s">
        <v>255</v>
      </c>
      <c r="E1391" s="34" t="s">
        <v>1669</v>
      </c>
      <c r="F1391" s="34" t="s">
        <v>1574</v>
      </c>
      <c r="G1391" s="34" t="s">
        <v>3363</v>
      </c>
      <c r="H1391" s="33" t="s">
        <v>3461</v>
      </c>
      <c r="I1391" s="32" t="s">
        <v>1672</v>
      </c>
      <c r="J1391" s="40">
        <v>15</v>
      </c>
      <c r="K1391" s="40">
        <v>1320</v>
      </c>
      <c r="L1391" s="34">
        <v>0</v>
      </c>
      <c r="M1391" s="34">
        <v>0</v>
      </c>
      <c r="N1391" s="34">
        <v>0</v>
      </c>
    </row>
    <row r="1392" s="11" customFormat="1" ht="22" customHeight="1" spans="1:14">
      <c r="A1392" s="29">
        <v>1390</v>
      </c>
      <c r="B1392" s="32" t="s">
        <v>3462</v>
      </c>
      <c r="C1392" s="33" t="s">
        <v>314</v>
      </c>
      <c r="D1392" s="34" t="s">
        <v>255</v>
      </c>
      <c r="E1392" s="34" t="s">
        <v>1669</v>
      </c>
      <c r="F1392" s="34" t="s">
        <v>1574</v>
      </c>
      <c r="G1392" s="34" t="s">
        <v>3363</v>
      </c>
      <c r="H1392" s="33" t="s">
        <v>3463</v>
      </c>
      <c r="I1392" s="32" t="s">
        <v>1672</v>
      </c>
      <c r="J1392" s="40">
        <v>15</v>
      </c>
      <c r="K1392" s="40">
        <v>1320</v>
      </c>
      <c r="L1392" s="34">
        <v>0</v>
      </c>
      <c r="M1392" s="34">
        <v>0</v>
      </c>
      <c r="N1392" s="34">
        <v>0</v>
      </c>
    </row>
    <row r="1393" s="8" customFormat="1" ht="22" customHeight="1" spans="1:14">
      <c r="A1393" s="29">
        <v>1391</v>
      </c>
      <c r="B1393" s="34" t="s">
        <v>3464</v>
      </c>
      <c r="C1393" s="35" t="s">
        <v>2302</v>
      </c>
      <c r="D1393" s="34" t="s">
        <v>3465</v>
      </c>
      <c r="E1393" s="34" t="s">
        <v>1669</v>
      </c>
      <c r="F1393" s="34" t="s">
        <v>19</v>
      </c>
      <c r="G1393" s="34" t="s">
        <v>3466</v>
      </c>
      <c r="H1393" s="35" t="s">
        <v>3467</v>
      </c>
      <c r="I1393" s="32" t="s">
        <v>1672</v>
      </c>
      <c r="J1393" s="34">
        <v>15</v>
      </c>
      <c r="K1393" s="34">
        <v>336</v>
      </c>
      <c r="L1393" s="34">
        <v>0</v>
      </c>
      <c r="M1393" s="34">
        <v>0</v>
      </c>
      <c r="N1393" s="34">
        <v>0</v>
      </c>
    </row>
    <row r="1394" s="8" customFormat="1" ht="22" customHeight="1" spans="1:14">
      <c r="A1394" s="29">
        <v>1392</v>
      </c>
      <c r="B1394" s="34" t="s">
        <v>3468</v>
      </c>
      <c r="C1394" s="35" t="s">
        <v>2316</v>
      </c>
      <c r="D1394" s="34" t="s">
        <v>3465</v>
      </c>
      <c r="E1394" s="34" t="s">
        <v>1669</v>
      </c>
      <c r="F1394" s="34" t="s">
        <v>19</v>
      </c>
      <c r="G1394" s="34" t="s">
        <v>3466</v>
      </c>
      <c r="H1394" s="35" t="s">
        <v>3469</v>
      </c>
      <c r="I1394" s="32" t="s">
        <v>1672</v>
      </c>
      <c r="J1394" s="34">
        <v>14</v>
      </c>
      <c r="K1394" s="34">
        <v>336</v>
      </c>
      <c r="L1394" s="34">
        <v>0</v>
      </c>
      <c r="M1394" s="34">
        <v>0</v>
      </c>
      <c r="N1394" s="34">
        <v>0</v>
      </c>
    </row>
    <row r="1395" s="8" customFormat="1" ht="22" customHeight="1" spans="1:14">
      <c r="A1395" s="29">
        <v>1393</v>
      </c>
      <c r="B1395" s="34" t="s">
        <v>3470</v>
      </c>
      <c r="C1395" s="35" t="s">
        <v>3004</v>
      </c>
      <c r="D1395" s="34" t="s">
        <v>3465</v>
      </c>
      <c r="E1395" s="34" t="s">
        <v>1669</v>
      </c>
      <c r="F1395" s="34" t="s">
        <v>19</v>
      </c>
      <c r="G1395" s="34" t="s">
        <v>3466</v>
      </c>
      <c r="H1395" s="35" t="s">
        <v>3471</v>
      </c>
      <c r="I1395" s="32" t="s">
        <v>1672</v>
      </c>
      <c r="J1395" s="34">
        <v>15</v>
      </c>
      <c r="K1395" s="34">
        <v>336</v>
      </c>
      <c r="L1395" s="34">
        <v>0</v>
      </c>
      <c r="M1395" s="34">
        <v>0</v>
      </c>
      <c r="N1395" s="34">
        <v>0</v>
      </c>
    </row>
    <row r="1396" s="8" customFormat="1" ht="22" customHeight="1" spans="1:14">
      <c r="A1396" s="29">
        <v>1394</v>
      </c>
      <c r="B1396" s="34" t="s">
        <v>3472</v>
      </c>
      <c r="C1396" s="35" t="s">
        <v>2652</v>
      </c>
      <c r="D1396" s="34" t="s">
        <v>3465</v>
      </c>
      <c r="E1396" s="34" t="s">
        <v>1669</v>
      </c>
      <c r="F1396" s="34" t="s">
        <v>19</v>
      </c>
      <c r="G1396" s="34" t="s">
        <v>3466</v>
      </c>
      <c r="H1396" s="35" t="s">
        <v>3473</v>
      </c>
      <c r="I1396" s="32" t="s">
        <v>1672</v>
      </c>
      <c r="J1396" s="34">
        <v>14</v>
      </c>
      <c r="K1396" s="34">
        <v>336</v>
      </c>
      <c r="L1396" s="34">
        <v>0</v>
      </c>
      <c r="M1396" s="34">
        <v>0</v>
      </c>
      <c r="N1396" s="34">
        <v>0</v>
      </c>
    </row>
    <row r="1397" s="8" customFormat="1" ht="22" customHeight="1" spans="1:14">
      <c r="A1397" s="29">
        <v>1395</v>
      </c>
      <c r="B1397" s="34" t="s">
        <v>3474</v>
      </c>
      <c r="C1397" s="35" t="s">
        <v>3475</v>
      </c>
      <c r="D1397" s="34" t="s">
        <v>3465</v>
      </c>
      <c r="E1397" s="34" t="s">
        <v>1669</v>
      </c>
      <c r="F1397" s="34" t="s">
        <v>19</v>
      </c>
      <c r="G1397" s="34" t="s">
        <v>3466</v>
      </c>
      <c r="H1397" s="35" t="s">
        <v>3476</v>
      </c>
      <c r="I1397" s="32" t="s">
        <v>1672</v>
      </c>
      <c r="J1397" s="34">
        <v>14</v>
      </c>
      <c r="K1397" s="34">
        <v>336</v>
      </c>
      <c r="L1397" s="34">
        <v>0</v>
      </c>
      <c r="M1397" s="34">
        <v>0</v>
      </c>
      <c r="N1397" s="34">
        <v>0</v>
      </c>
    </row>
    <row r="1398" s="8" customFormat="1" ht="22" customHeight="1" spans="1:14">
      <c r="A1398" s="29">
        <v>1396</v>
      </c>
      <c r="B1398" s="34" t="s">
        <v>3477</v>
      </c>
      <c r="C1398" s="35" t="s">
        <v>3478</v>
      </c>
      <c r="D1398" s="34" t="s">
        <v>3465</v>
      </c>
      <c r="E1398" s="34" t="s">
        <v>1669</v>
      </c>
      <c r="F1398" s="34" t="s">
        <v>19</v>
      </c>
      <c r="G1398" s="34" t="s">
        <v>3466</v>
      </c>
      <c r="H1398" s="35" t="s">
        <v>3479</v>
      </c>
      <c r="I1398" s="32" t="s">
        <v>1672</v>
      </c>
      <c r="J1398" s="34">
        <v>15</v>
      </c>
      <c r="K1398" s="34">
        <v>336</v>
      </c>
      <c r="L1398" s="34">
        <v>0</v>
      </c>
      <c r="M1398" s="34">
        <v>0</v>
      </c>
      <c r="N1398" s="34">
        <v>0</v>
      </c>
    </row>
    <row r="1399" s="8" customFormat="1" ht="22" customHeight="1" spans="1:14">
      <c r="A1399" s="29">
        <v>1397</v>
      </c>
      <c r="B1399" s="34" t="s">
        <v>3480</v>
      </c>
      <c r="C1399" s="35" t="s">
        <v>2611</v>
      </c>
      <c r="D1399" s="34" t="s">
        <v>3465</v>
      </c>
      <c r="E1399" s="34" t="s">
        <v>1669</v>
      </c>
      <c r="F1399" s="34" t="s">
        <v>19</v>
      </c>
      <c r="G1399" s="34" t="s">
        <v>3466</v>
      </c>
      <c r="H1399" s="35" t="s">
        <v>3481</v>
      </c>
      <c r="I1399" s="32" t="s">
        <v>1672</v>
      </c>
      <c r="J1399" s="34">
        <v>15</v>
      </c>
      <c r="K1399" s="34">
        <v>336</v>
      </c>
      <c r="L1399" s="34">
        <v>0</v>
      </c>
      <c r="M1399" s="34">
        <v>0</v>
      </c>
      <c r="N1399" s="34">
        <v>0</v>
      </c>
    </row>
    <row r="1400" s="8" customFormat="1" ht="22" customHeight="1" spans="1:14">
      <c r="A1400" s="29">
        <v>1398</v>
      </c>
      <c r="B1400" s="34" t="s">
        <v>3482</v>
      </c>
      <c r="C1400" s="35" t="s">
        <v>2606</v>
      </c>
      <c r="D1400" s="34" t="s">
        <v>3465</v>
      </c>
      <c r="E1400" s="34" t="s">
        <v>1669</v>
      </c>
      <c r="F1400" s="34" t="s">
        <v>19</v>
      </c>
      <c r="G1400" s="34" t="s">
        <v>3466</v>
      </c>
      <c r="H1400" s="35" t="s">
        <v>3483</v>
      </c>
      <c r="I1400" s="32" t="s">
        <v>1672</v>
      </c>
      <c r="J1400" s="34">
        <v>15</v>
      </c>
      <c r="K1400" s="34">
        <v>336</v>
      </c>
      <c r="L1400" s="34">
        <v>0</v>
      </c>
      <c r="M1400" s="34">
        <v>0</v>
      </c>
      <c r="N1400" s="34">
        <v>0</v>
      </c>
    </row>
    <row r="1401" s="8" customFormat="1" ht="22" customHeight="1" spans="1:14">
      <c r="A1401" s="29">
        <v>1399</v>
      </c>
      <c r="B1401" s="34" t="s">
        <v>2577</v>
      </c>
      <c r="C1401" s="35" t="s">
        <v>2594</v>
      </c>
      <c r="D1401" s="34" t="s">
        <v>3465</v>
      </c>
      <c r="E1401" s="34" t="s">
        <v>1669</v>
      </c>
      <c r="F1401" s="34" t="s">
        <v>19</v>
      </c>
      <c r="G1401" s="34" t="s">
        <v>3466</v>
      </c>
      <c r="H1401" s="35" t="s">
        <v>3484</v>
      </c>
      <c r="I1401" s="32" t="s">
        <v>1672</v>
      </c>
      <c r="J1401" s="34">
        <v>15</v>
      </c>
      <c r="K1401" s="34">
        <v>336</v>
      </c>
      <c r="L1401" s="34">
        <v>0</v>
      </c>
      <c r="M1401" s="34">
        <v>0</v>
      </c>
      <c r="N1401" s="34">
        <v>0</v>
      </c>
    </row>
    <row r="1402" s="8" customFormat="1" ht="22" customHeight="1" spans="1:14">
      <c r="A1402" s="29">
        <v>1400</v>
      </c>
      <c r="B1402" s="34" t="s">
        <v>3485</v>
      </c>
      <c r="C1402" s="35" t="s">
        <v>2771</v>
      </c>
      <c r="D1402" s="34" t="s">
        <v>3465</v>
      </c>
      <c r="E1402" s="34" t="s">
        <v>1669</v>
      </c>
      <c r="F1402" s="34" t="s">
        <v>19</v>
      </c>
      <c r="G1402" s="34" t="s">
        <v>3466</v>
      </c>
      <c r="H1402" s="35" t="s">
        <v>3486</v>
      </c>
      <c r="I1402" s="32" t="s">
        <v>1672</v>
      </c>
      <c r="J1402" s="34">
        <v>15</v>
      </c>
      <c r="K1402" s="34">
        <v>336</v>
      </c>
      <c r="L1402" s="34">
        <v>0</v>
      </c>
      <c r="M1402" s="34">
        <v>0</v>
      </c>
      <c r="N1402" s="34">
        <v>0</v>
      </c>
    </row>
    <row r="1403" s="8" customFormat="1" ht="22" customHeight="1" spans="1:14">
      <c r="A1403" s="29">
        <v>1401</v>
      </c>
      <c r="B1403" s="34" t="s">
        <v>3487</v>
      </c>
      <c r="C1403" s="35" t="s">
        <v>2771</v>
      </c>
      <c r="D1403" s="34" t="s">
        <v>3465</v>
      </c>
      <c r="E1403" s="34" t="s">
        <v>1669</v>
      </c>
      <c r="F1403" s="34" t="s">
        <v>19</v>
      </c>
      <c r="G1403" s="34" t="s">
        <v>3466</v>
      </c>
      <c r="H1403" s="35" t="s">
        <v>3488</v>
      </c>
      <c r="I1403" s="32" t="s">
        <v>1672</v>
      </c>
      <c r="J1403" s="34">
        <v>15</v>
      </c>
      <c r="K1403" s="34">
        <v>336</v>
      </c>
      <c r="L1403" s="34">
        <v>0</v>
      </c>
      <c r="M1403" s="34">
        <v>0</v>
      </c>
      <c r="N1403" s="34">
        <v>0</v>
      </c>
    </row>
    <row r="1404" s="8" customFormat="1" ht="22" customHeight="1" spans="1:14">
      <c r="A1404" s="29">
        <v>1402</v>
      </c>
      <c r="B1404" s="34" t="s">
        <v>3489</v>
      </c>
      <c r="C1404" s="35" t="s">
        <v>2409</v>
      </c>
      <c r="D1404" s="34" t="s">
        <v>3465</v>
      </c>
      <c r="E1404" s="34" t="s">
        <v>1669</v>
      </c>
      <c r="F1404" s="34" t="s">
        <v>19</v>
      </c>
      <c r="G1404" s="34" t="s">
        <v>3466</v>
      </c>
      <c r="H1404" s="35" t="s">
        <v>3490</v>
      </c>
      <c r="I1404" s="32" t="s">
        <v>1672</v>
      </c>
      <c r="J1404" s="34">
        <v>15</v>
      </c>
      <c r="K1404" s="34">
        <v>336</v>
      </c>
      <c r="L1404" s="34">
        <v>0</v>
      </c>
      <c r="M1404" s="34">
        <v>0</v>
      </c>
      <c r="N1404" s="34">
        <v>0</v>
      </c>
    </row>
    <row r="1405" s="8" customFormat="1" ht="22" customHeight="1" spans="1:14">
      <c r="A1405" s="29">
        <v>1403</v>
      </c>
      <c r="B1405" s="34" t="s">
        <v>3491</v>
      </c>
      <c r="C1405" s="35" t="s">
        <v>2322</v>
      </c>
      <c r="D1405" s="34" t="s">
        <v>3465</v>
      </c>
      <c r="E1405" s="34" t="s">
        <v>1669</v>
      </c>
      <c r="F1405" s="34" t="s">
        <v>19</v>
      </c>
      <c r="G1405" s="34" t="s">
        <v>3466</v>
      </c>
      <c r="H1405" s="35" t="s">
        <v>3492</v>
      </c>
      <c r="I1405" s="32" t="s">
        <v>1672</v>
      </c>
      <c r="J1405" s="34">
        <v>15</v>
      </c>
      <c r="K1405" s="34">
        <v>336</v>
      </c>
      <c r="L1405" s="34">
        <v>0</v>
      </c>
      <c r="M1405" s="34">
        <v>0</v>
      </c>
      <c r="N1405" s="34">
        <v>0</v>
      </c>
    </row>
    <row r="1406" s="8" customFormat="1" ht="22" customHeight="1" spans="1:14">
      <c r="A1406" s="29">
        <v>1404</v>
      </c>
      <c r="B1406" s="34" t="s">
        <v>3493</v>
      </c>
      <c r="C1406" s="35" t="s">
        <v>3004</v>
      </c>
      <c r="D1406" s="34" t="s">
        <v>3465</v>
      </c>
      <c r="E1406" s="34" t="s">
        <v>1669</v>
      </c>
      <c r="F1406" s="34" t="s">
        <v>19</v>
      </c>
      <c r="G1406" s="34" t="s">
        <v>3466</v>
      </c>
      <c r="H1406" s="35" t="s">
        <v>3494</v>
      </c>
      <c r="I1406" s="32" t="s">
        <v>1672</v>
      </c>
      <c r="J1406" s="34">
        <v>15</v>
      </c>
      <c r="K1406" s="34">
        <v>336</v>
      </c>
      <c r="L1406" s="34">
        <v>0</v>
      </c>
      <c r="M1406" s="34">
        <v>0</v>
      </c>
      <c r="N1406" s="34">
        <v>0</v>
      </c>
    </row>
    <row r="1407" s="8" customFormat="1" ht="22" customHeight="1" spans="1:14">
      <c r="A1407" s="29">
        <v>1405</v>
      </c>
      <c r="B1407" s="34" t="s">
        <v>3495</v>
      </c>
      <c r="C1407" s="35" t="s">
        <v>3004</v>
      </c>
      <c r="D1407" s="34" t="s">
        <v>3465</v>
      </c>
      <c r="E1407" s="34" t="s">
        <v>1669</v>
      </c>
      <c r="F1407" s="34" t="s">
        <v>19</v>
      </c>
      <c r="G1407" s="34" t="s">
        <v>3466</v>
      </c>
      <c r="H1407" s="35" t="s">
        <v>3496</v>
      </c>
      <c r="I1407" s="32" t="s">
        <v>1672</v>
      </c>
      <c r="J1407" s="34">
        <v>13</v>
      </c>
      <c r="K1407" s="34">
        <v>336</v>
      </c>
      <c r="L1407" s="34">
        <v>0</v>
      </c>
      <c r="M1407" s="34">
        <v>0</v>
      </c>
      <c r="N1407" s="34">
        <v>0</v>
      </c>
    </row>
    <row r="1408" s="8" customFormat="1" ht="22" customHeight="1" spans="1:14">
      <c r="A1408" s="29">
        <v>1406</v>
      </c>
      <c r="B1408" s="34" t="s">
        <v>3497</v>
      </c>
      <c r="C1408" s="35" t="s">
        <v>2603</v>
      </c>
      <c r="D1408" s="34" t="s">
        <v>3465</v>
      </c>
      <c r="E1408" s="34" t="s">
        <v>1669</v>
      </c>
      <c r="F1408" s="34" t="s">
        <v>19</v>
      </c>
      <c r="G1408" s="34" t="s">
        <v>3466</v>
      </c>
      <c r="H1408" s="35" t="s">
        <v>3498</v>
      </c>
      <c r="I1408" s="32" t="s">
        <v>1672</v>
      </c>
      <c r="J1408" s="34">
        <v>15</v>
      </c>
      <c r="K1408" s="34">
        <v>336</v>
      </c>
      <c r="L1408" s="34">
        <v>0</v>
      </c>
      <c r="M1408" s="34">
        <v>0</v>
      </c>
      <c r="N1408" s="34">
        <v>0</v>
      </c>
    </row>
    <row r="1409" s="8" customFormat="1" ht="22" customHeight="1" spans="1:14">
      <c r="A1409" s="29">
        <v>1407</v>
      </c>
      <c r="B1409" s="34" t="s">
        <v>3499</v>
      </c>
      <c r="C1409" s="35" t="s">
        <v>2302</v>
      </c>
      <c r="D1409" s="34" t="s">
        <v>3465</v>
      </c>
      <c r="E1409" s="34" t="s">
        <v>1669</v>
      </c>
      <c r="F1409" s="34" t="s">
        <v>19</v>
      </c>
      <c r="G1409" s="34" t="s">
        <v>3466</v>
      </c>
      <c r="H1409" s="35" t="s">
        <v>3500</v>
      </c>
      <c r="I1409" s="32" t="s">
        <v>1672</v>
      </c>
      <c r="J1409" s="34">
        <v>15</v>
      </c>
      <c r="K1409" s="34">
        <v>336</v>
      </c>
      <c r="L1409" s="34">
        <v>0</v>
      </c>
      <c r="M1409" s="34">
        <v>0</v>
      </c>
      <c r="N1409" s="34">
        <v>0</v>
      </c>
    </row>
    <row r="1410" s="8" customFormat="1" ht="22" customHeight="1" spans="1:14">
      <c r="A1410" s="29">
        <v>1408</v>
      </c>
      <c r="B1410" s="34" t="s">
        <v>3501</v>
      </c>
      <c r="C1410" s="35" t="s">
        <v>2330</v>
      </c>
      <c r="D1410" s="34" t="s">
        <v>3465</v>
      </c>
      <c r="E1410" s="34" t="s">
        <v>1669</v>
      </c>
      <c r="F1410" s="34" t="s">
        <v>19</v>
      </c>
      <c r="G1410" s="34" t="s">
        <v>3466</v>
      </c>
      <c r="H1410" s="35" t="s">
        <v>3502</v>
      </c>
      <c r="I1410" s="32" t="s">
        <v>1672</v>
      </c>
      <c r="J1410" s="34">
        <v>15</v>
      </c>
      <c r="K1410" s="34">
        <v>336</v>
      </c>
      <c r="L1410" s="34">
        <v>0</v>
      </c>
      <c r="M1410" s="34">
        <v>0</v>
      </c>
      <c r="N1410" s="34">
        <v>0</v>
      </c>
    </row>
    <row r="1411" s="10" customFormat="1" ht="22" customHeight="1" spans="1:14">
      <c r="A1411" s="29">
        <v>1409</v>
      </c>
      <c r="B1411" s="34" t="s">
        <v>3503</v>
      </c>
      <c r="C1411" s="35" t="s">
        <v>2316</v>
      </c>
      <c r="D1411" s="34" t="s">
        <v>3465</v>
      </c>
      <c r="E1411" s="34" t="s">
        <v>1669</v>
      </c>
      <c r="F1411" s="34" t="s">
        <v>19</v>
      </c>
      <c r="G1411" s="34" t="s">
        <v>3466</v>
      </c>
      <c r="H1411" s="35" t="s">
        <v>3504</v>
      </c>
      <c r="I1411" s="32" t="s">
        <v>1672</v>
      </c>
      <c r="J1411" s="34">
        <v>15</v>
      </c>
      <c r="K1411" s="34">
        <v>336</v>
      </c>
      <c r="L1411" s="34">
        <v>0</v>
      </c>
      <c r="M1411" s="34">
        <v>0</v>
      </c>
      <c r="N1411" s="34">
        <v>0</v>
      </c>
    </row>
    <row r="1412" s="10" customFormat="1" ht="22" customHeight="1" spans="1:14">
      <c r="A1412" s="29">
        <v>1410</v>
      </c>
      <c r="B1412" s="34" t="s">
        <v>3505</v>
      </c>
      <c r="C1412" s="35" t="s">
        <v>3506</v>
      </c>
      <c r="D1412" s="34" t="s">
        <v>3465</v>
      </c>
      <c r="E1412" s="34" t="s">
        <v>1669</v>
      </c>
      <c r="F1412" s="34" t="s">
        <v>19</v>
      </c>
      <c r="G1412" s="34" t="s">
        <v>3466</v>
      </c>
      <c r="H1412" s="35" t="s">
        <v>3507</v>
      </c>
      <c r="I1412" s="32" t="s">
        <v>1672</v>
      </c>
      <c r="J1412" s="34">
        <v>15</v>
      </c>
      <c r="K1412" s="34">
        <v>336</v>
      </c>
      <c r="L1412" s="34">
        <v>0</v>
      </c>
      <c r="M1412" s="34">
        <v>0</v>
      </c>
      <c r="N1412" s="34">
        <v>0</v>
      </c>
    </row>
    <row r="1413" s="10" customFormat="1" ht="22" customHeight="1" spans="1:14">
      <c r="A1413" s="29">
        <v>1411</v>
      </c>
      <c r="B1413" s="34" t="s">
        <v>3508</v>
      </c>
      <c r="C1413" s="35" t="s">
        <v>3509</v>
      </c>
      <c r="D1413" s="34" t="s">
        <v>3465</v>
      </c>
      <c r="E1413" s="34" t="s">
        <v>1669</v>
      </c>
      <c r="F1413" s="34" t="s">
        <v>19</v>
      </c>
      <c r="G1413" s="34" t="s">
        <v>3466</v>
      </c>
      <c r="H1413" s="35" t="s">
        <v>3510</v>
      </c>
      <c r="I1413" s="32" t="s">
        <v>1672</v>
      </c>
      <c r="J1413" s="34">
        <v>15</v>
      </c>
      <c r="K1413" s="34">
        <v>336</v>
      </c>
      <c r="L1413" s="34">
        <v>0</v>
      </c>
      <c r="M1413" s="34">
        <v>0</v>
      </c>
      <c r="N1413" s="34">
        <v>0</v>
      </c>
    </row>
    <row r="1414" s="10" customFormat="1" ht="22" customHeight="1" spans="1:14">
      <c r="A1414" s="29">
        <v>1412</v>
      </c>
      <c r="B1414" s="34" t="s">
        <v>3511</v>
      </c>
      <c r="C1414" s="35" t="s">
        <v>2652</v>
      </c>
      <c r="D1414" s="34" t="s">
        <v>3465</v>
      </c>
      <c r="E1414" s="34" t="s">
        <v>1669</v>
      </c>
      <c r="F1414" s="34" t="s">
        <v>19</v>
      </c>
      <c r="G1414" s="34" t="s">
        <v>3466</v>
      </c>
      <c r="H1414" s="35" t="s">
        <v>3512</v>
      </c>
      <c r="I1414" s="32" t="s">
        <v>1672</v>
      </c>
      <c r="J1414" s="34">
        <v>15</v>
      </c>
      <c r="K1414" s="34">
        <v>336</v>
      </c>
      <c r="L1414" s="34">
        <v>0</v>
      </c>
      <c r="M1414" s="34">
        <v>0</v>
      </c>
      <c r="N1414" s="34">
        <v>0</v>
      </c>
    </row>
    <row r="1415" s="10" customFormat="1" ht="22" customHeight="1" spans="1:14">
      <c r="A1415" s="29">
        <v>1413</v>
      </c>
      <c r="B1415" s="34" t="s">
        <v>3513</v>
      </c>
      <c r="C1415" s="35" t="s">
        <v>2367</v>
      </c>
      <c r="D1415" s="34" t="s">
        <v>3465</v>
      </c>
      <c r="E1415" s="34" t="s">
        <v>1669</v>
      </c>
      <c r="F1415" s="34" t="s">
        <v>19</v>
      </c>
      <c r="G1415" s="34" t="s">
        <v>3466</v>
      </c>
      <c r="H1415" s="35" t="s">
        <v>3514</v>
      </c>
      <c r="I1415" s="32" t="s">
        <v>1672</v>
      </c>
      <c r="J1415" s="34">
        <v>15</v>
      </c>
      <c r="K1415" s="34">
        <v>336</v>
      </c>
      <c r="L1415" s="34">
        <v>0</v>
      </c>
      <c r="M1415" s="34">
        <v>0</v>
      </c>
      <c r="N1415" s="34">
        <v>0</v>
      </c>
    </row>
    <row r="1416" s="10" customFormat="1" ht="22" customHeight="1" spans="1:14">
      <c r="A1416" s="29">
        <v>1414</v>
      </c>
      <c r="B1416" s="34" t="s">
        <v>3515</v>
      </c>
      <c r="C1416" s="35" t="s">
        <v>2313</v>
      </c>
      <c r="D1416" s="34" t="s">
        <v>3465</v>
      </c>
      <c r="E1416" s="34" t="s">
        <v>1669</v>
      </c>
      <c r="F1416" s="34" t="s">
        <v>19</v>
      </c>
      <c r="G1416" s="34" t="s">
        <v>3466</v>
      </c>
      <c r="H1416" s="35" t="s">
        <v>3516</v>
      </c>
      <c r="I1416" s="32" t="s">
        <v>1672</v>
      </c>
      <c r="J1416" s="34">
        <v>15</v>
      </c>
      <c r="K1416" s="34">
        <v>336</v>
      </c>
      <c r="L1416" s="34">
        <v>0</v>
      </c>
      <c r="M1416" s="34">
        <v>0</v>
      </c>
      <c r="N1416" s="34">
        <v>0</v>
      </c>
    </row>
    <row r="1417" s="10" customFormat="1" ht="22" customHeight="1" spans="1:14">
      <c r="A1417" s="29">
        <v>1415</v>
      </c>
      <c r="B1417" s="34" t="s">
        <v>3517</v>
      </c>
      <c r="C1417" s="35" t="s">
        <v>2384</v>
      </c>
      <c r="D1417" s="34" t="s">
        <v>3465</v>
      </c>
      <c r="E1417" s="34" t="s">
        <v>1669</v>
      </c>
      <c r="F1417" s="34" t="s">
        <v>19</v>
      </c>
      <c r="G1417" s="34" t="s">
        <v>3466</v>
      </c>
      <c r="H1417" s="35" t="s">
        <v>3518</v>
      </c>
      <c r="I1417" s="32" t="s">
        <v>1672</v>
      </c>
      <c r="J1417" s="34">
        <v>13</v>
      </c>
      <c r="K1417" s="34">
        <v>336</v>
      </c>
      <c r="L1417" s="34">
        <v>0</v>
      </c>
      <c r="M1417" s="34">
        <v>0</v>
      </c>
      <c r="N1417" s="34">
        <v>0</v>
      </c>
    </row>
    <row r="1418" s="10" customFormat="1" ht="22" customHeight="1" spans="1:14">
      <c r="A1418" s="29">
        <v>1416</v>
      </c>
      <c r="B1418" s="34" t="s">
        <v>3519</v>
      </c>
      <c r="C1418" s="35" t="s">
        <v>3520</v>
      </c>
      <c r="D1418" s="34" t="s">
        <v>3465</v>
      </c>
      <c r="E1418" s="34" t="s">
        <v>1669</v>
      </c>
      <c r="F1418" s="34" t="s">
        <v>19</v>
      </c>
      <c r="G1418" s="34" t="s">
        <v>3466</v>
      </c>
      <c r="H1418" s="35" t="s">
        <v>3521</v>
      </c>
      <c r="I1418" s="32" t="s">
        <v>1672</v>
      </c>
      <c r="J1418" s="34">
        <v>15</v>
      </c>
      <c r="K1418" s="34">
        <v>336</v>
      </c>
      <c r="L1418" s="34">
        <v>0</v>
      </c>
      <c r="M1418" s="34">
        <v>0</v>
      </c>
      <c r="N1418" s="34">
        <v>0</v>
      </c>
    </row>
    <row r="1419" s="10" customFormat="1" ht="22" customHeight="1" spans="1:14">
      <c r="A1419" s="29">
        <v>1417</v>
      </c>
      <c r="B1419" s="34" t="s">
        <v>3522</v>
      </c>
      <c r="C1419" s="35" t="s">
        <v>2302</v>
      </c>
      <c r="D1419" s="34" t="s">
        <v>3465</v>
      </c>
      <c r="E1419" s="34" t="s">
        <v>1669</v>
      </c>
      <c r="F1419" s="34" t="s">
        <v>19</v>
      </c>
      <c r="G1419" s="34" t="s">
        <v>3466</v>
      </c>
      <c r="H1419" s="35" t="s">
        <v>3523</v>
      </c>
      <c r="I1419" s="32" t="s">
        <v>1672</v>
      </c>
      <c r="J1419" s="34">
        <v>15</v>
      </c>
      <c r="K1419" s="34">
        <v>336</v>
      </c>
      <c r="L1419" s="34">
        <v>0</v>
      </c>
      <c r="M1419" s="34">
        <v>0</v>
      </c>
      <c r="N1419" s="34">
        <v>0</v>
      </c>
    </row>
    <row r="1420" s="10" customFormat="1" ht="22" customHeight="1" spans="1:14">
      <c r="A1420" s="29">
        <v>1418</v>
      </c>
      <c r="B1420" s="34" t="s">
        <v>3524</v>
      </c>
      <c r="C1420" s="35" t="s">
        <v>2581</v>
      </c>
      <c r="D1420" s="34" t="s">
        <v>3465</v>
      </c>
      <c r="E1420" s="34" t="s">
        <v>1669</v>
      </c>
      <c r="F1420" s="34" t="s">
        <v>19</v>
      </c>
      <c r="G1420" s="34" t="s">
        <v>3466</v>
      </c>
      <c r="H1420" s="35" t="s">
        <v>3525</v>
      </c>
      <c r="I1420" s="32" t="s">
        <v>1672</v>
      </c>
      <c r="J1420" s="34">
        <v>15</v>
      </c>
      <c r="K1420" s="34">
        <v>336</v>
      </c>
      <c r="L1420" s="34">
        <v>0</v>
      </c>
      <c r="M1420" s="34">
        <v>0</v>
      </c>
      <c r="N1420" s="34">
        <v>0</v>
      </c>
    </row>
    <row r="1421" s="10" customFormat="1" ht="22" customHeight="1" spans="1:14">
      <c r="A1421" s="29">
        <v>1419</v>
      </c>
      <c r="B1421" s="34" t="s">
        <v>3526</v>
      </c>
      <c r="C1421" s="35" t="s">
        <v>3475</v>
      </c>
      <c r="D1421" s="34" t="s">
        <v>3465</v>
      </c>
      <c r="E1421" s="34" t="s">
        <v>1669</v>
      </c>
      <c r="F1421" s="34" t="s">
        <v>19</v>
      </c>
      <c r="G1421" s="34" t="s">
        <v>3466</v>
      </c>
      <c r="H1421" s="35" t="s">
        <v>3527</v>
      </c>
      <c r="I1421" s="32" t="s">
        <v>1672</v>
      </c>
      <c r="J1421" s="34">
        <v>15</v>
      </c>
      <c r="K1421" s="34">
        <v>336</v>
      </c>
      <c r="L1421" s="34">
        <v>0</v>
      </c>
      <c r="M1421" s="34">
        <v>0</v>
      </c>
      <c r="N1421" s="34">
        <v>0</v>
      </c>
    </row>
    <row r="1422" s="10" customFormat="1" ht="22" customHeight="1" spans="1:14">
      <c r="A1422" s="29">
        <v>1420</v>
      </c>
      <c r="B1422" s="34" t="s">
        <v>3528</v>
      </c>
      <c r="C1422" s="35" t="s">
        <v>3529</v>
      </c>
      <c r="D1422" s="34" t="s">
        <v>3465</v>
      </c>
      <c r="E1422" s="34" t="s">
        <v>1669</v>
      </c>
      <c r="F1422" s="34" t="s">
        <v>19</v>
      </c>
      <c r="G1422" s="34" t="s">
        <v>3466</v>
      </c>
      <c r="H1422" s="35" t="s">
        <v>3530</v>
      </c>
      <c r="I1422" s="32" t="s">
        <v>1672</v>
      </c>
      <c r="J1422" s="34">
        <v>15</v>
      </c>
      <c r="K1422" s="34">
        <v>336</v>
      </c>
      <c r="L1422" s="34">
        <v>0</v>
      </c>
      <c r="M1422" s="34">
        <v>0</v>
      </c>
      <c r="N1422" s="34">
        <v>0</v>
      </c>
    </row>
    <row r="1423" s="10" customFormat="1" ht="22" customHeight="1" spans="1:14">
      <c r="A1423" s="29">
        <v>1421</v>
      </c>
      <c r="B1423" s="34" t="s">
        <v>3531</v>
      </c>
      <c r="C1423" s="35" t="s">
        <v>2302</v>
      </c>
      <c r="D1423" s="34" t="s">
        <v>3465</v>
      </c>
      <c r="E1423" s="34" t="s">
        <v>1669</v>
      </c>
      <c r="F1423" s="34" t="s">
        <v>19</v>
      </c>
      <c r="G1423" s="34" t="s">
        <v>3466</v>
      </c>
      <c r="H1423" s="35" t="s">
        <v>3532</v>
      </c>
      <c r="I1423" s="32" t="s">
        <v>1672</v>
      </c>
      <c r="J1423" s="34">
        <v>15</v>
      </c>
      <c r="K1423" s="34">
        <v>336</v>
      </c>
      <c r="L1423" s="34">
        <v>0</v>
      </c>
      <c r="M1423" s="34">
        <v>0</v>
      </c>
      <c r="N1423" s="34">
        <v>0</v>
      </c>
    </row>
    <row r="1424" s="10" customFormat="1" ht="22" customHeight="1" spans="1:14">
      <c r="A1424" s="29">
        <v>1422</v>
      </c>
      <c r="B1424" s="34" t="s">
        <v>3533</v>
      </c>
      <c r="C1424" s="35" t="s">
        <v>3534</v>
      </c>
      <c r="D1424" s="34" t="s">
        <v>3465</v>
      </c>
      <c r="E1424" s="34" t="s">
        <v>1669</v>
      </c>
      <c r="F1424" s="34" t="s">
        <v>19</v>
      </c>
      <c r="G1424" s="34" t="s">
        <v>3466</v>
      </c>
      <c r="H1424" s="35" t="s">
        <v>3535</v>
      </c>
      <c r="I1424" s="32" t="s">
        <v>1672</v>
      </c>
      <c r="J1424" s="34">
        <v>12</v>
      </c>
      <c r="K1424" s="34">
        <v>336</v>
      </c>
      <c r="L1424" s="34">
        <v>0</v>
      </c>
      <c r="M1424" s="34">
        <v>0</v>
      </c>
      <c r="N1424" s="34">
        <v>0</v>
      </c>
    </row>
    <row r="1425" s="10" customFormat="1" ht="22" customHeight="1" spans="1:14">
      <c r="A1425" s="29">
        <v>1423</v>
      </c>
      <c r="B1425" s="34" t="s">
        <v>3536</v>
      </c>
      <c r="C1425" s="35" t="s">
        <v>2322</v>
      </c>
      <c r="D1425" s="34" t="s">
        <v>3465</v>
      </c>
      <c r="E1425" s="34" t="s">
        <v>1669</v>
      </c>
      <c r="F1425" s="34" t="s">
        <v>19</v>
      </c>
      <c r="G1425" s="34" t="s">
        <v>3466</v>
      </c>
      <c r="H1425" s="35" t="s">
        <v>3537</v>
      </c>
      <c r="I1425" s="32" t="s">
        <v>1672</v>
      </c>
      <c r="J1425" s="34">
        <v>13</v>
      </c>
      <c r="K1425" s="34">
        <v>336</v>
      </c>
      <c r="L1425" s="34">
        <v>0</v>
      </c>
      <c r="M1425" s="34">
        <v>0</v>
      </c>
      <c r="N1425" s="34">
        <v>0</v>
      </c>
    </row>
    <row r="1426" s="10" customFormat="1" ht="22" customHeight="1" spans="1:14">
      <c r="A1426" s="29">
        <v>1424</v>
      </c>
      <c r="B1426" s="34" t="s">
        <v>3538</v>
      </c>
      <c r="C1426" s="35" t="s">
        <v>39</v>
      </c>
      <c r="D1426" s="34" t="s">
        <v>3465</v>
      </c>
      <c r="E1426" s="34" t="s">
        <v>1669</v>
      </c>
      <c r="F1426" s="34" t="s">
        <v>19</v>
      </c>
      <c r="G1426" s="34" t="s">
        <v>3466</v>
      </c>
      <c r="H1426" s="35" t="s">
        <v>3539</v>
      </c>
      <c r="I1426" s="32" t="s">
        <v>1672</v>
      </c>
      <c r="J1426" s="34">
        <v>12</v>
      </c>
      <c r="K1426" s="34">
        <v>336</v>
      </c>
      <c r="L1426" s="34">
        <v>0</v>
      </c>
      <c r="M1426" s="34">
        <v>0</v>
      </c>
      <c r="N1426" s="34">
        <v>0</v>
      </c>
    </row>
    <row r="1427" s="10" customFormat="1" ht="22" customHeight="1" spans="1:14">
      <c r="A1427" s="29">
        <v>1425</v>
      </c>
      <c r="B1427" s="34" t="s">
        <v>3540</v>
      </c>
      <c r="C1427" s="35" t="s">
        <v>2310</v>
      </c>
      <c r="D1427" s="34" t="s">
        <v>3465</v>
      </c>
      <c r="E1427" s="34" t="s">
        <v>1669</v>
      </c>
      <c r="F1427" s="34" t="s">
        <v>19</v>
      </c>
      <c r="G1427" s="34" t="s">
        <v>3466</v>
      </c>
      <c r="H1427" s="35" t="s">
        <v>3541</v>
      </c>
      <c r="I1427" s="32" t="s">
        <v>1672</v>
      </c>
      <c r="J1427" s="34">
        <v>14</v>
      </c>
      <c r="K1427" s="34">
        <v>336</v>
      </c>
      <c r="L1427" s="34">
        <v>0</v>
      </c>
      <c r="M1427" s="34">
        <v>0</v>
      </c>
      <c r="N1427" s="34">
        <v>0</v>
      </c>
    </row>
    <row r="1428" s="10" customFormat="1" ht="22" customHeight="1" spans="1:14">
      <c r="A1428" s="29">
        <v>1426</v>
      </c>
      <c r="B1428" s="34" t="s">
        <v>3542</v>
      </c>
      <c r="C1428" s="35" t="s">
        <v>39</v>
      </c>
      <c r="D1428" s="34" t="s">
        <v>3465</v>
      </c>
      <c r="E1428" s="34" t="s">
        <v>1669</v>
      </c>
      <c r="F1428" s="34" t="s">
        <v>19</v>
      </c>
      <c r="G1428" s="34" t="s">
        <v>3466</v>
      </c>
      <c r="H1428" s="35" t="s">
        <v>3543</v>
      </c>
      <c r="I1428" s="32" t="s">
        <v>1672</v>
      </c>
      <c r="J1428" s="34">
        <v>15</v>
      </c>
      <c r="K1428" s="34">
        <v>336</v>
      </c>
      <c r="L1428" s="34">
        <v>0</v>
      </c>
      <c r="M1428" s="34">
        <v>0</v>
      </c>
      <c r="N1428" s="34">
        <v>0</v>
      </c>
    </row>
    <row r="1429" s="10" customFormat="1" ht="22" customHeight="1" spans="1:14">
      <c r="A1429" s="29">
        <v>1427</v>
      </c>
      <c r="B1429" s="34" t="s">
        <v>3544</v>
      </c>
      <c r="C1429" s="35" t="s">
        <v>432</v>
      </c>
      <c r="D1429" s="34" t="s">
        <v>3465</v>
      </c>
      <c r="E1429" s="34" t="s">
        <v>1669</v>
      </c>
      <c r="F1429" s="34" t="s">
        <v>19</v>
      </c>
      <c r="G1429" s="34" t="s">
        <v>3466</v>
      </c>
      <c r="H1429" s="35" t="s">
        <v>3545</v>
      </c>
      <c r="I1429" s="32" t="s">
        <v>1672</v>
      </c>
      <c r="J1429" s="34">
        <v>14</v>
      </c>
      <c r="K1429" s="34">
        <v>336</v>
      </c>
      <c r="L1429" s="34">
        <v>0</v>
      </c>
      <c r="M1429" s="34">
        <v>0</v>
      </c>
      <c r="N1429" s="34">
        <v>0</v>
      </c>
    </row>
    <row r="1430" s="10" customFormat="1" ht="22" customHeight="1" spans="1:14">
      <c r="A1430" s="29">
        <v>1428</v>
      </c>
      <c r="B1430" s="34" t="s">
        <v>3546</v>
      </c>
      <c r="C1430" s="35" t="s">
        <v>39</v>
      </c>
      <c r="D1430" s="34" t="s">
        <v>3465</v>
      </c>
      <c r="E1430" s="34" t="s">
        <v>1669</v>
      </c>
      <c r="F1430" s="34" t="s">
        <v>19</v>
      </c>
      <c r="G1430" s="34" t="s">
        <v>3466</v>
      </c>
      <c r="H1430" s="35" t="s">
        <v>3547</v>
      </c>
      <c r="I1430" s="32" t="s">
        <v>1672</v>
      </c>
      <c r="J1430" s="34">
        <v>15</v>
      </c>
      <c r="K1430" s="34">
        <v>336</v>
      </c>
      <c r="L1430" s="34">
        <v>0</v>
      </c>
      <c r="M1430" s="34">
        <v>0</v>
      </c>
      <c r="N1430" s="34">
        <v>0</v>
      </c>
    </row>
    <row r="1431" s="10" customFormat="1" ht="22" customHeight="1" spans="1:14">
      <c r="A1431" s="29">
        <v>1429</v>
      </c>
      <c r="B1431" s="34" t="s">
        <v>3548</v>
      </c>
      <c r="C1431" s="35" t="s">
        <v>2343</v>
      </c>
      <c r="D1431" s="34" t="s">
        <v>3465</v>
      </c>
      <c r="E1431" s="34" t="s">
        <v>1669</v>
      </c>
      <c r="F1431" s="34" t="s">
        <v>19</v>
      </c>
      <c r="G1431" s="34" t="s">
        <v>3466</v>
      </c>
      <c r="H1431" s="35" t="s">
        <v>3549</v>
      </c>
      <c r="I1431" s="32" t="s">
        <v>1672</v>
      </c>
      <c r="J1431" s="34">
        <v>14</v>
      </c>
      <c r="K1431" s="34">
        <v>336</v>
      </c>
      <c r="L1431" s="34">
        <v>0</v>
      </c>
      <c r="M1431" s="34">
        <v>0</v>
      </c>
      <c r="N1431" s="34">
        <v>0</v>
      </c>
    </row>
    <row r="1432" s="10" customFormat="1" ht="22" customHeight="1" spans="1:14">
      <c r="A1432" s="29">
        <v>1430</v>
      </c>
      <c r="B1432" s="34" t="s">
        <v>3550</v>
      </c>
      <c r="C1432" s="35" t="s">
        <v>2335</v>
      </c>
      <c r="D1432" s="34" t="s">
        <v>3465</v>
      </c>
      <c r="E1432" s="34" t="s">
        <v>1669</v>
      </c>
      <c r="F1432" s="34" t="s">
        <v>19</v>
      </c>
      <c r="G1432" s="34" t="s">
        <v>3466</v>
      </c>
      <c r="H1432" s="35" t="s">
        <v>3467</v>
      </c>
      <c r="I1432" s="32" t="s">
        <v>1672</v>
      </c>
      <c r="J1432" s="34">
        <v>15</v>
      </c>
      <c r="K1432" s="34">
        <v>336</v>
      </c>
      <c r="L1432" s="34">
        <v>0</v>
      </c>
      <c r="M1432" s="34">
        <v>0</v>
      </c>
      <c r="N1432" s="34">
        <v>0</v>
      </c>
    </row>
    <row r="1433" s="10" customFormat="1" ht="22" customHeight="1" spans="1:14">
      <c r="A1433" s="29">
        <v>1431</v>
      </c>
      <c r="B1433" s="34" t="s">
        <v>1215</v>
      </c>
      <c r="C1433" s="35" t="s">
        <v>2346</v>
      </c>
      <c r="D1433" s="34" t="s">
        <v>3465</v>
      </c>
      <c r="E1433" s="34" t="s">
        <v>1669</v>
      </c>
      <c r="F1433" s="34" t="s">
        <v>19</v>
      </c>
      <c r="G1433" s="34" t="s">
        <v>3466</v>
      </c>
      <c r="H1433" s="35" t="s">
        <v>3551</v>
      </c>
      <c r="I1433" s="32" t="s">
        <v>1672</v>
      </c>
      <c r="J1433" s="34">
        <v>14</v>
      </c>
      <c r="K1433" s="34">
        <v>336</v>
      </c>
      <c r="L1433" s="34">
        <v>0</v>
      </c>
      <c r="M1433" s="34">
        <v>0</v>
      </c>
      <c r="N1433" s="34">
        <v>0</v>
      </c>
    </row>
    <row r="1434" s="10" customFormat="1" ht="22" customHeight="1" spans="1:14">
      <c r="A1434" s="29">
        <v>1432</v>
      </c>
      <c r="B1434" s="34" t="s">
        <v>3552</v>
      </c>
      <c r="C1434" s="35" t="s">
        <v>48</v>
      </c>
      <c r="D1434" s="34" t="s">
        <v>3465</v>
      </c>
      <c r="E1434" s="34" t="s">
        <v>1669</v>
      </c>
      <c r="F1434" s="34" t="s">
        <v>19</v>
      </c>
      <c r="G1434" s="34" t="s">
        <v>3466</v>
      </c>
      <c r="H1434" s="35" t="s">
        <v>3553</v>
      </c>
      <c r="I1434" s="32" t="s">
        <v>1672</v>
      </c>
      <c r="J1434" s="34">
        <v>15</v>
      </c>
      <c r="K1434" s="34">
        <v>336</v>
      </c>
      <c r="L1434" s="34">
        <v>0</v>
      </c>
      <c r="M1434" s="34">
        <v>0</v>
      </c>
      <c r="N1434" s="34">
        <v>0</v>
      </c>
    </row>
    <row r="1435" s="10" customFormat="1" ht="22" customHeight="1" spans="1:14">
      <c r="A1435" s="29">
        <v>1433</v>
      </c>
      <c r="B1435" s="34" t="s">
        <v>3554</v>
      </c>
      <c r="C1435" s="35" t="s">
        <v>2409</v>
      </c>
      <c r="D1435" s="34" t="s">
        <v>3465</v>
      </c>
      <c r="E1435" s="34" t="s">
        <v>1669</v>
      </c>
      <c r="F1435" s="34" t="s">
        <v>19</v>
      </c>
      <c r="G1435" s="34" t="s">
        <v>3466</v>
      </c>
      <c r="H1435" s="35" t="s">
        <v>3555</v>
      </c>
      <c r="I1435" s="32" t="s">
        <v>1672</v>
      </c>
      <c r="J1435" s="34">
        <v>15</v>
      </c>
      <c r="K1435" s="34">
        <v>336</v>
      </c>
      <c r="L1435" s="34">
        <v>0</v>
      </c>
      <c r="M1435" s="34">
        <v>0</v>
      </c>
      <c r="N1435" s="34">
        <v>0</v>
      </c>
    </row>
    <row r="1436" s="10" customFormat="1" ht="22" customHeight="1" spans="1:14">
      <c r="A1436" s="29">
        <v>1434</v>
      </c>
      <c r="B1436" s="34" t="s">
        <v>3556</v>
      </c>
      <c r="C1436" s="35" t="s">
        <v>3478</v>
      </c>
      <c r="D1436" s="34" t="s">
        <v>3465</v>
      </c>
      <c r="E1436" s="34" t="s">
        <v>1669</v>
      </c>
      <c r="F1436" s="34" t="s">
        <v>19</v>
      </c>
      <c r="G1436" s="34" t="s">
        <v>3466</v>
      </c>
      <c r="H1436" s="35" t="s">
        <v>3557</v>
      </c>
      <c r="I1436" s="32" t="s">
        <v>1672</v>
      </c>
      <c r="J1436" s="34">
        <v>14</v>
      </c>
      <c r="K1436" s="34">
        <v>336</v>
      </c>
      <c r="L1436" s="34">
        <v>0</v>
      </c>
      <c r="M1436" s="34">
        <v>0</v>
      </c>
      <c r="N1436" s="34">
        <v>0</v>
      </c>
    </row>
    <row r="1437" s="10" customFormat="1" ht="22" customHeight="1" spans="1:14">
      <c r="A1437" s="29">
        <v>1435</v>
      </c>
      <c r="B1437" s="34" t="s">
        <v>3558</v>
      </c>
      <c r="C1437" s="35" t="s">
        <v>39</v>
      </c>
      <c r="D1437" s="34" t="s">
        <v>3465</v>
      </c>
      <c r="E1437" s="34" t="s">
        <v>1669</v>
      </c>
      <c r="F1437" s="34" t="s">
        <v>19</v>
      </c>
      <c r="G1437" s="34" t="s">
        <v>3466</v>
      </c>
      <c r="H1437" s="35" t="s">
        <v>3559</v>
      </c>
      <c r="I1437" s="32" t="s">
        <v>1672</v>
      </c>
      <c r="J1437" s="34">
        <v>14</v>
      </c>
      <c r="K1437" s="34">
        <v>336</v>
      </c>
      <c r="L1437" s="34">
        <v>0</v>
      </c>
      <c r="M1437" s="34">
        <v>0</v>
      </c>
      <c r="N1437" s="34">
        <v>0</v>
      </c>
    </row>
    <row r="1438" s="10" customFormat="1" ht="22" customHeight="1" spans="1:14">
      <c r="A1438" s="29">
        <v>1436</v>
      </c>
      <c r="B1438" s="43" t="s">
        <v>3560</v>
      </c>
      <c r="C1438" s="44" t="s">
        <v>2302</v>
      </c>
      <c r="D1438" s="34" t="s">
        <v>3465</v>
      </c>
      <c r="E1438" s="34" t="s">
        <v>1669</v>
      </c>
      <c r="F1438" s="34" t="s">
        <v>19</v>
      </c>
      <c r="G1438" s="34" t="s">
        <v>3466</v>
      </c>
      <c r="H1438" s="35" t="s">
        <v>3561</v>
      </c>
      <c r="I1438" s="32" t="s">
        <v>1672</v>
      </c>
      <c r="J1438" s="34">
        <v>14</v>
      </c>
      <c r="K1438" s="34">
        <v>336</v>
      </c>
      <c r="L1438" s="34">
        <v>0</v>
      </c>
      <c r="M1438" s="34">
        <v>0</v>
      </c>
      <c r="N1438" s="34">
        <v>0</v>
      </c>
    </row>
    <row r="1439" s="10" customFormat="1" ht="22" customHeight="1" spans="1:14">
      <c r="A1439" s="29">
        <v>1437</v>
      </c>
      <c r="B1439" s="34" t="s">
        <v>3562</v>
      </c>
      <c r="C1439" s="35" t="s">
        <v>1337</v>
      </c>
      <c r="D1439" s="34" t="s">
        <v>3465</v>
      </c>
      <c r="E1439" s="34" t="s">
        <v>1669</v>
      </c>
      <c r="F1439" s="34" t="s">
        <v>19</v>
      </c>
      <c r="G1439" s="34" t="s">
        <v>3466</v>
      </c>
      <c r="H1439" s="35" t="s">
        <v>3563</v>
      </c>
      <c r="I1439" s="32" t="s">
        <v>1672</v>
      </c>
      <c r="J1439" s="34">
        <v>12</v>
      </c>
      <c r="K1439" s="34">
        <v>336</v>
      </c>
      <c r="L1439" s="34">
        <v>0</v>
      </c>
      <c r="M1439" s="34">
        <v>0</v>
      </c>
      <c r="N1439" s="34">
        <v>0</v>
      </c>
    </row>
    <row r="1440" s="8" customFormat="1" ht="22" customHeight="1" spans="1:14">
      <c r="A1440" s="29">
        <v>1438</v>
      </c>
      <c r="B1440" s="34" t="s">
        <v>3564</v>
      </c>
      <c r="C1440" s="35" t="s">
        <v>248</v>
      </c>
      <c r="D1440" s="34" t="s">
        <v>3565</v>
      </c>
      <c r="E1440" s="34" t="s">
        <v>1669</v>
      </c>
      <c r="F1440" s="34" t="s">
        <v>19</v>
      </c>
      <c r="G1440" s="34" t="s">
        <v>1978</v>
      </c>
      <c r="H1440" s="35" t="s">
        <v>3566</v>
      </c>
      <c r="I1440" s="32" t="s">
        <v>1672</v>
      </c>
      <c r="J1440" s="34">
        <v>14</v>
      </c>
      <c r="K1440" s="40">
        <v>384</v>
      </c>
      <c r="L1440" s="34">
        <v>0</v>
      </c>
      <c r="M1440" s="34">
        <v>0</v>
      </c>
      <c r="N1440" s="34">
        <v>0</v>
      </c>
    </row>
    <row r="1441" s="8" customFormat="1" ht="22" customHeight="1" spans="1:14">
      <c r="A1441" s="29">
        <v>1439</v>
      </c>
      <c r="B1441" s="34" t="s">
        <v>3567</v>
      </c>
      <c r="C1441" s="35" t="s">
        <v>3568</v>
      </c>
      <c r="D1441" s="34" t="s">
        <v>3565</v>
      </c>
      <c r="E1441" s="34" t="s">
        <v>1669</v>
      </c>
      <c r="F1441" s="34" t="s">
        <v>19</v>
      </c>
      <c r="G1441" s="34" t="s">
        <v>1978</v>
      </c>
      <c r="H1441" s="35" t="s">
        <v>3569</v>
      </c>
      <c r="I1441" s="32" t="s">
        <v>1672</v>
      </c>
      <c r="J1441" s="34">
        <v>15</v>
      </c>
      <c r="K1441" s="40">
        <v>384</v>
      </c>
      <c r="L1441" s="34">
        <v>0</v>
      </c>
      <c r="M1441" s="34">
        <v>0</v>
      </c>
      <c r="N1441" s="34">
        <v>0</v>
      </c>
    </row>
    <row r="1442" s="8" customFormat="1" ht="22" customHeight="1" spans="1:14">
      <c r="A1442" s="29">
        <v>1440</v>
      </c>
      <c r="B1442" s="34" t="s">
        <v>3570</v>
      </c>
      <c r="C1442" s="35" t="s">
        <v>766</v>
      </c>
      <c r="D1442" s="34" t="s">
        <v>3565</v>
      </c>
      <c r="E1442" s="34" t="s">
        <v>1669</v>
      </c>
      <c r="F1442" s="34" t="s">
        <v>19</v>
      </c>
      <c r="G1442" s="34" t="s">
        <v>1978</v>
      </c>
      <c r="H1442" s="35" t="s">
        <v>3571</v>
      </c>
      <c r="I1442" s="32" t="s">
        <v>1672</v>
      </c>
      <c r="J1442" s="34">
        <v>15</v>
      </c>
      <c r="K1442" s="40">
        <v>384</v>
      </c>
      <c r="L1442" s="34">
        <v>0</v>
      </c>
      <c r="M1442" s="34">
        <v>0</v>
      </c>
      <c r="N1442" s="34">
        <v>0</v>
      </c>
    </row>
    <row r="1443" s="8" customFormat="1" ht="22" customHeight="1" spans="1:14">
      <c r="A1443" s="29">
        <v>1441</v>
      </c>
      <c r="B1443" s="34" t="s">
        <v>3572</v>
      </c>
      <c r="C1443" s="35" t="s">
        <v>1989</v>
      </c>
      <c r="D1443" s="34" t="s">
        <v>3565</v>
      </c>
      <c r="E1443" s="34" t="s">
        <v>1669</v>
      </c>
      <c r="F1443" s="34" t="s">
        <v>19</v>
      </c>
      <c r="G1443" s="34" t="s">
        <v>1978</v>
      </c>
      <c r="H1443" s="35" t="s">
        <v>3573</v>
      </c>
      <c r="I1443" s="32" t="s">
        <v>1672</v>
      </c>
      <c r="J1443" s="34">
        <v>15</v>
      </c>
      <c r="K1443" s="40">
        <v>384</v>
      </c>
      <c r="L1443" s="34">
        <v>0</v>
      </c>
      <c r="M1443" s="34">
        <v>0</v>
      </c>
      <c r="N1443" s="34">
        <v>0</v>
      </c>
    </row>
    <row r="1444" s="8" customFormat="1" ht="22" customHeight="1" spans="1:14">
      <c r="A1444" s="29">
        <v>1442</v>
      </c>
      <c r="B1444" s="34" t="s">
        <v>3574</v>
      </c>
      <c r="C1444" s="35" t="s">
        <v>1907</v>
      </c>
      <c r="D1444" s="34" t="s">
        <v>3565</v>
      </c>
      <c r="E1444" s="34" t="s">
        <v>1669</v>
      </c>
      <c r="F1444" s="34" t="s">
        <v>19</v>
      </c>
      <c r="G1444" s="34" t="s">
        <v>1978</v>
      </c>
      <c r="H1444" s="35" t="s">
        <v>3575</v>
      </c>
      <c r="I1444" s="32" t="s">
        <v>1672</v>
      </c>
      <c r="J1444" s="34">
        <v>15</v>
      </c>
      <c r="K1444" s="40">
        <v>384</v>
      </c>
      <c r="L1444" s="34">
        <v>0</v>
      </c>
      <c r="M1444" s="34">
        <v>0</v>
      </c>
      <c r="N1444" s="34">
        <v>0</v>
      </c>
    </row>
    <row r="1445" s="8" customFormat="1" ht="22" customHeight="1" spans="1:14">
      <c r="A1445" s="29">
        <v>1443</v>
      </c>
      <c r="B1445" s="34" t="s">
        <v>3576</v>
      </c>
      <c r="C1445" s="35" t="s">
        <v>2009</v>
      </c>
      <c r="D1445" s="34" t="s">
        <v>3565</v>
      </c>
      <c r="E1445" s="34" t="s">
        <v>1669</v>
      </c>
      <c r="F1445" s="34" t="s">
        <v>19</v>
      </c>
      <c r="G1445" s="34" t="s">
        <v>1978</v>
      </c>
      <c r="H1445" s="35" t="s">
        <v>3577</v>
      </c>
      <c r="I1445" s="32" t="s">
        <v>1672</v>
      </c>
      <c r="J1445" s="34">
        <v>15</v>
      </c>
      <c r="K1445" s="40">
        <v>384</v>
      </c>
      <c r="L1445" s="34">
        <v>0</v>
      </c>
      <c r="M1445" s="34">
        <v>0</v>
      </c>
      <c r="N1445" s="34">
        <v>0</v>
      </c>
    </row>
    <row r="1446" s="8" customFormat="1" ht="22" customHeight="1" spans="1:14">
      <c r="A1446" s="29">
        <v>1444</v>
      </c>
      <c r="B1446" s="34" t="s">
        <v>3578</v>
      </c>
      <c r="C1446" s="35" t="s">
        <v>1941</v>
      </c>
      <c r="D1446" s="34" t="s">
        <v>3565</v>
      </c>
      <c r="E1446" s="34" t="s">
        <v>1669</v>
      </c>
      <c r="F1446" s="34" t="s">
        <v>19</v>
      </c>
      <c r="G1446" s="34" t="s">
        <v>1978</v>
      </c>
      <c r="H1446" s="35" t="s">
        <v>3579</v>
      </c>
      <c r="I1446" s="32" t="s">
        <v>1672</v>
      </c>
      <c r="J1446" s="34">
        <v>15</v>
      </c>
      <c r="K1446" s="40">
        <v>384</v>
      </c>
      <c r="L1446" s="34">
        <v>0</v>
      </c>
      <c r="M1446" s="34">
        <v>0</v>
      </c>
      <c r="N1446" s="34">
        <v>0</v>
      </c>
    </row>
    <row r="1447" s="8" customFormat="1" ht="22" customHeight="1" spans="1:14">
      <c r="A1447" s="29">
        <v>1445</v>
      </c>
      <c r="B1447" s="34" t="s">
        <v>3580</v>
      </c>
      <c r="C1447" s="35" t="s">
        <v>3581</v>
      </c>
      <c r="D1447" s="34" t="s">
        <v>3565</v>
      </c>
      <c r="E1447" s="34" t="s">
        <v>1669</v>
      </c>
      <c r="F1447" s="34" t="s">
        <v>19</v>
      </c>
      <c r="G1447" s="34" t="s">
        <v>1978</v>
      </c>
      <c r="H1447" s="35" t="s">
        <v>3582</v>
      </c>
      <c r="I1447" s="32" t="s">
        <v>1672</v>
      </c>
      <c r="J1447" s="34">
        <v>15</v>
      </c>
      <c r="K1447" s="40">
        <v>384</v>
      </c>
      <c r="L1447" s="34">
        <v>0</v>
      </c>
      <c r="M1447" s="34">
        <v>0</v>
      </c>
      <c r="N1447" s="34">
        <v>0</v>
      </c>
    </row>
    <row r="1448" s="8" customFormat="1" ht="22" customHeight="1" spans="1:14">
      <c r="A1448" s="29">
        <v>1446</v>
      </c>
      <c r="B1448" s="34" t="s">
        <v>3583</v>
      </c>
      <c r="C1448" s="35" t="s">
        <v>3314</v>
      </c>
      <c r="D1448" s="34" t="s">
        <v>3565</v>
      </c>
      <c r="E1448" s="34" t="s">
        <v>1669</v>
      </c>
      <c r="F1448" s="34" t="s">
        <v>19</v>
      </c>
      <c r="G1448" s="34" t="s">
        <v>1978</v>
      </c>
      <c r="H1448" s="35" t="s">
        <v>3584</v>
      </c>
      <c r="I1448" s="32" t="s">
        <v>1672</v>
      </c>
      <c r="J1448" s="34">
        <v>15</v>
      </c>
      <c r="K1448" s="40">
        <v>384</v>
      </c>
      <c r="L1448" s="34">
        <v>0</v>
      </c>
      <c r="M1448" s="34">
        <v>0</v>
      </c>
      <c r="N1448" s="34">
        <v>0</v>
      </c>
    </row>
    <row r="1449" s="8" customFormat="1" ht="22" customHeight="1" spans="1:14">
      <c r="A1449" s="29">
        <v>1447</v>
      </c>
      <c r="B1449" s="34" t="s">
        <v>3585</v>
      </c>
      <c r="C1449" s="35" t="s">
        <v>1805</v>
      </c>
      <c r="D1449" s="34" t="s">
        <v>3565</v>
      </c>
      <c r="E1449" s="34" t="s">
        <v>1669</v>
      </c>
      <c r="F1449" s="34" t="s">
        <v>19</v>
      </c>
      <c r="G1449" s="34" t="s">
        <v>1978</v>
      </c>
      <c r="H1449" s="35" t="s">
        <v>3586</v>
      </c>
      <c r="I1449" s="32" t="s">
        <v>1672</v>
      </c>
      <c r="J1449" s="34">
        <v>14</v>
      </c>
      <c r="K1449" s="40">
        <v>384</v>
      </c>
      <c r="L1449" s="34">
        <v>0</v>
      </c>
      <c r="M1449" s="34">
        <v>0</v>
      </c>
      <c r="N1449" s="34">
        <v>0</v>
      </c>
    </row>
    <row r="1450" s="8" customFormat="1" ht="22" customHeight="1" spans="1:14">
      <c r="A1450" s="29">
        <v>1448</v>
      </c>
      <c r="B1450" s="34" t="s">
        <v>3587</v>
      </c>
      <c r="C1450" s="35" t="s">
        <v>3588</v>
      </c>
      <c r="D1450" s="34" t="s">
        <v>3565</v>
      </c>
      <c r="E1450" s="34" t="s">
        <v>1669</v>
      </c>
      <c r="F1450" s="34" t="s">
        <v>19</v>
      </c>
      <c r="G1450" s="34" t="s">
        <v>1978</v>
      </c>
      <c r="H1450" s="35" t="s">
        <v>3589</v>
      </c>
      <c r="I1450" s="32" t="s">
        <v>1672</v>
      </c>
      <c r="J1450" s="34">
        <v>15</v>
      </c>
      <c r="K1450" s="40">
        <v>384</v>
      </c>
      <c r="L1450" s="34">
        <v>0</v>
      </c>
      <c r="M1450" s="34">
        <v>0</v>
      </c>
      <c r="N1450" s="34">
        <v>0</v>
      </c>
    </row>
    <row r="1451" s="8" customFormat="1" ht="22" customHeight="1" spans="1:14">
      <c r="A1451" s="29">
        <v>1449</v>
      </c>
      <c r="B1451" s="34" t="s">
        <v>3590</v>
      </c>
      <c r="C1451" s="35" t="s">
        <v>1395</v>
      </c>
      <c r="D1451" s="34" t="s">
        <v>3565</v>
      </c>
      <c r="E1451" s="34" t="s">
        <v>1669</v>
      </c>
      <c r="F1451" s="34" t="s">
        <v>19</v>
      </c>
      <c r="G1451" s="34" t="s">
        <v>1978</v>
      </c>
      <c r="H1451" s="35" t="s">
        <v>3591</v>
      </c>
      <c r="I1451" s="32" t="s">
        <v>1672</v>
      </c>
      <c r="J1451" s="34">
        <v>15</v>
      </c>
      <c r="K1451" s="40">
        <v>384</v>
      </c>
      <c r="L1451" s="34">
        <v>0</v>
      </c>
      <c r="M1451" s="34">
        <v>0</v>
      </c>
      <c r="N1451" s="34">
        <v>0</v>
      </c>
    </row>
    <row r="1452" s="8" customFormat="1" ht="22" customHeight="1" spans="1:14">
      <c r="A1452" s="29">
        <v>1450</v>
      </c>
      <c r="B1452" s="34" t="s">
        <v>3592</v>
      </c>
      <c r="C1452" s="35" t="s">
        <v>3593</v>
      </c>
      <c r="D1452" s="34" t="s">
        <v>3565</v>
      </c>
      <c r="E1452" s="34" t="s">
        <v>1669</v>
      </c>
      <c r="F1452" s="34" t="s">
        <v>19</v>
      </c>
      <c r="G1452" s="34" t="s">
        <v>1978</v>
      </c>
      <c r="H1452" s="35" t="s">
        <v>3594</v>
      </c>
      <c r="I1452" s="32" t="s">
        <v>1672</v>
      </c>
      <c r="J1452" s="34">
        <v>15</v>
      </c>
      <c r="K1452" s="40">
        <v>384</v>
      </c>
      <c r="L1452" s="34">
        <v>0</v>
      </c>
      <c r="M1452" s="34">
        <v>0</v>
      </c>
      <c r="N1452" s="34">
        <v>0</v>
      </c>
    </row>
    <row r="1453" s="8" customFormat="1" ht="22" customHeight="1" spans="1:14">
      <c r="A1453" s="29">
        <v>1451</v>
      </c>
      <c r="B1453" s="34" t="s">
        <v>3595</v>
      </c>
      <c r="C1453" s="35" t="s">
        <v>3039</v>
      </c>
      <c r="D1453" s="34" t="s">
        <v>3565</v>
      </c>
      <c r="E1453" s="34" t="s">
        <v>1669</v>
      </c>
      <c r="F1453" s="34" t="s">
        <v>19</v>
      </c>
      <c r="G1453" s="34" t="s">
        <v>1978</v>
      </c>
      <c r="H1453" s="35" t="s">
        <v>3596</v>
      </c>
      <c r="I1453" s="32" t="s">
        <v>1672</v>
      </c>
      <c r="J1453" s="34">
        <v>15</v>
      </c>
      <c r="K1453" s="40">
        <v>384</v>
      </c>
      <c r="L1453" s="34">
        <v>0</v>
      </c>
      <c r="M1453" s="34">
        <v>0</v>
      </c>
      <c r="N1453" s="34">
        <v>0</v>
      </c>
    </row>
    <row r="1454" s="8" customFormat="1" ht="22" customHeight="1" spans="1:14">
      <c r="A1454" s="29">
        <v>1452</v>
      </c>
      <c r="B1454" s="34" t="s">
        <v>3597</v>
      </c>
      <c r="C1454" s="35" t="s">
        <v>3598</v>
      </c>
      <c r="D1454" s="34" t="s">
        <v>3565</v>
      </c>
      <c r="E1454" s="34" t="s">
        <v>1669</v>
      </c>
      <c r="F1454" s="34" t="s">
        <v>19</v>
      </c>
      <c r="G1454" s="34" t="s">
        <v>1978</v>
      </c>
      <c r="H1454" s="35" t="s">
        <v>3599</v>
      </c>
      <c r="I1454" s="32" t="s">
        <v>1672</v>
      </c>
      <c r="J1454" s="34">
        <v>15</v>
      </c>
      <c r="K1454" s="40">
        <v>384</v>
      </c>
      <c r="L1454" s="34">
        <v>0</v>
      </c>
      <c r="M1454" s="34">
        <v>0</v>
      </c>
      <c r="N1454" s="34">
        <v>0</v>
      </c>
    </row>
    <row r="1455" s="8" customFormat="1" ht="22" customHeight="1" spans="1:14">
      <c r="A1455" s="29">
        <v>1453</v>
      </c>
      <c r="B1455" s="34" t="s">
        <v>3600</v>
      </c>
      <c r="C1455" s="35" t="s">
        <v>2018</v>
      </c>
      <c r="D1455" s="34" t="s">
        <v>3565</v>
      </c>
      <c r="E1455" s="34" t="s">
        <v>1669</v>
      </c>
      <c r="F1455" s="34" t="s">
        <v>19</v>
      </c>
      <c r="G1455" s="34" t="s">
        <v>1978</v>
      </c>
      <c r="H1455" s="35" t="s">
        <v>3601</v>
      </c>
      <c r="I1455" s="32" t="s">
        <v>1672</v>
      </c>
      <c r="J1455" s="34">
        <v>13</v>
      </c>
      <c r="K1455" s="40">
        <v>384</v>
      </c>
      <c r="L1455" s="34">
        <v>0</v>
      </c>
      <c r="M1455" s="34">
        <v>0</v>
      </c>
      <c r="N1455" s="34">
        <v>0</v>
      </c>
    </row>
    <row r="1456" s="8" customFormat="1" ht="22" customHeight="1" spans="1:14">
      <c r="A1456" s="29">
        <v>1454</v>
      </c>
      <c r="B1456" s="34" t="s">
        <v>3602</v>
      </c>
      <c r="C1456" s="35" t="s">
        <v>3314</v>
      </c>
      <c r="D1456" s="34" t="s">
        <v>3565</v>
      </c>
      <c r="E1456" s="34" t="s">
        <v>1669</v>
      </c>
      <c r="F1456" s="34" t="s">
        <v>19</v>
      </c>
      <c r="G1456" s="34" t="s">
        <v>1978</v>
      </c>
      <c r="H1456" s="35" t="s">
        <v>3603</v>
      </c>
      <c r="I1456" s="32" t="s">
        <v>1672</v>
      </c>
      <c r="J1456" s="34">
        <v>15</v>
      </c>
      <c r="K1456" s="40">
        <v>384</v>
      </c>
      <c r="L1456" s="34">
        <v>0</v>
      </c>
      <c r="M1456" s="34">
        <v>0</v>
      </c>
      <c r="N1456" s="34">
        <v>0</v>
      </c>
    </row>
    <row r="1457" s="8" customFormat="1" ht="22" customHeight="1" spans="1:14">
      <c r="A1457" s="29">
        <v>1455</v>
      </c>
      <c r="B1457" s="34" t="s">
        <v>3604</v>
      </c>
      <c r="C1457" s="35" t="s">
        <v>3605</v>
      </c>
      <c r="D1457" s="34" t="s">
        <v>3565</v>
      </c>
      <c r="E1457" s="34" t="s">
        <v>1669</v>
      </c>
      <c r="F1457" s="34" t="s">
        <v>19</v>
      </c>
      <c r="G1457" s="34" t="s">
        <v>1978</v>
      </c>
      <c r="H1457" s="35" t="s">
        <v>3606</v>
      </c>
      <c r="I1457" s="32" t="s">
        <v>1672</v>
      </c>
      <c r="J1457" s="34">
        <v>15</v>
      </c>
      <c r="K1457" s="40">
        <v>384</v>
      </c>
      <c r="L1457" s="34">
        <v>0</v>
      </c>
      <c r="M1457" s="34">
        <v>0</v>
      </c>
      <c r="N1457" s="34">
        <v>0</v>
      </c>
    </row>
    <row r="1458" s="8" customFormat="1" ht="22" customHeight="1" spans="1:14">
      <c r="A1458" s="29">
        <v>1456</v>
      </c>
      <c r="B1458" s="34" t="s">
        <v>3607</v>
      </c>
      <c r="C1458" s="35" t="s">
        <v>2015</v>
      </c>
      <c r="D1458" s="34" t="s">
        <v>3565</v>
      </c>
      <c r="E1458" s="34" t="s">
        <v>1669</v>
      </c>
      <c r="F1458" s="34" t="s">
        <v>19</v>
      </c>
      <c r="G1458" s="34" t="s">
        <v>1978</v>
      </c>
      <c r="H1458" s="35" t="s">
        <v>3608</v>
      </c>
      <c r="I1458" s="32" t="s">
        <v>1672</v>
      </c>
      <c r="J1458" s="34">
        <v>15</v>
      </c>
      <c r="K1458" s="40">
        <v>384</v>
      </c>
      <c r="L1458" s="34">
        <v>0</v>
      </c>
      <c r="M1458" s="34">
        <v>0</v>
      </c>
      <c r="N1458" s="34">
        <v>0</v>
      </c>
    </row>
    <row r="1459" s="8" customFormat="1" ht="22" customHeight="1" spans="1:14">
      <c r="A1459" s="29">
        <v>1457</v>
      </c>
      <c r="B1459" s="34" t="s">
        <v>3609</v>
      </c>
      <c r="C1459" s="35" t="s">
        <v>3610</v>
      </c>
      <c r="D1459" s="34" t="s">
        <v>3565</v>
      </c>
      <c r="E1459" s="34" t="s">
        <v>1669</v>
      </c>
      <c r="F1459" s="34" t="s">
        <v>19</v>
      </c>
      <c r="G1459" s="34" t="s">
        <v>1978</v>
      </c>
      <c r="H1459" s="35" t="s">
        <v>3611</v>
      </c>
      <c r="I1459" s="32" t="s">
        <v>1672</v>
      </c>
      <c r="J1459" s="34">
        <v>15</v>
      </c>
      <c r="K1459" s="40">
        <v>384</v>
      </c>
      <c r="L1459" s="34">
        <v>0</v>
      </c>
      <c r="M1459" s="34">
        <v>0</v>
      </c>
      <c r="N1459" s="34">
        <v>0</v>
      </c>
    </row>
    <row r="1460" s="8" customFormat="1" ht="22" customHeight="1" spans="1:14">
      <c r="A1460" s="29">
        <v>1458</v>
      </c>
      <c r="B1460" s="34" t="s">
        <v>3612</v>
      </c>
      <c r="C1460" s="35" t="s">
        <v>1989</v>
      </c>
      <c r="D1460" s="34" t="s">
        <v>3565</v>
      </c>
      <c r="E1460" s="34" t="s">
        <v>1669</v>
      </c>
      <c r="F1460" s="34" t="s">
        <v>19</v>
      </c>
      <c r="G1460" s="34" t="s">
        <v>1978</v>
      </c>
      <c r="H1460" s="35" t="s">
        <v>3613</v>
      </c>
      <c r="I1460" s="32" t="s">
        <v>1672</v>
      </c>
      <c r="J1460" s="34">
        <v>15</v>
      </c>
      <c r="K1460" s="40">
        <v>384</v>
      </c>
      <c r="L1460" s="34">
        <v>0</v>
      </c>
      <c r="M1460" s="34">
        <v>0</v>
      </c>
      <c r="N1460" s="34">
        <v>0</v>
      </c>
    </row>
    <row r="1461" s="8" customFormat="1" ht="22" customHeight="1" spans="1:14">
      <c r="A1461" s="29">
        <v>1459</v>
      </c>
      <c r="B1461" s="34" t="s">
        <v>3614</v>
      </c>
      <c r="C1461" s="35" t="s">
        <v>3615</v>
      </c>
      <c r="D1461" s="34" t="s">
        <v>3565</v>
      </c>
      <c r="E1461" s="34" t="s">
        <v>1669</v>
      </c>
      <c r="F1461" s="34" t="s">
        <v>19</v>
      </c>
      <c r="G1461" s="34" t="s">
        <v>1978</v>
      </c>
      <c r="H1461" s="35" t="s">
        <v>3616</v>
      </c>
      <c r="I1461" s="32" t="s">
        <v>1672</v>
      </c>
      <c r="J1461" s="34">
        <v>15</v>
      </c>
      <c r="K1461" s="40">
        <v>384</v>
      </c>
      <c r="L1461" s="34">
        <v>0</v>
      </c>
      <c r="M1461" s="34">
        <v>0</v>
      </c>
      <c r="N1461" s="34">
        <v>0</v>
      </c>
    </row>
    <row r="1462" s="8" customFormat="1" ht="22" customHeight="1" spans="1:14">
      <c r="A1462" s="29">
        <v>1460</v>
      </c>
      <c r="B1462" s="34" t="s">
        <v>3617</v>
      </c>
      <c r="C1462" s="35" t="s">
        <v>3618</v>
      </c>
      <c r="D1462" s="34" t="s">
        <v>3565</v>
      </c>
      <c r="E1462" s="34" t="s">
        <v>1669</v>
      </c>
      <c r="F1462" s="34" t="s">
        <v>19</v>
      </c>
      <c r="G1462" s="34" t="s">
        <v>1978</v>
      </c>
      <c r="H1462" s="35" t="s">
        <v>3619</v>
      </c>
      <c r="I1462" s="32" t="s">
        <v>1672</v>
      </c>
      <c r="J1462" s="34">
        <v>15</v>
      </c>
      <c r="K1462" s="40">
        <v>384</v>
      </c>
      <c r="L1462" s="34">
        <v>0</v>
      </c>
      <c r="M1462" s="34">
        <v>0</v>
      </c>
      <c r="N1462" s="34">
        <v>0</v>
      </c>
    </row>
    <row r="1463" s="8" customFormat="1" ht="22" customHeight="1" spans="1:14">
      <c r="A1463" s="29">
        <v>1461</v>
      </c>
      <c r="B1463" s="34" t="s">
        <v>3620</v>
      </c>
      <c r="C1463" s="35" t="s">
        <v>3621</v>
      </c>
      <c r="D1463" s="34" t="s">
        <v>3565</v>
      </c>
      <c r="E1463" s="34" t="s">
        <v>1669</v>
      </c>
      <c r="F1463" s="34" t="s">
        <v>19</v>
      </c>
      <c r="G1463" s="34" t="s">
        <v>1978</v>
      </c>
      <c r="H1463" s="35" t="s">
        <v>2494</v>
      </c>
      <c r="I1463" s="32" t="s">
        <v>1672</v>
      </c>
      <c r="J1463" s="34">
        <v>15</v>
      </c>
      <c r="K1463" s="40">
        <v>384</v>
      </c>
      <c r="L1463" s="34">
        <v>0</v>
      </c>
      <c r="M1463" s="34">
        <v>0</v>
      </c>
      <c r="N1463" s="34">
        <v>0</v>
      </c>
    </row>
    <row r="1464" s="8" customFormat="1" ht="22" customHeight="1" spans="1:14">
      <c r="A1464" s="29">
        <v>1462</v>
      </c>
      <c r="B1464" s="34" t="s">
        <v>3622</v>
      </c>
      <c r="C1464" s="35" t="s">
        <v>3623</v>
      </c>
      <c r="D1464" s="34" t="s">
        <v>3565</v>
      </c>
      <c r="E1464" s="34" t="s">
        <v>1669</v>
      </c>
      <c r="F1464" s="34" t="s">
        <v>19</v>
      </c>
      <c r="G1464" s="34" t="s">
        <v>1978</v>
      </c>
      <c r="H1464" s="35" t="s">
        <v>3624</v>
      </c>
      <c r="I1464" s="32" t="s">
        <v>1672</v>
      </c>
      <c r="J1464" s="34">
        <v>15</v>
      </c>
      <c r="K1464" s="40">
        <v>384</v>
      </c>
      <c r="L1464" s="34">
        <v>0</v>
      </c>
      <c r="M1464" s="34">
        <v>0</v>
      </c>
      <c r="N1464" s="34">
        <v>0</v>
      </c>
    </row>
    <row r="1465" s="8" customFormat="1" ht="22" customHeight="1" spans="1:14">
      <c r="A1465" s="29">
        <v>1463</v>
      </c>
      <c r="B1465" s="34" t="s">
        <v>3625</v>
      </c>
      <c r="C1465" s="35" t="s">
        <v>3626</v>
      </c>
      <c r="D1465" s="34" t="s">
        <v>3565</v>
      </c>
      <c r="E1465" s="34" t="s">
        <v>1669</v>
      </c>
      <c r="F1465" s="34" t="s">
        <v>19</v>
      </c>
      <c r="G1465" s="34" t="s">
        <v>1978</v>
      </c>
      <c r="H1465" s="35" t="s">
        <v>3627</v>
      </c>
      <c r="I1465" s="32" t="s">
        <v>1672</v>
      </c>
      <c r="J1465" s="34">
        <v>14</v>
      </c>
      <c r="K1465" s="40">
        <v>384</v>
      </c>
      <c r="L1465" s="34">
        <v>0</v>
      </c>
      <c r="M1465" s="34">
        <v>0</v>
      </c>
      <c r="N1465" s="34">
        <v>0</v>
      </c>
    </row>
    <row r="1466" s="8" customFormat="1" ht="22" customHeight="1" spans="1:14">
      <c r="A1466" s="29">
        <v>1464</v>
      </c>
      <c r="B1466" s="34" t="s">
        <v>3628</v>
      </c>
      <c r="C1466" s="35" t="s">
        <v>3610</v>
      </c>
      <c r="D1466" s="34" t="s">
        <v>3565</v>
      </c>
      <c r="E1466" s="34" t="s">
        <v>1669</v>
      </c>
      <c r="F1466" s="34" t="s">
        <v>19</v>
      </c>
      <c r="G1466" s="34" t="s">
        <v>1978</v>
      </c>
      <c r="H1466" s="35" t="s">
        <v>3629</v>
      </c>
      <c r="I1466" s="32" t="s">
        <v>1672</v>
      </c>
      <c r="J1466" s="34">
        <v>14</v>
      </c>
      <c r="K1466" s="40">
        <v>384</v>
      </c>
      <c r="L1466" s="34">
        <v>0</v>
      </c>
      <c r="M1466" s="34">
        <v>0</v>
      </c>
      <c r="N1466" s="34">
        <v>0</v>
      </c>
    </row>
    <row r="1467" s="8" customFormat="1" ht="22" customHeight="1" spans="1:14">
      <c r="A1467" s="29">
        <v>1465</v>
      </c>
      <c r="B1467" s="34" t="s">
        <v>3630</v>
      </c>
      <c r="C1467" s="35" t="s">
        <v>1941</v>
      </c>
      <c r="D1467" s="34" t="s">
        <v>3565</v>
      </c>
      <c r="E1467" s="34" t="s">
        <v>1669</v>
      </c>
      <c r="F1467" s="34" t="s">
        <v>19</v>
      </c>
      <c r="G1467" s="34" t="s">
        <v>1978</v>
      </c>
      <c r="H1467" s="35" t="s">
        <v>3631</v>
      </c>
      <c r="I1467" s="32" t="s">
        <v>1672</v>
      </c>
      <c r="J1467" s="34">
        <v>14</v>
      </c>
      <c r="K1467" s="40">
        <v>384</v>
      </c>
      <c r="L1467" s="34">
        <v>0</v>
      </c>
      <c r="M1467" s="34">
        <v>0</v>
      </c>
      <c r="N1467" s="34">
        <v>0</v>
      </c>
    </row>
    <row r="1468" s="8" customFormat="1" ht="22" customHeight="1" spans="1:14">
      <c r="A1468" s="29">
        <v>1466</v>
      </c>
      <c r="B1468" s="34" t="s">
        <v>3632</v>
      </c>
      <c r="C1468" s="35" t="s">
        <v>518</v>
      </c>
      <c r="D1468" s="34" t="s">
        <v>3565</v>
      </c>
      <c r="E1468" s="34" t="s">
        <v>1669</v>
      </c>
      <c r="F1468" s="34" t="s">
        <v>19</v>
      </c>
      <c r="G1468" s="34" t="s">
        <v>1978</v>
      </c>
      <c r="H1468" s="35" t="s">
        <v>3633</v>
      </c>
      <c r="I1468" s="32" t="s">
        <v>1672</v>
      </c>
      <c r="J1468" s="34">
        <v>15</v>
      </c>
      <c r="K1468" s="40">
        <v>384</v>
      </c>
      <c r="L1468" s="34">
        <v>0</v>
      </c>
      <c r="M1468" s="34">
        <v>0</v>
      </c>
      <c r="N1468" s="34">
        <v>0</v>
      </c>
    </row>
    <row r="1469" s="8" customFormat="1" ht="22" customHeight="1" spans="1:14">
      <c r="A1469" s="29">
        <v>1467</v>
      </c>
      <c r="B1469" s="34" t="s">
        <v>3634</v>
      </c>
      <c r="C1469" s="35" t="s">
        <v>3635</v>
      </c>
      <c r="D1469" s="34" t="s">
        <v>3565</v>
      </c>
      <c r="E1469" s="34" t="s">
        <v>1669</v>
      </c>
      <c r="F1469" s="34" t="s">
        <v>19</v>
      </c>
      <c r="G1469" s="34" t="s">
        <v>1978</v>
      </c>
      <c r="H1469" s="35" t="s">
        <v>3636</v>
      </c>
      <c r="I1469" s="32" t="s">
        <v>1672</v>
      </c>
      <c r="J1469" s="34">
        <v>15</v>
      </c>
      <c r="K1469" s="40">
        <v>384</v>
      </c>
      <c r="L1469" s="34">
        <v>0</v>
      </c>
      <c r="M1469" s="34">
        <v>0</v>
      </c>
      <c r="N1469" s="34">
        <v>0</v>
      </c>
    </row>
    <row r="1470" s="8" customFormat="1" ht="22" customHeight="1" spans="1:14">
      <c r="A1470" s="29">
        <v>1468</v>
      </c>
      <c r="B1470" s="34" t="s">
        <v>3637</v>
      </c>
      <c r="C1470" s="35" t="s">
        <v>1989</v>
      </c>
      <c r="D1470" s="34" t="s">
        <v>3565</v>
      </c>
      <c r="E1470" s="34" t="s">
        <v>1669</v>
      </c>
      <c r="F1470" s="34" t="s">
        <v>19</v>
      </c>
      <c r="G1470" s="34" t="s">
        <v>1978</v>
      </c>
      <c r="H1470" s="35" t="s">
        <v>3638</v>
      </c>
      <c r="I1470" s="32" t="s">
        <v>1672</v>
      </c>
      <c r="J1470" s="34">
        <v>15</v>
      </c>
      <c r="K1470" s="40">
        <v>384</v>
      </c>
      <c r="L1470" s="34">
        <v>0</v>
      </c>
      <c r="M1470" s="34">
        <v>0</v>
      </c>
      <c r="N1470" s="34">
        <v>0</v>
      </c>
    </row>
    <row r="1471" s="8" customFormat="1" ht="22" customHeight="1" spans="1:14">
      <c r="A1471" s="29">
        <v>1469</v>
      </c>
      <c r="B1471" s="34" t="s">
        <v>3639</v>
      </c>
      <c r="C1471" s="35" t="s">
        <v>3640</v>
      </c>
      <c r="D1471" s="34" t="s">
        <v>3565</v>
      </c>
      <c r="E1471" s="34" t="s">
        <v>1669</v>
      </c>
      <c r="F1471" s="34" t="s">
        <v>19</v>
      </c>
      <c r="G1471" s="34" t="s">
        <v>1978</v>
      </c>
      <c r="H1471" s="35" t="s">
        <v>3641</v>
      </c>
      <c r="I1471" s="32" t="s">
        <v>1672</v>
      </c>
      <c r="J1471" s="34">
        <v>15</v>
      </c>
      <c r="K1471" s="40">
        <v>384</v>
      </c>
      <c r="L1471" s="34">
        <v>0</v>
      </c>
      <c r="M1471" s="34">
        <v>0</v>
      </c>
      <c r="N1471" s="34">
        <v>0</v>
      </c>
    </row>
    <row r="1472" s="8" customFormat="1" ht="22" customHeight="1" spans="1:14">
      <c r="A1472" s="29">
        <v>1470</v>
      </c>
      <c r="B1472" s="34" t="s">
        <v>3642</v>
      </c>
      <c r="C1472" s="35" t="s">
        <v>3581</v>
      </c>
      <c r="D1472" s="34" t="s">
        <v>3565</v>
      </c>
      <c r="E1472" s="34" t="s">
        <v>1669</v>
      </c>
      <c r="F1472" s="34" t="s">
        <v>19</v>
      </c>
      <c r="G1472" s="34" t="s">
        <v>1978</v>
      </c>
      <c r="H1472" s="35" t="s">
        <v>298</v>
      </c>
      <c r="I1472" s="32" t="s">
        <v>1672</v>
      </c>
      <c r="J1472" s="34">
        <v>14</v>
      </c>
      <c r="K1472" s="40">
        <v>384</v>
      </c>
      <c r="L1472" s="34">
        <v>0</v>
      </c>
      <c r="M1472" s="34">
        <v>0</v>
      </c>
      <c r="N1472" s="34">
        <v>0</v>
      </c>
    </row>
    <row r="1473" s="8" customFormat="1" ht="22" customHeight="1" spans="1:14">
      <c r="A1473" s="29">
        <v>1471</v>
      </c>
      <c r="B1473" s="34" t="s">
        <v>3643</v>
      </c>
      <c r="C1473" s="35" t="s">
        <v>1981</v>
      </c>
      <c r="D1473" s="34" t="s">
        <v>3565</v>
      </c>
      <c r="E1473" s="34" t="s">
        <v>1669</v>
      </c>
      <c r="F1473" s="34" t="s">
        <v>19</v>
      </c>
      <c r="G1473" s="34" t="s">
        <v>1978</v>
      </c>
      <c r="H1473" s="35" t="s">
        <v>3644</v>
      </c>
      <c r="I1473" s="32" t="s">
        <v>1672</v>
      </c>
      <c r="J1473" s="34">
        <v>15</v>
      </c>
      <c r="K1473" s="40">
        <v>384</v>
      </c>
      <c r="L1473" s="34">
        <v>0</v>
      </c>
      <c r="M1473" s="34">
        <v>0</v>
      </c>
      <c r="N1473" s="34">
        <v>0</v>
      </c>
    </row>
    <row r="1474" s="8" customFormat="1" ht="22" customHeight="1" spans="1:14">
      <c r="A1474" s="29">
        <v>1472</v>
      </c>
      <c r="B1474" s="34" t="s">
        <v>3645</v>
      </c>
      <c r="C1474" s="35" t="s">
        <v>2015</v>
      </c>
      <c r="D1474" s="34" t="s">
        <v>3565</v>
      </c>
      <c r="E1474" s="34" t="s">
        <v>1669</v>
      </c>
      <c r="F1474" s="34" t="s">
        <v>19</v>
      </c>
      <c r="G1474" s="34" t="s">
        <v>1978</v>
      </c>
      <c r="H1474" s="35" t="s">
        <v>3646</v>
      </c>
      <c r="I1474" s="32" t="s">
        <v>1672</v>
      </c>
      <c r="J1474" s="34">
        <v>15</v>
      </c>
      <c r="K1474" s="40">
        <v>384</v>
      </c>
      <c r="L1474" s="34">
        <v>0</v>
      </c>
      <c r="M1474" s="34">
        <v>0</v>
      </c>
      <c r="N1474" s="34">
        <v>0</v>
      </c>
    </row>
    <row r="1475" s="8" customFormat="1" ht="22" customHeight="1" spans="1:14">
      <c r="A1475" s="29">
        <v>1473</v>
      </c>
      <c r="B1475" s="34" t="s">
        <v>3647</v>
      </c>
      <c r="C1475" s="35" t="s">
        <v>3648</v>
      </c>
      <c r="D1475" s="34" t="s">
        <v>3565</v>
      </c>
      <c r="E1475" s="34" t="s">
        <v>1669</v>
      </c>
      <c r="F1475" s="34" t="s">
        <v>19</v>
      </c>
      <c r="G1475" s="34" t="s">
        <v>1978</v>
      </c>
      <c r="H1475" s="35" t="s">
        <v>3649</v>
      </c>
      <c r="I1475" s="32" t="s">
        <v>1672</v>
      </c>
      <c r="J1475" s="34">
        <v>14</v>
      </c>
      <c r="K1475" s="40">
        <v>384</v>
      </c>
      <c r="L1475" s="34">
        <v>0</v>
      </c>
      <c r="M1475" s="34">
        <v>0</v>
      </c>
      <c r="N1475" s="34">
        <v>0</v>
      </c>
    </row>
    <row r="1476" s="8" customFormat="1" ht="22" customHeight="1" spans="1:14">
      <c r="A1476" s="29">
        <v>1474</v>
      </c>
      <c r="B1476" s="34" t="s">
        <v>3650</v>
      </c>
      <c r="C1476" s="35" t="s">
        <v>1833</v>
      </c>
      <c r="D1476" s="34" t="s">
        <v>3565</v>
      </c>
      <c r="E1476" s="34" t="s">
        <v>1669</v>
      </c>
      <c r="F1476" s="34" t="s">
        <v>19</v>
      </c>
      <c r="G1476" s="34" t="s">
        <v>1978</v>
      </c>
      <c r="H1476" s="35" t="s">
        <v>3651</v>
      </c>
      <c r="I1476" s="32" t="s">
        <v>1672</v>
      </c>
      <c r="J1476" s="34">
        <v>15</v>
      </c>
      <c r="K1476" s="40">
        <v>384</v>
      </c>
      <c r="L1476" s="34">
        <v>0</v>
      </c>
      <c r="M1476" s="34">
        <v>0</v>
      </c>
      <c r="N1476" s="34">
        <v>0</v>
      </c>
    </row>
    <row r="1477" s="8" customFormat="1" ht="22" customHeight="1" spans="1:14">
      <c r="A1477" s="29">
        <v>1475</v>
      </c>
      <c r="B1477" s="34" t="s">
        <v>3652</v>
      </c>
      <c r="C1477" s="35" t="s">
        <v>3610</v>
      </c>
      <c r="D1477" s="34" t="s">
        <v>3565</v>
      </c>
      <c r="E1477" s="34" t="s">
        <v>1669</v>
      </c>
      <c r="F1477" s="34" t="s">
        <v>19</v>
      </c>
      <c r="G1477" s="34" t="s">
        <v>1978</v>
      </c>
      <c r="H1477" s="35" t="s">
        <v>3653</v>
      </c>
      <c r="I1477" s="32" t="s">
        <v>1672</v>
      </c>
      <c r="J1477" s="34">
        <v>13</v>
      </c>
      <c r="K1477" s="40">
        <v>384</v>
      </c>
      <c r="L1477" s="34">
        <v>0</v>
      </c>
      <c r="M1477" s="34">
        <v>0</v>
      </c>
      <c r="N1477" s="34">
        <v>0</v>
      </c>
    </row>
    <row r="1478" s="8" customFormat="1" ht="22" customHeight="1" spans="1:14">
      <c r="A1478" s="29">
        <v>1476</v>
      </c>
      <c r="B1478" s="34" t="s">
        <v>3654</v>
      </c>
      <c r="C1478" s="35" t="s">
        <v>1989</v>
      </c>
      <c r="D1478" s="34" t="s">
        <v>3565</v>
      </c>
      <c r="E1478" s="34" t="s">
        <v>1669</v>
      </c>
      <c r="F1478" s="34" t="s">
        <v>19</v>
      </c>
      <c r="G1478" s="34" t="s">
        <v>1978</v>
      </c>
      <c r="H1478" s="35" t="s">
        <v>3655</v>
      </c>
      <c r="I1478" s="32" t="s">
        <v>1672</v>
      </c>
      <c r="J1478" s="34">
        <v>14</v>
      </c>
      <c r="K1478" s="40">
        <v>384</v>
      </c>
      <c r="L1478" s="34">
        <v>0</v>
      </c>
      <c r="M1478" s="34">
        <v>0</v>
      </c>
      <c r="N1478" s="34">
        <v>0</v>
      </c>
    </row>
    <row r="1479" s="8" customFormat="1" ht="22" customHeight="1" spans="1:14">
      <c r="A1479" s="29">
        <v>1477</v>
      </c>
      <c r="B1479" s="34" t="s">
        <v>3656</v>
      </c>
      <c r="C1479" s="35" t="s">
        <v>1941</v>
      </c>
      <c r="D1479" s="34" t="s">
        <v>3565</v>
      </c>
      <c r="E1479" s="34" t="s">
        <v>1669</v>
      </c>
      <c r="F1479" s="34" t="s">
        <v>19</v>
      </c>
      <c r="G1479" s="34" t="s">
        <v>1978</v>
      </c>
      <c r="H1479" s="35" t="s">
        <v>3657</v>
      </c>
      <c r="I1479" s="32" t="s">
        <v>1672</v>
      </c>
      <c r="J1479" s="34">
        <v>14</v>
      </c>
      <c r="K1479" s="40">
        <v>384</v>
      </c>
      <c r="L1479" s="34">
        <v>0</v>
      </c>
      <c r="M1479" s="34">
        <v>0</v>
      </c>
      <c r="N1479" s="34">
        <v>0</v>
      </c>
    </row>
    <row r="1480" s="8" customFormat="1" ht="22" customHeight="1" spans="1:14">
      <c r="A1480" s="29">
        <v>1478</v>
      </c>
      <c r="B1480" s="34" t="s">
        <v>3658</v>
      </c>
      <c r="C1480" s="35" t="s">
        <v>3288</v>
      </c>
      <c r="D1480" s="34" t="s">
        <v>3565</v>
      </c>
      <c r="E1480" s="34" t="s">
        <v>1669</v>
      </c>
      <c r="F1480" s="34" t="s">
        <v>19</v>
      </c>
      <c r="G1480" s="34" t="s">
        <v>1978</v>
      </c>
      <c r="H1480" s="35" t="s">
        <v>3659</v>
      </c>
      <c r="I1480" s="32" t="s">
        <v>1672</v>
      </c>
      <c r="J1480" s="34">
        <v>14</v>
      </c>
      <c r="K1480" s="40">
        <v>384</v>
      </c>
      <c r="L1480" s="34">
        <v>0</v>
      </c>
      <c r="M1480" s="34">
        <v>0</v>
      </c>
      <c r="N1480" s="34">
        <v>0</v>
      </c>
    </row>
    <row r="1481" s="8" customFormat="1" ht="22" customHeight="1" spans="1:14">
      <c r="A1481" s="29">
        <v>1479</v>
      </c>
      <c r="B1481" s="34" t="s">
        <v>3660</v>
      </c>
      <c r="C1481" s="35" t="s">
        <v>3593</v>
      </c>
      <c r="D1481" s="34" t="s">
        <v>3565</v>
      </c>
      <c r="E1481" s="34" t="s">
        <v>1669</v>
      </c>
      <c r="F1481" s="34" t="s">
        <v>19</v>
      </c>
      <c r="G1481" s="34" t="s">
        <v>1978</v>
      </c>
      <c r="H1481" s="35" t="s">
        <v>3661</v>
      </c>
      <c r="I1481" s="32" t="s">
        <v>1672</v>
      </c>
      <c r="J1481" s="34">
        <v>15</v>
      </c>
      <c r="K1481" s="40">
        <v>384</v>
      </c>
      <c r="L1481" s="34">
        <v>0</v>
      </c>
      <c r="M1481" s="34">
        <v>0</v>
      </c>
      <c r="N1481" s="34">
        <v>0</v>
      </c>
    </row>
    <row r="1482" s="8" customFormat="1" ht="22" customHeight="1" spans="1:14">
      <c r="A1482" s="29">
        <v>1480</v>
      </c>
      <c r="B1482" s="34" t="s">
        <v>3662</v>
      </c>
      <c r="C1482" s="35" t="s">
        <v>2327</v>
      </c>
      <c r="D1482" s="34" t="s">
        <v>3465</v>
      </c>
      <c r="E1482" s="34" t="s">
        <v>1669</v>
      </c>
      <c r="F1482" s="34" t="s">
        <v>19</v>
      </c>
      <c r="G1482" s="34" t="s">
        <v>3466</v>
      </c>
      <c r="H1482" s="35" t="s">
        <v>3663</v>
      </c>
      <c r="I1482" s="32" t="s">
        <v>1672</v>
      </c>
      <c r="J1482" s="34">
        <v>15</v>
      </c>
      <c r="K1482" s="34">
        <v>336</v>
      </c>
      <c r="L1482" s="34">
        <v>0</v>
      </c>
      <c r="M1482" s="34">
        <v>0</v>
      </c>
      <c r="N1482" s="34">
        <v>0</v>
      </c>
    </row>
    <row r="1483" s="8" customFormat="1" ht="22" customHeight="1" spans="1:14">
      <c r="A1483" s="29">
        <v>1481</v>
      </c>
      <c r="B1483" s="34" t="s">
        <v>3664</v>
      </c>
      <c r="C1483" s="35" t="s">
        <v>3475</v>
      </c>
      <c r="D1483" s="34" t="s">
        <v>3465</v>
      </c>
      <c r="E1483" s="34" t="s">
        <v>1669</v>
      </c>
      <c r="F1483" s="34" t="s">
        <v>19</v>
      </c>
      <c r="G1483" s="34" t="s">
        <v>3466</v>
      </c>
      <c r="H1483" s="35" t="s">
        <v>3665</v>
      </c>
      <c r="I1483" s="32" t="s">
        <v>1672</v>
      </c>
      <c r="J1483" s="34">
        <v>15</v>
      </c>
      <c r="K1483" s="34">
        <v>336</v>
      </c>
      <c r="L1483" s="34">
        <v>0</v>
      </c>
      <c r="M1483" s="34">
        <v>0</v>
      </c>
      <c r="N1483" s="34">
        <v>0</v>
      </c>
    </row>
    <row r="1484" s="8" customFormat="1" ht="22" customHeight="1" spans="1:14">
      <c r="A1484" s="29">
        <v>1482</v>
      </c>
      <c r="B1484" s="34" t="s">
        <v>3666</v>
      </c>
      <c r="C1484" s="35" t="s">
        <v>2611</v>
      </c>
      <c r="D1484" s="34" t="s">
        <v>3465</v>
      </c>
      <c r="E1484" s="34" t="s">
        <v>1669</v>
      </c>
      <c r="F1484" s="34" t="s">
        <v>19</v>
      </c>
      <c r="G1484" s="34" t="s">
        <v>3466</v>
      </c>
      <c r="H1484" s="35" t="s">
        <v>3667</v>
      </c>
      <c r="I1484" s="32" t="s">
        <v>1672</v>
      </c>
      <c r="J1484" s="34">
        <v>13</v>
      </c>
      <c r="K1484" s="34">
        <v>336</v>
      </c>
      <c r="L1484" s="34">
        <v>0</v>
      </c>
      <c r="M1484" s="34">
        <v>0</v>
      </c>
      <c r="N1484" s="34">
        <v>0</v>
      </c>
    </row>
    <row r="1485" s="8" customFormat="1" ht="22" customHeight="1" spans="1:14">
      <c r="A1485" s="29">
        <v>1483</v>
      </c>
      <c r="B1485" s="34" t="s">
        <v>3668</v>
      </c>
      <c r="C1485" s="35" t="s">
        <v>144</v>
      </c>
      <c r="D1485" s="34" t="s">
        <v>3465</v>
      </c>
      <c r="E1485" s="34" t="s">
        <v>1669</v>
      </c>
      <c r="F1485" s="34" t="s">
        <v>19</v>
      </c>
      <c r="G1485" s="34" t="s">
        <v>3466</v>
      </c>
      <c r="H1485" s="35" t="s">
        <v>3669</v>
      </c>
      <c r="I1485" s="32" t="s">
        <v>1672</v>
      </c>
      <c r="J1485" s="34">
        <v>15</v>
      </c>
      <c r="K1485" s="34">
        <v>336</v>
      </c>
      <c r="L1485" s="34">
        <v>0</v>
      </c>
      <c r="M1485" s="34">
        <v>0</v>
      </c>
      <c r="N1485" s="34">
        <v>0</v>
      </c>
    </row>
    <row r="1486" s="8" customFormat="1" ht="22" customHeight="1" spans="1:14">
      <c r="A1486" s="29">
        <v>1484</v>
      </c>
      <c r="B1486" s="34" t="s">
        <v>3670</v>
      </c>
      <c r="C1486" s="35" t="s">
        <v>1337</v>
      </c>
      <c r="D1486" s="34" t="s">
        <v>3465</v>
      </c>
      <c r="E1486" s="34" t="s">
        <v>1669</v>
      </c>
      <c r="F1486" s="34" t="s">
        <v>19</v>
      </c>
      <c r="G1486" s="34" t="s">
        <v>3466</v>
      </c>
      <c r="H1486" s="35" t="s">
        <v>1020</v>
      </c>
      <c r="I1486" s="32" t="s">
        <v>1672</v>
      </c>
      <c r="J1486" s="34">
        <v>15</v>
      </c>
      <c r="K1486" s="34">
        <v>336</v>
      </c>
      <c r="L1486" s="34">
        <v>0</v>
      </c>
      <c r="M1486" s="34">
        <v>0</v>
      </c>
      <c r="N1486" s="34">
        <v>0</v>
      </c>
    </row>
    <row r="1487" s="8" customFormat="1" ht="22" customHeight="1" spans="1:14">
      <c r="A1487" s="29">
        <v>1485</v>
      </c>
      <c r="B1487" s="34" t="s">
        <v>3671</v>
      </c>
      <c r="C1487" s="35" t="s">
        <v>2313</v>
      </c>
      <c r="D1487" s="34" t="s">
        <v>3465</v>
      </c>
      <c r="E1487" s="34" t="s">
        <v>1669</v>
      </c>
      <c r="F1487" s="34" t="s">
        <v>19</v>
      </c>
      <c r="G1487" s="34" t="s">
        <v>3466</v>
      </c>
      <c r="H1487" s="35" t="s">
        <v>3672</v>
      </c>
      <c r="I1487" s="32" t="s">
        <v>1672</v>
      </c>
      <c r="J1487" s="34">
        <v>15</v>
      </c>
      <c r="K1487" s="34">
        <v>336</v>
      </c>
      <c r="L1487" s="34">
        <v>0</v>
      </c>
      <c r="M1487" s="34">
        <v>0</v>
      </c>
      <c r="N1487" s="34">
        <v>0</v>
      </c>
    </row>
    <row r="1488" s="8" customFormat="1" ht="22" customHeight="1" spans="1:14">
      <c r="A1488" s="29">
        <v>1486</v>
      </c>
      <c r="B1488" s="34" t="s">
        <v>3673</v>
      </c>
      <c r="C1488" s="35" t="s">
        <v>2367</v>
      </c>
      <c r="D1488" s="34" t="s">
        <v>3465</v>
      </c>
      <c r="E1488" s="34" t="s">
        <v>1669</v>
      </c>
      <c r="F1488" s="34" t="s">
        <v>19</v>
      </c>
      <c r="G1488" s="34" t="s">
        <v>3466</v>
      </c>
      <c r="H1488" s="35" t="s">
        <v>533</v>
      </c>
      <c r="I1488" s="32" t="s">
        <v>1672</v>
      </c>
      <c r="J1488" s="34">
        <v>15</v>
      </c>
      <c r="K1488" s="34">
        <v>336</v>
      </c>
      <c r="L1488" s="34">
        <v>0</v>
      </c>
      <c r="M1488" s="34">
        <v>0</v>
      </c>
      <c r="N1488" s="34">
        <v>0</v>
      </c>
    </row>
    <row r="1489" s="8" customFormat="1" ht="22" customHeight="1" spans="1:14">
      <c r="A1489" s="29">
        <v>1487</v>
      </c>
      <c r="B1489" s="34" t="s">
        <v>3674</v>
      </c>
      <c r="C1489" s="35" t="s">
        <v>3529</v>
      </c>
      <c r="D1489" s="34" t="s">
        <v>3465</v>
      </c>
      <c r="E1489" s="34" t="s">
        <v>1669</v>
      </c>
      <c r="F1489" s="34" t="s">
        <v>19</v>
      </c>
      <c r="G1489" s="34" t="s">
        <v>3466</v>
      </c>
      <c r="H1489" s="35" t="s">
        <v>3675</v>
      </c>
      <c r="I1489" s="32" t="s">
        <v>1672</v>
      </c>
      <c r="J1489" s="34">
        <v>15</v>
      </c>
      <c r="K1489" s="34">
        <v>336</v>
      </c>
      <c r="L1489" s="34">
        <v>0</v>
      </c>
      <c r="M1489" s="34">
        <v>0</v>
      </c>
      <c r="N1489" s="34">
        <v>0</v>
      </c>
    </row>
    <row r="1490" s="8" customFormat="1" ht="22" customHeight="1" spans="1:14">
      <c r="A1490" s="29">
        <v>1488</v>
      </c>
      <c r="B1490" s="34" t="s">
        <v>3676</v>
      </c>
      <c r="C1490" s="35" t="s">
        <v>2409</v>
      </c>
      <c r="D1490" s="34" t="s">
        <v>3465</v>
      </c>
      <c r="E1490" s="34" t="s">
        <v>1669</v>
      </c>
      <c r="F1490" s="34" t="s">
        <v>19</v>
      </c>
      <c r="G1490" s="34" t="s">
        <v>3466</v>
      </c>
      <c r="H1490" s="35" t="s">
        <v>3677</v>
      </c>
      <c r="I1490" s="32" t="s">
        <v>1672</v>
      </c>
      <c r="J1490" s="34">
        <v>15</v>
      </c>
      <c r="K1490" s="34">
        <v>336</v>
      </c>
      <c r="L1490" s="34">
        <v>0</v>
      </c>
      <c r="M1490" s="34">
        <v>0</v>
      </c>
      <c r="N1490" s="34">
        <v>0</v>
      </c>
    </row>
    <row r="1491" s="8" customFormat="1" ht="22" customHeight="1" spans="1:14">
      <c r="A1491" s="29">
        <v>1489</v>
      </c>
      <c r="B1491" s="34" t="s">
        <v>3678</v>
      </c>
      <c r="C1491" s="35" t="s">
        <v>2367</v>
      </c>
      <c r="D1491" s="34" t="s">
        <v>3465</v>
      </c>
      <c r="E1491" s="34" t="s">
        <v>1669</v>
      </c>
      <c r="F1491" s="34" t="s">
        <v>19</v>
      </c>
      <c r="G1491" s="34" t="s">
        <v>3466</v>
      </c>
      <c r="H1491" s="35" t="s">
        <v>3679</v>
      </c>
      <c r="I1491" s="32" t="s">
        <v>1672</v>
      </c>
      <c r="J1491" s="34">
        <v>15</v>
      </c>
      <c r="K1491" s="34">
        <v>336</v>
      </c>
      <c r="L1491" s="34">
        <v>0</v>
      </c>
      <c r="M1491" s="34">
        <v>0</v>
      </c>
      <c r="N1491" s="34">
        <v>0</v>
      </c>
    </row>
    <row r="1492" s="8" customFormat="1" ht="22" customHeight="1" spans="1:14">
      <c r="A1492" s="29">
        <v>1490</v>
      </c>
      <c r="B1492" s="34" t="s">
        <v>3680</v>
      </c>
      <c r="C1492" s="35" t="s">
        <v>2813</v>
      </c>
      <c r="D1492" s="34" t="s">
        <v>3465</v>
      </c>
      <c r="E1492" s="34" t="s">
        <v>1669</v>
      </c>
      <c r="F1492" s="34" t="s">
        <v>19</v>
      </c>
      <c r="G1492" s="34" t="s">
        <v>3466</v>
      </c>
      <c r="H1492" s="35" t="s">
        <v>3681</v>
      </c>
      <c r="I1492" s="32" t="s">
        <v>1672</v>
      </c>
      <c r="J1492" s="34">
        <v>15</v>
      </c>
      <c r="K1492" s="34">
        <v>336</v>
      </c>
      <c r="L1492" s="34">
        <v>0</v>
      </c>
      <c r="M1492" s="34">
        <v>0</v>
      </c>
      <c r="N1492" s="34">
        <v>0</v>
      </c>
    </row>
    <row r="1493" s="8" customFormat="1" ht="22" customHeight="1" spans="1:14">
      <c r="A1493" s="29">
        <v>1491</v>
      </c>
      <c r="B1493" s="34" t="s">
        <v>3682</v>
      </c>
      <c r="C1493" s="35" t="s">
        <v>2409</v>
      </c>
      <c r="D1493" s="34" t="s">
        <v>3465</v>
      </c>
      <c r="E1493" s="34" t="s">
        <v>1669</v>
      </c>
      <c r="F1493" s="34" t="s">
        <v>19</v>
      </c>
      <c r="G1493" s="34" t="s">
        <v>3466</v>
      </c>
      <c r="H1493" s="35" t="s">
        <v>2482</v>
      </c>
      <c r="I1493" s="32" t="s">
        <v>1672</v>
      </c>
      <c r="J1493" s="34">
        <v>15</v>
      </c>
      <c r="K1493" s="34">
        <v>336</v>
      </c>
      <c r="L1493" s="34">
        <v>0</v>
      </c>
      <c r="M1493" s="34">
        <v>0</v>
      </c>
      <c r="N1493" s="34">
        <v>0</v>
      </c>
    </row>
    <row r="1494" s="8" customFormat="1" ht="22" customHeight="1" spans="1:14">
      <c r="A1494" s="29">
        <v>1492</v>
      </c>
      <c r="B1494" s="34" t="s">
        <v>3683</v>
      </c>
      <c r="C1494" s="35" t="s">
        <v>2603</v>
      </c>
      <c r="D1494" s="34" t="s">
        <v>3465</v>
      </c>
      <c r="E1494" s="34" t="s">
        <v>1669</v>
      </c>
      <c r="F1494" s="34" t="s">
        <v>19</v>
      </c>
      <c r="G1494" s="34" t="s">
        <v>3466</v>
      </c>
      <c r="H1494" s="35" t="s">
        <v>3684</v>
      </c>
      <c r="I1494" s="32" t="s">
        <v>1672</v>
      </c>
      <c r="J1494" s="34">
        <v>15</v>
      </c>
      <c r="K1494" s="34">
        <v>336</v>
      </c>
      <c r="L1494" s="34">
        <v>0</v>
      </c>
      <c r="M1494" s="34">
        <v>0</v>
      </c>
      <c r="N1494" s="34">
        <v>0</v>
      </c>
    </row>
    <row r="1495" s="8" customFormat="1" ht="22" customHeight="1" spans="1:14">
      <c r="A1495" s="29">
        <v>1493</v>
      </c>
      <c r="B1495" s="34" t="s">
        <v>3685</v>
      </c>
      <c r="C1495" s="35" t="s">
        <v>2322</v>
      </c>
      <c r="D1495" s="34" t="s">
        <v>3465</v>
      </c>
      <c r="E1495" s="34" t="s">
        <v>1669</v>
      </c>
      <c r="F1495" s="34" t="s">
        <v>19</v>
      </c>
      <c r="G1495" s="34" t="s">
        <v>3466</v>
      </c>
      <c r="H1495" s="35" t="s">
        <v>3686</v>
      </c>
      <c r="I1495" s="32" t="s">
        <v>1672</v>
      </c>
      <c r="J1495" s="34">
        <v>15</v>
      </c>
      <c r="K1495" s="34">
        <v>336</v>
      </c>
      <c r="L1495" s="34">
        <v>0</v>
      </c>
      <c r="M1495" s="34">
        <v>0</v>
      </c>
      <c r="N1495" s="34">
        <v>0</v>
      </c>
    </row>
    <row r="1496" s="8" customFormat="1" ht="22" customHeight="1" spans="1:14">
      <c r="A1496" s="29">
        <v>1494</v>
      </c>
      <c r="B1496" s="34" t="s">
        <v>3687</v>
      </c>
      <c r="C1496" s="35" t="s">
        <v>2409</v>
      </c>
      <c r="D1496" s="34" t="s">
        <v>3465</v>
      </c>
      <c r="E1496" s="34" t="s">
        <v>1669</v>
      </c>
      <c r="F1496" s="34" t="s">
        <v>19</v>
      </c>
      <c r="G1496" s="34" t="s">
        <v>3466</v>
      </c>
      <c r="H1496" s="35" t="s">
        <v>3688</v>
      </c>
      <c r="I1496" s="32" t="s">
        <v>1672</v>
      </c>
      <c r="J1496" s="34">
        <v>15</v>
      </c>
      <c r="K1496" s="34">
        <v>336</v>
      </c>
      <c r="L1496" s="34">
        <v>0</v>
      </c>
      <c r="M1496" s="34">
        <v>0</v>
      </c>
      <c r="N1496" s="34">
        <v>0</v>
      </c>
    </row>
    <row r="1497" s="8" customFormat="1" ht="22" customHeight="1" spans="1:14">
      <c r="A1497" s="29">
        <v>1495</v>
      </c>
      <c r="B1497" s="34" t="s">
        <v>3689</v>
      </c>
      <c r="C1497" s="35" t="s">
        <v>2389</v>
      </c>
      <c r="D1497" s="34" t="s">
        <v>3465</v>
      </c>
      <c r="E1497" s="34" t="s">
        <v>1669</v>
      </c>
      <c r="F1497" s="34" t="s">
        <v>19</v>
      </c>
      <c r="G1497" s="34" t="s">
        <v>3466</v>
      </c>
      <c r="H1497" s="35" t="s">
        <v>3690</v>
      </c>
      <c r="I1497" s="32" t="s">
        <v>1672</v>
      </c>
      <c r="J1497" s="34">
        <v>15</v>
      </c>
      <c r="K1497" s="34">
        <v>336</v>
      </c>
      <c r="L1497" s="34">
        <v>0</v>
      </c>
      <c r="M1497" s="34">
        <v>0</v>
      </c>
      <c r="N1497" s="34">
        <v>0</v>
      </c>
    </row>
    <row r="1498" s="8" customFormat="1" ht="22" customHeight="1" spans="1:14">
      <c r="A1498" s="29">
        <v>1496</v>
      </c>
      <c r="B1498" s="34" t="s">
        <v>3691</v>
      </c>
      <c r="C1498" s="35" t="s">
        <v>3692</v>
      </c>
      <c r="D1498" s="34" t="s">
        <v>3465</v>
      </c>
      <c r="E1498" s="34" t="s">
        <v>1669</v>
      </c>
      <c r="F1498" s="34" t="s">
        <v>19</v>
      </c>
      <c r="G1498" s="34" t="s">
        <v>3466</v>
      </c>
      <c r="H1498" s="35" t="s">
        <v>3693</v>
      </c>
      <c r="I1498" s="32" t="s">
        <v>1672</v>
      </c>
      <c r="J1498" s="34">
        <v>15</v>
      </c>
      <c r="K1498" s="34">
        <v>336</v>
      </c>
      <c r="L1498" s="34">
        <v>0</v>
      </c>
      <c r="M1498" s="34">
        <v>0</v>
      </c>
      <c r="N1498" s="34">
        <v>0</v>
      </c>
    </row>
    <row r="1499" s="8" customFormat="1" ht="22" customHeight="1" spans="1:14">
      <c r="A1499" s="29">
        <v>1497</v>
      </c>
      <c r="B1499" s="34" t="s">
        <v>3694</v>
      </c>
      <c r="C1499" s="35" t="s">
        <v>2307</v>
      </c>
      <c r="D1499" s="34" t="s">
        <v>3465</v>
      </c>
      <c r="E1499" s="34" t="s">
        <v>1669</v>
      </c>
      <c r="F1499" s="34" t="s">
        <v>19</v>
      </c>
      <c r="G1499" s="34" t="s">
        <v>3466</v>
      </c>
      <c r="H1499" s="35" t="s">
        <v>3695</v>
      </c>
      <c r="I1499" s="32" t="s">
        <v>1672</v>
      </c>
      <c r="J1499" s="34">
        <v>15</v>
      </c>
      <c r="K1499" s="34">
        <v>336</v>
      </c>
      <c r="L1499" s="34">
        <v>0</v>
      </c>
      <c r="M1499" s="34">
        <v>0</v>
      </c>
      <c r="N1499" s="34">
        <v>0</v>
      </c>
    </row>
    <row r="1500" s="8" customFormat="1" ht="22" customHeight="1" spans="1:14">
      <c r="A1500" s="29">
        <v>1498</v>
      </c>
      <c r="B1500" s="34" t="s">
        <v>3696</v>
      </c>
      <c r="C1500" s="35" t="s">
        <v>3697</v>
      </c>
      <c r="D1500" s="34" t="s">
        <v>3465</v>
      </c>
      <c r="E1500" s="34" t="s">
        <v>1669</v>
      </c>
      <c r="F1500" s="34" t="s">
        <v>19</v>
      </c>
      <c r="G1500" s="34" t="s">
        <v>3466</v>
      </c>
      <c r="H1500" s="35" t="s">
        <v>3698</v>
      </c>
      <c r="I1500" s="32" t="s">
        <v>1672</v>
      </c>
      <c r="J1500" s="34">
        <v>15</v>
      </c>
      <c r="K1500" s="34">
        <v>336</v>
      </c>
      <c r="L1500" s="34">
        <v>0</v>
      </c>
      <c r="M1500" s="34">
        <v>0</v>
      </c>
      <c r="N1500" s="34">
        <v>0</v>
      </c>
    </row>
    <row r="1501" s="10" customFormat="1" ht="22" customHeight="1" spans="1:14">
      <c r="A1501" s="29">
        <v>1499</v>
      </c>
      <c r="B1501" s="34" t="s">
        <v>3699</v>
      </c>
      <c r="C1501" s="35" t="s">
        <v>2330</v>
      </c>
      <c r="D1501" s="34" t="s">
        <v>3465</v>
      </c>
      <c r="E1501" s="34" t="s">
        <v>1669</v>
      </c>
      <c r="F1501" s="34" t="s">
        <v>19</v>
      </c>
      <c r="G1501" s="34" t="s">
        <v>3466</v>
      </c>
      <c r="H1501" s="35" t="s">
        <v>3700</v>
      </c>
      <c r="I1501" s="32" t="s">
        <v>1672</v>
      </c>
      <c r="J1501" s="34">
        <v>14</v>
      </c>
      <c r="K1501" s="34">
        <v>336</v>
      </c>
      <c r="L1501" s="34">
        <v>0</v>
      </c>
      <c r="M1501" s="34">
        <v>0</v>
      </c>
      <c r="N1501" s="34">
        <v>0</v>
      </c>
    </row>
    <row r="1502" s="10" customFormat="1" ht="22" customHeight="1" spans="1:14">
      <c r="A1502" s="29">
        <v>1500</v>
      </c>
      <c r="B1502" s="34" t="s">
        <v>3701</v>
      </c>
      <c r="C1502" s="35" t="s">
        <v>2316</v>
      </c>
      <c r="D1502" s="34" t="s">
        <v>3465</v>
      </c>
      <c r="E1502" s="34" t="s">
        <v>1669</v>
      </c>
      <c r="F1502" s="34" t="s">
        <v>19</v>
      </c>
      <c r="G1502" s="34" t="s">
        <v>3466</v>
      </c>
      <c r="H1502" s="35" t="s">
        <v>3702</v>
      </c>
      <c r="I1502" s="32" t="s">
        <v>1672</v>
      </c>
      <c r="J1502" s="34">
        <v>15</v>
      </c>
      <c r="K1502" s="34">
        <v>336</v>
      </c>
      <c r="L1502" s="34">
        <v>0</v>
      </c>
      <c r="M1502" s="34">
        <v>0</v>
      </c>
      <c r="N1502" s="34">
        <v>0</v>
      </c>
    </row>
    <row r="1503" s="10" customFormat="1" ht="22" customHeight="1" spans="1:14">
      <c r="A1503" s="29">
        <v>1501</v>
      </c>
      <c r="B1503" s="34" t="s">
        <v>3703</v>
      </c>
      <c r="C1503" s="35" t="s">
        <v>752</v>
      </c>
      <c r="D1503" s="34" t="s">
        <v>3465</v>
      </c>
      <c r="E1503" s="34" t="s">
        <v>1669</v>
      </c>
      <c r="F1503" s="34" t="s">
        <v>19</v>
      </c>
      <c r="G1503" s="34" t="s">
        <v>3466</v>
      </c>
      <c r="H1503" s="35" t="s">
        <v>3704</v>
      </c>
      <c r="I1503" s="32" t="s">
        <v>1672</v>
      </c>
      <c r="J1503" s="34">
        <v>13</v>
      </c>
      <c r="K1503" s="34">
        <v>336</v>
      </c>
      <c r="L1503" s="34">
        <v>0</v>
      </c>
      <c r="M1503" s="34">
        <v>0</v>
      </c>
      <c r="N1503" s="34">
        <v>0</v>
      </c>
    </row>
    <row r="1504" s="10" customFormat="1" ht="22" customHeight="1" spans="1:14">
      <c r="A1504" s="29">
        <v>1502</v>
      </c>
      <c r="B1504" s="34" t="s">
        <v>3705</v>
      </c>
      <c r="C1504" s="35" t="s">
        <v>2310</v>
      </c>
      <c r="D1504" s="34" t="s">
        <v>3465</v>
      </c>
      <c r="E1504" s="34" t="s">
        <v>1669</v>
      </c>
      <c r="F1504" s="34" t="s">
        <v>19</v>
      </c>
      <c r="G1504" s="34" t="s">
        <v>3466</v>
      </c>
      <c r="H1504" s="35" t="s">
        <v>3706</v>
      </c>
      <c r="I1504" s="32" t="s">
        <v>1672</v>
      </c>
      <c r="J1504" s="34">
        <v>13</v>
      </c>
      <c r="K1504" s="34">
        <v>336</v>
      </c>
      <c r="L1504" s="34">
        <v>0</v>
      </c>
      <c r="M1504" s="34">
        <v>0</v>
      </c>
      <c r="N1504" s="34">
        <v>0</v>
      </c>
    </row>
    <row r="1505" s="10" customFormat="1" ht="22" customHeight="1" spans="1:14">
      <c r="A1505" s="29">
        <v>1503</v>
      </c>
      <c r="B1505" s="34" t="s">
        <v>3707</v>
      </c>
      <c r="C1505" s="35" t="s">
        <v>2603</v>
      </c>
      <c r="D1505" s="34" t="s">
        <v>3465</v>
      </c>
      <c r="E1505" s="34" t="s">
        <v>1669</v>
      </c>
      <c r="F1505" s="34" t="s">
        <v>19</v>
      </c>
      <c r="G1505" s="34" t="s">
        <v>3466</v>
      </c>
      <c r="H1505" s="35" t="s">
        <v>3708</v>
      </c>
      <c r="I1505" s="32" t="s">
        <v>1672</v>
      </c>
      <c r="J1505" s="34">
        <v>15</v>
      </c>
      <c r="K1505" s="34">
        <v>336</v>
      </c>
      <c r="L1505" s="34">
        <v>0</v>
      </c>
      <c r="M1505" s="34">
        <v>0</v>
      </c>
      <c r="N1505" s="34">
        <v>0</v>
      </c>
    </row>
    <row r="1506" s="10" customFormat="1" ht="22" customHeight="1" spans="1:14">
      <c r="A1506" s="29">
        <v>1504</v>
      </c>
      <c r="B1506" s="34" t="s">
        <v>3709</v>
      </c>
      <c r="C1506" s="35" t="s">
        <v>2581</v>
      </c>
      <c r="D1506" s="34" t="s">
        <v>3465</v>
      </c>
      <c r="E1506" s="34" t="s">
        <v>1669</v>
      </c>
      <c r="F1506" s="34" t="s">
        <v>19</v>
      </c>
      <c r="G1506" s="34" t="s">
        <v>3466</v>
      </c>
      <c r="H1506" s="35" t="s">
        <v>3708</v>
      </c>
      <c r="I1506" s="32" t="s">
        <v>1672</v>
      </c>
      <c r="J1506" s="34">
        <v>15</v>
      </c>
      <c r="K1506" s="34">
        <v>336</v>
      </c>
      <c r="L1506" s="34">
        <v>0</v>
      </c>
      <c r="M1506" s="34">
        <v>0</v>
      </c>
      <c r="N1506" s="34">
        <v>0</v>
      </c>
    </row>
    <row r="1507" s="10" customFormat="1" ht="22" customHeight="1" spans="1:14">
      <c r="A1507" s="29">
        <v>1505</v>
      </c>
      <c r="B1507" s="34" t="s">
        <v>3710</v>
      </c>
      <c r="C1507" s="35" t="s">
        <v>48</v>
      </c>
      <c r="D1507" s="34" t="s">
        <v>3465</v>
      </c>
      <c r="E1507" s="34" t="s">
        <v>1669</v>
      </c>
      <c r="F1507" s="34" t="s">
        <v>19</v>
      </c>
      <c r="G1507" s="34" t="s">
        <v>3466</v>
      </c>
      <c r="H1507" s="35" t="s">
        <v>3711</v>
      </c>
      <c r="I1507" s="32" t="s">
        <v>1672</v>
      </c>
      <c r="J1507" s="34">
        <v>15</v>
      </c>
      <c r="K1507" s="34">
        <v>336</v>
      </c>
      <c r="L1507" s="34">
        <v>0</v>
      </c>
      <c r="M1507" s="34">
        <v>0</v>
      </c>
      <c r="N1507" s="34">
        <v>0</v>
      </c>
    </row>
    <row r="1508" s="10" customFormat="1" ht="22" customHeight="1" spans="1:14">
      <c r="A1508" s="29">
        <v>1506</v>
      </c>
      <c r="B1508" s="34" t="s">
        <v>3712</v>
      </c>
      <c r="C1508" s="35" t="s">
        <v>2302</v>
      </c>
      <c r="D1508" s="34" t="s">
        <v>3465</v>
      </c>
      <c r="E1508" s="34" t="s">
        <v>1669</v>
      </c>
      <c r="F1508" s="34" t="s">
        <v>19</v>
      </c>
      <c r="G1508" s="34" t="s">
        <v>3466</v>
      </c>
      <c r="H1508" s="35" t="s">
        <v>3713</v>
      </c>
      <c r="I1508" s="32" t="s">
        <v>1672</v>
      </c>
      <c r="J1508" s="34">
        <v>15</v>
      </c>
      <c r="K1508" s="34">
        <v>336</v>
      </c>
      <c r="L1508" s="34">
        <v>0</v>
      </c>
      <c r="M1508" s="34">
        <v>0</v>
      </c>
      <c r="N1508" s="34">
        <v>0</v>
      </c>
    </row>
    <row r="1509" s="10" customFormat="1" ht="22" customHeight="1" spans="1:14">
      <c r="A1509" s="29">
        <v>1507</v>
      </c>
      <c r="B1509" s="34" t="s">
        <v>3714</v>
      </c>
      <c r="C1509" s="35" t="s">
        <v>2771</v>
      </c>
      <c r="D1509" s="34" t="s">
        <v>3465</v>
      </c>
      <c r="E1509" s="34" t="s">
        <v>1669</v>
      </c>
      <c r="F1509" s="34" t="s">
        <v>19</v>
      </c>
      <c r="G1509" s="34" t="s">
        <v>3466</v>
      </c>
      <c r="H1509" s="35" t="s">
        <v>3715</v>
      </c>
      <c r="I1509" s="32" t="s">
        <v>1672</v>
      </c>
      <c r="J1509" s="34">
        <v>15</v>
      </c>
      <c r="K1509" s="34">
        <v>336</v>
      </c>
      <c r="L1509" s="34">
        <v>0</v>
      </c>
      <c r="M1509" s="34">
        <v>0</v>
      </c>
      <c r="N1509" s="34">
        <v>0</v>
      </c>
    </row>
    <row r="1510" s="10" customFormat="1" ht="22" customHeight="1" spans="1:14">
      <c r="A1510" s="29">
        <v>1508</v>
      </c>
      <c r="B1510" s="34" t="s">
        <v>3716</v>
      </c>
      <c r="C1510" s="35" t="s">
        <v>2302</v>
      </c>
      <c r="D1510" s="34" t="s">
        <v>3465</v>
      </c>
      <c r="E1510" s="34" t="s">
        <v>1669</v>
      </c>
      <c r="F1510" s="34" t="s">
        <v>19</v>
      </c>
      <c r="G1510" s="34" t="s">
        <v>3466</v>
      </c>
      <c r="H1510" s="35" t="s">
        <v>3717</v>
      </c>
      <c r="I1510" s="32" t="s">
        <v>1672</v>
      </c>
      <c r="J1510" s="34">
        <v>14</v>
      </c>
      <c r="K1510" s="34">
        <v>336</v>
      </c>
      <c r="L1510" s="34">
        <v>0</v>
      </c>
      <c r="M1510" s="34">
        <v>0</v>
      </c>
      <c r="N1510" s="34">
        <v>0</v>
      </c>
    </row>
    <row r="1511" s="10" customFormat="1" ht="22" customHeight="1" spans="1:14">
      <c r="A1511" s="29">
        <v>1509</v>
      </c>
      <c r="B1511" s="34" t="s">
        <v>3718</v>
      </c>
      <c r="C1511" s="35" t="s">
        <v>39</v>
      </c>
      <c r="D1511" s="34" t="s">
        <v>3465</v>
      </c>
      <c r="E1511" s="34" t="s">
        <v>1669</v>
      </c>
      <c r="F1511" s="34" t="s">
        <v>19</v>
      </c>
      <c r="G1511" s="34" t="s">
        <v>3466</v>
      </c>
      <c r="H1511" s="35" t="s">
        <v>3719</v>
      </c>
      <c r="I1511" s="32" t="s">
        <v>1672</v>
      </c>
      <c r="J1511" s="34">
        <v>13</v>
      </c>
      <c r="K1511" s="34">
        <v>336</v>
      </c>
      <c r="L1511" s="34">
        <v>0</v>
      </c>
      <c r="M1511" s="34">
        <v>0</v>
      </c>
      <c r="N1511" s="34">
        <v>0</v>
      </c>
    </row>
    <row r="1512" s="10" customFormat="1" ht="22" customHeight="1" spans="1:14">
      <c r="A1512" s="29">
        <v>1510</v>
      </c>
      <c r="B1512" s="34" t="s">
        <v>3720</v>
      </c>
      <c r="C1512" s="35" t="s">
        <v>2768</v>
      </c>
      <c r="D1512" s="34" t="s">
        <v>3465</v>
      </c>
      <c r="E1512" s="34" t="s">
        <v>1669</v>
      </c>
      <c r="F1512" s="34" t="s">
        <v>19</v>
      </c>
      <c r="G1512" s="34" t="s">
        <v>3466</v>
      </c>
      <c r="H1512" s="35" t="s">
        <v>3721</v>
      </c>
      <c r="I1512" s="32" t="s">
        <v>1672</v>
      </c>
      <c r="J1512" s="34">
        <v>15</v>
      </c>
      <c r="K1512" s="34">
        <v>336</v>
      </c>
      <c r="L1512" s="34">
        <v>0</v>
      </c>
      <c r="M1512" s="34">
        <v>0</v>
      </c>
      <c r="N1512" s="34">
        <v>0</v>
      </c>
    </row>
    <row r="1513" s="10" customFormat="1" ht="22" customHeight="1" spans="1:14">
      <c r="A1513" s="29">
        <v>1511</v>
      </c>
      <c r="B1513" s="34" t="s">
        <v>3722</v>
      </c>
      <c r="C1513" s="35" t="s">
        <v>3723</v>
      </c>
      <c r="D1513" s="34" t="s">
        <v>3465</v>
      </c>
      <c r="E1513" s="34" t="s">
        <v>1669</v>
      </c>
      <c r="F1513" s="34" t="s">
        <v>19</v>
      </c>
      <c r="G1513" s="34" t="s">
        <v>3466</v>
      </c>
      <c r="H1513" s="35" t="s">
        <v>3724</v>
      </c>
      <c r="I1513" s="32" t="s">
        <v>1672</v>
      </c>
      <c r="J1513" s="34">
        <v>15</v>
      </c>
      <c r="K1513" s="34">
        <v>336</v>
      </c>
      <c r="L1513" s="34">
        <v>0</v>
      </c>
      <c r="M1513" s="34">
        <v>0</v>
      </c>
      <c r="N1513" s="34">
        <v>0</v>
      </c>
    </row>
    <row r="1514" s="10" customFormat="1" ht="22" customHeight="1" spans="1:14">
      <c r="A1514" s="29">
        <v>1512</v>
      </c>
      <c r="B1514" s="34" t="s">
        <v>3725</v>
      </c>
      <c r="C1514" s="35" t="s">
        <v>2330</v>
      </c>
      <c r="D1514" s="34" t="s">
        <v>3465</v>
      </c>
      <c r="E1514" s="34" t="s">
        <v>1669</v>
      </c>
      <c r="F1514" s="34" t="s">
        <v>19</v>
      </c>
      <c r="G1514" s="34" t="s">
        <v>3466</v>
      </c>
      <c r="H1514" s="35" t="s">
        <v>3726</v>
      </c>
      <c r="I1514" s="32" t="s">
        <v>1672</v>
      </c>
      <c r="J1514" s="34">
        <v>15</v>
      </c>
      <c r="K1514" s="34">
        <v>336</v>
      </c>
      <c r="L1514" s="34">
        <v>0</v>
      </c>
      <c r="M1514" s="34">
        <v>0</v>
      </c>
      <c r="N1514" s="34">
        <v>0</v>
      </c>
    </row>
    <row r="1515" s="10" customFormat="1" ht="22" customHeight="1" spans="1:14">
      <c r="A1515" s="29">
        <v>1513</v>
      </c>
      <c r="B1515" s="34" t="s">
        <v>3727</v>
      </c>
      <c r="C1515" s="35" t="s">
        <v>3728</v>
      </c>
      <c r="D1515" s="34" t="s">
        <v>3465</v>
      </c>
      <c r="E1515" s="34" t="s">
        <v>1669</v>
      </c>
      <c r="F1515" s="34" t="s">
        <v>19</v>
      </c>
      <c r="G1515" s="34" t="s">
        <v>3466</v>
      </c>
      <c r="H1515" s="35" t="s">
        <v>3729</v>
      </c>
      <c r="I1515" s="32" t="s">
        <v>1672</v>
      </c>
      <c r="J1515" s="34">
        <v>15</v>
      </c>
      <c r="K1515" s="34">
        <v>336</v>
      </c>
      <c r="L1515" s="34">
        <v>0</v>
      </c>
      <c r="M1515" s="34">
        <v>0</v>
      </c>
      <c r="N1515" s="34">
        <v>0</v>
      </c>
    </row>
    <row r="1516" s="10" customFormat="1" ht="22" customHeight="1" spans="1:14">
      <c r="A1516" s="29">
        <v>1514</v>
      </c>
      <c r="B1516" s="34" t="s">
        <v>2193</v>
      </c>
      <c r="C1516" s="35" t="s">
        <v>42</v>
      </c>
      <c r="D1516" s="34" t="s">
        <v>3465</v>
      </c>
      <c r="E1516" s="34" t="s">
        <v>1669</v>
      </c>
      <c r="F1516" s="34" t="s">
        <v>19</v>
      </c>
      <c r="G1516" s="34" t="s">
        <v>3466</v>
      </c>
      <c r="H1516" s="35" t="s">
        <v>3730</v>
      </c>
      <c r="I1516" s="32" t="s">
        <v>1672</v>
      </c>
      <c r="J1516" s="34">
        <v>15</v>
      </c>
      <c r="K1516" s="34">
        <v>336</v>
      </c>
      <c r="L1516" s="34">
        <v>0</v>
      </c>
      <c r="M1516" s="34">
        <v>0</v>
      </c>
      <c r="N1516" s="34">
        <v>0</v>
      </c>
    </row>
    <row r="1517" s="10" customFormat="1" ht="22" customHeight="1" spans="1:14">
      <c r="A1517" s="29">
        <v>1515</v>
      </c>
      <c r="B1517" s="34" t="s">
        <v>3731</v>
      </c>
      <c r="C1517" s="35" t="s">
        <v>2310</v>
      </c>
      <c r="D1517" s="34" t="s">
        <v>3465</v>
      </c>
      <c r="E1517" s="34" t="s">
        <v>1669</v>
      </c>
      <c r="F1517" s="34" t="s">
        <v>19</v>
      </c>
      <c r="G1517" s="34" t="s">
        <v>3466</v>
      </c>
      <c r="H1517" s="35" t="s">
        <v>3732</v>
      </c>
      <c r="I1517" s="32" t="s">
        <v>1672</v>
      </c>
      <c r="J1517" s="34">
        <v>15</v>
      </c>
      <c r="K1517" s="34">
        <v>336</v>
      </c>
      <c r="L1517" s="34">
        <v>0</v>
      </c>
      <c r="M1517" s="34">
        <v>0</v>
      </c>
      <c r="N1517" s="34">
        <v>0</v>
      </c>
    </row>
    <row r="1518" s="10" customFormat="1" ht="22" customHeight="1" spans="1:14">
      <c r="A1518" s="29">
        <v>1516</v>
      </c>
      <c r="B1518" s="34" t="s">
        <v>3733</v>
      </c>
      <c r="C1518" s="35" t="s">
        <v>2768</v>
      </c>
      <c r="D1518" s="34" t="s">
        <v>3465</v>
      </c>
      <c r="E1518" s="34" t="s">
        <v>1669</v>
      </c>
      <c r="F1518" s="34" t="s">
        <v>19</v>
      </c>
      <c r="G1518" s="34" t="s">
        <v>3466</v>
      </c>
      <c r="H1518" s="35" t="s">
        <v>3734</v>
      </c>
      <c r="I1518" s="32" t="s">
        <v>1672</v>
      </c>
      <c r="J1518" s="34">
        <v>15</v>
      </c>
      <c r="K1518" s="34">
        <v>336</v>
      </c>
      <c r="L1518" s="34">
        <v>0</v>
      </c>
      <c r="M1518" s="34">
        <v>0</v>
      </c>
      <c r="N1518" s="34">
        <v>0</v>
      </c>
    </row>
    <row r="1519" s="10" customFormat="1" ht="22" customHeight="1" spans="1:14">
      <c r="A1519" s="29">
        <v>1517</v>
      </c>
      <c r="B1519" s="34" t="s">
        <v>3735</v>
      </c>
      <c r="C1519" s="35" t="s">
        <v>2310</v>
      </c>
      <c r="D1519" s="34" t="s">
        <v>3465</v>
      </c>
      <c r="E1519" s="34" t="s">
        <v>1669</v>
      </c>
      <c r="F1519" s="34" t="s">
        <v>19</v>
      </c>
      <c r="G1519" s="34" t="s">
        <v>3466</v>
      </c>
      <c r="H1519" s="35" t="s">
        <v>3736</v>
      </c>
      <c r="I1519" s="32" t="s">
        <v>1672</v>
      </c>
      <c r="J1519" s="34">
        <v>15</v>
      </c>
      <c r="K1519" s="34">
        <v>336</v>
      </c>
      <c r="L1519" s="34">
        <v>0</v>
      </c>
      <c r="M1519" s="34">
        <v>0</v>
      </c>
      <c r="N1519" s="34">
        <v>0</v>
      </c>
    </row>
    <row r="1520" s="10" customFormat="1" ht="22" customHeight="1" spans="1:14">
      <c r="A1520" s="29">
        <v>1518</v>
      </c>
      <c r="B1520" s="34" t="s">
        <v>3737</v>
      </c>
      <c r="C1520" s="35" t="s">
        <v>2384</v>
      </c>
      <c r="D1520" s="34" t="s">
        <v>3465</v>
      </c>
      <c r="E1520" s="34" t="s">
        <v>1669</v>
      </c>
      <c r="F1520" s="34" t="s">
        <v>19</v>
      </c>
      <c r="G1520" s="34" t="s">
        <v>3466</v>
      </c>
      <c r="H1520" s="35" t="s">
        <v>3738</v>
      </c>
      <c r="I1520" s="32" t="s">
        <v>1672</v>
      </c>
      <c r="J1520" s="34">
        <v>15</v>
      </c>
      <c r="K1520" s="34">
        <v>336</v>
      </c>
      <c r="L1520" s="34">
        <v>0</v>
      </c>
      <c r="M1520" s="34">
        <v>0</v>
      </c>
      <c r="N1520" s="34">
        <v>0</v>
      </c>
    </row>
    <row r="1521" s="10" customFormat="1" ht="22" customHeight="1" spans="1:14">
      <c r="A1521" s="29">
        <v>1519</v>
      </c>
      <c r="B1521" s="34" t="s">
        <v>3739</v>
      </c>
      <c r="C1521" s="35" t="s">
        <v>2652</v>
      </c>
      <c r="D1521" s="34" t="s">
        <v>3465</v>
      </c>
      <c r="E1521" s="34" t="s">
        <v>1669</v>
      </c>
      <c r="F1521" s="34" t="s">
        <v>19</v>
      </c>
      <c r="G1521" s="34" t="s">
        <v>3466</v>
      </c>
      <c r="H1521" s="35" t="s">
        <v>3740</v>
      </c>
      <c r="I1521" s="32" t="s">
        <v>1672</v>
      </c>
      <c r="J1521" s="34">
        <v>15</v>
      </c>
      <c r="K1521" s="34">
        <v>336</v>
      </c>
      <c r="L1521" s="34">
        <v>0</v>
      </c>
      <c r="M1521" s="34">
        <v>0</v>
      </c>
      <c r="N1521" s="34">
        <v>0</v>
      </c>
    </row>
    <row r="1522" s="10" customFormat="1" ht="22" customHeight="1" spans="1:14">
      <c r="A1522" s="29">
        <v>1520</v>
      </c>
      <c r="B1522" s="34" t="s">
        <v>3741</v>
      </c>
      <c r="C1522" s="35" t="s">
        <v>2322</v>
      </c>
      <c r="D1522" s="34" t="s">
        <v>3465</v>
      </c>
      <c r="E1522" s="34" t="s">
        <v>1669</v>
      </c>
      <c r="F1522" s="34" t="s">
        <v>19</v>
      </c>
      <c r="G1522" s="34" t="s">
        <v>3466</v>
      </c>
      <c r="H1522" s="35" t="s">
        <v>3742</v>
      </c>
      <c r="I1522" s="32" t="s">
        <v>1672</v>
      </c>
      <c r="J1522" s="34">
        <v>15</v>
      </c>
      <c r="K1522" s="34">
        <v>336</v>
      </c>
      <c r="L1522" s="34">
        <v>0</v>
      </c>
      <c r="M1522" s="34">
        <v>0</v>
      </c>
      <c r="N1522" s="34">
        <v>0</v>
      </c>
    </row>
    <row r="1523" s="10" customFormat="1" ht="22" customHeight="1" spans="1:14">
      <c r="A1523" s="29">
        <v>1521</v>
      </c>
      <c r="B1523" s="34" t="s">
        <v>3743</v>
      </c>
      <c r="C1523" s="35" t="s">
        <v>2389</v>
      </c>
      <c r="D1523" s="34" t="s">
        <v>3465</v>
      </c>
      <c r="E1523" s="34" t="s">
        <v>1669</v>
      </c>
      <c r="F1523" s="34" t="s">
        <v>19</v>
      </c>
      <c r="G1523" s="34" t="s">
        <v>3466</v>
      </c>
      <c r="H1523" s="35" t="s">
        <v>3744</v>
      </c>
      <c r="I1523" s="32" t="s">
        <v>1672</v>
      </c>
      <c r="J1523" s="34">
        <v>14</v>
      </c>
      <c r="K1523" s="34">
        <v>336</v>
      </c>
      <c r="L1523" s="34">
        <v>0</v>
      </c>
      <c r="M1523" s="34">
        <v>0</v>
      </c>
      <c r="N1523" s="34">
        <v>0</v>
      </c>
    </row>
    <row r="1524" s="10" customFormat="1" ht="22" customHeight="1" spans="1:14">
      <c r="A1524" s="29">
        <v>1522</v>
      </c>
      <c r="B1524" s="34" t="s">
        <v>3745</v>
      </c>
      <c r="C1524" s="35" t="s">
        <v>2327</v>
      </c>
      <c r="D1524" s="34" t="s">
        <v>3465</v>
      </c>
      <c r="E1524" s="34" t="s">
        <v>1669</v>
      </c>
      <c r="F1524" s="34" t="s">
        <v>19</v>
      </c>
      <c r="G1524" s="34" t="s">
        <v>3466</v>
      </c>
      <c r="H1524" s="35" t="s">
        <v>3746</v>
      </c>
      <c r="I1524" s="32" t="s">
        <v>1672</v>
      </c>
      <c r="J1524" s="34">
        <v>15</v>
      </c>
      <c r="K1524" s="34">
        <v>336</v>
      </c>
      <c r="L1524" s="34">
        <v>0</v>
      </c>
      <c r="M1524" s="34">
        <v>0</v>
      </c>
      <c r="N1524" s="34">
        <v>0</v>
      </c>
    </row>
    <row r="1525" s="10" customFormat="1" ht="22" customHeight="1" spans="1:14">
      <c r="A1525" s="29">
        <v>1523</v>
      </c>
      <c r="B1525" s="34" t="s">
        <v>3747</v>
      </c>
      <c r="C1525" s="35" t="s">
        <v>2409</v>
      </c>
      <c r="D1525" s="34" t="s">
        <v>3465</v>
      </c>
      <c r="E1525" s="34" t="s">
        <v>1669</v>
      </c>
      <c r="F1525" s="34" t="s">
        <v>19</v>
      </c>
      <c r="G1525" s="34" t="s">
        <v>3466</v>
      </c>
      <c r="H1525" s="35" t="s">
        <v>3421</v>
      </c>
      <c r="I1525" s="32" t="s">
        <v>1672</v>
      </c>
      <c r="J1525" s="34">
        <v>15</v>
      </c>
      <c r="K1525" s="34">
        <v>336</v>
      </c>
      <c r="L1525" s="34">
        <v>0</v>
      </c>
      <c r="M1525" s="34">
        <v>0</v>
      </c>
      <c r="N1525" s="34">
        <v>0</v>
      </c>
    </row>
    <row r="1526" s="10" customFormat="1" ht="22" customHeight="1" spans="1:14">
      <c r="A1526" s="29">
        <v>1524</v>
      </c>
      <c r="B1526" s="34" t="s">
        <v>3748</v>
      </c>
      <c r="C1526" s="35" t="s">
        <v>2611</v>
      </c>
      <c r="D1526" s="34" t="s">
        <v>3465</v>
      </c>
      <c r="E1526" s="34" t="s">
        <v>1669</v>
      </c>
      <c r="F1526" s="34" t="s">
        <v>19</v>
      </c>
      <c r="G1526" s="34" t="s">
        <v>3466</v>
      </c>
      <c r="H1526" s="35" t="s">
        <v>3749</v>
      </c>
      <c r="I1526" s="32" t="s">
        <v>1672</v>
      </c>
      <c r="J1526" s="34">
        <v>15</v>
      </c>
      <c r="K1526" s="34">
        <v>336</v>
      </c>
      <c r="L1526" s="34">
        <v>0</v>
      </c>
      <c r="M1526" s="34">
        <v>0</v>
      </c>
      <c r="N1526" s="34">
        <v>0</v>
      </c>
    </row>
    <row r="1527" s="6" customFormat="1" ht="22" customHeight="1" spans="1:14">
      <c r="A1527" s="29">
        <v>1525</v>
      </c>
      <c r="B1527" s="32" t="s">
        <v>3750</v>
      </c>
      <c r="C1527" s="33" t="s">
        <v>3751</v>
      </c>
      <c r="D1527" s="32" t="s">
        <v>1770</v>
      </c>
      <c r="E1527" s="32" t="s">
        <v>1669</v>
      </c>
      <c r="F1527" s="34" t="s">
        <v>1574</v>
      </c>
      <c r="G1527" s="32" t="s">
        <v>3272</v>
      </c>
      <c r="H1527" s="33" t="s">
        <v>3752</v>
      </c>
      <c r="I1527" s="32" t="s">
        <v>1672</v>
      </c>
      <c r="J1527" s="34">
        <v>15</v>
      </c>
      <c r="K1527" s="34">
        <v>1680</v>
      </c>
      <c r="L1527" s="34">
        <v>1200</v>
      </c>
      <c r="M1527" s="34">
        <v>900</v>
      </c>
      <c r="N1527" s="34">
        <v>300</v>
      </c>
    </row>
    <row r="1528" s="6" customFormat="1" ht="22" customHeight="1" spans="1:14">
      <c r="A1528" s="29">
        <v>1526</v>
      </c>
      <c r="B1528" s="32" t="s">
        <v>3753</v>
      </c>
      <c r="C1528" s="33" t="s">
        <v>1400</v>
      </c>
      <c r="D1528" s="32" t="s">
        <v>1770</v>
      </c>
      <c r="E1528" s="32" t="s">
        <v>1669</v>
      </c>
      <c r="F1528" s="34" t="s">
        <v>1574</v>
      </c>
      <c r="G1528" s="32" t="s">
        <v>3272</v>
      </c>
      <c r="H1528" s="33" t="s">
        <v>3754</v>
      </c>
      <c r="I1528" s="32" t="s">
        <v>1672</v>
      </c>
      <c r="J1528" s="34">
        <v>15</v>
      </c>
      <c r="K1528" s="34">
        <v>1680</v>
      </c>
      <c r="L1528" s="34">
        <v>1200</v>
      </c>
      <c r="M1528" s="34">
        <v>900</v>
      </c>
      <c r="N1528" s="34">
        <v>300</v>
      </c>
    </row>
    <row r="1529" s="6" customFormat="1" ht="22" customHeight="1" spans="1:14">
      <c r="A1529" s="29">
        <v>1527</v>
      </c>
      <c r="B1529" s="32" t="s">
        <v>3755</v>
      </c>
      <c r="C1529" s="33" t="s">
        <v>3756</v>
      </c>
      <c r="D1529" s="32" t="s">
        <v>1770</v>
      </c>
      <c r="E1529" s="32" t="s">
        <v>1669</v>
      </c>
      <c r="F1529" s="34" t="s">
        <v>1574</v>
      </c>
      <c r="G1529" s="32" t="s">
        <v>3272</v>
      </c>
      <c r="H1529" s="33" t="s">
        <v>3757</v>
      </c>
      <c r="I1529" s="32" t="s">
        <v>1672</v>
      </c>
      <c r="J1529" s="34">
        <v>14</v>
      </c>
      <c r="K1529" s="34">
        <v>1680</v>
      </c>
      <c r="L1529" s="34">
        <v>1120</v>
      </c>
      <c r="M1529" s="34">
        <v>840</v>
      </c>
      <c r="N1529" s="34">
        <v>280</v>
      </c>
    </row>
    <row r="1530" s="6" customFormat="1" ht="22" customHeight="1" spans="1:14">
      <c r="A1530" s="29">
        <v>1528</v>
      </c>
      <c r="B1530" s="32" t="s">
        <v>3758</v>
      </c>
      <c r="C1530" s="33" t="s">
        <v>1586</v>
      </c>
      <c r="D1530" s="32" t="s">
        <v>1770</v>
      </c>
      <c r="E1530" s="32" t="s">
        <v>1669</v>
      </c>
      <c r="F1530" s="34" t="s">
        <v>1574</v>
      </c>
      <c r="G1530" s="32" t="s">
        <v>3272</v>
      </c>
      <c r="H1530" s="33" t="s">
        <v>3759</v>
      </c>
      <c r="I1530" s="32" t="s">
        <v>1672</v>
      </c>
      <c r="J1530" s="34">
        <v>15</v>
      </c>
      <c r="K1530" s="34">
        <v>1680</v>
      </c>
      <c r="L1530" s="34">
        <v>1200</v>
      </c>
      <c r="M1530" s="34">
        <v>900</v>
      </c>
      <c r="N1530" s="34">
        <v>300</v>
      </c>
    </row>
    <row r="1531" s="6" customFormat="1" ht="22" customHeight="1" spans="1:14">
      <c r="A1531" s="29">
        <v>1529</v>
      </c>
      <c r="B1531" s="32" t="s">
        <v>3760</v>
      </c>
      <c r="C1531" s="33" t="s">
        <v>615</v>
      </c>
      <c r="D1531" s="32" t="s">
        <v>1770</v>
      </c>
      <c r="E1531" s="32" t="s">
        <v>1669</v>
      </c>
      <c r="F1531" s="34" t="s">
        <v>1574</v>
      </c>
      <c r="G1531" s="32" t="s">
        <v>3272</v>
      </c>
      <c r="H1531" s="33" t="s">
        <v>3761</v>
      </c>
      <c r="I1531" s="32" t="s">
        <v>1672</v>
      </c>
      <c r="J1531" s="34">
        <v>14</v>
      </c>
      <c r="K1531" s="34">
        <v>1680</v>
      </c>
      <c r="L1531" s="34">
        <v>1120</v>
      </c>
      <c r="M1531" s="34">
        <v>840</v>
      </c>
      <c r="N1531" s="34">
        <v>280</v>
      </c>
    </row>
    <row r="1532" s="6" customFormat="1" ht="22" customHeight="1" spans="1:14">
      <c r="A1532" s="29">
        <v>1530</v>
      </c>
      <c r="B1532" s="32" t="s">
        <v>3762</v>
      </c>
      <c r="C1532" s="33" t="s">
        <v>3763</v>
      </c>
      <c r="D1532" s="32" t="s">
        <v>1770</v>
      </c>
      <c r="E1532" s="32" t="s">
        <v>1669</v>
      </c>
      <c r="F1532" s="34" t="s">
        <v>1574</v>
      </c>
      <c r="G1532" s="32" t="s">
        <v>3272</v>
      </c>
      <c r="H1532" s="33" t="s">
        <v>3764</v>
      </c>
      <c r="I1532" s="32" t="s">
        <v>1672</v>
      </c>
      <c r="J1532" s="34">
        <v>14</v>
      </c>
      <c r="K1532" s="34">
        <v>1680</v>
      </c>
      <c r="L1532" s="34">
        <v>840</v>
      </c>
      <c r="M1532" s="34">
        <v>840</v>
      </c>
      <c r="N1532" s="34">
        <v>0</v>
      </c>
    </row>
    <row r="1533" s="6" customFormat="1" ht="22" customHeight="1" spans="1:14">
      <c r="A1533" s="29">
        <v>1531</v>
      </c>
      <c r="B1533" s="32" t="s">
        <v>3765</v>
      </c>
      <c r="C1533" s="33" t="s">
        <v>3766</v>
      </c>
      <c r="D1533" s="32" t="s">
        <v>1770</v>
      </c>
      <c r="E1533" s="32" t="s">
        <v>1669</v>
      </c>
      <c r="F1533" s="34" t="s">
        <v>1574</v>
      </c>
      <c r="G1533" s="32" t="s">
        <v>3272</v>
      </c>
      <c r="H1533" s="33" t="s">
        <v>3767</v>
      </c>
      <c r="I1533" s="32" t="s">
        <v>1672</v>
      </c>
      <c r="J1533" s="34">
        <v>15</v>
      </c>
      <c r="K1533" s="34">
        <v>1680</v>
      </c>
      <c r="L1533" s="34">
        <v>1200</v>
      </c>
      <c r="M1533" s="34">
        <v>900</v>
      </c>
      <c r="N1533" s="34">
        <v>300</v>
      </c>
    </row>
    <row r="1534" s="6" customFormat="1" ht="22" customHeight="1" spans="1:14">
      <c r="A1534" s="29">
        <v>1532</v>
      </c>
      <c r="B1534" s="32" t="s">
        <v>3768</v>
      </c>
      <c r="C1534" s="33" t="s">
        <v>618</v>
      </c>
      <c r="D1534" s="32" t="s">
        <v>1770</v>
      </c>
      <c r="E1534" s="32" t="s">
        <v>1669</v>
      </c>
      <c r="F1534" s="34" t="s">
        <v>1574</v>
      </c>
      <c r="G1534" s="32" t="s">
        <v>3272</v>
      </c>
      <c r="H1534" s="33" t="s">
        <v>3769</v>
      </c>
      <c r="I1534" s="32" t="s">
        <v>1672</v>
      </c>
      <c r="J1534" s="34">
        <v>14</v>
      </c>
      <c r="K1534" s="34">
        <v>1680</v>
      </c>
      <c r="L1534" s="34">
        <v>1120</v>
      </c>
      <c r="M1534" s="34">
        <v>840</v>
      </c>
      <c r="N1534" s="34">
        <v>280</v>
      </c>
    </row>
    <row r="1535" s="6" customFormat="1" ht="22" customHeight="1" spans="1:14">
      <c r="A1535" s="29">
        <v>1533</v>
      </c>
      <c r="B1535" s="32" t="s">
        <v>3770</v>
      </c>
      <c r="C1535" s="33" t="s">
        <v>3771</v>
      </c>
      <c r="D1535" s="32" t="s">
        <v>1770</v>
      </c>
      <c r="E1535" s="32" t="s">
        <v>1669</v>
      </c>
      <c r="F1535" s="34" t="s">
        <v>1574</v>
      </c>
      <c r="G1535" s="32" t="s">
        <v>3272</v>
      </c>
      <c r="H1535" s="33" t="s">
        <v>3772</v>
      </c>
      <c r="I1535" s="32" t="s">
        <v>1672</v>
      </c>
      <c r="J1535" s="34">
        <v>14</v>
      </c>
      <c r="K1535" s="34">
        <v>1680</v>
      </c>
      <c r="L1535" s="34">
        <v>1120</v>
      </c>
      <c r="M1535" s="34">
        <v>840</v>
      </c>
      <c r="N1535" s="34">
        <v>280</v>
      </c>
    </row>
    <row r="1536" s="6" customFormat="1" ht="22" customHeight="1" spans="1:14">
      <c r="A1536" s="29">
        <v>1534</v>
      </c>
      <c r="B1536" s="32" t="s">
        <v>3773</v>
      </c>
      <c r="C1536" s="33" t="s">
        <v>694</v>
      </c>
      <c r="D1536" s="32" t="s">
        <v>1770</v>
      </c>
      <c r="E1536" s="32" t="s">
        <v>1669</v>
      </c>
      <c r="F1536" s="34" t="s">
        <v>1574</v>
      </c>
      <c r="G1536" s="32" t="s">
        <v>3272</v>
      </c>
      <c r="H1536" s="33" t="s">
        <v>3774</v>
      </c>
      <c r="I1536" s="32" t="s">
        <v>1672</v>
      </c>
      <c r="J1536" s="34">
        <v>15</v>
      </c>
      <c r="K1536" s="34">
        <v>1680</v>
      </c>
      <c r="L1536" s="34">
        <v>1200</v>
      </c>
      <c r="M1536" s="34">
        <v>900</v>
      </c>
      <c r="N1536" s="34">
        <v>300</v>
      </c>
    </row>
    <row r="1537" s="6" customFormat="1" ht="22" customHeight="1" spans="1:14">
      <c r="A1537" s="29">
        <v>1535</v>
      </c>
      <c r="B1537" s="32" t="s">
        <v>3775</v>
      </c>
      <c r="C1537" s="33" t="s">
        <v>147</v>
      </c>
      <c r="D1537" s="32" t="s">
        <v>1770</v>
      </c>
      <c r="E1537" s="32" t="s">
        <v>1669</v>
      </c>
      <c r="F1537" s="34" t="s">
        <v>1574</v>
      </c>
      <c r="G1537" s="32" t="s">
        <v>3272</v>
      </c>
      <c r="H1537" s="33" t="s">
        <v>3776</v>
      </c>
      <c r="I1537" s="32" t="s">
        <v>1672</v>
      </c>
      <c r="J1537" s="34">
        <v>14</v>
      </c>
      <c r="K1537" s="34">
        <v>1680</v>
      </c>
      <c r="L1537" s="34">
        <v>1120</v>
      </c>
      <c r="M1537" s="34">
        <v>840</v>
      </c>
      <c r="N1537" s="34">
        <v>280</v>
      </c>
    </row>
    <row r="1538" s="6" customFormat="1" ht="22" customHeight="1" spans="1:14">
      <c r="A1538" s="29">
        <v>1536</v>
      </c>
      <c r="B1538" s="32" t="s">
        <v>3777</v>
      </c>
      <c r="C1538" s="33" t="s">
        <v>1543</v>
      </c>
      <c r="D1538" s="32" t="s">
        <v>1770</v>
      </c>
      <c r="E1538" s="32" t="s">
        <v>1669</v>
      </c>
      <c r="F1538" s="34" t="s">
        <v>1574</v>
      </c>
      <c r="G1538" s="32" t="s">
        <v>3272</v>
      </c>
      <c r="H1538" s="33" t="s">
        <v>3778</v>
      </c>
      <c r="I1538" s="32" t="s">
        <v>1672</v>
      </c>
      <c r="J1538" s="34">
        <v>13</v>
      </c>
      <c r="K1538" s="34">
        <v>1680</v>
      </c>
      <c r="L1538" s="34">
        <v>1040</v>
      </c>
      <c r="M1538" s="34">
        <v>780</v>
      </c>
      <c r="N1538" s="34">
        <v>260</v>
      </c>
    </row>
    <row r="1539" s="6" customFormat="1" ht="22" customHeight="1" spans="1:14">
      <c r="A1539" s="29">
        <v>1537</v>
      </c>
      <c r="B1539" s="32" t="s">
        <v>3779</v>
      </c>
      <c r="C1539" s="33" t="s">
        <v>3780</v>
      </c>
      <c r="D1539" s="32" t="s">
        <v>1770</v>
      </c>
      <c r="E1539" s="32" t="s">
        <v>1669</v>
      </c>
      <c r="F1539" s="34" t="s">
        <v>1574</v>
      </c>
      <c r="G1539" s="32" t="s">
        <v>3272</v>
      </c>
      <c r="H1539" s="33" t="s">
        <v>3781</v>
      </c>
      <c r="I1539" s="32" t="s">
        <v>1672</v>
      </c>
      <c r="J1539" s="34">
        <v>15</v>
      </c>
      <c r="K1539" s="34">
        <v>1680</v>
      </c>
      <c r="L1539" s="34">
        <v>1200</v>
      </c>
      <c r="M1539" s="34">
        <v>900</v>
      </c>
      <c r="N1539" s="34">
        <v>300</v>
      </c>
    </row>
    <row r="1540" s="6" customFormat="1" ht="22" customHeight="1" spans="1:14">
      <c r="A1540" s="29">
        <v>1538</v>
      </c>
      <c r="B1540" s="32" t="s">
        <v>3782</v>
      </c>
      <c r="C1540" s="33" t="s">
        <v>650</v>
      </c>
      <c r="D1540" s="32" t="s">
        <v>1770</v>
      </c>
      <c r="E1540" s="32" t="s">
        <v>1669</v>
      </c>
      <c r="F1540" s="34" t="s">
        <v>1574</v>
      </c>
      <c r="G1540" s="32" t="s">
        <v>3272</v>
      </c>
      <c r="H1540" s="33" t="s">
        <v>3783</v>
      </c>
      <c r="I1540" s="32" t="s">
        <v>1672</v>
      </c>
      <c r="J1540" s="34">
        <v>14</v>
      </c>
      <c r="K1540" s="34">
        <v>1680</v>
      </c>
      <c r="L1540" s="34">
        <v>1120</v>
      </c>
      <c r="M1540" s="34">
        <v>840</v>
      </c>
      <c r="N1540" s="34">
        <v>280</v>
      </c>
    </row>
    <row r="1541" s="6" customFormat="1" ht="22" customHeight="1" spans="1:14">
      <c r="A1541" s="29">
        <v>1539</v>
      </c>
      <c r="B1541" s="32" t="s">
        <v>3784</v>
      </c>
      <c r="C1541" s="33" t="s">
        <v>3785</v>
      </c>
      <c r="D1541" s="32" t="s">
        <v>1770</v>
      </c>
      <c r="E1541" s="32" t="s">
        <v>1669</v>
      </c>
      <c r="F1541" s="34" t="s">
        <v>1574</v>
      </c>
      <c r="G1541" s="32" t="s">
        <v>3272</v>
      </c>
      <c r="H1541" s="33" t="s">
        <v>3786</v>
      </c>
      <c r="I1541" s="32" t="s">
        <v>1672</v>
      </c>
      <c r="J1541" s="34">
        <v>15</v>
      </c>
      <c r="K1541" s="34">
        <v>1680</v>
      </c>
      <c r="L1541" s="34">
        <v>1200</v>
      </c>
      <c r="M1541" s="34">
        <v>900</v>
      </c>
      <c r="N1541" s="34">
        <v>300</v>
      </c>
    </row>
    <row r="1542" s="6" customFormat="1" ht="22" customHeight="1" spans="1:14">
      <c r="A1542" s="29">
        <v>1540</v>
      </c>
      <c r="B1542" s="32" t="s">
        <v>3787</v>
      </c>
      <c r="C1542" s="33" t="s">
        <v>3788</v>
      </c>
      <c r="D1542" s="32" t="s">
        <v>1770</v>
      </c>
      <c r="E1542" s="32" t="s">
        <v>1669</v>
      </c>
      <c r="F1542" s="34" t="s">
        <v>1574</v>
      </c>
      <c r="G1542" s="32" t="s">
        <v>3272</v>
      </c>
      <c r="H1542" s="33" t="s">
        <v>3789</v>
      </c>
      <c r="I1542" s="32" t="s">
        <v>1672</v>
      </c>
      <c r="J1542" s="34">
        <v>14</v>
      </c>
      <c r="K1542" s="34">
        <v>1680</v>
      </c>
      <c r="L1542" s="34">
        <v>1120</v>
      </c>
      <c r="M1542" s="34">
        <v>840</v>
      </c>
      <c r="N1542" s="34">
        <v>280</v>
      </c>
    </row>
    <row r="1543" s="6" customFormat="1" ht="22" customHeight="1" spans="1:14">
      <c r="A1543" s="29">
        <v>1541</v>
      </c>
      <c r="B1543" s="32" t="s">
        <v>3790</v>
      </c>
      <c r="C1543" s="33" t="s">
        <v>3791</v>
      </c>
      <c r="D1543" s="32" t="s">
        <v>1770</v>
      </c>
      <c r="E1543" s="32" t="s">
        <v>1669</v>
      </c>
      <c r="F1543" s="34" t="s">
        <v>1574</v>
      </c>
      <c r="G1543" s="32" t="s">
        <v>3272</v>
      </c>
      <c r="H1543" s="33" t="s">
        <v>3792</v>
      </c>
      <c r="I1543" s="32" t="s">
        <v>1672</v>
      </c>
      <c r="J1543" s="34">
        <v>15</v>
      </c>
      <c r="K1543" s="34">
        <v>1680</v>
      </c>
      <c r="L1543" s="34">
        <v>1200</v>
      </c>
      <c r="M1543" s="34">
        <v>900</v>
      </c>
      <c r="N1543" s="34">
        <v>300</v>
      </c>
    </row>
    <row r="1544" s="6" customFormat="1" ht="22" customHeight="1" spans="1:14">
      <c r="A1544" s="29">
        <v>1542</v>
      </c>
      <c r="B1544" s="32" t="s">
        <v>3793</v>
      </c>
      <c r="C1544" s="33" t="s">
        <v>193</v>
      </c>
      <c r="D1544" s="32" t="s">
        <v>1770</v>
      </c>
      <c r="E1544" s="32" t="s">
        <v>1669</v>
      </c>
      <c r="F1544" s="34" t="s">
        <v>1574</v>
      </c>
      <c r="G1544" s="32" t="s">
        <v>3272</v>
      </c>
      <c r="H1544" s="33" t="s">
        <v>3794</v>
      </c>
      <c r="I1544" s="32" t="s">
        <v>1672</v>
      </c>
      <c r="J1544" s="34">
        <v>15</v>
      </c>
      <c r="K1544" s="34">
        <v>1680</v>
      </c>
      <c r="L1544" s="34">
        <v>1200</v>
      </c>
      <c r="M1544" s="34">
        <v>900</v>
      </c>
      <c r="N1544" s="34">
        <v>300</v>
      </c>
    </row>
    <row r="1545" s="6" customFormat="1" ht="22" customHeight="1" spans="1:14">
      <c r="A1545" s="29">
        <v>1543</v>
      </c>
      <c r="B1545" s="32" t="s">
        <v>3795</v>
      </c>
      <c r="C1545" s="33" t="s">
        <v>3458</v>
      </c>
      <c r="D1545" s="32" t="s">
        <v>1770</v>
      </c>
      <c r="E1545" s="32" t="s">
        <v>1669</v>
      </c>
      <c r="F1545" s="34" t="s">
        <v>1574</v>
      </c>
      <c r="G1545" s="32" t="s">
        <v>3272</v>
      </c>
      <c r="H1545" s="33" t="s">
        <v>3796</v>
      </c>
      <c r="I1545" s="32" t="s">
        <v>1672</v>
      </c>
      <c r="J1545" s="34">
        <v>15</v>
      </c>
      <c r="K1545" s="34">
        <v>1680</v>
      </c>
      <c r="L1545" s="34">
        <v>1200</v>
      </c>
      <c r="M1545" s="34">
        <v>900</v>
      </c>
      <c r="N1545" s="34">
        <v>300</v>
      </c>
    </row>
    <row r="1546" s="6" customFormat="1" ht="22" customHeight="1" spans="1:14">
      <c r="A1546" s="29">
        <v>1544</v>
      </c>
      <c r="B1546" s="32" t="s">
        <v>3797</v>
      </c>
      <c r="C1546" s="33" t="s">
        <v>3798</v>
      </c>
      <c r="D1546" s="32" t="s">
        <v>1770</v>
      </c>
      <c r="E1546" s="32" t="s">
        <v>1669</v>
      </c>
      <c r="F1546" s="34" t="s">
        <v>1574</v>
      </c>
      <c r="G1546" s="32" t="s">
        <v>3272</v>
      </c>
      <c r="H1546" s="33" t="s">
        <v>3799</v>
      </c>
      <c r="I1546" s="32" t="s">
        <v>1672</v>
      </c>
      <c r="J1546" s="34">
        <v>14</v>
      </c>
      <c r="K1546" s="34">
        <v>1680</v>
      </c>
      <c r="L1546" s="34">
        <v>1120</v>
      </c>
      <c r="M1546" s="34">
        <v>840</v>
      </c>
      <c r="N1546" s="34">
        <v>280</v>
      </c>
    </row>
    <row r="1547" s="6" customFormat="1" ht="22" customHeight="1" spans="1:14">
      <c r="A1547" s="29">
        <v>1545</v>
      </c>
      <c r="B1547" s="32" t="s">
        <v>3800</v>
      </c>
      <c r="C1547" s="33" t="s">
        <v>1527</v>
      </c>
      <c r="D1547" s="32" t="s">
        <v>1770</v>
      </c>
      <c r="E1547" s="32" t="s">
        <v>1669</v>
      </c>
      <c r="F1547" s="34" t="s">
        <v>1574</v>
      </c>
      <c r="G1547" s="32" t="s">
        <v>3272</v>
      </c>
      <c r="H1547" s="33" t="s">
        <v>3801</v>
      </c>
      <c r="I1547" s="32" t="s">
        <v>1672</v>
      </c>
      <c r="J1547" s="34">
        <v>13</v>
      </c>
      <c r="K1547" s="34">
        <v>1680</v>
      </c>
      <c r="L1547" s="34">
        <v>1040</v>
      </c>
      <c r="M1547" s="34">
        <v>780</v>
      </c>
      <c r="N1547" s="34">
        <v>260</v>
      </c>
    </row>
    <row r="1548" s="6" customFormat="1" ht="22" customHeight="1" spans="1:14">
      <c r="A1548" s="29">
        <v>1546</v>
      </c>
      <c r="B1548" s="32" t="s">
        <v>3802</v>
      </c>
      <c r="C1548" s="33" t="s">
        <v>1616</v>
      </c>
      <c r="D1548" s="32" t="s">
        <v>1770</v>
      </c>
      <c r="E1548" s="32" t="s">
        <v>1669</v>
      </c>
      <c r="F1548" s="34" t="s">
        <v>1574</v>
      </c>
      <c r="G1548" s="32" t="s">
        <v>3272</v>
      </c>
      <c r="H1548" s="33" t="s">
        <v>3803</v>
      </c>
      <c r="I1548" s="32" t="s">
        <v>1672</v>
      </c>
      <c r="J1548" s="34">
        <v>15</v>
      </c>
      <c r="K1548" s="34">
        <v>1680</v>
      </c>
      <c r="L1548" s="34">
        <v>1200</v>
      </c>
      <c r="M1548" s="34">
        <v>900</v>
      </c>
      <c r="N1548" s="34">
        <v>300</v>
      </c>
    </row>
    <row r="1549" s="6" customFormat="1" ht="22" customHeight="1" spans="1:14">
      <c r="A1549" s="29">
        <v>1547</v>
      </c>
      <c r="B1549" s="32" t="s">
        <v>3804</v>
      </c>
      <c r="C1549" s="33" t="s">
        <v>624</v>
      </c>
      <c r="D1549" s="32" t="s">
        <v>1770</v>
      </c>
      <c r="E1549" s="32" t="s">
        <v>1669</v>
      </c>
      <c r="F1549" s="34" t="s">
        <v>1574</v>
      </c>
      <c r="G1549" s="32" t="s">
        <v>3272</v>
      </c>
      <c r="H1549" s="33" t="s">
        <v>3805</v>
      </c>
      <c r="I1549" s="32" t="s">
        <v>1672</v>
      </c>
      <c r="J1549" s="34">
        <v>15</v>
      </c>
      <c r="K1549" s="34">
        <v>1680</v>
      </c>
      <c r="L1549" s="34">
        <v>1200</v>
      </c>
      <c r="M1549" s="34">
        <v>900</v>
      </c>
      <c r="N1549" s="34">
        <v>300</v>
      </c>
    </row>
    <row r="1550" s="6" customFormat="1" ht="22" customHeight="1" spans="1:14">
      <c r="A1550" s="29">
        <v>1548</v>
      </c>
      <c r="B1550" s="32" t="s">
        <v>3806</v>
      </c>
      <c r="C1550" s="33" t="s">
        <v>3807</v>
      </c>
      <c r="D1550" s="32" t="s">
        <v>1770</v>
      </c>
      <c r="E1550" s="32" t="s">
        <v>1669</v>
      </c>
      <c r="F1550" s="34" t="s">
        <v>1574</v>
      </c>
      <c r="G1550" s="32" t="s">
        <v>3272</v>
      </c>
      <c r="H1550" s="33" t="s">
        <v>3808</v>
      </c>
      <c r="I1550" s="32" t="s">
        <v>1672</v>
      </c>
      <c r="J1550" s="34">
        <v>14</v>
      </c>
      <c r="K1550" s="34">
        <v>1680</v>
      </c>
      <c r="L1550" s="34">
        <v>840</v>
      </c>
      <c r="M1550" s="34">
        <v>840</v>
      </c>
      <c r="N1550" s="34">
        <v>0</v>
      </c>
    </row>
    <row r="1551" s="6" customFormat="1" ht="22" customHeight="1" spans="1:14">
      <c r="A1551" s="29">
        <v>1549</v>
      </c>
      <c r="B1551" s="32" t="s">
        <v>3809</v>
      </c>
      <c r="C1551" s="33" t="s">
        <v>236</v>
      </c>
      <c r="D1551" s="32" t="s">
        <v>1770</v>
      </c>
      <c r="E1551" s="32" t="s">
        <v>1669</v>
      </c>
      <c r="F1551" s="34" t="s">
        <v>1574</v>
      </c>
      <c r="G1551" s="32" t="s">
        <v>3272</v>
      </c>
      <c r="H1551" s="33" t="s">
        <v>3810</v>
      </c>
      <c r="I1551" s="32" t="s">
        <v>1672</v>
      </c>
      <c r="J1551" s="34">
        <v>15</v>
      </c>
      <c r="K1551" s="34">
        <v>1680</v>
      </c>
      <c r="L1551" s="34">
        <v>900</v>
      </c>
      <c r="M1551" s="34">
        <v>900</v>
      </c>
      <c r="N1551" s="34">
        <v>0</v>
      </c>
    </row>
    <row r="1552" s="6" customFormat="1" ht="22" customHeight="1" spans="1:14">
      <c r="A1552" s="29">
        <v>1550</v>
      </c>
      <c r="B1552" s="32" t="s">
        <v>3811</v>
      </c>
      <c r="C1552" s="33" t="s">
        <v>1513</v>
      </c>
      <c r="D1552" s="32" t="s">
        <v>1770</v>
      </c>
      <c r="E1552" s="32" t="s">
        <v>1669</v>
      </c>
      <c r="F1552" s="34" t="s">
        <v>1574</v>
      </c>
      <c r="G1552" s="32" t="s">
        <v>3272</v>
      </c>
      <c r="H1552" s="33" t="s">
        <v>3812</v>
      </c>
      <c r="I1552" s="32" t="s">
        <v>1672</v>
      </c>
      <c r="J1552" s="34">
        <v>14</v>
      </c>
      <c r="K1552" s="34">
        <v>1680</v>
      </c>
      <c r="L1552" s="34">
        <v>840</v>
      </c>
      <c r="M1552" s="34">
        <v>840</v>
      </c>
      <c r="N1552" s="34">
        <v>0</v>
      </c>
    </row>
    <row r="1553" s="6" customFormat="1" ht="22" customHeight="1" spans="1:14">
      <c r="A1553" s="29">
        <v>1551</v>
      </c>
      <c r="B1553" s="32" t="s">
        <v>3813</v>
      </c>
      <c r="C1553" s="33" t="s">
        <v>381</v>
      </c>
      <c r="D1553" s="32" t="s">
        <v>1770</v>
      </c>
      <c r="E1553" s="32" t="s">
        <v>1669</v>
      </c>
      <c r="F1553" s="34" t="s">
        <v>1574</v>
      </c>
      <c r="G1553" s="32" t="s">
        <v>3272</v>
      </c>
      <c r="H1553" s="33" t="s">
        <v>3814</v>
      </c>
      <c r="I1553" s="32" t="s">
        <v>1672</v>
      </c>
      <c r="J1553" s="34">
        <v>15</v>
      </c>
      <c r="K1553" s="34">
        <v>1680</v>
      </c>
      <c r="L1553" s="34">
        <v>900</v>
      </c>
      <c r="M1553" s="34">
        <v>900</v>
      </c>
      <c r="N1553" s="34">
        <v>0</v>
      </c>
    </row>
    <row r="1554" s="6" customFormat="1" ht="22" customHeight="1" spans="1:14">
      <c r="A1554" s="29">
        <v>1552</v>
      </c>
      <c r="B1554" s="32" t="s">
        <v>3815</v>
      </c>
      <c r="C1554" s="33" t="s">
        <v>3816</v>
      </c>
      <c r="D1554" s="32" t="s">
        <v>1770</v>
      </c>
      <c r="E1554" s="32" t="s">
        <v>1669</v>
      </c>
      <c r="F1554" s="34" t="s">
        <v>1574</v>
      </c>
      <c r="G1554" s="32" t="s">
        <v>3272</v>
      </c>
      <c r="H1554" s="33" t="s">
        <v>3817</v>
      </c>
      <c r="I1554" s="32" t="s">
        <v>1672</v>
      </c>
      <c r="J1554" s="34">
        <v>15</v>
      </c>
      <c r="K1554" s="34">
        <v>1680</v>
      </c>
      <c r="L1554" s="34">
        <v>900</v>
      </c>
      <c r="M1554" s="34">
        <v>900</v>
      </c>
      <c r="N1554" s="34">
        <v>0</v>
      </c>
    </row>
    <row r="1555" s="6" customFormat="1" ht="22" customHeight="1" spans="1:14">
      <c r="A1555" s="29">
        <v>1553</v>
      </c>
      <c r="B1555" s="32" t="s">
        <v>3818</v>
      </c>
      <c r="C1555" s="33" t="s">
        <v>452</v>
      </c>
      <c r="D1555" s="32" t="s">
        <v>1770</v>
      </c>
      <c r="E1555" s="32" t="s">
        <v>1669</v>
      </c>
      <c r="F1555" s="34" t="s">
        <v>1574</v>
      </c>
      <c r="G1555" s="32" t="s">
        <v>3272</v>
      </c>
      <c r="H1555" s="33" t="s">
        <v>3819</v>
      </c>
      <c r="I1555" s="32" t="s">
        <v>1672</v>
      </c>
      <c r="J1555" s="34">
        <v>15</v>
      </c>
      <c r="K1555" s="34">
        <v>1680</v>
      </c>
      <c r="L1555" s="34">
        <v>900</v>
      </c>
      <c r="M1555" s="34">
        <v>900</v>
      </c>
      <c r="N1555" s="34">
        <v>0</v>
      </c>
    </row>
    <row r="1556" s="6" customFormat="1" ht="22" customHeight="1" spans="1:14">
      <c r="A1556" s="29">
        <v>1554</v>
      </c>
      <c r="B1556" s="32" t="s">
        <v>3820</v>
      </c>
      <c r="C1556" s="33" t="s">
        <v>1208</v>
      </c>
      <c r="D1556" s="32" t="s">
        <v>1770</v>
      </c>
      <c r="E1556" s="32" t="s">
        <v>1669</v>
      </c>
      <c r="F1556" s="34" t="s">
        <v>1574</v>
      </c>
      <c r="G1556" s="32" t="s">
        <v>3272</v>
      </c>
      <c r="H1556" s="33" t="s">
        <v>3821</v>
      </c>
      <c r="I1556" s="32" t="s">
        <v>1672</v>
      </c>
      <c r="J1556" s="34">
        <v>14</v>
      </c>
      <c r="K1556" s="34">
        <v>1680</v>
      </c>
      <c r="L1556" s="34">
        <v>840</v>
      </c>
      <c r="M1556" s="34">
        <v>840</v>
      </c>
      <c r="N1556" s="34">
        <v>0</v>
      </c>
    </row>
    <row r="1557" s="6" customFormat="1" ht="22" customHeight="1" spans="1:14">
      <c r="A1557" s="29">
        <v>1555</v>
      </c>
      <c r="B1557" s="32" t="s">
        <v>3822</v>
      </c>
      <c r="C1557" s="33" t="s">
        <v>3823</v>
      </c>
      <c r="D1557" s="32" t="s">
        <v>1770</v>
      </c>
      <c r="E1557" s="32" t="s">
        <v>1669</v>
      </c>
      <c r="F1557" s="34" t="s">
        <v>1574</v>
      </c>
      <c r="G1557" s="32" t="s">
        <v>3272</v>
      </c>
      <c r="H1557" s="33" t="s">
        <v>3824</v>
      </c>
      <c r="I1557" s="32" t="s">
        <v>1672</v>
      </c>
      <c r="J1557" s="34">
        <v>15</v>
      </c>
      <c r="K1557" s="34">
        <v>1680</v>
      </c>
      <c r="L1557" s="34">
        <v>900</v>
      </c>
      <c r="M1557" s="34">
        <v>900</v>
      </c>
      <c r="N1557" s="34">
        <v>0</v>
      </c>
    </row>
    <row r="1558" s="6" customFormat="1" ht="22" customHeight="1" spans="1:14">
      <c r="A1558" s="29">
        <v>1556</v>
      </c>
      <c r="B1558" s="32" t="s">
        <v>3825</v>
      </c>
      <c r="C1558" s="33" t="s">
        <v>193</v>
      </c>
      <c r="D1558" s="32" t="s">
        <v>1770</v>
      </c>
      <c r="E1558" s="32" t="s">
        <v>1669</v>
      </c>
      <c r="F1558" s="34" t="s">
        <v>1574</v>
      </c>
      <c r="G1558" s="32" t="s">
        <v>3272</v>
      </c>
      <c r="H1558" s="33" t="s">
        <v>3826</v>
      </c>
      <c r="I1558" s="32" t="s">
        <v>1672</v>
      </c>
      <c r="J1558" s="34">
        <v>14</v>
      </c>
      <c r="K1558" s="34">
        <v>1680</v>
      </c>
      <c r="L1558" s="34">
        <v>840</v>
      </c>
      <c r="M1558" s="34">
        <v>840</v>
      </c>
      <c r="N1558" s="34">
        <v>0</v>
      </c>
    </row>
    <row r="1559" s="6" customFormat="1" ht="22" customHeight="1" spans="1:14">
      <c r="A1559" s="29">
        <v>1557</v>
      </c>
      <c r="B1559" s="32" t="s">
        <v>3827</v>
      </c>
      <c r="C1559" s="33" t="s">
        <v>1208</v>
      </c>
      <c r="D1559" s="32" t="s">
        <v>1770</v>
      </c>
      <c r="E1559" s="32" t="s">
        <v>1669</v>
      </c>
      <c r="F1559" s="34" t="s">
        <v>1574</v>
      </c>
      <c r="G1559" s="32" t="s">
        <v>3272</v>
      </c>
      <c r="H1559" s="33" t="s">
        <v>3828</v>
      </c>
      <c r="I1559" s="32" t="s">
        <v>1672</v>
      </c>
      <c r="J1559" s="34">
        <v>15</v>
      </c>
      <c r="K1559" s="34">
        <v>1680</v>
      </c>
      <c r="L1559" s="34">
        <v>900</v>
      </c>
      <c r="M1559" s="34">
        <v>900</v>
      </c>
      <c r="N1559" s="34">
        <v>0</v>
      </c>
    </row>
    <row r="1560" s="6" customFormat="1" ht="22" customHeight="1" spans="1:14">
      <c r="A1560" s="29">
        <v>1558</v>
      </c>
      <c r="B1560" s="32" t="s">
        <v>3829</v>
      </c>
      <c r="C1560" s="33" t="s">
        <v>3785</v>
      </c>
      <c r="D1560" s="32" t="s">
        <v>1770</v>
      </c>
      <c r="E1560" s="32" t="s">
        <v>1669</v>
      </c>
      <c r="F1560" s="34" t="s">
        <v>1574</v>
      </c>
      <c r="G1560" s="32" t="s">
        <v>3272</v>
      </c>
      <c r="H1560" s="33" t="s">
        <v>3830</v>
      </c>
      <c r="I1560" s="32" t="s">
        <v>1672</v>
      </c>
      <c r="J1560" s="34">
        <v>15</v>
      </c>
      <c r="K1560" s="34">
        <v>1680</v>
      </c>
      <c r="L1560" s="34">
        <v>900</v>
      </c>
      <c r="M1560" s="34">
        <v>900</v>
      </c>
      <c r="N1560" s="34">
        <v>0</v>
      </c>
    </row>
    <row r="1561" s="6" customFormat="1" ht="22" customHeight="1" spans="1:14">
      <c r="A1561" s="29">
        <v>1559</v>
      </c>
      <c r="B1561" s="32" t="s">
        <v>3831</v>
      </c>
      <c r="C1561" s="33" t="s">
        <v>3832</v>
      </c>
      <c r="D1561" s="32" t="s">
        <v>1770</v>
      </c>
      <c r="E1561" s="32" t="s">
        <v>1669</v>
      </c>
      <c r="F1561" s="34" t="s">
        <v>1574</v>
      </c>
      <c r="G1561" s="32" t="s">
        <v>3272</v>
      </c>
      <c r="H1561" s="33" t="s">
        <v>788</v>
      </c>
      <c r="I1561" s="32" t="s">
        <v>1672</v>
      </c>
      <c r="J1561" s="34">
        <v>15</v>
      </c>
      <c r="K1561" s="34">
        <v>1680</v>
      </c>
      <c r="L1561" s="34">
        <v>900</v>
      </c>
      <c r="M1561" s="34">
        <v>900</v>
      </c>
      <c r="N1561" s="34">
        <v>0</v>
      </c>
    </row>
    <row r="1562" s="6" customFormat="1" ht="22" customHeight="1" spans="1:14">
      <c r="A1562" s="29">
        <v>1560</v>
      </c>
      <c r="B1562" s="32" t="s">
        <v>2094</v>
      </c>
      <c r="C1562" s="33" t="s">
        <v>749</v>
      </c>
      <c r="D1562" s="32" t="s">
        <v>1770</v>
      </c>
      <c r="E1562" s="32" t="s">
        <v>1669</v>
      </c>
      <c r="F1562" s="34" t="s">
        <v>1574</v>
      </c>
      <c r="G1562" s="32" t="s">
        <v>3272</v>
      </c>
      <c r="H1562" s="33" t="s">
        <v>3833</v>
      </c>
      <c r="I1562" s="32" t="s">
        <v>1672</v>
      </c>
      <c r="J1562" s="34">
        <v>14</v>
      </c>
      <c r="K1562" s="34">
        <v>1680</v>
      </c>
      <c r="L1562" s="34">
        <v>840</v>
      </c>
      <c r="M1562" s="34">
        <v>840</v>
      </c>
      <c r="N1562" s="34">
        <v>0</v>
      </c>
    </row>
    <row r="1563" s="6" customFormat="1" ht="22" customHeight="1" spans="1:14">
      <c r="A1563" s="29">
        <v>1561</v>
      </c>
      <c r="B1563" s="32" t="s">
        <v>3834</v>
      </c>
      <c r="C1563" s="33" t="s">
        <v>3835</v>
      </c>
      <c r="D1563" s="32" t="s">
        <v>1770</v>
      </c>
      <c r="E1563" s="32" t="s">
        <v>1669</v>
      </c>
      <c r="F1563" s="34" t="s">
        <v>1574</v>
      </c>
      <c r="G1563" s="32" t="s">
        <v>3272</v>
      </c>
      <c r="H1563" s="33" t="s">
        <v>3836</v>
      </c>
      <c r="I1563" s="32" t="s">
        <v>1672</v>
      </c>
      <c r="J1563" s="34">
        <v>14</v>
      </c>
      <c r="K1563" s="34">
        <v>1680</v>
      </c>
      <c r="L1563" s="34">
        <v>840</v>
      </c>
      <c r="M1563" s="34">
        <v>840</v>
      </c>
      <c r="N1563" s="34">
        <v>0</v>
      </c>
    </row>
    <row r="1564" s="8" customFormat="1" ht="22" customHeight="1" spans="1:14">
      <c r="A1564" s="29">
        <v>1562</v>
      </c>
      <c r="B1564" s="34" t="s">
        <v>3837</v>
      </c>
      <c r="C1564" s="35" t="s">
        <v>3838</v>
      </c>
      <c r="D1564" s="34" t="s">
        <v>1770</v>
      </c>
      <c r="E1564" s="34" t="s">
        <v>18</v>
      </c>
      <c r="F1564" s="34" t="s">
        <v>1574</v>
      </c>
      <c r="G1564" s="34" t="s">
        <v>3839</v>
      </c>
      <c r="H1564" s="35" t="s">
        <v>3840</v>
      </c>
      <c r="I1564" s="32" t="s">
        <v>1672</v>
      </c>
      <c r="J1564" s="34">
        <v>15</v>
      </c>
      <c r="K1564" s="34">
        <v>1680</v>
      </c>
      <c r="L1564" s="34">
        <v>1200</v>
      </c>
      <c r="M1564" s="34">
        <v>900</v>
      </c>
      <c r="N1564" s="34">
        <v>300</v>
      </c>
    </row>
    <row r="1565" s="8" customFormat="1" ht="22" customHeight="1" spans="1:14">
      <c r="A1565" s="29">
        <v>1563</v>
      </c>
      <c r="B1565" s="34" t="s">
        <v>3841</v>
      </c>
      <c r="C1565" s="35" t="s">
        <v>1629</v>
      </c>
      <c r="D1565" s="34" t="s">
        <v>1770</v>
      </c>
      <c r="E1565" s="34" t="s">
        <v>18</v>
      </c>
      <c r="F1565" s="34" t="s">
        <v>1574</v>
      </c>
      <c r="G1565" s="34" t="s">
        <v>3839</v>
      </c>
      <c r="H1565" s="35" t="s">
        <v>3842</v>
      </c>
      <c r="I1565" s="32" t="s">
        <v>1672</v>
      </c>
      <c r="J1565" s="34">
        <v>14</v>
      </c>
      <c r="K1565" s="34">
        <v>1680</v>
      </c>
      <c r="L1565" s="34">
        <v>1120</v>
      </c>
      <c r="M1565" s="34">
        <v>840</v>
      </c>
      <c r="N1565" s="34">
        <v>280</v>
      </c>
    </row>
    <row r="1566" s="8" customFormat="1" ht="22" customHeight="1" spans="1:14">
      <c r="A1566" s="29">
        <v>1564</v>
      </c>
      <c r="B1566" s="34" t="s">
        <v>3843</v>
      </c>
      <c r="C1566" s="35" t="s">
        <v>1629</v>
      </c>
      <c r="D1566" s="34" t="s">
        <v>1770</v>
      </c>
      <c r="E1566" s="34" t="s">
        <v>18</v>
      </c>
      <c r="F1566" s="34" t="s">
        <v>1574</v>
      </c>
      <c r="G1566" s="34" t="s">
        <v>3839</v>
      </c>
      <c r="H1566" s="35" t="s">
        <v>3844</v>
      </c>
      <c r="I1566" s="32" t="s">
        <v>1672</v>
      </c>
      <c r="J1566" s="34">
        <v>15</v>
      </c>
      <c r="K1566" s="34">
        <v>1680</v>
      </c>
      <c r="L1566" s="34">
        <v>900</v>
      </c>
      <c r="M1566" s="34">
        <v>900</v>
      </c>
      <c r="N1566" s="34">
        <v>0</v>
      </c>
    </row>
    <row r="1567" s="8" customFormat="1" ht="22" customHeight="1" spans="1:14">
      <c r="A1567" s="29">
        <v>1565</v>
      </c>
      <c r="B1567" s="34" t="s">
        <v>3845</v>
      </c>
      <c r="C1567" s="35" t="s">
        <v>3846</v>
      </c>
      <c r="D1567" s="34" t="s">
        <v>1770</v>
      </c>
      <c r="E1567" s="34" t="s">
        <v>18</v>
      </c>
      <c r="F1567" s="34" t="s">
        <v>1574</v>
      </c>
      <c r="G1567" s="34" t="s">
        <v>3839</v>
      </c>
      <c r="H1567" s="35" t="s">
        <v>3847</v>
      </c>
      <c r="I1567" s="32" t="s">
        <v>1672</v>
      </c>
      <c r="J1567" s="34">
        <v>14</v>
      </c>
      <c r="K1567" s="34">
        <v>1680</v>
      </c>
      <c r="L1567" s="34">
        <v>1120</v>
      </c>
      <c r="M1567" s="34">
        <v>840</v>
      </c>
      <c r="N1567" s="34">
        <v>280</v>
      </c>
    </row>
    <row r="1568" s="8" customFormat="1" ht="22" customHeight="1" spans="1:14">
      <c r="A1568" s="29">
        <v>1566</v>
      </c>
      <c r="B1568" s="34" t="s">
        <v>3848</v>
      </c>
      <c r="C1568" s="35" t="s">
        <v>2156</v>
      </c>
      <c r="D1568" s="34" t="s">
        <v>1770</v>
      </c>
      <c r="E1568" s="34" t="s">
        <v>18</v>
      </c>
      <c r="F1568" s="34" t="s">
        <v>1574</v>
      </c>
      <c r="G1568" s="34" t="s">
        <v>3839</v>
      </c>
      <c r="H1568" s="35" t="s">
        <v>3849</v>
      </c>
      <c r="I1568" s="32" t="s">
        <v>1672</v>
      </c>
      <c r="J1568" s="34">
        <v>15</v>
      </c>
      <c r="K1568" s="34">
        <v>1680</v>
      </c>
      <c r="L1568" s="34">
        <v>1200</v>
      </c>
      <c r="M1568" s="34">
        <v>900</v>
      </c>
      <c r="N1568" s="34">
        <v>300</v>
      </c>
    </row>
    <row r="1569" s="8" customFormat="1" ht="22" customHeight="1" spans="1:14">
      <c r="A1569" s="29">
        <v>1567</v>
      </c>
      <c r="B1569" s="34" t="s">
        <v>3850</v>
      </c>
      <c r="C1569" s="35" t="s">
        <v>3851</v>
      </c>
      <c r="D1569" s="34" t="s">
        <v>1770</v>
      </c>
      <c r="E1569" s="34" t="s">
        <v>18</v>
      </c>
      <c r="F1569" s="34" t="s">
        <v>1574</v>
      </c>
      <c r="G1569" s="34" t="s">
        <v>3839</v>
      </c>
      <c r="H1569" s="35" t="s">
        <v>3852</v>
      </c>
      <c r="I1569" s="32" t="s">
        <v>1672</v>
      </c>
      <c r="J1569" s="34">
        <v>15</v>
      </c>
      <c r="K1569" s="34">
        <v>1680</v>
      </c>
      <c r="L1569" s="34">
        <v>900</v>
      </c>
      <c r="M1569" s="34">
        <v>900</v>
      </c>
      <c r="N1569" s="34">
        <v>0</v>
      </c>
    </row>
    <row r="1570" s="8" customFormat="1" ht="22" customHeight="1" spans="1:14">
      <c r="A1570" s="29">
        <v>1568</v>
      </c>
      <c r="B1570" s="34" t="s">
        <v>3853</v>
      </c>
      <c r="C1570" s="35" t="s">
        <v>3854</v>
      </c>
      <c r="D1570" s="34" t="s">
        <v>1770</v>
      </c>
      <c r="E1570" s="34" t="s">
        <v>18</v>
      </c>
      <c r="F1570" s="34" t="s">
        <v>1574</v>
      </c>
      <c r="G1570" s="34" t="s">
        <v>3839</v>
      </c>
      <c r="H1570" s="35" t="s">
        <v>3855</v>
      </c>
      <c r="I1570" s="32" t="s">
        <v>1672</v>
      </c>
      <c r="J1570" s="34">
        <v>15</v>
      </c>
      <c r="K1570" s="34">
        <v>1680</v>
      </c>
      <c r="L1570" s="34">
        <v>1200</v>
      </c>
      <c r="M1570" s="34">
        <v>900</v>
      </c>
      <c r="N1570" s="34">
        <v>300</v>
      </c>
    </row>
    <row r="1571" s="8" customFormat="1" ht="22" customHeight="1" spans="1:14">
      <c r="A1571" s="29">
        <v>1569</v>
      </c>
      <c r="B1571" s="34" t="s">
        <v>3856</v>
      </c>
      <c r="C1571" s="35" t="s">
        <v>3857</v>
      </c>
      <c r="D1571" s="34" t="s">
        <v>1770</v>
      </c>
      <c r="E1571" s="34" t="s">
        <v>18</v>
      </c>
      <c r="F1571" s="34" t="s">
        <v>1574</v>
      </c>
      <c r="G1571" s="34" t="s">
        <v>3839</v>
      </c>
      <c r="H1571" s="35" t="s">
        <v>3858</v>
      </c>
      <c r="I1571" s="32" t="s">
        <v>1672</v>
      </c>
      <c r="J1571" s="34">
        <v>15</v>
      </c>
      <c r="K1571" s="34">
        <v>1680</v>
      </c>
      <c r="L1571" s="34">
        <v>900</v>
      </c>
      <c r="M1571" s="34">
        <v>900</v>
      </c>
      <c r="N1571" s="34">
        <v>0</v>
      </c>
    </row>
    <row r="1572" s="8" customFormat="1" ht="22" customHeight="1" spans="1:14">
      <c r="A1572" s="29">
        <v>1570</v>
      </c>
      <c r="B1572" s="34" t="s">
        <v>3859</v>
      </c>
      <c r="C1572" s="35" t="s">
        <v>1608</v>
      </c>
      <c r="D1572" s="34" t="s">
        <v>1770</v>
      </c>
      <c r="E1572" s="34" t="s">
        <v>18</v>
      </c>
      <c r="F1572" s="34" t="s">
        <v>1574</v>
      </c>
      <c r="G1572" s="34" t="s">
        <v>3839</v>
      </c>
      <c r="H1572" s="35" t="s">
        <v>3860</v>
      </c>
      <c r="I1572" s="32" t="s">
        <v>1672</v>
      </c>
      <c r="J1572" s="34">
        <v>15</v>
      </c>
      <c r="K1572" s="34">
        <v>1680</v>
      </c>
      <c r="L1572" s="34">
        <v>1200</v>
      </c>
      <c r="M1572" s="34">
        <v>900</v>
      </c>
      <c r="N1572" s="34">
        <v>300</v>
      </c>
    </row>
    <row r="1573" s="8" customFormat="1" ht="22" customHeight="1" spans="1:14">
      <c r="A1573" s="29">
        <v>1571</v>
      </c>
      <c r="B1573" s="34" t="s">
        <v>3861</v>
      </c>
      <c r="C1573" s="35" t="s">
        <v>1608</v>
      </c>
      <c r="D1573" s="34" t="s">
        <v>1770</v>
      </c>
      <c r="E1573" s="34" t="s">
        <v>18</v>
      </c>
      <c r="F1573" s="34" t="s">
        <v>1574</v>
      </c>
      <c r="G1573" s="34" t="s">
        <v>3839</v>
      </c>
      <c r="H1573" s="35" t="s">
        <v>3862</v>
      </c>
      <c r="I1573" s="32" t="s">
        <v>1672</v>
      </c>
      <c r="J1573" s="34">
        <v>15</v>
      </c>
      <c r="K1573" s="34">
        <v>1680</v>
      </c>
      <c r="L1573" s="34">
        <v>1200</v>
      </c>
      <c r="M1573" s="34">
        <v>900</v>
      </c>
      <c r="N1573" s="34">
        <v>300</v>
      </c>
    </row>
    <row r="1574" s="8" customFormat="1" ht="22" customHeight="1" spans="1:14">
      <c r="A1574" s="29">
        <v>1572</v>
      </c>
      <c r="B1574" s="34" t="s">
        <v>3863</v>
      </c>
      <c r="C1574" s="35" t="s">
        <v>2150</v>
      </c>
      <c r="D1574" s="34" t="s">
        <v>1770</v>
      </c>
      <c r="E1574" s="34" t="s">
        <v>18</v>
      </c>
      <c r="F1574" s="34" t="s">
        <v>1574</v>
      </c>
      <c r="G1574" s="34" t="s">
        <v>3839</v>
      </c>
      <c r="H1574" s="35" t="s">
        <v>3864</v>
      </c>
      <c r="I1574" s="32" t="s">
        <v>1672</v>
      </c>
      <c r="J1574" s="34">
        <v>15</v>
      </c>
      <c r="K1574" s="34">
        <v>1680</v>
      </c>
      <c r="L1574" s="34">
        <v>225</v>
      </c>
      <c r="M1574" s="34">
        <v>225</v>
      </c>
      <c r="N1574" s="34">
        <v>0</v>
      </c>
    </row>
    <row r="1575" s="8" customFormat="1" ht="22" customHeight="1" spans="1:14">
      <c r="A1575" s="29">
        <v>1573</v>
      </c>
      <c r="B1575" s="34" t="s">
        <v>3865</v>
      </c>
      <c r="C1575" s="35" t="s">
        <v>2861</v>
      </c>
      <c r="D1575" s="34" t="s">
        <v>1770</v>
      </c>
      <c r="E1575" s="34" t="s">
        <v>18</v>
      </c>
      <c r="F1575" s="34" t="s">
        <v>1574</v>
      </c>
      <c r="G1575" s="34" t="s">
        <v>3839</v>
      </c>
      <c r="H1575" s="35" t="s">
        <v>3629</v>
      </c>
      <c r="I1575" s="32" t="s">
        <v>1672</v>
      </c>
      <c r="J1575" s="34">
        <v>14</v>
      </c>
      <c r="K1575" s="34">
        <v>1680</v>
      </c>
      <c r="L1575" s="34">
        <v>1120</v>
      </c>
      <c r="M1575" s="34">
        <v>840</v>
      </c>
      <c r="N1575" s="34">
        <v>280</v>
      </c>
    </row>
    <row r="1576" s="8" customFormat="1" ht="22" customHeight="1" spans="1:14">
      <c r="A1576" s="29">
        <v>1574</v>
      </c>
      <c r="B1576" s="34" t="s">
        <v>3866</v>
      </c>
      <c r="C1576" s="35" t="s">
        <v>3857</v>
      </c>
      <c r="D1576" s="34" t="s">
        <v>1770</v>
      </c>
      <c r="E1576" s="34" t="s">
        <v>18</v>
      </c>
      <c r="F1576" s="34" t="s">
        <v>1574</v>
      </c>
      <c r="G1576" s="34" t="s">
        <v>3839</v>
      </c>
      <c r="H1576" s="35" t="s">
        <v>3867</v>
      </c>
      <c r="I1576" s="32" t="s">
        <v>1672</v>
      </c>
      <c r="J1576" s="34">
        <v>15</v>
      </c>
      <c r="K1576" s="34">
        <v>1680</v>
      </c>
      <c r="L1576" s="34">
        <v>1200</v>
      </c>
      <c r="M1576" s="34">
        <v>900</v>
      </c>
      <c r="N1576" s="34">
        <v>300</v>
      </c>
    </row>
    <row r="1577" s="8" customFormat="1" ht="22" customHeight="1" spans="1:14">
      <c r="A1577" s="29">
        <v>1575</v>
      </c>
      <c r="B1577" s="34" t="s">
        <v>3868</v>
      </c>
      <c r="C1577" s="35" t="s">
        <v>3869</v>
      </c>
      <c r="D1577" s="34" t="s">
        <v>1770</v>
      </c>
      <c r="E1577" s="34" t="s">
        <v>18</v>
      </c>
      <c r="F1577" s="34" t="s">
        <v>1574</v>
      </c>
      <c r="G1577" s="34" t="s">
        <v>3839</v>
      </c>
      <c r="H1577" s="35" t="s">
        <v>3870</v>
      </c>
      <c r="I1577" s="32" t="s">
        <v>1672</v>
      </c>
      <c r="J1577" s="34">
        <v>15</v>
      </c>
      <c r="K1577" s="34">
        <v>1680</v>
      </c>
      <c r="L1577" s="34">
        <v>1200</v>
      </c>
      <c r="M1577" s="34">
        <v>900</v>
      </c>
      <c r="N1577" s="34">
        <v>300</v>
      </c>
    </row>
    <row r="1578" s="8" customFormat="1" ht="22" customHeight="1" spans="1:14">
      <c r="A1578" s="29">
        <v>1576</v>
      </c>
      <c r="B1578" s="34" t="s">
        <v>3871</v>
      </c>
      <c r="C1578" s="35" t="s">
        <v>3872</v>
      </c>
      <c r="D1578" s="34" t="s">
        <v>1770</v>
      </c>
      <c r="E1578" s="34" t="s">
        <v>18</v>
      </c>
      <c r="F1578" s="34" t="s">
        <v>1574</v>
      </c>
      <c r="G1578" s="34" t="s">
        <v>3839</v>
      </c>
      <c r="H1578" s="35" t="s">
        <v>3873</v>
      </c>
      <c r="I1578" s="32" t="s">
        <v>1672</v>
      </c>
      <c r="J1578" s="34">
        <v>15</v>
      </c>
      <c r="K1578" s="34">
        <v>1680</v>
      </c>
      <c r="L1578" s="34">
        <v>1200</v>
      </c>
      <c r="M1578" s="34">
        <v>900</v>
      </c>
      <c r="N1578" s="34">
        <v>300</v>
      </c>
    </row>
    <row r="1579" s="10" customFormat="1" ht="22" customHeight="1" spans="1:14">
      <c r="A1579" s="29">
        <v>1577</v>
      </c>
      <c r="B1579" s="34" t="s">
        <v>3874</v>
      </c>
      <c r="C1579" s="35" t="s">
        <v>3875</v>
      </c>
      <c r="D1579" s="34" t="s">
        <v>1770</v>
      </c>
      <c r="E1579" s="34" t="s">
        <v>18</v>
      </c>
      <c r="F1579" s="34" t="s">
        <v>1574</v>
      </c>
      <c r="G1579" s="34" t="s">
        <v>3839</v>
      </c>
      <c r="H1579" s="35" t="s">
        <v>3876</v>
      </c>
      <c r="I1579" s="32" t="s">
        <v>1672</v>
      </c>
      <c r="J1579" s="34">
        <v>15</v>
      </c>
      <c r="K1579" s="34">
        <v>1680</v>
      </c>
      <c r="L1579" s="34">
        <v>1200</v>
      </c>
      <c r="M1579" s="34">
        <v>900</v>
      </c>
      <c r="N1579" s="34">
        <v>300</v>
      </c>
    </row>
    <row r="1580" s="10" customFormat="1" ht="22" customHeight="1" spans="1:14">
      <c r="A1580" s="29">
        <v>1578</v>
      </c>
      <c r="B1580" s="34" t="s">
        <v>3877</v>
      </c>
      <c r="C1580" s="35" t="s">
        <v>3878</v>
      </c>
      <c r="D1580" s="34" t="s">
        <v>1770</v>
      </c>
      <c r="E1580" s="34" t="s">
        <v>18</v>
      </c>
      <c r="F1580" s="34" t="s">
        <v>1574</v>
      </c>
      <c r="G1580" s="34" t="s">
        <v>3839</v>
      </c>
      <c r="H1580" s="35" t="s">
        <v>3879</v>
      </c>
      <c r="I1580" s="32" t="s">
        <v>1672</v>
      </c>
      <c r="J1580" s="34">
        <v>15</v>
      </c>
      <c r="K1580" s="34">
        <v>1680</v>
      </c>
      <c r="L1580" s="34">
        <v>225</v>
      </c>
      <c r="M1580" s="34">
        <v>225</v>
      </c>
      <c r="N1580" s="34">
        <v>0</v>
      </c>
    </row>
    <row r="1581" s="10" customFormat="1" ht="22" customHeight="1" spans="1:14">
      <c r="A1581" s="29">
        <v>1579</v>
      </c>
      <c r="B1581" s="34" t="s">
        <v>3880</v>
      </c>
      <c r="C1581" s="35" t="s">
        <v>3875</v>
      </c>
      <c r="D1581" s="34" t="s">
        <v>1770</v>
      </c>
      <c r="E1581" s="34" t="s">
        <v>18</v>
      </c>
      <c r="F1581" s="34" t="s">
        <v>1574</v>
      </c>
      <c r="G1581" s="34" t="s">
        <v>3839</v>
      </c>
      <c r="H1581" s="35" t="s">
        <v>3881</v>
      </c>
      <c r="I1581" s="32" t="s">
        <v>1672</v>
      </c>
      <c r="J1581" s="34">
        <v>14</v>
      </c>
      <c r="K1581" s="34">
        <v>1680</v>
      </c>
      <c r="L1581" s="34">
        <v>840</v>
      </c>
      <c r="M1581" s="34">
        <v>840</v>
      </c>
      <c r="N1581" s="34">
        <v>0</v>
      </c>
    </row>
    <row r="1582" s="10" customFormat="1" ht="22" customHeight="1" spans="1:14">
      <c r="A1582" s="29">
        <v>1580</v>
      </c>
      <c r="B1582" s="34" t="s">
        <v>3882</v>
      </c>
      <c r="C1582" s="35" t="s">
        <v>3883</v>
      </c>
      <c r="D1582" s="34" t="s">
        <v>1770</v>
      </c>
      <c r="E1582" s="34" t="s">
        <v>18</v>
      </c>
      <c r="F1582" s="34" t="s">
        <v>1574</v>
      </c>
      <c r="G1582" s="34" t="s">
        <v>3839</v>
      </c>
      <c r="H1582" s="35" t="s">
        <v>3852</v>
      </c>
      <c r="I1582" s="32" t="s">
        <v>1672</v>
      </c>
      <c r="J1582" s="34">
        <v>15</v>
      </c>
      <c r="K1582" s="34">
        <v>1680</v>
      </c>
      <c r="L1582" s="34">
        <v>1200</v>
      </c>
      <c r="M1582" s="34">
        <v>900</v>
      </c>
      <c r="N1582" s="34">
        <v>300</v>
      </c>
    </row>
    <row r="1583" s="10" customFormat="1" ht="22" customHeight="1" spans="1:14">
      <c r="A1583" s="29">
        <v>1581</v>
      </c>
      <c r="B1583" s="34" t="s">
        <v>3884</v>
      </c>
      <c r="C1583" s="35" t="s">
        <v>1941</v>
      </c>
      <c r="D1583" s="34" t="s">
        <v>1770</v>
      </c>
      <c r="E1583" s="34" t="s">
        <v>18</v>
      </c>
      <c r="F1583" s="34" t="s">
        <v>1574</v>
      </c>
      <c r="G1583" s="34" t="s">
        <v>3839</v>
      </c>
      <c r="H1583" s="35" t="s">
        <v>3885</v>
      </c>
      <c r="I1583" s="32" t="s">
        <v>1672</v>
      </c>
      <c r="J1583" s="34">
        <v>15</v>
      </c>
      <c r="K1583" s="34">
        <v>1680</v>
      </c>
      <c r="L1583" s="34">
        <v>900</v>
      </c>
      <c r="M1583" s="34">
        <v>900</v>
      </c>
      <c r="N1583" s="34">
        <v>0</v>
      </c>
    </row>
    <row r="1584" s="10" customFormat="1" ht="22" customHeight="1" spans="1:14">
      <c r="A1584" s="29">
        <v>1582</v>
      </c>
      <c r="B1584" s="34" t="s">
        <v>3886</v>
      </c>
      <c r="C1584" s="35" t="s">
        <v>618</v>
      </c>
      <c r="D1584" s="34" t="s">
        <v>1770</v>
      </c>
      <c r="E1584" s="34" t="s">
        <v>18</v>
      </c>
      <c r="F1584" s="34" t="s">
        <v>1574</v>
      </c>
      <c r="G1584" s="34" t="s">
        <v>3839</v>
      </c>
      <c r="H1584" s="35" t="s">
        <v>3887</v>
      </c>
      <c r="I1584" s="32" t="s">
        <v>1672</v>
      </c>
      <c r="J1584" s="34">
        <v>15</v>
      </c>
      <c r="K1584" s="34">
        <v>1680</v>
      </c>
      <c r="L1584" s="34">
        <v>1200</v>
      </c>
      <c r="M1584" s="34">
        <v>900</v>
      </c>
      <c r="N1584" s="34">
        <v>300</v>
      </c>
    </row>
    <row r="1585" s="10" customFormat="1" ht="22" customHeight="1" spans="1:14">
      <c r="A1585" s="29">
        <v>1583</v>
      </c>
      <c r="B1585" s="34" t="s">
        <v>3888</v>
      </c>
      <c r="C1585" s="35" t="s">
        <v>3889</v>
      </c>
      <c r="D1585" s="34" t="s">
        <v>1770</v>
      </c>
      <c r="E1585" s="34" t="s">
        <v>18</v>
      </c>
      <c r="F1585" s="34" t="s">
        <v>1574</v>
      </c>
      <c r="G1585" s="34" t="s">
        <v>3839</v>
      </c>
      <c r="H1585" s="35" t="s">
        <v>3890</v>
      </c>
      <c r="I1585" s="32" t="s">
        <v>1672</v>
      </c>
      <c r="J1585" s="34">
        <v>14</v>
      </c>
      <c r="K1585" s="34">
        <v>1680</v>
      </c>
      <c r="L1585" s="34">
        <v>840</v>
      </c>
      <c r="M1585" s="34">
        <v>840</v>
      </c>
      <c r="N1585" s="34">
        <v>0</v>
      </c>
    </row>
    <row r="1586" s="10" customFormat="1" ht="22" customHeight="1" spans="1:14">
      <c r="A1586" s="29">
        <v>1584</v>
      </c>
      <c r="B1586" s="34" t="s">
        <v>3891</v>
      </c>
      <c r="C1586" s="35" t="s">
        <v>3892</v>
      </c>
      <c r="D1586" s="34" t="s">
        <v>1770</v>
      </c>
      <c r="E1586" s="34" t="s">
        <v>18</v>
      </c>
      <c r="F1586" s="34" t="s">
        <v>1574</v>
      </c>
      <c r="G1586" s="34" t="s">
        <v>3839</v>
      </c>
      <c r="H1586" s="35" t="s">
        <v>3893</v>
      </c>
      <c r="I1586" s="32" t="s">
        <v>1672</v>
      </c>
      <c r="J1586" s="34">
        <v>15</v>
      </c>
      <c r="K1586" s="34">
        <v>1680</v>
      </c>
      <c r="L1586" s="34">
        <v>1200</v>
      </c>
      <c r="M1586" s="34">
        <v>900</v>
      </c>
      <c r="N1586" s="34">
        <v>300</v>
      </c>
    </row>
    <row r="1587" s="10" customFormat="1" ht="22" customHeight="1" spans="1:14">
      <c r="A1587" s="29">
        <v>1585</v>
      </c>
      <c r="B1587" s="34" t="s">
        <v>3894</v>
      </c>
      <c r="C1587" s="35" t="s">
        <v>2861</v>
      </c>
      <c r="D1587" s="34" t="s">
        <v>1770</v>
      </c>
      <c r="E1587" s="34" t="s">
        <v>18</v>
      </c>
      <c r="F1587" s="34" t="s">
        <v>1574</v>
      </c>
      <c r="G1587" s="34" t="s">
        <v>3839</v>
      </c>
      <c r="H1587" s="35" t="s">
        <v>3895</v>
      </c>
      <c r="I1587" s="32" t="s">
        <v>1672</v>
      </c>
      <c r="J1587" s="34">
        <v>15</v>
      </c>
      <c r="K1587" s="34">
        <v>1680</v>
      </c>
      <c r="L1587" s="34">
        <v>1200</v>
      </c>
      <c r="M1587" s="34">
        <v>900</v>
      </c>
      <c r="N1587" s="34">
        <v>300</v>
      </c>
    </row>
    <row r="1588" s="10" customFormat="1" ht="22" customHeight="1" spans="1:14">
      <c r="A1588" s="29">
        <v>1586</v>
      </c>
      <c r="B1588" s="34" t="s">
        <v>3896</v>
      </c>
      <c r="C1588" s="35" t="s">
        <v>3897</v>
      </c>
      <c r="D1588" s="34" t="s">
        <v>1770</v>
      </c>
      <c r="E1588" s="34" t="s">
        <v>18</v>
      </c>
      <c r="F1588" s="34" t="s">
        <v>1574</v>
      </c>
      <c r="G1588" s="34" t="s">
        <v>3839</v>
      </c>
      <c r="H1588" s="35" t="s">
        <v>3898</v>
      </c>
      <c r="I1588" s="32" t="s">
        <v>1672</v>
      </c>
      <c r="J1588" s="34">
        <v>13</v>
      </c>
      <c r="K1588" s="34">
        <v>1680</v>
      </c>
      <c r="L1588" s="34">
        <v>1040</v>
      </c>
      <c r="M1588" s="34">
        <v>780</v>
      </c>
      <c r="N1588" s="34">
        <v>260</v>
      </c>
    </row>
    <row r="1589" s="10" customFormat="1" ht="22" customHeight="1" spans="1:14">
      <c r="A1589" s="29">
        <v>1587</v>
      </c>
      <c r="B1589" s="34" t="s">
        <v>3899</v>
      </c>
      <c r="C1589" s="35" t="s">
        <v>3900</v>
      </c>
      <c r="D1589" s="34" t="s">
        <v>1770</v>
      </c>
      <c r="E1589" s="34" t="s">
        <v>18</v>
      </c>
      <c r="F1589" s="34" t="s">
        <v>1574</v>
      </c>
      <c r="G1589" s="34" t="s">
        <v>3839</v>
      </c>
      <c r="H1589" s="35" t="s">
        <v>3901</v>
      </c>
      <c r="I1589" s="32" t="s">
        <v>1672</v>
      </c>
      <c r="J1589" s="34">
        <v>15</v>
      </c>
      <c r="K1589" s="34">
        <v>1680</v>
      </c>
      <c r="L1589" s="34">
        <v>1200</v>
      </c>
      <c r="M1589" s="34">
        <v>900</v>
      </c>
      <c r="N1589" s="34">
        <v>300</v>
      </c>
    </row>
    <row r="1590" s="10" customFormat="1" ht="22" customHeight="1" spans="1:14">
      <c r="A1590" s="29">
        <v>1588</v>
      </c>
      <c r="B1590" s="34" t="s">
        <v>3902</v>
      </c>
      <c r="C1590" s="35" t="s">
        <v>3857</v>
      </c>
      <c r="D1590" s="34" t="s">
        <v>1770</v>
      </c>
      <c r="E1590" s="34" t="s">
        <v>18</v>
      </c>
      <c r="F1590" s="34" t="s">
        <v>1574</v>
      </c>
      <c r="G1590" s="34" t="s">
        <v>3839</v>
      </c>
      <c r="H1590" s="35" t="s">
        <v>3903</v>
      </c>
      <c r="I1590" s="32" t="s">
        <v>1672</v>
      </c>
      <c r="J1590" s="34">
        <v>15</v>
      </c>
      <c r="K1590" s="34">
        <v>1680</v>
      </c>
      <c r="L1590" s="34">
        <v>1200</v>
      </c>
      <c r="M1590" s="34">
        <v>900</v>
      </c>
      <c r="N1590" s="34">
        <v>300</v>
      </c>
    </row>
    <row r="1591" s="10" customFormat="1" ht="22" customHeight="1" spans="1:14">
      <c r="A1591" s="29">
        <v>1589</v>
      </c>
      <c r="B1591" s="34" t="s">
        <v>3904</v>
      </c>
      <c r="C1591" s="35" t="s">
        <v>2156</v>
      </c>
      <c r="D1591" s="34" t="s">
        <v>1770</v>
      </c>
      <c r="E1591" s="34" t="s">
        <v>18</v>
      </c>
      <c r="F1591" s="34" t="s">
        <v>1574</v>
      </c>
      <c r="G1591" s="34" t="s">
        <v>3839</v>
      </c>
      <c r="H1591" s="35" t="s">
        <v>3905</v>
      </c>
      <c r="I1591" s="32" t="s">
        <v>1672</v>
      </c>
      <c r="J1591" s="34">
        <v>14</v>
      </c>
      <c r="K1591" s="34">
        <v>1680</v>
      </c>
      <c r="L1591" s="34">
        <v>840</v>
      </c>
      <c r="M1591" s="34">
        <v>840</v>
      </c>
      <c r="N1591" s="34">
        <v>0</v>
      </c>
    </row>
    <row r="1592" s="10" customFormat="1" ht="22" customHeight="1" spans="1:14">
      <c r="A1592" s="29">
        <v>1590</v>
      </c>
      <c r="B1592" s="34" t="s">
        <v>3906</v>
      </c>
      <c r="C1592" s="35" t="s">
        <v>2150</v>
      </c>
      <c r="D1592" s="34" t="s">
        <v>1770</v>
      </c>
      <c r="E1592" s="34" t="s">
        <v>18</v>
      </c>
      <c r="F1592" s="34" t="s">
        <v>1574</v>
      </c>
      <c r="G1592" s="34" t="s">
        <v>3839</v>
      </c>
      <c r="H1592" s="35" t="s">
        <v>3907</v>
      </c>
      <c r="I1592" s="32" t="s">
        <v>1672</v>
      </c>
      <c r="J1592" s="34">
        <v>14</v>
      </c>
      <c r="K1592" s="34">
        <v>1680</v>
      </c>
      <c r="L1592" s="34">
        <v>840</v>
      </c>
      <c r="M1592" s="34">
        <v>840</v>
      </c>
      <c r="N1592" s="34">
        <v>0</v>
      </c>
    </row>
    <row r="1593" s="10" customFormat="1" ht="22" customHeight="1" spans="1:14">
      <c r="A1593" s="29">
        <v>1591</v>
      </c>
      <c r="B1593" s="34" t="s">
        <v>3908</v>
      </c>
      <c r="C1593" s="35" t="s">
        <v>2861</v>
      </c>
      <c r="D1593" s="34" t="s">
        <v>1770</v>
      </c>
      <c r="E1593" s="34" t="s">
        <v>18</v>
      </c>
      <c r="F1593" s="34" t="s">
        <v>1574</v>
      </c>
      <c r="G1593" s="34" t="s">
        <v>3839</v>
      </c>
      <c r="H1593" s="35" t="s">
        <v>3909</v>
      </c>
      <c r="I1593" s="32" t="s">
        <v>1672</v>
      </c>
      <c r="J1593" s="34">
        <v>14</v>
      </c>
      <c r="K1593" s="34">
        <v>1680</v>
      </c>
      <c r="L1593" s="34">
        <v>1120</v>
      </c>
      <c r="M1593" s="34">
        <v>840</v>
      </c>
      <c r="N1593" s="34">
        <v>280</v>
      </c>
    </row>
    <row r="1594" s="10" customFormat="1" ht="22" customHeight="1" spans="1:14">
      <c r="A1594" s="29">
        <v>1592</v>
      </c>
      <c r="B1594" s="34" t="s">
        <v>3910</v>
      </c>
      <c r="C1594" s="35" t="s">
        <v>3857</v>
      </c>
      <c r="D1594" s="34" t="s">
        <v>1770</v>
      </c>
      <c r="E1594" s="34" t="s">
        <v>18</v>
      </c>
      <c r="F1594" s="34" t="s">
        <v>1574</v>
      </c>
      <c r="G1594" s="34" t="s">
        <v>3839</v>
      </c>
      <c r="H1594" s="35" t="s">
        <v>3911</v>
      </c>
      <c r="I1594" s="32" t="s">
        <v>1672</v>
      </c>
      <c r="J1594" s="34">
        <v>15</v>
      </c>
      <c r="K1594" s="34">
        <v>1680</v>
      </c>
      <c r="L1594" s="34">
        <v>225</v>
      </c>
      <c r="M1594" s="34">
        <v>225</v>
      </c>
      <c r="N1594" s="34">
        <v>0</v>
      </c>
    </row>
    <row r="1595" s="10" customFormat="1" ht="22" customHeight="1" spans="1:14">
      <c r="A1595" s="29">
        <v>1593</v>
      </c>
      <c r="B1595" s="34" t="s">
        <v>3912</v>
      </c>
      <c r="C1595" s="35" t="s">
        <v>3872</v>
      </c>
      <c r="D1595" s="34" t="s">
        <v>1770</v>
      </c>
      <c r="E1595" s="34" t="s">
        <v>18</v>
      </c>
      <c r="F1595" s="34" t="s">
        <v>1574</v>
      </c>
      <c r="G1595" s="34" t="s">
        <v>3839</v>
      </c>
      <c r="H1595" s="35" t="s">
        <v>3913</v>
      </c>
      <c r="I1595" s="32" t="s">
        <v>1672</v>
      </c>
      <c r="J1595" s="34">
        <v>13</v>
      </c>
      <c r="K1595" s="34">
        <v>1680</v>
      </c>
      <c r="L1595" s="34">
        <v>1040</v>
      </c>
      <c r="M1595" s="34">
        <v>780</v>
      </c>
      <c r="N1595" s="34">
        <v>260</v>
      </c>
    </row>
    <row r="1596" s="10" customFormat="1" ht="22" customHeight="1" spans="1:14">
      <c r="A1596" s="29">
        <v>1594</v>
      </c>
      <c r="B1596" s="34" t="s">
        <v>3914</v>
      </c>
      <c r="C1596" s="35" t="s">
        <v>3915</v>
      </c>
      <c r="D1596" s="34" t="s">
        <v>1770</v>
      </c>
      <c r="E1596" s="34" t="s">
        <v>18</v>
      </c>
      <c r="F1596" s="34" t="s">
        <v>1574</v>
      </c>
      <c r="G1596" s="34" t="s">
        <v>3839</v>
      </c>
      <c r="H1596" s="35" t="s">
        <v>3916</v>
      </c>
      <c r="I1596" s="32" t="s">
        <v>1672</v>
      </c>
      <c r="J1596" s="34">
        <v>15</v>
      </c>
      <c r="K1596" s="34">
        <v>1680</v>
      </c>
      <c r="L1596" s="34">
        <v>900</v>
      </c>
      <c r="M1596" s="34">
        <v>900</v>
      </c>
      <c r="N1596" s="34">
        <v>0</v>
      </c>
    </row>
    <row r="1597" s="10" customFormat="1" ht="22" customHeight="1" spans="1:14">
      <c r="A1597" s="29">
        <v>1595</v>
      </c>
      <c r="B1597" s="34" t="s">
        <v>3917</v>
      </c>
      <c r="C1597" s="35" t="s">
        <v>155</v>
      </c>
      <c r="D1597" s="34" t="s">
        <v>1770</v>
      </c>
      <c r="E1597" s="34" t="s">
        <v>18</v>
      </c>
      <c r="F1597" s="34" t="s">
        <v>1574</v>
      </c>
      <c r="G1597" s="34" t="s">
        <v>3839</v>
      </c>
      <c r="H1597" s="35" t="s">
        <v>3918</v>
      </c>
      <c r="I1597" s="32" t="s">
        <v>1672</v>
      </c>
      <c r="J1597" s="34">
        <v>15</v>
      </c>
      <c r="K1597" s="34">
        <v>1680</v>
      </c>
      <c r="L1597" s="34">
        <v>900</v>
      </c>
      <c r="M1597" s="34">
        <v>900</v>
      </c>
      <c r="N1597" s="34">
        <v>0</v>
      </c>
    </row>
    <row r="1598" s="10" customFormat="1" ht="22" customHeight="1" spans="1:14">
      <c r="A1598" s="29">
        <v>1596</v>
      </c>
      <c r="B1598" s="34" t="s">
        <v>3919</v>
      </c>
      <c r="C1598" s="35" t="s">
        <v>2150</v>
      </c>
      <c r="D1598" s="34" t="s">
        <v>1770</v>
      </c>
      <c r="E1598" s="34" t="s">
        <v>18</v>
      </c>
      <c r="F1598" s="34" t="s">
        <v>1574</v>
      </c>
      <c r="G1598" s="34" t="s">
        <v>3839</v>
      </c>
      <c r="H1598" s="35" t="s">
        <v>3920</v>
      </c>
      <c r="I1598" s="32" t="s">
        <v>1672</v>
      </c>
      <c r="J1598" s="34">
        <v>12</v>
      </c>
      <c r="K1598" s="34">
        <v>1680</v>
      </c>
      <c r="L1598" s="34">
        <v>960</v>
      </c>
      <c r="M1598" s="34">
        <v>720</v>
      </c>
      <c r="N1598" s="34">
        <v>240</v>
      </c>
    </row>
    <row r="1599" s="10" customFormat="1" ht="22" customHeight="1" spans="1:14">
      <c r="A1599" s="29">
        <v>1597</v>
      </c>
      <c r="B1599" s="34" t="s">
        <v>3921</v>
      </c>
      <c r="C1599" s="35" t="s">
        <v>1629</v>
      </c>
      <c r="D1599" s="34" t="s">
        <v>1770</v>
      </c>
      <c r="E1599" s="34" t="s">
        <v>18</v>
      </c>
      <c r="F1599" s="34" t="s">
        <v>1574</v>
      </c>
      <c r="G1599" s="34" t="s">
        <v>3839</v>
      </c>
      <c r="H1599" s="35" t="s">
        <v>3922</v>
      </c>
      <c r="I1599" s="32" t="s">
        <v>1672</v>
      </c>
      <c r="J1599" s="34">
        <v>15</v>
      </c>
      <c r="K1599" s="34">
        <v>1680</v>
      </c>
      <c r="L1599" s="34">
        <v>1200</v>
      </c>
      <c r="M1599" s="34">
        <v>900</v>
      </c>
      <c r="N1599" s="34">
        <v>300</v>
      </c>
    </row>
    <row r="1600" s="10" customFormat="1" ht="22" customHeight="1" spans="1:14">
      <c r="A1600" s="29">
        <v>1598</v>
      </c>
      <c r="B1600" s="34" t="s">
        <v>3923</v>
      </c>
      <c r="C1600" s="35" t="s">
        <v>3924</v>
      </c>
      <c r="D1600" s="34" t="s">
        <v>1770</v>
      </c>
      <c r="E1600" s="34" t="s">
        <v>18</v>
      </c>
      <c r="F1600" s="34" t="s">
        <v>1574</v>
      </c>
      <c r="G1600" s="34" t="s">
        <v>3839</v>
      </c>
      <c r="H1600" s="35" t="s">
        <v>3925</v>
      </c>
      <c r="I1600" s="32" t="s">
        <v>1672</v>
      </c>
      <c r="J1600" s="34">
        <v>15</v>
      </c>
      <c r="K1600" s="34">
        <v>1680</v>
      </c>
      <c r="L1600" s="34">
        <v>1200</v>
      </c>
      <c r="M1600" s="34">
        <v>900</v>
      </c>
      <c r="N1600" s="34">
        <v>300</v>
      </c>
    </row>
    <row r="1601" s="10" customFormat="1" ht="22" customHeight="1" spans="1:14">
      <c r="A1601" s="29">
        <v>1599</v>
      </c>
      <c r="B1601" s="34" t="s">
        <v>3926</v>
      </c>
      <c r="C1601" s="35" t="s">
        <v>3927</v>
      </c>
      <c r="D1601" s="34" t="s">
        <v>1770</v>
      </c>
      <c r="E1601" s="34" t="s">
        <v>18</v>
      </c>
      <c r="F1601" s="34" t="s">
        <v>1574</v>
      </c>
      <c r="G1601" s="34" t="s">
        <v>3839</v>
      </c>
      <c r="H1601" s="35" t="s">
        <v>3928</v>
      </c>
      <c r="I1601" s="32" t="s">
        <v>1672</v>
      </c>
      <c r="J1601" s="34">
        <v>15</v>
      </c>
      <c r="K1601" s="34">
        <v>1680</v>
      </c>
      <c r="L1601" s="34">
        <v>1200</v>
      </c>
      <c r="M1601" s="34">
        <v>900</v>
      </c>
      <c r="N1601" s="34">
        <v>300</v>
      </c>
    </row>
    <row r="1602" s="10" customFormat="1" ht="22" customHeight="1" spans="1:14">
      <c r="A1602" s="29">
        <v>1600</v>
      </c>
      <c r="B1602" s="34" t="s">
        <v>3929</v>
      </c>
      <c r="C1602" s="35" t="s">
        <v>3930</v>
      </c>
      <c r="D1602" s="34" t="s">
        <v>1770</v>
      </c>
      <c r="E1602" s="34" t="s">
        <v>18</v>
      </c>
      <c r="F1602" s="34" t="s">
        <v>1574</v>
      </c>
      <c r="G1602" s="34" t="s">
        <v>3839</v>
      </c>
      <c r="H1602" s="35" t="s">
        <v>3931</v>
      </c>
      <c r="I1602" s="32" t="s">
        <v>1672</v>
      </c>
      <c r="J1602" s="34">
        <v>15</v>
      </c>
      <c r="K1602" s="34">
        <v>1680</v>
      </c>
      <c r="L1602" s="34">
        <v>1200</v>
      </c>
      <c r="M1602" s="34">
        <v>900</v>
      </c>
      <c r="N1602" s="34">
        <v>300</v>
      </c>
    </row>
    <row r="1603" s="10" customFormat="1" ht="22" customHeight="1" spans="1:14">
      <c r="A1603" s="29">
        <v>1601</v>
      </c>
      <c r="B1603" s="34" t="s">
        <v>3932</v>
      </c>
      <c r="C1603" s="35" t="s">
        <v>3857</v>
      </c>
      <c r="D1603" s="34" t="s">
        <v>1770</v>
      </c>
      <c r="E1603" s="34" t="s">
        <v>18</v>
      </c>
      <c r="F1603" s="34" t="s">
        <v>1574</v>
      </c>
      <c r="G1603" s="34" t="s">
        <v>3839</v>
      </c>
      <c r="H1603" s="35" t="s">
        <v>3933</v>
      </c>
      <c r="I1603" s="32" t="s">
        <v>1672</v>
      </c>
      <c r="J1603" s="34">
        <v>15</v>
      </c>
      <c r="K1603" s="34">
        <v>1680</v>
      </c>
      <c r="L1603" s="34">
        <v>1200</v>
      </c>
      <c r="M1603" s="34">
        <v>900</v>
      </c>
      <c r="N1603" s="34">
        <v>300</v>
      </c>
    </row>
    <row r="1604" s="10" customFormat="1" ht="22" customHeight="1" spans="1:14">
      <c r="A1604" s="29">
        <v>1602</v>
      </c>
      <c r="B1604" s="34" t="s">
        <v>3934</v>
      </c>
      <c r="C1604" s="35" t="s">
        <v>3935</v>
      </c>
      <c r="D1604" s="34" t="s">
        <v>1770</v>
      </c>
      <c r="E1604" s="34" t="s">
        <v>18</v>
      </c>
      <c r="F1604" s="34" t="s">
        <v>1574</v>
      </c>
      <c r="G1604" s="34" t="s">
        <v>3839</v>
      </c>
      <c r="H1604" s="35" t="s">
        <v>3936</v>
      </c>
      <c r="I1604" s="32" t="s">
        <v>1672</v>
      </c>
      <c r="J1604" s="34">
        <v>15</v>
      </c>
      <c r="K1604" s="34">
        <v>1680</v>
      </c>
      <c r="L1604" s="34">
        <v>1200</v>
      </c>
      <c r="M1604" s="34">
        <v>900</v>
      </c>
      <c r="N1604" s="34">
        <v>300</v>
      </c>
    </row>
    <row r="1605" s="8" customFormat="1" ht="22" customHeight="1" spans="1:14">
      <c r="A1605" s="29">
        <v>1603</v>
      </c>
      <c r="B1605" s="49" t="s">
        <v>3937</v>
      </c>
      <c r="C1605" s="35" t="s">
        <v>758</v>
      </c>
      <c r="D1605" s="34" t="s">
        <v>1770</v>
      </c>
      <c r="E1605" s="34" t="s">
        <v>18</v>
      </c>
      <c r="F1605" s="34" t="s">
        <v>1574</v>
      </c>
      <c r="G1605" s="34" t="s">
        <v>3839</v>
      </c>
      <c r="H1605" s="35" t="s">
        <v>3938</v>
      </c>
      <c r="I1605" s="32" t="s">
        <v>1672</v>
      </c>
      <c r="J1605" s="34">
        <v>15</v>
      </c>
      <c r="K1605" s="34">
        <v>1680</v>
      </c>
      <c r="L1605" s="34">
        <v>1200</v>
      </c>
      <c r="M1605" s="34">
        <v>900</v>
      </c>
      <c r="N1605" s="34">
        <v>300</v>
      </c>
    </row>
    <row r="1606" s="12" customFormat="1" ht="22" customHeight="1" spans="1:14">
      <c r="A1606" s="29">
        <v>1604</v>
      </c>
      <c r="B1606" s="32" t="s">
        <v>3939</v>
      </c>
      <c r="C1606" s="33" t="s">
        <v>3940</v>
      </c>
      <c r="D1606" s="32" t="s">
        <v>3941</v>
      </c>
      <c r="E1606" s="32" t="s">
        <v>3942</v>
      </c>
      <c r="F1606" s="34" t="s">
        <v>19</v>
      </c>
      <c r="G1606" s="32" t="s">
        <v>2660</v>
      </c>
      <c r="H1606" s="33" t="s">
        <v>3943</v>
      </c>
      <c r="I1606" s="32" t="s">
        <v>1672</v>
      </c>
      <c r="J1606" s="32">
        <v>15</v>
      </c>
      <c r="K1606" s="32">
        <v>432</v>
      </c>
      <c r="L1606" s="34">
        <v>0</v>
      </c>
      <c r="M1606" s="34">
        <v>0</v>
      </c>
      <c r="N1606" s="34">
        <v>0</v>
      </c>
    </row>
    <row r="1607" s="12" customFormat="1" ht="22" customHeight="1" spans="1:14">
      <c r="A1607" s="29">
        <v>1605</v>
      </c>
      <c r="B1607" s="32" t="s">
        <v>3944</v>
      </c>
      <c r="C1607" s="33" t="s">
        <v>3945</v>
      </c>
      <c r="D1607" s="32" t="s">
        <v>3941</v>
      </c>
      <c r="E1607" s="32" t="s">
        <v>3942</v>
      </c>
      <c r="F1607" s="34" t="s">
        <v>19</v>
      </c>
      <c r="G1607" s="32" t="s">
        <v>2660</v>
      </c>
      <c r="H1607" s="33" t="s">
        <v>3946</v>
      </c>
      <c r="I1607" s="32" t="s">
        <v>1672</v>
      </c>
      <c r="J1607" s="32">
        <v>15</v>
      </c>
      <c r="K1607" s="32">
        <v>432</v>
      </c>
      <c r="L1607" s="34">
        <v>0</v>
      </c>
      <c r="M1607" s="34">
        <v>0</v>
      </c>
      <c r="N1607" s="34">
        <v>0</v>
      </c>
    </row>
    <row r="1608" s="12" customFormat="1" ht="22" customHeight="1" spans="1:14">
      <c r="A1608" s="29">
        <v>1606</v>
      </c>
      <c r="B1608" s="32" t="s">
        <v>3947</v>
      </c>
      <c r="C1608" s="33" t="s">
        <v>3948</v>
      </c>
      <c r="D1608" s="32" t="s">
        <v>3941</v>
      </c>
      <c r="E1608" s="32" t="s">
        <v>3942</v>
      </c>
      <c r="F1608" s="34" t="s">
        <v>19</v>
      </c>
      <c r="G1608" s="32" t="s">
        <v>2660</v>
      </c>
      <c r="H1608" s="33" t="s">
        <v>3949</v>
      </c>
      <c r="I1608" s="32" t="s">
        <v>1672</v>
      </c>
      <c r="J1608" s="32">
        <v>15</v>
      </c>
      <c r="K1608" s="32">
        <v>432</v>
      </c>
      <c r="L1608" s="34">
        <v>0</v>
      </c>
      <c r="M1608" s="34">
        <v>0</v>
      </c>
      <c r="N1608" s="34">
        <v>0</v>
      </c>
    </row>
    <row r="1609" s="12" customFormat="1" ht="22" customHeight="1" spans="1:14">
      <c r="A1609" s="29">
        <v>1607</v>
      </c>
      <c r="B1609" s="32" t="s">
        <v>3950</v>
      </c>
      <c r="C1609" s="33" t="s">
        <v>331</v>
      </c>
      <c r="D1609" s="32" t="s">
        <v>3941</v>
      </c>
      <c r="E1609" s="32" t="s">
        <v>3942</v>
      </c>
      <c r="F1609" s="34" t="s">
        <v>19</v>
      </c>
      <c r="G1609" s="32" t="s">
        <v>2660</v>
      </c>
      <c r="H1609" s="33" t="s">
        <v>3951</v>
      </c>
      <c r="I1609" s="32" t="s">
        <v>1672</v>
      </c>
      <c r="J1609" s="32">
        <v>14</v>
      </c>
      <c r="K1609" s="32">
        <v>432</v>
      </c>
      <c r="L1609" s="34">
        <v>0</v>
      </c>
      <c r="M1609" s="34">
        <v>0</v>
      </c>
      <c r="N1609" s="34">
        <v>0</v>
      </c>
    </row>
    <row r="1610" s="12" customFormat="1" ht="22" customHeight="1" spans="1:14">
      <c r="A1610" s="29">
        <v>1608</v>
      </c>
      <c r="B1610" s="32" t="s">
        <v>3952</v>
      </c>
      <c r="C1610" s="33" t="s">
        <v>2581</v>
      </c>
      <c r="D1610" s="32" t="s">
        <v>3941</v>
      </c>
      <c r="E1610" s="32" t="s">
        <v>3942</v>
      </c>
      <c r="F1610" s="34" t="s">
        <v>19</v>
      </c>
      <c r="G1610" s="32" t="s">
        <v>2660</v>
      </c>
      <c r="H1610" s="33" t="s">
        <v>3953</v>
      </c>
      <c r="I1610" s="32" t="s">
        <v>1672</v>
      </c>
      <c r="J1610" s="32">
        <v>14</v>
      </c>
      <c r="K1610" s="32">
        <v>432</v>
      </c>
      <c r="L1610" s="34">
        <v>0</v>
      </c>
      <c r="M1610" s="34">
        <v>0</v>
      </c>
      <c r="N1610" s="34">
        <v>0</v>
      </c>
    </row>
    <row r="1611" s="12" customFormat="1" ht="22" customHeight="1" spans="1:14">
      <c r="A1611" s="29">
        <v>1609</v>
      </c>
      <c r="B1611" s="32" t="s">
        <v>3954</v>
      </c>
      <c r="C1611" s="33" t="s">
        <v>3955</v>
      </c>
      <c r="D1611" s="32" t="s">
        <v>3941</v>
      </c>
      <c r="E1611" s="32" t="s">
        <v>3942</v>
      </c>
      <c r="F1611" s="34" t="s">
        <v>19</v>
      </c>
      <c r="G1611" s="32" t="s">
        <v>2660</v>
      </c>
      <c r="H1611" s="33" t="s">
        <v>3956</v>
      </c>
      <c r="I1611" s="32" t="s">
        <v>1672</v>
      </c>
      <c r="J1611" s="32">
        <v>14</v>
      </c>
      <c r="K1611" s="32">
        <v>432</v>
      </c>
      <c r="L1611" s="34">
        <v>0</v>
      </c>
      <c r="M1611" s="34">
        <v>0</v>
      </c>
      <c r="N1611" s="34">
        <v>0</v>
      </c>
    </row>
    <row r="1612" s="12" customFormat="1" ht="22" customHeight="1" spans="1:14">
      <c r="A1612" s="29">
        <v>1610</v>
      </c>
      <c r="B1612" s="32" t="s">
        <v>3957</v>
      </c>
      <c r="C1612" s="33" t="s">
        <v>3958</v>
      </c>
      <c r="D1612" s="32" t="s">
        <v>3941</v>
      </c>
      <c r="E1612" s="32" t="s">
        <v>3942</v>
      </c>
      <c r="F1612" s="34" t="s">
        <v>19</v>
      </c>
      <c r="G1612" s="32" t="s">
        <v>2660</v>
      </c>
      <c r="H1612" s="33" t="s">
        <v>3959</v>
      </c>
      <c r="I1612" s="32" t="s">
        <v>1672</v>
      </c>
      <c r="J1612" s="32">
        <v>12</v>
      </c>
      <c r="K1612" s="32">
        <v>432</v>
      </c>
      <c r="L1612" s="34">
        <v>0</v>
      </c>
      <c r="M1612" s="34">
        <v>0</v>
      </c>
      <c r="N1612" s="34">
        <v>0</v>
      </c>
    </row>
    <row r="1613" s="12" customFormat="1" ht="22" customHeight="1" spans="1:14">
      <c r="A1613" s="29">
        <v>1611</v>
      </c>
      <c r="B1613" s="32" t="s">
        <v>3960</v>
      </c>
      <c r="C1613" s="33" t="s">
        <v>286</v>
      </c>
      <c r="D1613" s="32" t="s">
        <v>3941</v>
      </c>
      <c r="E1613" s="32" t="s">
        <v>3942</v>
      </c>
      <c r="F1613" s="34" t="s">
        <v>19</v>
      </c>
      <c r="G1613" s="32" t="s">
        <v>2660</v>
      </c>
      <c r="H1613" s="33" t="s">
        <v>3961</v>
      </c>
      <c r="I1613" s="32" t="s">
        <v>1672</v>
      </c>
      <c r="J1613" s="32">
        <v>14</v>
      </c>
      <c r="K1613" s="32">
        <v>432</v>
      </c>
      <c r="L1613" s="34">
        <v>0</v>
      </c>
      <c r="M1613" s="34">
        <v>0</v>
      </c>
      <c r="N1613" s="34">
        <v>0</v>
      </c>
    </row>
    <row r="1614" s="12" customFormat="1" ht="22" customHeight="1" spans="1:14">
      <c r="A1614" s="29">
        <v>1612</v>
      </c>
      <c r="B1614" s="32" t="s">
        <v>3962</v>
      </c>
      <c r="C1614" s="33" t="s">
        <v>1476</v>
      </c>
      <c r="D1614" s="32" t="s">
        <v>3941</v>
      </c>
      <c r="E1614" s="32" t="s">
        <v>3942</v>
      </c>
      <c r="F1614" s="34" t="s">
        <v>19</v>
      </c>
      <c r="G1614" s="32" t="s">
        <v>2660</v>
      </c>
      <c r="H1614" s="33" t="s">
        <v>3963</v>
      </c>
      <c r="I1614" s="32" t="s">
        <v>1672</v>
      </c>
      <c r="J1614" s="32">
        <v>15</v>
      </c>
      <c r="K1614" s="32">
        <v>432</v>
      </c>
      <c r="L1614" s="34">
        <v>0</v>
      </c>
      <c r="M1614" s="34">
        <v>0</v>
      </c>
      <c r="N1614" s="34">
        <v>0</v>
      </c>
    </row>
    <row r="1615" s="12" customFormat="1" ht="22" customHeight="1" spans="1:14">
      <c r="A1615" s="29">
        <v>1613</v>
      </c>
      <c r="B1615" s="32" t="s">
        <v>3964</v>
      </c>
      <c r="C1615" s="33" t="s">
        <v>871</v>
      </c>
      <c r="D1615" s="32" t="s">
        <v>3941</v>
      </c>
      <c r="E1615" s="32" t="s">
        <v>3942</v>
      </c>
      <c r="F1615" s="34" t="s">
        <v>19</v>
      </c>
      <c r="G1615" s="32" t="s">
        <v>2660</v>
      </c>
      <c r="H1615" s="33" t="s">
        <v>3965</v>
      </c>
      <c r="I1615" s="32" t="s">
        <v>1672</v>
      </c>
      <c r="J1615" s="32">
        <v>15</v>
      </c>
      <c r="K1615" s="32">
        <v>432</v>
      </c>
      <c r="L1615" s="34">
        <v>0</v>
      </c>
      <c r="M1615" s="34">
        <v>0</v>
      </c>
      <c r="N1615" s="34">
        <v>0</v>
      </c>
    </row>
    <row r="1616" s="12" customFormat="1" ht="22" customHeight="1" spans="1:14">
      <c r="A1616" s="29">
        <v>1614</v>
      </c>
      <c r="B1616" s="32" t="s">
        <v>3966</v>
      </c>
      <c r="C1616" s="33" t="s">
        <v>3967</v>
      </c>
      <c r="D1616" s="32" t="s">
        <v>3941</v>
      </c>
      <c r="E1616" s="32" t="s">
        <v>3942</v>
      </c>
      <c r="F1616" s="34" t="s">
        <v>19</v>
      </c>
      <c r="G1616" s="32" t="s">
        <v>2660</v>
      </c>
      <c r="H1616" s="33" t="s">
        <v>3968</v>
      </c>
      <c r="I1616" s="32" t="s">
        <v>1672</v>
      </c>
      <c r="J1616" s="32">
        <v>15</v>
      </c>
      <c r="K1616" s="32">
        <v>432</v>
      </c>
      <c r="L1616" s="34">
        <v>0</v>
      </c>
      <c r="M1616" s="34">
        <v>0</v>
      </c>
      <c r="N1616" s="34">
        <v>0</v>
      </c>
    </row>
    <row r="1617" s="12" customFormat="1" ht="22" customHeight="1" spans="1:14">
      <c r="A1617" s="29">
        <v>1615</v>
      </c>
      <c r="B1617" s="32" t="s">
        <v>3969</v>
      </c>
      <c r="C1617" s="33" t="s">
        <v>3970</v>
      </c>
      <c r="D1617" s="32" t="s">
        <v>3941</v>
      </c>
      <c r="E1617" s="32" t="s">
        <v>3942</v>
      </c>
      <c r="F1617" s="34" t="s">
        <v>19</v>
      </c>
      <c r="G1617" s="32" t="s">
        <v>2660</v>
      </c>
      <c r="H1617" s="33" t="s">
        <v>3971</v>
      </c>
      <c r="I1617" s="32" t="s">
        <v>1672</v>
      </c>
      <c r="J1617" s="32">
        <v>15</v>
      </c>
      <c r="K1617" s="32">
        <v>432</v>
      </c>
      <c r="L1617" s="34">
        <v>0</v>
      </c>
      <c r="M1617" s="34">
        <v>0</v>
      </c>
      <c r="N1617" s="34">
        <v>0</v>
      </c>
    </row>
    <row r="1618" s="12" customFormat="1" ht="22" customHeight="1" spans="1:14">
      <c r="A1618" s="29">
        <v>1616</v>
      </c>
      <c r="B1618" s="32" t="s">
        <v>3972</v>
      </c>
      <c r="C1618" s="33" t="s">
        <v>3948</v>
      </c>
      <c r="D1618" s="32" t="s">
        <v>3941</v>
      </c>
      <c r="E1618" s="32" t="s">
        <v>3942</v>
      </c>
      <c r="F1618" s="34" t="s">
        <v>19</v>
      </c>
      <c r="G1618" s="32" t="s">
        <v>2660</v>
      </c>
      <c r="H1618" s="33" t="s">
        <v>3973</v>
      </c>
      <c r="I1618" s="32" t="s">
        <v>1672</v>
      </c>
      <c r="J1618" s="32">
        <v>15</v>
      </c>
      <c r="K1618" s="32">
        <v>432</v>
      </c>
      <c r="L1618" s="34">
        <v>0</v>
      </c>
      <c r="M1618" s="34">
        <v>0</v>
      </c>
      <c r="N1618" s="34">
        <v>0</v>
      </c>
    </row>
    <row r="1619" s="12" customFormat="1" ht="22" customHeight="1" spans="1:14">
      <c r="A1619" s="29">
        <v>1617</v>
      </c>
      <c r="B1619" s="32" t="s">
        <v>3974</v>
      </c>
      <c r="C1619" s="33" t="s">
        <v>884</v>
      </c>
      <c r="D1619" s="32" t="s">
        <v>3941</v>
      </c>
      <c r="E1619" s="32" t="s">
        <v>3942</v>
      </c>
      <c r="F1619" s="34" t="s">
        <v>19</v>
      </c>
      <c r="G1619" s="32" t="s">
        <v>2660</v>
      </c>
      <c r="H1619" s="33" t="s">
        <v>3975</v>
      </c>
      <c r="I1619" s="32" t="s">
        <v>1672</v>
      </c>
      <c r="J1619" s="32">
        <v>15</v>
      </c>
      <c r="K1619" s="32">
        <v>432</v>
      </c>
      <c r="L1619" s="34">
        <v>0</v>
      </c>
      <c r="M1619" s="34">
        <v>0</v>
      </c>
      <c r="N1619" s="34">
        <v>0</v>
      </c>
    </row>
    <row r="1620" s="12" customFormat="1" ht="22" customHeight="1" spans="1:14">
      <c r="A1620" s="29">
        <v>1618</v>
      </c>
      <c r="B1620" s="32" t="s">
        <v>3976</v>
      </c>
      <c r="C1620" s="33" t="s">
        <v>2884</v>
      </c>
      <c r="D1620" s="32" t="s">
        <v>3941</v>
      </c>
      <c r="E1620" s="32" t="s">
        <v>3942</v>
      </c>
      <c r="F1620" s="34" t="s">
        <v>19</v>
      </c>
      <c r="G1620" s="32" t="s">
        <v>2660</v>
      </c>
      <c r="H1620" s="33" t="s">
        <v>3977</v>
      </c>
      <c r="I1620" s="32" t="s">
        <v>1672</v>
      </c>
      <c r="J1620" s="32">
        <v>14</v>
      </c>
      <c r="K1620" s="32">
        <v>432</v>
      </c>
      <c r="L1620" s="34">
        <v>0</v>
      </c>
      <c r="M1620" s="34">
        <v>0</v>
      </c>
      <c r="N1620" s="34">
        <v>0</v>
      </c>
    </row>
    <row r="1621" s="12" customFormat="1" ht="22" customHeight="1" spans="1:14">
      <c r="A1621" s="29">
        <v>1619</v>
      </c>
      <c r="B1621" s="32" t="s">
        <v>3978</v>
      </c>
      <c r="C1621" s="33" t="s">
        <v>824</v>
      </c>
      <c r="D1621" s="32" t="s">
        <v>3941</v>
      </c>
      <c r="E1621" s="32" t="s">
        <v>3942</v>
      </c>
      <c r="F1621" s="34" t="s">
        <v>19</v>
      </c>
      <c r="G1621" s="32" t="s">
        <v>2660</v>
      </c>
      <c r="H1621" s="33" t="s">
        <v>3979</v>
      </c>
      <c r="I1621" s="32" t="s">
        <v>1672</v>
      </c>
      <c r="J1621" s="32">
        <v>14</v>
      </c>
      <c r="K1621" s="32">
        <v>432</v>
      </c>
      <c r="L1621" s="34">
        <v>0</v>
      </c>
      <c r="M1621" s="34">
        <v>0</v>
      </c>
      <c r="N1621" s="34">
        <v>0</v>
      </c>
    </row>
    <row r="1622" s="12" customFormat="1" ht="22" customHeight="1" spans="1:14">
      <c r="A1622" s="29">
        <v>1620</v>
      </c>
      <c r="B1622" s="32" t="s">
        <v>3980</v>
      </c>
      <c r="C1622" s="33" t="s">
        <v>3981</v>
      </c>
      <c r="D1622" s="32" t="s">
        <v>3941</v>
      </c>
      <c r="E1622" s="32" t="s">
        <v>3942</v>
      </c>
      <c r="F1622" s="34" t="s">
        <v>19</v>
      </c>
      <c r="G1622" s="32" t="s">
        <v>2660</v>
      </c>
      <c r="H1622" s="33" t="s">
        <v>3982</v>
      </c>
      <c r="I1622" s="32" t="s">
        <v>1672</v>
      </c>
      <c r="J1622" s="32">
        <v>14</v>
      </c>
      <c r="K1622" s="32">
        <v>432</v>
      </c>
      <c r="L1622" s="34">
        <v>0</v>
      </c>
      <c r="M1622" s="34">
        <v>0</v>
      </c>
      <c r="N1622" s="34">
        <v>0</v>
      </c>
    </row>
    <row r="1623" s="8" customFormat="1" ht="22" customHeight="1" spans="1:14">
      <c r="A1623" s="29">
        <v>1621</v>
      </c>
      <c r="B1623" s="32" t="s">
        <v>3983</v>
      </c>
      <c r="C1623" s="33" t="s">
        <v>3984</v>
      </c>
      <c r="D1623" s="32" t="s">
        <v>3941</v>
      </c>
      <c r="E1623" s="32" t="s">
        <v>3942</v>
      </c>
      <c r="F1623" s="34" t="s">
        <v>19</v>
      </c>
      <c r="G1623" s="32" t="s">
        <v>2660</v>
      </c>
      <c r="H1623" s="33" t="s">
        <v>3985</v>
      </c>
      <c r="I1623" s="32" t="s">
        <v>1672</v>
      </c>
      <c r="J1623" s="32">
        <v>13</v>
      </c>
      <c r="K1623" s="32">
        <v>432</v>
      </c>
      <c r="L1623" s="34">
        <v>0</v>
      </c>
      <c r="M1623" s="34">
        <v>0</v>
      </c>
      <c r="N1623" s="34">
        <v>0</v>
      </c>
    </row>
    <row r="1624" s="8" customFormat="1" ht="22" customHeight="1" spans="1:14">
      <c r="A1624" s="29">
        <v>1622</v>
      </c>
      <c r="B1624" s="32" t="s">
        <v>3986</v>
      </c>
      <c r="C1624" s="33" t="s">
        <v>3987</v>
      </c>
      <c r="D1624" s="32" t="s">
        <v>3941</v>
      </c>
      <c r="E1624" s="32" t="s">
        <v>3942</v>
      </c>
      <c r="F1624" s="34" t="s">
        <v>19</v>
      </c>
      <c r="G1624" s="32" t="s">
        <v>2660</v>
      </c>
      <c r="H1624" s="33" t="s">
        <v>3988</v>
      </c>
      <c r="I1624" s="32" t="s">
        <v>1672</v>
      </c>
      <c r="J1624" s="32">
        <v>14</v>
      </c>
      <c r="K1624" s="32">
        <v>432</v>
      </c>
      <c r="L1624" s="34">
        <v>0</v>
      </c>
      <c r="M1624" s="34">
        <v>0</v>
      </c>
      <c r="N1624" s="34">
        <v>0</v>
      </c>
    </row>
    <row r="1625" s="8" customFormat="1" ht="22" customHeight="1" spans="1:14">
      <c r="A1625" s="29">
        <v>1623</v>
      </c>
      <c r="B1625" s="32" t="s">
        <v>3989</v>
      </c>
      <c r="C1625" s="33" t="s">
        <v>259</v>
      </c>
      <c r="D1625" s="32" t="s">
        <v>3941</v>
      </c>
      <c r="E1625" s="32" t="s">
        <v>3942</v>
      </c>
      <c r="F1625" s="34" t="s">
        <v>19</v>
      </c>
      <c r="G1625" s="32" t="s">
        <v>2660</v>
      </c>
      <c r="H1625" s="33" t="s">
        <v>3990</v>
      </c>
      <c r="I1625" s="32" t="s">
        <v>1672</v>
      </c>
      <c r="J1625" s="32">
        <v>15</v>
      </c>
      <c r="K1625" s="32">
        <v>432</v>
      </c>
      <c r="L1625" s="34">
        <v>0</v>
      </c>
      <c r="M1625" s="34">
        <v>0</v>
      </c>
      <c r="N1625" s="34">
        <v>0</v>
      </c>
    </row>
    <row r="1626" s="8" customFormat="1" ht="22" customHeight="1" spans="1:14">
      <c r="A1626" s="29">
        <v>1624</v>
      </c>
      <c r="B1626" s="32" t="s">
        <v>3991</v>
      </c>
      <c r="C1626" s="33" t="s">
        <v>3992</v>
      </c>
      <c r="D1626" s="32" t="s">
        <v>3941</v>
      </c>
      <c r="E1626" s="32" t="s">
        <v>3942</v>
      </c>
      <c r="F1626" s="34" t="s">
        <v>19</v>
      </c>
      <c r="G1626" s="32" t="s">
        <v>2660</v>
      </c>
      <c r="H1626" s="33" t="s">
        <v>3993</v>
      </c>
      <c r="I1626" s="32" t="s">
        <v>1672</v>
      </c>
      <c r="J1626" s="32">
        <v>15</v>
      </c>
      <c r="K1626" s="32">
        <v>432</v>
      </c>
      <c r="L1626" s="34">
        <v>0</v>
      </c>
      <c r="M1626" s="34">
        <v>0</v>
      </c>
      <c r="N1626" s="34">
        <v>0</v>
      </c>
    </row>
    <row r="1627" s="8" customFormat="1" ht="22" customHeight="1" spans="1:14">
      <c r="A1627" s="29">
        <v>1625</v>
      </c>
      <c r="B1627" s="32" t="s">
        <v>3994</v>
      </c>
      <c r="C1627" s="33" t="s">
        <v>3995</v>
      </c>
      <c r="D1627" s="32" t="s">
        <v>3941</v>
      </c>
      <c r="E1627" s="32" t="s">
        <v>3942</v>
      </c>
      <c r="F1627" s="34" t="s">
        <v>19</v>
      </c>
      <c r="G1627" s="32" t="s">
        <v>2660</v>
      </c>
      <c r="H1627" s="33" t="s">
        <v>3996</v>
      </c>
      <c r="I1627" s="32" t="s">
        <v>1672</v>
      </c>
      <c r="J1627" s="32">
        <v>15</v>
      </c>
      <c r="K1627" s="32">
        <v>432</v>
      </c>
      <c r="L1627" s="34">
        <v>0</v>
      </c>
      <c r="M1627" s="34">
        <v>0</v>
      </c>
      <c r="N1627" s="34">
        <v>0</v>
      </c>
    </row>
    <row r="1628" s="8" customFormat="1" ht="22" customHeight="1" spans="1:14">
      <c r="A1628" s="29">
        <v>1626</v>
      </c>
      <c r="B1628" s="32" t="s">
        <v>3997</v>
      </c>
      <c r="C1628" s="33" t="s">
        <v>337</v>
      </c>
      <c r="D1628" s="32" t="s">
        <v>3941</v>
      </c>
      <c r="E1628" s="32" t="s">
        <v>3942</v>
      </c>
      <c r="F1628" s="34" t="s">
        <v>19</v>
      </c>
      <c r="G1628" s="32" t="s">
        <v>2660</v>
      </c>
      <c r="H1628" s="33" t="s">
        <v>3998</v>
      </c>
      <c r="I1628" s="32" t="s">
        <v>1672</v>
      </c>
      <c r="J1628" s="32">
        <v>14</v>
      </c>
      <c r="K1628" s="32">
        <v>432</v>
      </c>
      <c r="L1628" s="34">
        <v>0</v>
      </c>
      <c r="M1628" s="34">
        <v>0</v>
      </c>
      <c r="N1628" s="34">
        <v>0</v>
      </c>
    </row>
    <row r="1629" s="8" customFormat="1" ht="22" customHeight="1" spans="1:14">
      <c r="A1629" s="29">
        <v>1627</v>
      </c>
      <c r="B1629" s="32" t="s">
        <v>3999</v>
      </c>
      <c r="C1629" s="33" t="s">
        <v>4000</v>
      </c>
      <c r="D1629" s="32" t="s">
        <v>3941</v>
      </c>
      <c r="E1629" s="32" t="s">
        <v>3942</v>
      </c>
      <c r="F1629" s="34" t="s">
        <v>19</v>
      </c>
      <c r="G1629" s="32" t="s">
        <v>2660</v>
      </c>
      <c r="H1629" s="33" t="s">
        <v>4001</v>
      </c>
      <c r="I1629" s="32" t="s">
        <v>1672</v>
      </c>
      <c r="J1629" s="32">
        <v>15</v>
      </c>
      <c r="K1629" s="32">
        <v>432</v>
      </c>
      <c r="L1629" s="34">
        <v>0</v>
      </c>
      <c r="M1629" s="34">
        <v>0</v>
      </c>
      <c r="N1629" s="34">
        <v>0</v>
      </c>
    </row>
    <row r="1630" s="8" customFormat="1" ht="22" customHeight="1" spans="1:14">
      <c r="A1630" s="29">
        <v>1628</v>
      </c>
      <c r="B1630" s="32" t="s">
        <v>4002</v>
      </c>
      <c r="C1630" s="33" t="s">
        <v>4003</v>
      </c>
      <c r="D1630" s="32" t="s">
        <v>3941</v>
      </c>
      <c r="E1630" s="32" t="s">
        <v>3942</v>
      </c>
      <c r="F1630" s="34" t="s">
        <v>19</v>
      </c>
      <c r="G1630" s="32" t="s">
        <v>2660</v>
      </c>
      <c r="H1630" s="33" t="s">
        <v>4004</v>
      </c>
      <c r="I1630" s="32" t="s">
        <v>1672</v>
      </c>
      <c r="J1630" s="32">
        <v>15</v>
      </c>
      <c r="K1630" s="32">
        <v>432</v>
      </c>
      <c r="L1630" s="34">
        <v>0</v>
      </c>
      <c r="M1630" s="34">
        <v>0</v>
      </c>
      <c r="N1630" s="34">
        <v>0</v>
      </c>
    </row>
    <row r="1631" s="8" customFormat="1" ht="22" customHeight="1" spans="1:14">
      <c r="A1631" s="29">
        <v>1629</v>
      </c>
      <c r="B1631" s="32" t="s">
        <v>4005</v>
      </c>
      <c r="C1631" s="33" t="s">
        <v>828</v>
      </c>
      <c r="D1631" s="32" t="s">
        <v>3941</v>
      </c>
      <c r="E1631" s="32" t="s">
        <v>3942</v>
      </c>
      <c r="F1631" s="34" t="s">
        <v>19</v>
      </c>
      <c r="G1631" s="32" t="s">
        <v>2660</v>
      </c>
      <c r="H1631" s="33" t="s">
        <v>4006</v>
      </c>
      <c r="I1631" s="32" t="s">
        <v>1672</v>
      </c>
      <c r="J1631" s="32">
        <v>15</v>
      </c>
      <c r="K1631" s="32">
        <v>432</v>
      </c>
      <c r="L1631" s="34">
        <v>0</v>
      </c>
      <c r="M1631" s="34">
        <v>0</v>
      </c>
      <c r="N1631" s="34">
        <v>0</v>
      </c>
    </row>
    <row r="1632" s="8" customFormat="1" ht="22" customHeight="1" spans="1:14">
      <c r="A1632" s="29">
        <v>1630</v>
      </c>
      <c r="B1632" s="32" t="s">
        <v>4007</v>
      </c>
      <c r="C1632" s="33" t="s">
        <v>4008</v>
      </c>
      <c r="D1632" s="32" t="s">
        <v>3941</v>
      </c>
      <c r="E1632" s="32" t="s">
        <v>3942</v>
      </c>
      <c r="F1632" s="34" t="s">
        <v>19</v>
      </c>
      <c r="G1632" s="32" t="s">
        <v>2660</v>
      </c>
      <c r="H1632" s="33" t="s">
        <v>4009</v>
      </c>
      <c r="I1632" s="32" t="s">
        <v>1672</v>
      </c>
      <c r="J1632" s="32">
        <v>14</v>
      </c>
      <c r="K1632" s="32">
        <v>432</v>
      </c>
      <c r="L1632" s="34">
        <v>0</v>
      </c>
      <c r="M1632" s="34">
        <v>0</v>
      </c>
      <c r="N1632" s="34">
        <v>0</v>
      </c>
    </row>
    <row r="1633" s="8" customFormat="1" ht="22" customHeight="1" spans="1:14">
      <c r="A1633" s="29">
        <v>1631</v>
      </c>
      <c r="B1633" s="32" t="s">
        <v>4010</v>
      </c>
      <c r="C1633" s="33" t="s">
        <v>4000</v>
      </c>
      <c r="D1633" s="32" t="s">
        <v>3941</v>
      </c>
      <c r="E1633" s="32" t="s">
        <v>3942</v>
      </c>
      <c r="F1633" s="34" t="s">
        <v>19</v>
      </c>
      <c r="G1633" s="32" t="s">
        <v>2660</v>
      </c>
      <c r="H1633" s="33" t="s">
        <v>4011</v>
      </c>
      <c r="I1633" s="32" t="s">
        <v>1672</v>
      </c>
      <c r="J1633" s="32">
        <v>15</v>
      </c>
      <c r="K1633" s="32">
        <v>432</v>
      </c>
      <c r="L1633" s="34">
        <v>0</v>
      </c>
      <c r="M1633" s="34">
        <v>0</v>
      </c>
      <c r="N1633" s="34">
        <v>0</v>
      </c>
    </row>
    <row r="1634" s="8" customFormat="1" ht="22" customHeight="1" spans="1:14">
      <c r="A1634" s="29">
        <v>1632</v>
      </c>
      <c r="B1634" s="32" t="s">
        <v>4012</v>
      </c>
      <c r="C1634" s="33" t="s">
        <v>4013</v>
      </c>
      <c r="D1634" s="32" t="s">
        <v>3941</v>
      </c>
      <c r="E1634" s="32" t="s">
        <v>3942</v>
      </c>
      <c r="F1634" s="34" t="s">
        <v>19</v>
      </c>
      <c r="G1634" s="32" t="s">
        <v>2660</v>
      </c>
      <c r="H1634" s="33" t="s">
        <v>4014</v>
      </c>
      <c r="I1634" s="32" t="s">
        <v>1672</v>
      </c>
      <c r="J1634" s="32">
        <v>15</v>
      </c>
      <c r="K1634" s="32">
        <v>432</v>
      </c>
      <c r="L1634" s="34">
        <v>0</v>
      </c>
      <c r="M1634" s="34">
        <v>0</v>
      </c>
      <c r="N1634" s="34">
        <v>0</v>
      </c>
    </row>
    <row r="1635" s="8" customFormat="1" ht="22" customHeight="1" spans="1:14">
      <c r="A1635" s="29">
        <v>1633</v>
      </c>
      <c r="B1635" s="32" t="s">
        <v>4015</v>
      </c>
      <c r="C1635" s="33" t="s">
        <v>4016</v>
      </c>
      <c r="D1635" s="32" t="s">
        <v>3941</v>
      </c>
      <c r="E1635" s="32" t="s">
        <v>3942</v>
      </c>
      <c r="F1635" s="34" t="s">
        <v>19</v>
      </c>
      <c r="G1635" s="32" t="s">
        <v>2660</v>
      </c>
      <c r="H1635" s="33" t="s">
        <v>4017</v>
      </c>
      <c r="I1635" s="32" t="s">
        <v>1672</v>
      </c>
      <c r="J1635" s="32">
        <v>14</v>
      </c>
      <c r="K1635" s="32">
        <v>432</v>
      </c>
      <c r="L1635" s="34">
        <v>0</v>
      </c>
      <c r="M1635" s="34">
        <v>0</v>
      </c>
      <c r="N1635" s="34">
        <v>0</v>
      </c>
    </row>
    <row r="1636" s="8" customFormat="1" ht="22" customHeight="1" spans="1:14">
      <c r="A1636" s="29">
        <v>1634</v>
      </c>
      <c r="B1636" s="32" t="s">
        <v>4018</v>
      </c>
      <c r="C1636" s="33" t="s">
        <v>4019</v>
      </c>
      <c r="D1636" s="32" t="s">
        <v>3941</v>
      </c>
      <c r="E1636" s="32" t="s">
        <v>3942</v>
      </c>
      <c r="F1636" s="34" t="s">
        <v>19</v>
      </c>
      <c r="G1636" s="32" t="s">
        <v>2660</v>
      </c>
      <c r="H1636" s="33" t="s">
        <v>4020</v>
      </c>
      <c r="I1636" s="32" t="s">
        <v>1672</v>
      </c>
      <c r="J1636" s="32">
        <v>15</v>
      </c>
      <c r="K1636" s="32">
        <v>432</v>
      </c>
      <c r="L1636" s="34">
        <v>0</v>
      </c>
      <c r="M1636" s="34">
        <v>0</v>
      </c>
      <c r="N1636" s="34">
        <v>0</v>
      </c>
    </row>
    <row r="1637" s="8" customFormat="1" ht="22" customHeight="1" spans="1:14">
      <c r="A1637" s="29">
        <v>1635</v>
      </c>
      <c r="B1637" s="32" t="s">
        <v>4021</v>
      </c>
      <c r="C1637" s="33" t="s">
        <v>4022</v>
      </c>
      <c r="D1637" s="32" t="s">
        <v>3941</v>
      </c>
      <c r="E1637" s="32" t="s">
        <v>3942</v>
      </c>
      <c r="F1637" s="34" t="s">
        <v>19</v>
      </c>
      <c r="G1637" s="32" t="s">
        <v>2660</v>
      </c>
      <c r="H1637" s="33" t="s">
        <v>4023</v>
      </c>
      <c r="I1637" s="32" t="s">
        <v>1672</v>
      </c>
      <c r="J1637" s="32">
        <v>14</v>
      </c>
      <c r="K1637" s="32">
        <v>432</v>
      </c>
      <c r="L1637" s="34">
        <v>0</v>
      </c>
      <c r="M1637" s="34">
        <v>0</v>
      </c>
      <c r="N1637" s="34">
        <v>0</v>
      </c>
    </row>
    <row r="1638" s="8" customFormat="1" ht="22" customHeight="1" spans="1:14">
      <c r="A1638" s="29">
        <v>1636</v>
      </c>
      <c r="B1638" s="32" t="s">
        <v>4024</v>
      </c>
      <c r="C1638" s="33" t="s">
        <v>280</v>
      </c>
      <c r="D1638" s="32" t="s">
        <v>3941</v>
      </c>
      <c r="E1638" s="32" t="s">
        <v>3942</v>
      </c>
      <c r="F1638" s="34" t="s">
        <v>19</v>
      </c>
      <c r="G1638" s="32" t="s">
        <v>2660</v>
      </c>
      <c r="H1638" s="33" t="s">
        <v>4025</v>
      </c>
      <c r="I1638" s="32" t="s">
        <v>1672</v>
      </c>
      <c r="J1638" s="32">
        <v>14</v>
      </c>
      <c r="K1638" s="32">
        <v>432</v>
      </c>
      <c r="L1638" s="34">
        <v>0</v>
      </c>
      <c r="M1638" s="34">
        <v>0</v>
      </c>
      <c r="N1638" s="34">
        <v>0</v>
      </c>
    </row>
    <row r="1639" s="8" customFormat="1" ht="22" customHeight="1" spans="1:14">
      <c r="A1639" s="29">
        <v>1637</v>
      </c>
      <c r="B1639" s="32" t="s">
        <v>4026</v>
      </c>
      <c r="C1639" s="33" t="s">
        <v>3984</v>
      </c>
      <c r="D1639" s="32" t="s">
        <v>3941</v>
      </c>
      <c r="E1639" s="32" t="s">
        <v>3942</v>
      </c>
      <c r="F1639" s="34" t="s">
        <v>19</v>
      </c>
      <c r="G1639" s="32" t="s">
        <v>2660</v>
      </c>
      <c r="H1639" s="33" t="s">
        <v>4027</v>
      </c>
      <c r="I1639" s="32" t="s">
        <v>1672</v>
      </c>
      <c r="J1639" s="32">
        <v>15</v>
      </c>
      <c r="K1639" s="32">
        <v>432</v>
      </c>
      <c r="L1639" s="34">
        <v>0</v>
      </c>
      <c r="M1639" s="34">
        <v>0</v>
      </c>
      <c r="N1639" s="34">
        <v>0</v>
      </c>
    </row>
    <row r="1640" s="8" customFormat="1" ht="22" customHeight="1" spans="1:14">
      <c r="A1640" s="29">
        <v>1638</v>
      </c>
      <c r="B1640" s="32" t="s">
        <v>4028</v>
      </c>
      <c r="C1640" s="33" t="s">
        <v>2691</v>
      </c>
      <c r="D1640" s="32" t="s">
        <v>3941</v>
      </c>
      <c r="E1640" s="32" t="s">
        <v>3942</v>
      </c>
      <c r="F1640" s="34" t="s">
        <v>19</v>
      </c>
      <c r="G1640" s="32" t="s">
        <v>2660</v>
      </c>
      <c r="H1640" s="33" t="s">
        <v>4029</v>
      </c>
      <c r="I1640" s="32" t="s">
        <v>1672</v>
      </c>
      <c r="J1640" s="32">
        <v>14</v>
      </c>
      <c r="K1640" s="32">
        <v>432</v>
      </c>
      <c r="L1640" s="34">
        <v>0</v>
      </c>
      <c r="M1640" s="34">
        <v>0</v>
      </c>
      <c r="N1640" s="34">
        <v>0</v>
      </c>
    </row>
    <row r="1641" s="8" customFormat="1" ht="22" customHeight="1" spans="1:14">
      <c r="A1641" s="29">
        <v>1639</v>
      </c>
      <c r="B1641" s="32" t="s">
        <v>4030</v>
      </c>
      <c r="C1641" s="33" t="s">
        <v>4031</v>
      </c>
      <c r="D1641" s="32" t="s">
        <v>3941</v>
      </c>
      <c r="E1641" s="32" t="s">
        <v>3942</v>
      </c>
      <c r="F1641" s="34" t="s">
        <v>19</v>
      </c>
      <c r="G1641" s="32" t="s">
        <v>2660</v>
      </c>
      <c r="H1641" s="33" t="s">
        <v>4032</v>
      </c>
      <c r="I1641" s="32" t="s">
        <v>1672</v>
      </c>
      <c r="J1641" s="32">
        <v>15</v>
      </c>
      <c r="K1641" s="32">
        <v>432</v>
      </c>
      <c r="L1641" s="34">
        <v>0</v>
      </c>
      <c r="M1641" s="34">
        <v>0</v>
      </c>
      <c r="N1641" s="34">
        <v>0</v>
      </c>
    </row>
    <row r="1642" s="8" customFormat="1" ht="22" customHeight="1" spans="1:14">
      <c r="A1642" s="29">
        <v>1640</v>
      </c>
      <c r="B1642" s="32" t="s">
        <v>4033</v>
      </c>
      <c r="C1642" s="33" t="s">
        <v>4034</v>
      </c>
      <c r="D1642" s="32" t="s">
        <v>3941</v>
      </c>
      <c r="E1642" s="32" t="s">
        <v>3942</v>
      </c>
      <c r="F1642" s="34" t="s">
        <v>19</v>
      </c>
      <c r="G1642" s="32" t="s">
        <v>2660</v>
      </c>
      <c r="H1642" s="33" t="s">
        <v>4035</v>
      </c>
      <c r="I1642" s="32" t="s">
        <v>1672</v>
      </c>
      <c r="J1642" s="32">
        <v>14</v>
      </c>
      <c r="K1642" s="32">
        <v>432</v>
      </c>
      <c r="L1642" s="34">
        <v>0</v>
      </c>
      <c r="M1642" s="34">
        <v>0</v>
      </c>
      <c r="N1642" s="34">
        <v>0</v>
      </c>
    </row>
    <row r="1643" s="8" customFormat="1" ht="22" customHeight="1" spans="1:14">
      <c r="A1643" s="29">
        <v>1641</v>
      </c>
      <c r="B1643" s="32" t="s">
        <v>4036</v>
      </c>
      <c r="C1643" s="33" t="s">
        <v>4037</v>
      </c>
      <c r="D1643" s="32" t="s">
        <v>3941</v>
      </c>
      <c r="E1643" s="32" t="s">
        <v>3942</v>
      </c>
      <c r="F1643" s="34" t="s">
        <v>19</v>
      </c>
      <c r="G1643" s="32" t="s">
        <v>2660</v>
      </c>
      <c r="H1643" s="33" t="s">
        <v>4038</v>
      </c>
      <c r="I1643" s="32" t="s">
        <v>1672</v>
      </c>
      <c r="J1643" s="32">
        <v>14</v>
      </c>
      <c r="K1643" s="32">
        <v>432</v>
      </c>
      <c r="L1643" s="34">
        <v>0</v>
      </c>
      <c r="M1643" s="34">
        <v>0</v>
      </c>
      <c r="N1643" s="34">
        <v>0</v>
      </c>
    </row>
    <row r="1644" s="8" customFormat="1" ht="22" customHeight="1" spans="1:14">
      <c r="A1644" s="29">
        <v>1642</v>
      </c>
      <c r="B1644" s="32" t="s">
        <v>4039</v>
      </c>
      <c r="C1644" s="33" t="s">
        <v>3385</v>
      </c>
      <c r="D1644" s="32" t="s">
        <v>3941</v>
      </c>
      <c r="E1644" s="32" t="s">
        <v>3942</v>
      </c>
      <c r="F1644" s="34" t="s">
        <v>19</v>
      </c>
      <c r="G1644" s="32" t="s">
        <v>2660</v>
      </c>
      <c r="H1644" s="33" t="s">
        <v>4040</v>
      </c>
      <c r="I1644" s="32" t="s">
        <v>1672</v>
      </c>
      <c r="J1644" s="32">
        <v>14</v>
      </c>
      <c r="K1644" s="32">
        <v>432</v>
      </c>
      <c r="L1644" s="34">
        <v>0</v>
      </c>
      <c r="M1644" s="34">
        <v>0</v>
      </c>
      <c r="N1644" s="34">
        <v>0</v>
      </c>
    </row>
    <row r="1645" s="8" customFormat="1" ht="22" customHeight="1" spans="1:14">
      <c r="A1645" s="29">
        <v>1643</v>
      </c>
      <c r="B1645" s="32" t="s">
        <v>4041</v>
      </c>
      <c r="C1645" s="33" t="s">
        <v>4042</v>
      </c>
      <c r="D1645" s="32" t="s">
        <v>3941</v>
      </c>
      <c r="E1645" s="32" t="s">
        <v>3942</v>
      </c>
      <c r="F1645" s="34" t="s">
        <v>19</v>
      </c>
      <c r="G1645" s="32" t="s">
        <v>2660</v>
      </c>
      <c r="H1645" s="33" t="s">
        <v>4043</v>
      </c>
      <c r="I1645" s="32" t="s">
        <v>1672</v>
      </c>
      <c r="J1645" s="32">
        <v>14</v>
      </c>
      <c r="K1645" s="32">
        <v>432</v>
      </c>
      <c r="L1645" s="34">
        <v>0</v>
      </c>
      <c r="M1645" s="34">
        <v>0</v>
      </c>
      <c r="N1645" s="34">
        <v>0</v>
      </c>
    </row>
    <row r="1646" s="6" customFormat="1" ht="22" customHeight="1" spans="1:14">
      <c r="A1646" s="29">
        <v>1644</v>
      </c>
      <c r="B1646" s="34" t="s">
        <v>4044</v>
      </c>
      <c r="C1646" s="35" t="s">
        <v>4045</v>
      </c>
      <c r="D1646" s="34" t="s">
        <v>4046</v>
      </c>
      <c r="E1646" s="34" t="s">
        <v>1669</v>
      </c>
      <c r="F1646" s="34" t="s">
        <v>1574</v>
      </c>
      <c r="G1646" s="34" t="s">
        <v>2415</v>
      </c>
      <c r="H1646" s="35" t="s">
        <v>4047</v>
      </c>
      <c r="I1646" s="32" t="s">
        <v>1672</v>
      </c>
      <c r="J1646" s="34">
        <v>15</v>
      </c>
      <c r="K1646" s="34">
        <v>1600</v>
      </c>
      <c r="L1646" s="34">
        <v>1200</v>
      </c>
      <c r="M1646" s="34">
        <v>900</v>
      </c>
      <c r="N1646" s="34">
        <v>300</v>
      </c>
    </row>
    <row r="1647" s="6" customFormat="1" ht="22" customHeight="1" spans="1:14">
      <c r="A1647" s="29">
        <v>1645</v>
      </c>
      <c r="B1647" s="43" t="s">
        <v>4048</v>
      </c>
      <c r="C1647" s="44" t="s">
        <v>4049</v>
      </c>
      <c r="D1647" s="34" t="s">
        <v>4046</v>
      </c>
      <c r="E1647" s="34" t="s">
        <v>1669</v>
      </c>
      <c r="F1647" s="34" t="s">
        <v>1574</v>
      </c>
      <c r="G1647" s="34" t="s">
        <v>2415</v>
      </c>
      <c r="H1647" s="35" t="s">
        <v>4050</v>
      </c>
      <c r="I1647" s="32" t="s">
        <v>1672</v>
      </c>
      <c r="J1647" s="34">
        <v>14</v>
      </c>
      <c r="K1647" s="34">
        <v>1600</v>
      </c>
      <c r="L1647" s="34">
        <v>1120</v>
      </c>
      <c r="M1647" s="34">
        <v>840</v>
      </c>
      <c r="N1647" s="34">
        <v>280</v>
      </c>
    </row>
    <row r="1648" s="6" customFormat="1" ht="22" customHeight="1" spans="1:14">
      <c r="A1648" s="29">
        <v>1646</v>
      </c>
      <c r="B1648" s="43" t="s">
        <v>4051</v>
      </c>
      <c r="C1648" s="44" t="s">
        <v>1361</v>
      </c>
      <c r="D1648" s="34" t="s">
        <v>4046</v>
      </c>
      <c r="E1648" s="34" t="s">
        <v>1669</v>
      </c>
      <c r="F1648" s="34" t="s">
        <v>1574</v>
      </c>
      <c r="G1648" s="34" t="s">
        <v>2415</v>
      </c>
      <c r="H1648" s="35" t="s">
        <v>4052</v>
      </c>
      <c r="I1648" s="32" t="s">
        <v>1672</v>
      </c>
      <c r="J1648" s="34">
        <v>14</v>
      </c>
      <c r="K1648" s="34">
        <v>1600</v>
      </c>
      <c r="L1648" s="34">
        <v>1120</v>
      </c>
      <c r="M1648" s="34">
        <v>840</v>
      </c>
      <c r="N1648" s="34">
        <v>280</v>
      </c>
    </row>
    <row r="1649" s="6" customFormat="1" ht="22" customHeight="1" spans="1:14">
      <c r="A1649" s="29">
        <v>1647</v>
      </c>
      <c r="B1649" s="43" t="s">
        <v>4053</v>
      </c>
      <c r="C1649" s="44" t="s">
        <v>4049</v>
      </c>
      <c r="D1649" s="34" t="s">
        <v>4046</v>
      </c>
      <c r="E1649" s="34" t="s">
        <v>1669</v>
      </c>
      <c r="F1649" s="34" t="s">
        <v>1574</v>
      </c>
      <c r="G1649" s="34" t="s">
        <v>2415</v>
      </c>
      <c r="H1649" s="35" t="s">
        <v>4054</v>
      </c>
      <c r="I1649" s="32" t="s">
        <v>1672</v>
      </c>
      <c r="J1649" s="34">
        <v>14</v>
      </c>
      <c r="K1649" s="34">
        <v>1600</v>
      </c>
      <c r="L1649" s="34">
        <v>1120</v>
      </c>
      <c r="M1649" s="34">
        <v>840</v>
      </c>
      <c r="N1649" s="34">
        <v>280</v>
      </c>
    </row>
    <row r="1650" s="6" customFormat="1" ht="22" customHeight="1" spans="1:14">
      <c r="A1650" s="29">
        <v>1648</v>
      </c>
      <c r="B1650" s="43" t="s">
        <v>4055</v>
      </c>
      <c r="C1650" s="44" t="s">
        <v>1376</v>
      </c>
      <c r="D1650" s="34" t="s">
        <v>4046</v>
      </c>
      <c r="E1650" s="34" t="s">
        <v>1669</v>
      </c>
      <c r="F1650" s="34" t="s">
        <v>1574</v>
      </c>
      <c r="G1650" s="34" t="s">
        <v>2415</v>
      </c>
      <c r="H1650" s="35" t="s">
        <v>4056</v>
      </c>
      <c r="I1650" s="32" t="s">
        <v>1672</v>
      </c>
      <c r="J1650" s="34">
        <v>15</v>
      </c>
      <c r="K1650" s="34">
        <v>1600</v>
      </c>
      <c r="L1650" s="34">
        <v>1200</v>
      </c>
      <c r="M1650" s="34">
        <v>900</v>
      </c>
      <c r="N1650" s="34">
        <v>300</v>
      </c>
    </row>
    <row r="1651" s="6" customFormat="1" ht="22" customHeight="1" spans="1:14">
      <c r="A1651" s="29">
        <v>1649</v>
      </c>
      <c r="B1651" s="43" t="s">
        <v>4057</v>
      </c>
      <c r="C1651" s="44" t="s">
        <v>2009</v>
      </c>
      <c r="D1651" s="34" t="s">
        <v>4046</v>
      </c>
      <c r="E1651" s="34" t="s">
        <v>1669</v>
      </c>
      <c r="F1651" s="34" t="s">
        <v>1574</v>
      </c>
      <c r="G1651" s="34" t="s">
        <v>2415</v>
      </c>
      <c r="H1651" s="35" t="s">
        <v>4058</v>
      </c>
      <c r="I1651" s="32" t="s">
        <v>1672</v>
      </c>
      <c r="J1651" s="34">
        <v>15</v>
      </c>
      <c r="K1651" s="34">
        <v>1600</v>
      </c>
      <c r="L1651" s="34">
        <v>1200</v>
      </c>
      <c r="M1651" s="34">
        <v>900</v>
      </c>
      <c r="N1651" s="34">
        <v>300</v>
      </c>
    </row>
    <row r="1652" s="6" customFormat="1" ht="22" customHeight="1" spans="1:14">
      <c r="A1652" s="29">
        <v>1650</v>
      </c>
      <c r="B1652" s="43" t="s">
        <v>4059</v>
      </c>
      <c r="C1652" s="44" t="s">
        <v>1435</v>
      </c>
      <c r="D1652" s="34" t="s">
        <v>4046</v>
      </c>
      <c r="E1652" s="34" t="s">
        <v>1669</v>
      </c>
      <c r="F1652" s="34" t="s">
        <v>1574</v>
      </c>
      <c r="G1652" s="34" t="s">
        <v>2415</v>
      </c>
      <c r="H1652" s="35" t="s">
        <v>4060</v>
      </c>
      <c r="I1652" s="32" t="s">
        <v>1672</v>
      </c>
      <c r="J1652" s="34">
        <v>15</v>
      </c>
      <c r="K1652" s="34">
        <v>1600</v>
      </c>
      <c r="L1652" s="34">
        <v>1200</v>
      </c>
      <c r="M1652" s="34">
        <v>900</v>
      </c>
      <c r="N1652" s="34">
        <v>300</v>
      </c>
    </row>
    <row r="1653" s="6" customFormat="1" ht="22" customHeight="1" spans="1:14">
      <c r="A1653" s="29">
        <v>1651</v>
      </c>
      <c r="B1653" s="43" t="s">
        <v>4061</v>
      </c>
      <c r="C1653" s="44" t="s">
        <v>1376</v>
      </c>
      <c r="D1653" s="34" t="s">
        <v>4046</v>
      </c>
      <c r="E1653" s="34" t="s">
        <v>1669</v>
      </c>
      <c r="F1653" s="34" t="s">
        <v>1574</v>
      </c>
      <c r="G1653" s="34" t="s">
        <v>2415</v>
      </c>
      <c r="H1653" s="35" t="s">
        <v>4062</v>
      </c>
      <c r="I1653" s="32" t="s">
        <v>1672</v>
      </c>
      <c r="J1653" s="34">
        <v>15</v>
      </c>
      <c r="K1653" s="34">
        <v>1600</v>
      </c>
      <c r="L1653" s="34">
        <v>1200</v>
      </c>
      <c r="M1653" s="34">
        <v>900</v>
      </c>
      <c r="N1653" s="34">
        <v>300</v>
      </c>
    </row>
    <row r="1654" s="6" customFormat="1" ht="22" customHeight="1" spans="1:14">
      <c r="A1654" s="29">
        <v>1652</v>
      </c>
      <c r="B1654" s="43" t="s">
        <v>4063</v>
      </c>
      <c r="C1654" s="44" t="s">
        <v>1435</v>
      </c>
      <c r="D1654" s="34" t="s">
        <v>4046</v>
      </c>
      <c r="E1654" s="34" t="s">
        <v>1669</v>
      </c>
      <c r="F1654" s="34" t="s">
        <v>1574</v>
      </c>
      <c r="G1654" s="34" t="s">
        <v>2415</v>
      </c>
      <c r="H1654" s="35" t="s">
        <v>4064</v>
      </c>
      <c r="I1654" s="32" t="s">
        <v>1672</v>
      </c>
      <c r="J1654" s="34">
        <v>14</v>
      </c>
      <c r="K1654" s="34">
        <v>1600</v>
      </c>
      <c r="L1654" s="34">
        <v>1120</v>
      </c>
      <c r="M1654" s="34">
        <v>840</v>
      </c>
      <c r="N1654" s="34">
        <v>280</v>
      </c>
    </row>
    <row r="1655" s="6" customFormat="1" ht="22" customHeight="1" spans="1:14">
      <c r="A1655" s="29">
        <v>1653</v>
      </c>
      <c r="B1655" s="43" t="s">
        <v>4065</v>
      </c>
      <c r="C1655" s="44" t="s">
        <v>4066</v>
      </c>
      <c r="D1655" s="34" t="s">
        <v>4046</v>
      </c>
      <c r="E1655" s="34" t="s">
        <v>1669</v>
      </c>
      <c r="F1655" s="34" t="s">
        <v>1574</v>
      </c>
      <c r="G1655" s="34" t="s">
        <v>2415</v>
      </c>
      <c r="H1655" s="35" t="s">
        <v>4067</v>
      </c>
      <c r="I1655" s="32" t="s">
        <v>1672</v>
      </c>
      <c r="J1655" s="34">
        <v>15</v>
      </c>
      <c r="K1655" s="34">
        <v>1600</v>
      </c>
      <c r="L1655" s="34">
        <v>1200</v>
      </c>
      <c r="M1655" s="34">
        <v>900</v>
      </c>
      <c r="N1655" s="34">
        <v>300</v>
      </c>
    </row>
    <row r="1656" s="6" customFormat="1" ht="22" customHeight="1" spans="1:14">
      <c r="A1656" s="29">
        <v>1654</v>
      </c>
      <c r="B1656" s="43" t="s">
        <v>4068</v>
      </c>
      <c r="C1656" s="44" t="s">
        <v>4069</v>
      </c>
      <c r="D1656" s="34" t="s">
        <v>4046</v>
      </c>
      <c r="E1656" s="34" t="s">
        <v>1669</v>
      </c>
      <c r="F1656" s="34" t="s">
        <v>1574</v>
      </c>
      <c r="G1656" s="34" t="s">
        <v>2415</v>
      </c>
      <c r="H1656" s="35" t="s">
        <v>4070</v>
      </c>
      <c r="I1656" s="32" t="s">
        <v>1672</v>
      </c>
      <c r="J1656" s="34">
        <v>15</v>
      </c>
      <c r="K1656" s="34">
        <v>1600</v>
      </c>
      <c r="L1656" s="34">
        <v>1200</v>
      </c>
      <c r="M1656" s="34">
        <v>900</v>
      </c>
      <c r="N1656" s="34">
        <v>300</v>
      </c>
    </row>
    <row r="1657" s="6" customFormat="1" ht="22" customHeight="1" spans="1:14">
      <c r="A1657" s="29">
        <v>1655</v>
      </c>
      <c r="B1657" s="43" t="s">
        <v>4071</v>
      </c>
      <c r="C1657" s="44" t="s">
        <v>4072</v>
      </c>
      <c r="D1657" s="34" t="s">
        <v>4046</v>
      </c>
      <c r="E1657" s="34" t="s">
        <v>1669</v>
      </c>
      <c r="F1657" s="34" t="s">
        <v>1574</v>
      </c>
      <c r="G1657" s="34" t="s">
        <v>2415</v>
      </c>
      <c r="H1657" s="35" t="s">
        <v>4073</v>
      </c>
      <c r="I1657" s="32" t="s">
        <v>1672</v>
      </c>
      <c r="J1657" s="34">
        <v>14</v>
      </c>
      <c r="K1657" s="34">
        <v>1600</v>
      </c>
      <c r="L1657" s="34">
        <v>1120</v>
      </c>
      <c r="M1657" s="34">
        <v>840</v>
      </c>
      <c r="N1657" s="34">
        <v>280</v>
      </c>
    </row>
    <row r="1658" s="6" customFormat="1" ht="22" customHeight="1" spans="1:14">
      <c r="A1658" s="29">
        <v>1656</v>
      </c>
      <c r="B1658" s="43" t="s">
        <v>4074</v>
      </c>
      <c r="C1658" s="44" t="s">
        <v>4075</v>
      </c>
      <c r="D1658" s="34" t="s">
        <v>4046</v>
      </c>
      <c r="E1658" s="34" t="s">
        <v>1669</v>
      </c>
      <c r="F1658" s="34" t="s">
        <v>1574</v>
      </c>
      <c r="G1658" s="34" t="s">
        <v>2415</v>
      </c>
      <c r="H1658" s="35" t="s">
        <v>3557</v>
      </c>
      <c r="I1658" s="32" t="s">
        <v>1672</v>
      </c>
      <c r="J1658" s="34">
        <v>14</v>
      </c>
      <c r="K1658" s="34">
        <v>1600</v>
      </c>
      <c r="L1658" s="34">
        <v>1120</v>
      </c>
      <c r="M1658" s="34">
        <v>840</v>
      </c>
      <c r="N1658" s="34">
        <v>280</v>
      </c>
    </row>
    <row r="1659" s="6" customFormat="1" ht="22" customHeight="1" spans="1:14">
      <c r="A1659" s="29">
        <v>1657</v>
      </c>
      <c r="B1659" s="43" t="s">
        <v>4076</v>
      </c>
      <c r="C1659" s="44" t="s">
        <v>1805</v>
      </c>
      <c r="D1659" s="34" t="s">
        <v>4046</v>
      </c>
      <c r="E1659" s="34" t="s">
        <v>1669</v>
      </c>
      <c r="F1659" s="34" t="s">
        <v>1574</v>
      </c>
      <c r="G1659" s="34" t="s">
        <v>2415</v>
      </c>
      <c r="H1659" s="35" t="s">
        <v>4077</v>
      </c>
      <c r="I1659" s="32" t="s">
        <v>1672</v>
      </c>
      <c r="J1659" s="34">
        <v>15</v>
      </c>
      <c r="K1659" s="34">
        <v>1600</v>
      </c>
      <c r="L1659" s="34">
        <v>1200</v>
      </c>
      <c r="M1659" s="34">
        <v>900</v>
      </c>
      <c r="N1659" s="34">
        <v>300</v>
      </c>
    </row>
    <row r="1660" s="6" customFormat="1" ht="22" customHeight="1" spans="1:14">
      <c r="A1660" s="29">
        <v>1658</v>
      </c>
      <c r="B1660" s="43" t="s">
        <v>4078</v>
      </c>
      <c r="C1660" s="44" t="s">
        <v>1989</v>
      </c>
      <c r="D1660" s="34" t="s">
        <v>4046</v>
      </c>
      <c r="E1660" s="34" t="s">
        <v>1669</v>
      </c>
      <c r="F1660" s="34" t="s">
        <v>1574</v>
      </c>
      <c r="G1660" s="34" t="s">
        <v>2415</v>
      </c>
      <c r="H1660" s="35" t="s">
        <v>4079</v>
      </c>
      <c r="I1660" s="32" t="s">
        <v>1672</v>
      </c>
      <c r="J1660" s="34">
        <v>14</v>
      </c>
      <c r="K1660" s="34">
        <v>1600</v>
      </c>
      <c r="L1660" s="34">
        <v>1120</v>
      </c>
      <c r="M1660" s="34">
        <v>840</v>
      </c>
      <c r="N1660" s="34">
        <v>280</v>
      </c>
    </row>
    <row r="1661" s="6" customFormat="1" ht="22" customHeight="1" spans="1:14">
      <c r="A1661" s="29">
        <v>1659</v>
      </c>
      <c r="B1661" s="43" t="s">
        <v>4080</v>
      </c>
      <c r="C1661" s="44" t="s">
        <v>2944</v>
      </c>
      <c r="D1661" s="34" t="s">
        <v>4046</v>
      </c>
      <c r="E1661" s="34" t="s">
        <v>1669</v>
      </c>
      <c r="F1661" s="34" t="s">
        <v>1574</v>
      </c>
      <c r="G1661" s="34" t="s">
        <v>2415</v>
      </c>
      <c r="H1661" s="35" t="s">
        <v>4081</v>
      </c>
      <c r="I1661" s="32" t="s">
        <v>1672</v>
      </c>
      <c r="J1661" s="34">
        <v>15</v>
      </c>
      <c r="K1661" s="34">
        <v>1600</v>
      </c>
      <c r="L1661" s="34">
        <v>1200</v>
      </c>
      <c r="M1661" s="34">
        <v>900</v>
      </c>
      <c r="N1661" s="34">
        <v>300</v>
      </c>
    </row>
    <row r="1662" s="9" customFormat="1" ht="22" customHeight="1" spans="1:14">
      <c r="A1662" s="29">
        <v>1660</v>
      </c>
      <c r="B1662" s="43" t="s">
        <v>4082</v>
      </c>
      <c r="C1662" s="44" t="s">
        <v>4045</v>
      </c>
      <c r="D1662" s="34" t="s">
        <v>4046</v>
      </c>
      <c r="E1662" s="34" t="s">
        <v>1669</v>
      </c>
      <c r="F1662" s="34" t="s">
        <v>1574</v>
      </c>
      <c r="G1662" s="34" t="s">
        <v>2415</v>
      </c>
      <c r="H1662" s="35" t="s">
        <v>4083</v>
      </c>
      <c r="I1662" s="32" t="s">
        <v>1672</v>
      </c>
      <c r="J1662" s="34">
        <v>15</v>
      </c>
      <c r="K1662" s="34">
        <v>1600</v>
      </c>
      <c r="L1662" s="34">
        <v>1200</v>
      </c>
      <c r="M1662" s="34">
        <v>900</v>
      </c>
      <c r="N1662" s="34">
        <v>300</v>
      </c>
    </row>
    <row r="1663" s="9" customFormat="1" ht="22" customHeight="1" spans="1:14">
      <c r="A1663" s="29">
        <v>1661</v>
      </c>
      <c r="B1663" s="43" t="s">
        <v>1980</v>
      </c>
      <c r="C1663" s="44" t="s">
        <v>4049</v>
      </c>
      <c r="D1663" s="34" t="s">
        <v>4046</v>
      </c>
      <c r="E1663" s="34" t="s">
        <v>1669</v>
      </c>
      <c r="F1663" s="34" t="s">
        <v>1574</v>
      </c>
      <c r="G1663" s="34" t="s">
        <v>2415</v>
      </c>
      <c r="H1663" s="35" t="s">
        <v>4084</v>
      </c>
      <c r="I1663" s="32" t="s">
        <v>1672</v>
      </c>
      <c r="J1663" s="34">
        <v>15</v>
      </c>
      <c r="K1663" s="34">
        <v>1600</v>
      </c>
      <c r="L1663" s="34">
        <v>1200</v>
      </c>
      <c r="M1663" s="34">
        <v>900</v>
      </c>
      <c r="N1663" s="34">
        <v>300</v>
      </c>
    </row>
    <row r="1664" s="9" customFormat="1" ht="22" customHeight="1" spans="1:14">
      <c r="A1664" s="29">
        <v>1662</v>
      </c>
      <c r="B1664" s="43" t="s">
        <v>4085</v>
      </c>
      <c r="C1664" s="44" t="s">
        <v>417</v>
      </c>
      <c r="D1664" s="34" t="s">
        <v>4046</v>
      </c>
      <c r="E1664" s="34" t="s">
        <v>1669</v>
      </c>
      <c r="F1664" s="34" t="s">
        <v>1574</v>
      </c>
      <c r="G1664" s="34" t="s">
        <v>2415</v>
      </c>
      <c r="H1664" s="35" t="s">
        <v>4086</v>
      </c>
      <c r="I1664" s="32" t="s">
        <v>1672</v>
      </c>
      <c r="J1664" s="34">
        <v>15</v>
      </c>
      <c r="K1664" s="34">
        <v>1600</v>
      </c>
      <c r="L1664" s="34">
        <v>1200</v>
      </c>
      <c r="M1664" s="34">
        <v>900</v>
      </c>
      <c r="N1664" s="34">
        <v>300</v>
      </c>
    </row>
    <row r="1665" s="9" customFormat="1" ht="22" customHeight="1" spans="1:14">
      <c r="A1665" s="29">
        <v>1663</v>
      </c>
      <c r="B1665" s="43" t="s">
        <v>4087</v>
      </c>
      <c r="C1665" s="44" t="s">
        <v>417</v>
      </c>
      <c r="D1665" s="34" t="s">
        <v>4046</v>
      </c>
      <c r="E1665" s="34" t="s">
        <v>1669</v>
      </c>
      <c r="F1665" s="34" t="s">
        <v>1574</v>
      </c>
      <c r="G1665" s="34" t="s">
        <v>2415</v>
      </c>
      <c r="H1665" s="35" t="s">
        <v>4088</v>
      </c>
      <c r="I1665" s="32" t="s">
        <v>1672</v>
      </c>
      <c r="J1665" s="34">
        <v>15</v>
      </c>
      <c r="K1665" s="34">
        <v>1600</v>
      </c>
      <c r="L1665" s="34">
        <v>1200</v>
      </c>
      <c r="M1665" s="34">
        <v>900</v>
      </c>
      <c r="N1665" s="34">
        <v>300</v>
      </c>
    </row>
    <row r="1666" s="9" customFormat="1" ht="22" customHeight="1" spans="1:14">
      <c r="A1666" s="29">
        <v>1664</v>
      </c>
      <c r="B1666" s="43" t="s">
        <v>4089</v>
      </c>
      <c r="C1666" s="44" t="s">
        <v>4090</v>
      </c>
      <c r="D1666" s="34" t="s">
        <v>4046</v>
      </c>
      <c r="E1666" s="34" t="s">
        <v>1669</v>
      </c>
      <c r="F1666" s="34" t="s">
        <v>1574</v>
      </c>
      <c r="G1666" s="34" t="s">
        <v>2415</v>
      </c>
      <c r="H1666" s="35" t="s">
        <v>4091</v>
      </c>
      <c r="I1666" s="32" t="s">
        <v>1672</v>
      </c>
      <c r="J1666" s="34">
        <v>15</v>
      </c>
      <c r="K1666" s="34">
        <v>1600</v>
      </c>
      <c r="L1666" s="34">
        <v>1200</v>
      </c>
      <c r="M1666" s="34">
        <v>900</v>
      </c>
      <c r="N1666" s="34">
        <v>300</v>
      </c>
    </row>
    <row r="1667" s="9" customFormat="1" ht="22" customHeight="1" spans="1:14">
      <c r="A1667" s="29">
        <v>1665</v>
      </c>
      <c r="B1667" s="43" t="s">
        <v>4092</v>
      </c>
      <c r="C1667" s="44" t="s">
        <v>4093</v>
      </c>
      <c r="D1667" s="34" t="s">
        <v>4046</v>
      </c>
      <c r="E1667" s="34" t="s">
        <v>1669</v>
      </c>
      <c r="F1667" s="34" t="s">
        <v>1574</v>
      </c>
      <c r="G1667" s="34" t="s">
        <v>2415</v>
      </c>
      <c r="H1667" s="35" t="s">
        <v>4094</v>
      </c>
      <c r="I1667" s="32" t="s">
        <v>1672</v>
      </c>
      <c r="J1667" s="34">
        <v>14</v>
      </c>
      <c r="K1667" s="34">
        <v>1600</v>
      </c>
      <c r="L1667" s="34">
        <v>1120</v>
      </c>
      <c r="M1667" s="34">
        <v>840</v>
      </c>
      <c r="N1667" s="34">
        <v>280</v>
      </c>
    </row>
    <row r="1668" s="9" customFormat="1" ht="22" customHeight="1" spans="1:14">
      <c r="A1668" s="29">
        <v>1666</v>
      </c>
      <c r="B1668" s="43" t="s">
        <v>2915</v>
      </c>
      <c r="C1668" s="44" t="s">
        <v>4095</v>
      </c>
      <c r="D1668" s="34" t="s">
        <v>4046</v>
      </c>
      <c r="E1668" s="34" t="s">
        <v>1669</v>
      </c>
      <c r="F1668" s="34" t="s">
        <v>1574</v>
      </c>
      <c r="G1668" s="34" t="s">
        <v>2415</v>
      </c>
      <c r="H1668" s="35" t="s">
        <v>4096</v>
      </c>
      <c r="I1668" s="32" t="s">
        <v>1672</v>
      </c>
      <c r="J1668" s="34">
        <v>15</v>
      </c>
      <c r="K1668" s="34">
        <v>1600</v>
      </c>
      <c r="L1668" s="34">
        <v>1200</v>
      </c>
      <c r="M1668" s="34">
        <v>900</v>
      </c>
      <c r="N1668" s="34">
        <v>300</v>
      </c>
    </row>
    <row r="1669" s="9" customFormat="1" ht="22" customHeight="1" spans="1:14">
      <c r="A1669" s="29">
        <v>1667</v>
      </c>
      <c r="B1669" s="43" t="s">
        <v>4097</v>
      </c>
      <c r="C1669" s="44" t="s">
        <v>4098</v>
      </c>
      <c r="D1669" s="34" t="s">
        <v>4046</v>
      </c>
      <c r="E1669" s="34" t="s">
        <v>1669</v>
      </c>
      <c r="F1669" s="34" t="s">
        <v>1574</v>
      </c>
      <c r="G1669" s="34" t="s">
        <v>2415</v>
      </c>
      <c r="H1669" s="35" t="s">
        <v>4099</v>
      </c>
      <c r="I1669" s="32" t="s">
        <v>1672</v>
      </c>
      <c r="J1669" s="34">
        <v>15</v>
      </c>
      <c r="K1669" s="34">
        <v>1600</v>
      </c>
      <c r="L1669" s="34">
        <v>1200</v>
      </c>
      <c r="M1669" s="34">
        <v>900</v>
      </c>
      <c r="N1669" s="34">
        <v>300</v>
      </c>
    </row>
    <row r="1670" s="9" customFormat="1" ht="22" customHeight="1" spans="1:14">
      <c r="A1670" s="29">
        <v>1668</v>
      </c>
      <c r="B1670" s="43" t="s">
        <v>4100</v>
      </c>
      <c r="C1670" s="44" t="s">
        <v>4101</v>
      </c>
      <c r="D1670" s="34" t="s">
        <v>4046</v>
      </c>
      <c r="E1670" s="34" t="s">
        <v>1669</v>
      </c>
      <c r="F1670" s="34" t="s">
        <v>1574</v>
      </c>
      <c r="G1670" s="34" t="s">
        <v>2415</v>
      </c>
      <c r="H1670" s="35" t="s">
        <v>4102</v>
      </c>
      <c r="I1670" s="32" t="s">
        <v>1672</v>
      </c>
      <c r="J1670" s="34">
        <v>14</v>
      </c>
      <c r="K1670" s="34">
        <v>1600</v>
      </c>
      <c r="L1670" s="34">
        <v>1120</v>
      </c>
      <c r="M1670" s="34">
        <v>840</v>
      </c>
      <c r="N1670" s="34">
        <v>280</v>
      </c>
    </row>
    <row r="1671" s="9" customFormat="1" ht="22" customHeight="1" spans="1:14">
      <c r="A1671" s="29">
        <v>1669</v>
      </c>
      <c r="B1671" s="43" t="s">
        <v>4103</v>
      </c>
      <c r="C1671" s="44" t="s">
        <v>4104</v>
      </c>
      <c r="D1671" s="34" t="s">
        <v>4046</v>
      </c>
      <c r="E1671" s="34" t="s">
        <v>1669</v>
      </c>
      <c r="F1671" s="34" t="s">
        <v>1574</v>
      </c>
      <c r="G1671" s="34" t="s">
        <v>2415</v>
      </c>
      <c r="H1671" s="35" t="s">
        <v>4105</v>
      </c>
      <c r="I1671" s="32" t="s">
        <v>1672</v>
      </c>
      <c r="J1671" s="34">
        <v>14</v>
      </c>
      <c r="K1671" s="34">
        <v>1600</v>
      </c>
      <c r="L1671" s="34">
        <v>1120</v>
      </c>
      <c r="M1671" s="34">
        <v>840</v>
      </c>
      <c r="N1671" s="34">
        <v>280</v>
      </c>
    </row>
    <row r="1672" s="9" customFormat="1" ht="22" customHeight="1" spans="1:14">
      <c r="A1672" s="29">
        <v>1670</v>
      </c>
      <c r="B1672" s="43" t="s">
        <v>4106</v>
      </c>
      <c r="C1672" s="44" t="s">
        <v>1376</v>
      </c>
      <c r="D1672" s="34" t="s">
        <v>4046</v>
      </c>
      <c r="E1672" s="34" t="s">
        <v>1669</v>
      </c>
      <c r="F1672" s="34" t="s">
        <v>1574</v>
      </c>
      <c r="G1672" s="34" t="s">
        <v>2415</v>
      </c>
      <c r="H1672" s="35" t="s">
        <v>4107</v>
      </c>
      <c r="I1672" s="32" t="s">
        <v>1672</v>
      </c>
      <c r="J1672" s="34">
        <v>15</v>
      </c>
      <c r="K1672" s="34">
        <v>1600</v>
      </c>
      <c r="L1672" s="34">
        <v>1200</v>
      </c>
      <c r="M1672" s="34">
        <v>900</v>
      </c>
      <c r="N1672" s="34">
        <v>300</v>
      </c>
    </row>
    <row r="1673" s="9" customFormat="1" ht="22" customHeight="1" spans="1:14">
      <c r="A1673" s="29">
        <v>1671</v>
      </c>
      <c r="B1673" s="43" t="s">
        <v>4108</v>
      </c>
      <c r="C1673" s="44" t="s">
        <v>4045</v>
      </c>
      <c r="D1673" s="34" t="s">
        <v>4046</v>
      </c>
      <c r="E1673" s="34" t="s">
        <v>1669</v>
      </c>
      <c r="F1673" s="34" t="s">
        <v>1574</v>
      </c>
      <c r="G1673" s="34" t="s">
        <v>2415</v>
      </c>
      <c r="H1673" s="35" t="s">
        <v>4109</v>
      </c>
      <c r="I1673" s="32" t="s">
        <v>1672</v>
      </c>
      <c r="J1673" s="34">
        <v>15</v>
      </c>
      <c r="K1673" s="34">
        <v>1600</v>
      </c>
      <c r="L1673" s="34">
        <v>1200</v>
      </c>
      <c r="M1673" s="34">
        <v>900</v>
      </c>
      <c r="N1673" s="34">
        <v>300</v>
      </c>
    </row>
    <row r="1674" s="9" customFormat="1" ht="22" customHeight="1" spans="1:14">
      <c r="A1674" s="29">
        <v>1672</v>
      </c>
      <c r="B1674" s="43" t="s">
        <v>4110</v>
      </c>
      <c r="C1674" s="44" t="s">
        <v>1403</v>
      </c>
      <c r="D1674" s="34" t="s">
        <v>4046</v>
      </c>
      <c r="E1674" s="34" t="s">
        <v>1669</v>
      </c>
      <c r="F1674" s="34" t="s">
        <v>1574</v>
      </c>
      <c r="G1674" s="34" t="s">
        <v>2415</v>
      </c>
      <c r="H1674" s="35" t="s">
        <v>4111</v>
      </c>
      <c r="I1674" s="32" t="s">
        <v>1672</v>
      </c>
      <c r="J1674" s="34">
        <v>14</v>
      </c>
      <c r="K1674" s="34">
        <v>1600</v>
      </c>
      <c r="L1674" s="34">
        <v>1120</v>
      </c>
      <c r="M1674" s="34">
        <v>840</v>
      </c>
      <c r="N1674" s="34">
        <v>280</v>
      </c>
    </row>
    <row r="1675" s="9" customFormat="1" ht="22" customHeight="1" spans="1:14">
      <c r="A1675" s="29">
        <v>1673</v>
      </c>
      <c r="B1675" s="34" t="s">
        <v>4112</v>
      </c>
      <c r="C1675" s="35" t="s">
        <v>1435</v>
      </c>
      <c r="D1675" s="34" t="s">
        <v>4046</v>
      </c>
      <c r="E1675" s="34" t="s">
        <v>1669</v>
      </c>
      <c r="F1675" s="34" t="s">
        <v>1574</v>
      </c>
      <c r="G1675" s="34" t="s">
        <v>2415</v>
      </c>
      <c r="H1675" s="35" t="s">
        <v>4113</v>
      </c>
      <c r="I1675" s="32" t="s">
        <v>1672</v>
      </c>
      <c r="J1675" s="34">
        <v>15</v>
      </c>
      <c r="K1675" s="34">
        <v>1600</v>
      </c>
      <c r="L1675" s="34">
        <v>1200</v>
      </c>
      <c r="M1675" s="34">
        <v>900</v>
      </c>
      <c r="N1675" s="34">
        <v>300</v>
      </c>
    </row>
    <row r="1676" s="9" customFormat="1" ht="22" customHeight="1" spans="1:14">
      <c r="A1676" s="29">
        <v>1674</v>
      </c>
      <c r="B1676" s="34" t="s">
        <v>4114</v>
      </c>
      <c r="C1676" s="35" t="s">
        <v>3228</v>
      </c>
      <c r="D1676" s="34" t="s">
        <v>4046</v>
      </c>
      <c r="E1676" s="34" t="s">
        <v>1669</v>
      </c>
      <c r="F1676" s="34" t="s">
        <v>1574</v>
      </c>
      <c r="G1676" s="34" t="s">
        <v>2415</v>
      </c>
      <c r="H1676" s="35" t="s">
        <v>4115</v>
      </c>
      <c r="I1676" s="32" t="s">
        <v>1672</v>
      </c>
      <c r="J1676" s="34">
        <v>14</v>
      </c>
      <c r="K1676" s="34">
        <v>1600</v>
      </c>
      <c r="L1676" s="34">
        <v>1120</v>
      </c>
      <c r="M1676" s="34">
        <v>840</v>
      </c>
      <c r="N1676" s="34">
        <v>280</v>
      </c>
    </row>
    <row r="1677" s="9" customFormat="1" ht="22" customHeight="1" spans="1:14">
      <c r="A1677" s="29">
        <v>1675</v>
      </c>
      <c r="B1677" s="34" t="s">
        <v>4116</v>
      </c>
      <c r="C1677" s="35" t="s">
        <v>2944</v>
      </c>
      <c r="D1677" s="34" t="s">
        <v>4046</v>
      </c>
      <c r="E1677" s="34" t="s">
        <v>1669</v>
      </c>
      <c r="F1677" s="34" t="s">
        <v>1574</v>
      </c>
      <c r="G1677" s="34" t="s">
        <v>2415</v>
      </c>
      <c r="H1677" s="35" t="s">
        <v>4117</v>
      </c>
      <c r="I1677" s="32" t="s">
        <v>1672</v>
      </c>
      <c r="J1677" s="34">
        <v>15</v>
      </c>
      <c r="K1677" s="34">
        <v>1600</v>
      </c>
      <c r="L1677" s="34">
        <v>1200</v>
      </c>
      <c r="M1677" s="34">
        <v>900</v>
      </c>
      <c r="N1677" s="34">
        <v>300</v>
      </c>
    </row>
    <row r="1678" s="9" customFormat="1" ht="22" customHeight="1" spans="1:14">
      <c r="A1678" s="29">
        <v>1676</v>
      </c>
      <c r="B1678" s="34" t="s">
        <v>4118</v>
      </c>
      <c r="C1678" s="35" t="s">
        <v>4119</v>
      </c>
      <c r="D1678" s="34" t="s">
        <v>4046</v>
      </c>
      <c r="E1678" s="34" t="s">
        <v>1669</v>
      </c>
      <c r="F1678" s="34" t="s">
        <v>1574</v>
      </c>
      <c r="G1678" s="34" t="s">
        <v>2415</v>
      </c>
      <c r="H1678" s="35" t="s">
        <v>4120</v>
      </c>
      <c r="I1678" s="32" t="s">
        <v>1672</v>
      </c>
      <c r="J1678" s="34">
        <v>14</v>
      </c>
      <c r="K1678" s="34">
        <v>1600</v>
      </c>
      <c r="L1678" s="34">
        <v>1120</v>
      </c>
      <c r="M1678" s="34">
        <v>840</v>
      </c>
      <c r="N1678" s="34">
        <v>280</v>
      </c>
    </row>
    <row r="1679" s="9" customFormat="1" ht="22" customHeight="1" spans="1:14">
      <c r="A1679" s="29">
        <v>1677</v>
      </c>
      <c r="B1679" s="34" t="s">
        <v>4121</v>
      </c>
      <c r="C1679" s="35" t="s">
        <v>2957</v>
      </c>
      <c r="D1679" s="34" t="s">
        <v>4046</v>
      </c>
      <c r="E1679" s="34" t="s">
        <v>1669</v>
      </c>
      <c r="F1679" s="34" t="s">
        <v>1574</v>
      </c>
      <c r="G1679" s="34" t="s">
        <v>2415</v>
      </c>
      <c r="H1679" s="35" t="s">
        <v>4122</v>
      </c>
      <c r="I1679" s="32" t="s">
        <v>1672</v>
      </c>
      <c r="J1679" s="34">
        <v>13</v>
      </c>
      <c r="K1679" s="34">
        <v>1600</v>
      </c>
      <c r="L1679" s="34">
        <v>1040</v>
      </c>
      <c r="M1679" s="34">
        <v>780</v>
      </c>
      <c r="N1679" s="34">
        <v>260</v>
      </c>
    </row>
    <row r="1680" s="9" customFormat="1" ht="22" customHeight="1" spans="1:14">
      <c r="A1680" s="29">
        <v>1678</v>
      </c>
      <c r="B1680" s="34" t="s">
        <v>4123</v>
      </c>
      <c r="C1680" s="35" t="s">
        <v>2944</v>
      </c>
      <c r="D1680" s="34" t="s">
        <v>4046</v>
      </c>
      <c r="E1680" s="34" t="s">
        <v>1669</v>
      </c>
      <c r="F1680" s="34" t="s">
        <v>1574</v>
      </c>
      <c r="G1680" s="34" t="s">
        <v>2415</v>
      </c>
      <c r="H1680" s="35" t="s">
        <v>2203</v>
      </c>
      <c r="I1680" s="32" t="s">
        <v>1672</v>
      </c>
      <c r="J1680" s="34">
        <v>15</v>
      </c>
      <c r="K1680" s="34">
        <v>1600</v>
      </c>
      <c r="L1680" s="34">
        <v>1200</v>
      </c>
      <c r="M1680" s="34">
        <v>900</v>
      </c>
      <c r="N1680" s="34">
        <v>300</v>
      </c>
    </row>
    <row r="1681" s="9" customFormat="1" ht="22" customHeight="1" spans="1:14">
      <c r="A1681" s="29">
        <v>1679</v>
      </c>
      <c r="B1681" s="34" t="s">
        <v>4124</v>
      </c>
      <c r="C1681" s="35" t="s">
        <v>2420</v>
      </c>
      <c r="D1681" s="34" t="s">
        <v>4046</v>
      </c>
      <c r="E1681" s="34" t="s">
        <v>1669</v>
      </c>
      <c r="F1681" s="34" t="s">
        <v>1574</v>
      </c>
      <c r="G1681" s="34" t="s">
        <v>2415</v>
      </c>
      <c r="H1681" s="35" t="s">
        <v>4125</v>
      </c>
      <c r="I1681" s="32" t="s">
        <v>1672</v>
      </c>
      <c r="J1681" s="34">
        <v>14</v>
      </c>
      <c r="K1681" s="34">
        <v>1600</v>
      </c>
      <c r="L1681" s="34">
        <v>1120</v>
      </c>
      <c r="M1681" s="34">
        <v>840</v>
      </c>
      <c r="N1681" s="34">
        <v>280</v>
      </c>
    </row>
    <row r="1682" s="9" customFormat="1" ht="22" customHeight="1" spans="1:14">
      <c r="A1682" s="29">
        <v>1680</v>
      </c>
      <c r="B1682" s="43" t="s">
        <v>4126</v>
      </c>
      <c r="C1682" s="44" t="s">
        <v>4127</v>
      </c>
      <c r="D1682" s="34" t="s">
        <v>4046</v>
      </c>
      <c r="E1682" s="34" t="s">
        <v>1669</v>
      </c>
      <c r="F1682" s="34" t="s">
        <v>1574</v>
      </c>
      <c r="G1682" s="34" t="s">
        <v>2415</v>
      </c>
      <c r="H1682" s="35" t="s">
        <v>4128</v>
      </c>
      <c r="I1682" s="32" t="s">
        <v>1672</v>
      </c>
      <c r="J1682" s="34">
        <v>15</v>
      </c>
      <c r="K1682" s="34">
        <v>1600</v>
      </c>
      <c r="L1682" s="34">
        <v>225</v>
      </c>
      <c r="M1682" s="34">
        <v>225</v>
      </c>
      <c r="N1682" s="34">
        <v>0</v>
      </c>
    </row>
    <row r="1683" s="9" customFormat="1" ht="22" customHeight="1" spans="1:14">
      <c r="A1683" s="29">
        <v>1681</v>
      </c>
      <c r="B1683" s="43" t="s">
        <v>4129</v>
      </c>
      <c r="C1683" s="44" t="s">
        <v>4031</v>
      </c>
      <c r="D1683" s="34" t="s">
        <v>4046</v>
      </c>
      <c r="E1683" s="34" t="s">
        <v>1669</v>
      </c>
      <c r="F1683" s="34" t="s">
        <v>1574</v>
      </c>
      <c r="G1683" s="34" t="s">
        <v>2415</v>
      </c>
      <c r="H1683" s="35" t="s">
        <v>4130</v>
      </c>
      <c r="I1683" s="32" t="s">
        <v>1672</v>
      </c>
      <c r="J1683" s="34">
        <v>14</v>
      </c>
      <c r="K1683" s="34">
        <v>1600</v>
      </c>
      <c r="L1683" s="34">
        <v>210</v>
      </c>
      <c r="M1683" s="34">
        <v>210</v>
      </c>
      <c r="N1683" s="34">
        <v>0</v>
      </c>
    </row>
    <row r="1684" s="9" customFormat="1" ht="22" customHeight="1" spans="1:14">
      <c r="A1684" s="29">
        <v>1682</v>
      </c>
      <c r="B1684" s="43" t="s">
        <v>4131</v>
      </c>
      <c r="C1684" s="44" t="s">
        <v>3249</v>
      </c>
      <c r="D1684" s="34" t="s">
        <v>4046</v>
      </c>
      <c r="E1684" s="34" t="s">
        <v>1669</v>
      </c>
      <c r="F1684" s="34" t="s">
        <v>1574</v>
      </c>
      <c r="G1684" s="34" t="s">
        <v>2415</v>
      </c>
      <c r="H1684" s="35" t="s">
        <v>4132</v>
      </c>
      <c r="I1684" s="32" t="s">
        <v>1672</v>
      </c>
      <c r="J1684" s="34">
        <v>14</v>
      </c>
      <c r="K1684" s="34">
        <v>1600</v>
      </c>
      <c r="L1684" s="34">
        <v>840</v>
      </c>
      <c r="M1684" s="34">
        <v>840</v>
      </c>
      <c r="N1684" s="34">
        <v>0</v>
      </c>
    </row>
    <row r="1685" s="9" customFormat="1" ht="22" customHeight="1" spans="1:14">
      <c r="A1685" s="29">
        <v>1683</v>
      </c>
      <c r="B1685" s="43" t="s">
        <v>3085</v>
      </c>
      <c r="C1685" s="44" t="s">
        <v>466</v>
      </c>
      <c r="D1685" s="34" t="s">
        <v>4046</v>
      </c>
      <c r="E1685" s="34" t="s">
        <v>1669</v>
      </c>
      <c r="F1685" s="34" t="s">
        <v>1574</v>
      </c>
      <c r="G1685" s="34" t="s">
        <v>2415</v>
      </c>
      <c r="H1685" s="35" t="s">
        <v>4133</v>
      </c>
      <c r="I1685" s="32" t="s">
        <v>1672</v>
      </c>
      <c r="J1685" s="34">
        <v>14</v>
      </c>
      <c r="K1685" s="34">
        <v>1600</v>
      </c>
      <c r="L1685" s="34">
        <v>840</v>
      </c>
      <c r="M1685" s="34">
        <v>840</v>
      </c>
      <c r="N1685" s="34">
        <v>0</v>
      </c>
    </row>
    <row r="1686" s="9" customFormat="1" ht="22" customHeight="1" spans="1:14">
      <c r="A1686" s="29">
        <v>1684</v>
      </c>
      <c r="B1686" s="43" t="s">
        <v>4134</v>
      </c>
      <c r="C1686" s="44" t="s">
        <v>4135</v>
      </c>
      <c r="D1686" s="34" t="s">
        <v>4046</v>
      </c>
      <c r="E1686" s="34" t="s">
        <v>1669</v>
      </c>
      <c r="F1686" s="34" t="s">
        <v>1574</v>
      </c>
      <c r="G1686" s="34" t="s">
        <v>2415</v>
      </c>
      <c r="H1686" s="35" t="s">
        <v>4136</v>
      </c>
      <c r="I1686" s="32" t="s">
        <v>1672</v>
      </c>
      <c r="J1686" s="34">
        <v>14</v>
      </c>
      <c r="K1686" s="34">
        <v>1600</v>
      </c>
      <c r="L1686" s="34">
        <v>840</v>
      </c>
      <c r="M1686" s="34">
        <v>840</v>
      </c>
      <c r="N1686" s="34">
        <v>0</v>
      </c>
    </row>
    <row r="1687" s="8" customFormat="1" ht="22" customHeight="1" spans="1:14">
      <c r="A1687" s="29">
        <v>1685</v>
      </c>
      <c r="B1687" s="34" t="s">
        <v>4137</v>
      </c>
      <c r="C1687" s="35" t="s">
        <v>1688</v>
      </c>
      <c r="D1687" s="34" t="s">
        <v>3465</v>
      </c>
      <c r="E1687" s="34" t="s">
        <v>1669</v>
      </c>
      <c r="F1687" s="34" t="s">
        <v>19</v>
      </c>
      <c r="G1687" s="34" t="s">
        <v>4138</v>
      </c>
      <c r="H1687" s="35" t="s">
        <v>4139</v>
      </c>
      <c r="I1687" s="32" t="s">
        <v>1672</v>
      </c>
      <c r="J1687" s="34">
        <v>15</v>
      </c>
      <c r="K1687" s="34">
        <v>336</v>
      </c>
      <c r="L1687" s="34">
        <v>0</v>
      </c>
      <c r="M1687" s="34">
        <v>0</v>
      </c>
      <c r="N1687" s="34">
        <v>0</v>
      </c>
    </row>
    <row r="1688" s="8" customFormat="1" ht="22" customHeight="1" spans="1:14">
      <c r="A1688" s="29">
        <v>1686</v>
      </c>
      <c r="B1688" s="34" t="s">
        <v>4140</v>
      </c>
      <c r="C1688" s="35" t="s">
        <v>2603</v>
      </c>
      <c r="D1688" s="34" t="s">
        <v>3465</v>
      </c>
      <c r="E1688" s="34" t="s">
        <v>1669</v>
      </c>
      <c r="F1688" s="34" t="s">
        <v>19</v>
      </c>
      <c r="G1688" s="34" t="s">
        <v>4138</v>
      </c>
      <c r="H1688" s="35" t="s">
        <v>4141</v>
      </c>
      <c r="I1688" s="32" t="s">
        <v>1672</v>
      </c>
      <c r="J1688" s="34">
        <v>15</v>
      </c>
      <c r="K1688" s="34">
        <v>336</v>
      </c>
      <c r="L1688" s="34">
        <v>0</v>
      </c>
      <c r="M1688" s="34">
        <v>0</v>
      </c>
      <c r="N1688" s="34">
        <v>0</v>
      </c>
    </row>
    <row r="1689" s="8" customFormat="1" ht="22" customHeight="1" spans="1:14">
      <c r="A1689" s="29">
        <v>1687</v>
      </c>
      <c r="B1689" s="34" t="s">
        <v>4142</v>
      </c>
      <c r="C1689" s="35" t="s">
        <v>2603</v>
      </c>
      <c r="D1689" s="34" t="s">
        <v>3465</v>
      </c>
      <c r="E1689" s="34" t="s">
        <v>1669</v>
      </c>
      <c r="F1689" s="34" t="s">
        <v>19</v>
      </c>
      <c r="G1689" s="34" t="s">
        <v>4138</v>
      </c>
      <c r="H1689" s="35" t="s">
        <v>4143</v>
      </c>
      <c r="I1689" s="32" t="s">
        <v>1672</v>
      </c>
      <c r="J1689" s="34">
        <v>14</v>
      </c>
      <c r="K1689" s="34">
        <v>336</v>
      </c>
      <c r="L1689" s="34">
        <v>0</v>
      </c>
      <c r="M1689" s="34">
        <v>0</v>
      </c>
      <c r="N1689" s="34">
        <v>0</v>
      </c>
    </row>
    <row r="1690" s="8" customFormat="1" ht="22" customHeight="1" spans="1:14">
      <c r="A1690" s="29">
        <v>1688</v>
      </c>
      <c r="B1690" s="34" t="s">
        <v>4144</v>
      </c>
      <c r="C1690" s="35" t="s">
        <v>2327</v>
      </c>
      <c r="D1690" s="34" t="s">
        <v>3465</v>
      </c>
      <c r="E1690" s="34" t="s">
        <v>1669</v>
      </c>
      <c r="F1690" s="34" t="s">
        <v>19</v>
      </c>
      <c r="G1690" s="34" t="s">
        <v>4138</v>
      </c>
      <c r="H1690" s="35" t="s">
        <v>4145</v>
      </c>
      <c r="I1690" s="32" t="s">
        <v>1672</v>
      </c>
      <c r="J1690" s="34">
        <v>15</v>
      </c>
      <c r="K1690" s="34">
        <v>336</v>
      </c>
      <c r="L1690" s="34">
        <v>0</v>
      </c>
      <c r="M1690" s="34">
        <v>0</v>
      </c>
      <c r="N1690" s="34">
        <v>0</v>
      </c>
    </row>
    <row r="1691" s="8" customFormat="1" ht="22" customHeight="1" spans="1:14">
      <c r="A1691" s="29">
        <v>1689</v>
      </c>
      <c r="B1691" s="34" t="s">
        <v>4146</v>
      </c>
      <c r="C1691" s="35" t="s">
        <v>2389</v>
      </c>
      <c r="D1691" s="34" t="s">
        <v>3465</v>
      </c>
      <c r="E1691" s="34" t="s">
        <v>1669</v>
      </c>
      <c r="F1691" s="34" t="s">
        <v>19</v>
      </c>
      <c r="G1691" s="34" t="s">
        <v>4138</v>
      </c>
      <c r="H1691" s="35" t="s">
        <v>4147</v>
      </c>
      <c r="I1691" s="32" t="s">
        <v>1672</v>
      </c>
      <c r="J1691" s="34">
        <v>15</v>
      </c>
      <c r="K1691" s="34">
        <v>336</v>
      </c>
      <c r="L1691" s="34">
        <v>0</v>
      </c>
      <c r="M1691" s="34">
        <v>0</v>
      </c>
      <c r="N1691" s="34">
        <v>0</v>
      </c>
    </row>
    <row r="1692" s="8" customFormat="1" ht="22" customHeight="1" spans="1:14">
      <c r="A1692" s="29">
        <v>1690</v>
      </c>
      <c r="B1692" s="34" t="s">
        <v>4148</v>
      </c>
      <c r="C1692" s="35" t="s">
        <v>2652</v>
      </c>
      <c r="D1692" s="34" t="s">
        <v>3465</v>
      </c>
      <c r="E1692" s="34" t="s">
        <v>1669</v>
      </c>
      <c r="F1692" s="34" t="s">
        <v>19</v>
      </c>
      <c r="G1692" s="34" t="s">
        <v>4138</v>
      </c>
      <c r="H1692" s="35" t="s">
        <v>4149</v>
      </c>
      <c r="I1692" s="32" t="s">
        <v>1672</v>
      </c>
      <c r="J1692" s="34">
        <v>15</v>
      </c>
      <c r="K1692" s="34">
        <v>336</v>
      </c>
      <c r="L1692" s="34">
        <v>0</v>
      </c>
      <c r="M1692" s="34">
        <v>0</v>
      </c>
      <c r="N1692" s="34">
        <v>0</v>
      </c>
    </row>
    <row r="1693" s="8" customFormat="1" ht="22" customHeight="1" spans="1:14">
      <c r="A1693" s="29">
        <v>1691</v>
      </c>
      <c r="B1693" s="34" t="s">
        <v>4150</v>
      </c>
      <c r="C1693" s="35" t="s">
        <v>2367</v>
      </c>
      <c r="D1693" s="34" t="s">
        <v>3465</v>
      </c>
      <c r="E1693" s="34" t="s">
        <v>1669</v>
      </c>
      <c r="F1693" s="34" t="s">
        <v>19</v>
      </c>
      <c r="G1693" s="34" t="s">
        <v>4138</v>
      </c>
      <c r="H1693" s="35" t="s">
        <v>4151</v>
      </c>
      <c r="I1693" s="32" t="s">
        <v>1672</v>
      </c>
      <c r="J1693" s="34">
        <v>15</v>
      </c>
      <c r="K1693" s="34">
        <v>336</v>
      </c>
      <c r="L1693" s="34">
        <v>0</v>
      </c>
      <c r="M1693" s="34">
        <v>0</v>
      </c>
      <c r="N1693" s="34">
        <v>0</v>
      </c>
    </row>
    <row r="1694" s="8" customFormat="1" ht="22" customHeight="1" spans="1:14">
      <c r="A1694" s="29">
        <v>1692</v>
      </c>
      <c r="B1694" s="34" t="s">
        <v>4152</v>
      </c>
      <c r="C1694" s="35" t="s">
        <v>48</v>
      </c>
      <c r="D1694" s="34" t="s">
        <v>3465</v>
      </c>
      <c r="E1694" s="34" t="s">
        <v>1669</v>
      </c>
      <c r="F1694" s="34" t="s">
        <v>19</v>
      </c>
      <c r="G1694" s="34" t="s">
        <v>4138</v>
      </c>
      <c r="H1694" s="35" t="s">
        <v>4153</v>
      </c>
      <c r="I1694" s="32" t="s">
        <v>1672</v>
      </c>
      <c r="J1694" s="34">
        <v>15</v>
      </c>
      <c r="K1694" s="34">
        <v>336</v>
      </c>
      <c r="L1694" s="34">
        <v>0</v>
      </c>
      <c r="M1694" s="34">
        <v>0</v>
      </c>
      <c r="N1694" s="34">
        <v>0</v>
      </c>
    </row>
    <row r="1695" s="8" customFormat="1" ht="22" customHeight="1" spans="1:14">
      <c r="A1695" s="29">
        <v>1693</v>
      </c>
      <c r="B1695" s="34" t="s">
        <v>4154</v>
      </c>
      <c r="C1695" s="35" t="s">
        <v>2302</v>
      </c>
      <c r="D1695" s="34" t="s">
        <v>3465</v>
      </c>
      <c r="E1695" s="34" t="s">
        <v>1669</v>
      </c>
      <c r="F1695" s="34" t="s">
        <v>19</v>
      </c>
      <c r="G1695" s="34" t="s">
        <v>4138</v>
      </c>
      <c r="H1695" s="35" t="s">
        <v>4155</v>
      </c>
      <c r="I1695" s="32" t="s">
        <v>1672</v>
      </c>
      <c r="J1695" s="34">
        <v>15</v>
      </c>
      <c r="K1695" s="34">
        <v>336</v>
      </c>
      <c r="L1695" s="34">
        <v>0</v>
      </c>
      <c r="M1695" s="34">
        <v>0</v>
      </c>
      <c r="N1695" s="34">
        <v>0</v>
      </c>
    </row>
    <row r="1696" s="8" customFormat="1" ht="22" customHeight="1" spans="1:14">
      <c r="A1696" s="29">
        <v>1694</v>
      </c>
      <c r="B1696" s="34" t="s">
        <v>3921</v>
      </c>
      <c r="C1696" s="35" t="s">
        <v>2409</v>
      </c>
      <c r="D1696" s="34" t="s">
        <v>3465</v>
      </c>
      <c r="E1696" s="34" t="s">
        <v>1669</v>
      </c>
      <c r="F1696" s="34" t="s">
        <v>19</v>
      </c>
      <c r="G1696" s="34" t="s">
        <v>4138</v>
      </c>
      <c r="H1696" s="35" t="s">
        <v>4156</v>
      </c>
      <c r="I1696" s="32" t="s">
        <v>1672</v>
      </c>
      <c r="J1696" s="34">
        <v>15</v>
      </c>
      <c r="K1696" s="34">
        <v>336</v>
      </c>
      <c r="L1696" s="34">
        <v>0</v>
      </c>
      <c r="M1696" s="34">
        <v>0</v>
      </c>
      <c r="N1696" s="34">
        <v>0</v>
      </c>
    </row>
    <row r="1697" s="8" customFormat="1" ht="22" customHeight="1" spans="1:14">
      <c r="A1697" s="29">
        <v>1695</v>
      </c>
      <c r="B1697" s="34" t="s">
        <v>4157</v>
      </c>
      <c r="C1697" s="35" t="s">
        <v>2322</v>
      </c>
      <c r="D1697" s="34" t="s">
        <v>3465</v>
      </c>
      <c r="E1697" s="34" t="s">
        <v>1669</v>
      </c>
      <c r="F1697" s="34" t="s">
        <v>19</v>
      </c>
      <c r="G1697" s="34" t="s">
        <v>4138</v>
      </c>
      <c r="H1697" s="35" t="s">
        <v>4158</v>
      </c>
      <c r="I1697" s="32" t="s">
        <v>1672</v>
      </c>
      <c r="J1697" s="34">
        <v>15</v>
      </c>
      <c r="K1697" s="34">
        <v>336</v>
      </c>
      <c r="L1697" s="34">
        <v>0</v>
      </c>
      <c r="M1697" s="34">
        <v>0</v>
      </c>
      <c r="N1697" s="34">
        <v>0</v>
      </c>
    </row>
    <row r="1698" s="8" customFormat="1" ht="22" customHeight="1" spans="1:14">
      <c r="A1698" s="29">
        <v>1696</v>
      </c>
      <c r="B1698" s="34" t="s">
        <v>4159</v>
      </c>
      <c r="C1698" s="35" t="s">
        <v>4160</v>
      </c>
      <c r="D1698" s="34" t="s">
        <v>3465</v>
      </c>
      <c r="E1698" s="34" t="s">
        <v>1669</v>
      </c>
      <c r="F1698" s="34" t="s">
        <v>19</v>
      </c>
      <c r="G1698" s="34" t="s">
        <v>4138</v>
      </c>
      <c r="H1698" s="35" t="s">
        <v>4161</v>
      </c>
      <c r="I1698" s="32" t="s">
        <v>1672</v>
      </c>
      <c r="J1698" s="34">
        <v>15</v>
      </c>
      <c r="K1698" s="34">
        <v>336</v>
      </c>
      <c r="L1698" s="34">
        <v>0</v>
      </c>
      <c r="M1698" s="34">
        <v>0</v>
      </c>
      <c r="N1698" s="34">
        <v>0</v>
      </c>
    </row>
    <row r="1699" s="8" customFormat="1" ht="22" customHeight="1" spans="1:14">
      <c r="A1699" s="29">
        <v>1697</v>
      </c>
      <c r="B1699" s="34" t="s">
        <v>4162</v>
      </c>
      <c r="C1699" s="35" t="s">
        <v>2771</v>
      </c>
      <c r="D1699" s="34" t="s">
        <v>3465</v>
      </c>
      <c r="E1699" s="34" t="s">
        <v>1669</v>
      </c>
      <c r="F1699" s="34" t="s">
        <v>19</v>
      </c>
      <c r="G1699" s="34" t="s">
        <v>4138</v>
      </c>
      <c r="H1699" s="35" t="s">
        <v>4163</v>
      </c>
      <c r="I1699" s="32" t="s">
        <v>1672</v>
      </c>
      <c r="J1699" s="34">
        <v>15</v>
      </c>
      <c r="K1699" s="34">
        <v>336</v>
      </c>
      <c r="L1699" s="34">
        <v>0</v>
      </c>
      <c r="M1699" s="34">
        <v>0</v>
      </c>
      <c r="N1699" s="34">
        <v>0</v>
      </c>
    </row>
    <row r="1700" s="8" customFormat="1" ht="22" customHeight="1" spans="1:14">
      <c r="A1700" s="29">
        <v>1698</v>
      </c>
      <c r="B1700" s="34" t="s">
        <v>4164</v>
      </c>
      <c r="C1700" s="35" t="s">
        <v>2384</v>
      </c>
      <c r="D1700" s="34" t="s">
        <v>3465</v>
      </c>
      <c r="E1700" s="34" t="s">
        <v>1669</v>
      </c>
      <c r="F1700" s="34" t="s">
        <v>19</v>
      </c>
      <c r="G1700" s="34" t="s">
        <v>4138</v>
      </c>
      <c r="H1700" s="35" t="s">
        <v>4165</v>
      </c>
      <c r="I1700" s="32" t="s">
        <v>1672</v>
      </c>
      <c r="J1700" s="34">
        <v>15</v>
      </c>
      <c r="K1700" s="34">
        <v>336</v>
      </c>
      <c r="L1700" s="34">
        <v>0</v>
      </c>
      <c r="M1700" s="34">
        <v>0</v>
      </c>
      <c r="N1700" s="34">
        <v>0</v>
      </c>
    </row>
    <row r="1701" s="8" customFormat="1" ht="22" customHeight="1" spans="1:14">
      <c r="A1701" s="29">
        <v>1699</v>
      </c>
      <c r="B1701" s="34" t="s">
        <v>4166</v>
      </c>
      <c r="C1701" s="35" t="s">
        <v>2776</v>
      </c>
      <c r="D1701" s="34" t="s">
        <v>3465</v>
      </c>
      <c r="E1701" s="34" t="s">
        <v>1669</v>
      </c>
      <c r="F1701" s="34" t="s">
        <v>19</v>
      </c>
      <c r="G1701" s="34" t="s">
        <v>4138</v>
      </c>
      <c r="H1701" s="35" t="s">
        <v>4167</v>
      </c>
      <c r="I1701" s="32" t="s">
        <v>1672</v>
      </c>
      <c r="J1701" s="34">
        <v>15</v>
      </c>
      <c r="K1701" s="34">
        <v>336</v>
      </c>
      <c r="L1701" s="34">
        <v>0</v>
      </c>
      <c r="M1701" s="34">
        <v>0</v>
      </c>
      <c r="N1701" s="34">
        <v>0</v>
      </c>
    </row>
    <row r="1702" s="8" customFormat="1" ht="22" customHeight="1" spans="1:14">
      <c r="A1702" s="29">
        <v>1700</v>
      </c>
      <c r="B1702" s="34" t="s">
        <v>4168</v>
      </c>
      <c r="C1702" s="35" t="s">
        <v>3004</v>
      </c>
      <c r="D1702" s="34" t="s">
        <v>3465</v>
      </c>
      <c r="E1702" s="34" t="s">
        <v>1669</v>
      </c>
      <c r="F1702" s="34" t="s">
        <v>19</v>
      </c>
      <c r="G1702" s="34" t="s">
        <v>4138</v>
      </c>
      <c r="H1702" s="35" t="s">
        <v>4169</v>
      </c>
      <c r="I1702" s="32" t="s">
        <v>1672</v>
      </c>
      <c r="J1702" s="34">
        <v>15</v>
      </c>
      <c r="K1702" s="34">
        <v>336</v>
      </c>
      <c r="L1702" s="34">
        <v>0</v>
      </c>
      <c r="M1702" s="34">
        <v>0</v>
      </c>
      <c r="N1702" s="34">
        <v>0</v>
      </c>
    </row>
    <row r="1703" s="8" customFormat="1" ht="22" customHeight="1" spans="1:14">
      <c r="A1703" s="29">
        <v>1701</v>
      </c>
      <c r="B1703" s="34" t="s">
        <v>4170</v>
      </c>
      <c r="C1703" s="35" t="s">
        <v>2302</v>
      </c>
      <c r="D1703" s="34" t="s">
        <v>3465</v>
      </c>
      <c r="E1703" s="34" t="s">
        <v>1669</v>
      </c>
      <c r="F1703" s="34" t="s">
        <v>19</v>
      </c>
      <c r="G1703" s="34" t="s">
        <v>4138</v>
      </c>
      <c r="H1703" s="35" t="s">
        <v>4171</v>
      </c>
      <c r="I1703" s="32" t="s">
        <v>1672</v>
      </c>
      <c r="J1703" s="34">
        <v>14</v>
      </c>
      <c r="K1703" s="34">
        <v>336</v>
      </c>
      <c r="L1703" s="34">
        <v>0</v>
      </c>
      <c r="M1703" s="34">
        <v>0</v>
      </c>
      <c r="N1703" s="34">
        <v>0</v>
      </c>
    </row>
    <row r="1704" s="8" customFormat="1" ht="22" customHeight="1" spans="1:14">
      <c r="A1704" s="29">
        <v>1702</v>
      </c>
      <c r="B1704" s="34" t="s">
        <v>4172</v>
      </c>
      <c r="C1704" s="35" t="s">
        <v>2594</v>
      </c>
      <c r="D1704" s="34" t="s">
        <v>3465</v>
      </c>
      <c r="E1704" s="34" t="s">
        <v>1669</v>
      </c>
      <c r="F1704" s="34" t="s">
        <v>19</v>
      </c>
      <c r="G1704" s="34" t="s">
        <v>4138</v>
      </c>
      <c r="H1704" s="35" t="s">
        <v>4173</v>
      </c>
      <c r="I1704" s="32" t="s">
        <v>1672</v>
      </c>
      <c r="J1704" s="34">
        <v>15</v>
      </c>
      <c r="K1704" s="34">
        <v>336</v>
      </c>
      <c r="L1704" s="34">
        <v>0</v>
      </c>
      <c r="M1704" s="34">
        <v>0</v>
      </c>
      <c r="N1704" s="34">
        <v>0</v>
      </c>
    </row>
    <row r="1705" s="8" customFormat="1" ht="22" customHeight="1" spans="1:14">
      <c r="A1705" s="29">
        <v>1703</v>
      </c>
      <c r="B1705" s="34" t="s">
        <v>4174</v>
      </c>
      <c r="C1705" s="35" t="s">
        <v>2313</v>
      </c>
      <c r="D1705" s="34" t="s">
        <v>3465</v>
      </c>
      <c r="E1705" s="34" t="s">
        <v>1669</v>
      </c>
      <c r="F1705" s="34" t="s">
        <v>19</v>
      </c>
      <c r="G1705" s="34" t="s">
        <v>4138</v>
      </c>
      <c r="H1705" s="35" t="s">
        <v>4175</v>
      </c>
      <c r="I1705" s="32" t="s">
        <v>1672</v>
      </c>
      <c r="J1705" s="34">
        <v>15</v>
      </c>
      <c r="K1705" s="34">
        <v>336</v>
      </c>
      <c r="L1705" s="34">
        <v>0</v>
      </c>
      <c r="M1705" s="34">
        <v>0</v>
      </c>
      <c r="N1705" s="34">
        <v>0</v>
      </c>
    </row>
    <row r="1706" s="8" customFormat="1" ht="22" customHeight="1" spans="1:14">
      <c r="A1706" s="29">
        <v>1704</v>
      </c>
      <c r="B1706" s="34" t="s">
        <v>4176</v>
      </c>
      <c r="C1706" s="35" t="s">
        <v>1337</v>
      </c>
      <c r="D1706" s="34" t="s">
        <v>3465</v>
      </c>
      <c r="E1706" s="34" t="s">
        <v>1669</v>
      </c>
      <c r="F1706" s="34" t="s">
        <v>19</v>
      </c>
      <c r="G1706" s="34" t="s">
        <v>4138</v>
      </c>
      <c r="H1706" s="35" t="s">
        <v>4177</v>
      </c>
      <c r="I1706" s="32" t="s">
        <v>1672</v>
      </c>
      <c r="J1706" s="34">
        <v>14</v>
      </c>
      <c r="K1706" s="34">
        <v>336</v>
      </c>
      <c r="L1706" s="34">
        <v>0</v>
      </c>
      <c r="M1706" s="34">
        <v>0</v>
      </c>
      <c r="N1706" s="34">
        <v>0</v>
      </c>
    </row>
    <row r="1707" s="8" customFormat="1" ht="22" customHeight="1" spans="1:14">
      <c r="A1707" s="29">
        <v>1705</v>
      </c>
      <c r="B1707" s="34" t="s">
        <v>4178</v>
      </c>
      <c r="C1707" s="35" t="s">
        <v>4179</v>
      </c>
      <c r="D1707" s="34" t="s">
        <v>3465</v>
      </c>
      <c r="E1707" s="34" t="s">
        <v>1669</v>
      </c>
      <c r="F1707" s="34" t="s">
        <v>19</v>
      </c>
      <c r="G1707" s="34" t="s">
        <v>4138</v>
      </c>
      <c r="H1707" s="35" t="s">
        <v>4180</v>
      </c>
      <c r="I1707" s="32" t="s">
        <v>1672</v>
      </c>
      <c r="J1707" s="34">
        <v>15</v>
      </c>
      <c r="K1707" s="34">
        <v>336</v>
      </c>
      <c r="L1707" s="34">
        <v>0</v>
      </c>
      <c r="M1707" s="34">
        <v>0</v>
      </c>
      <c r="N1707" s="34">
        <v>0</v>
      </c>
    </row>
    <row r="1708" s="8" customFormat="1" ht="22" customHeight="1" spans="1:14">
      <c r="A1708" s="29">
        <v>1706</v>
      </c>
      <c r="B1708" s="34" t="s">
        <v>4181</v>
      </c>
      <c r="C1708" s="35" t="s">
        <v>2603</v>
      </c>
      <c r="D1708" s="34" t="s">
        <v>3465</v>
      </c>
      <c r="E1708" s="34" t="s">
        <v>1669</v>
      </c>
      <c r="F1708" s="34" t="s">
        <v>19</v>
      </c>
      <c r="G1708" s="34" t="s">
        <v>4138</v>
      </c>
      <c r="H1708" s="35" t="s">
        <v>4182</v>
      </c>
      <c r="I1708" s="32" t="s">
        <v>1672</v>
      </c>
      <c r="J1708" s="34">
        <v>15</v>
      </c>
      <c r="K1708" s="34">
        <v>336</v>
      </c>
      <c r="L1708" s="34">
        <v>0</v>
      </c>
      <c r="M1708" s="34">
        <v>0</v>
      </c>
      <c r="N1708" s="34">
        <v>0</v>
      </c>
    </row>
    <row r="1709" s="8" customFormat="1" ht="22" customHeight="1" spans="1:14">
      <c r="A1709" s="29">
        <v>1707</v>
      </c>
      <c r="B1709" s="34" t="s">
        <v>4183</v>
      </c>
      <c r="C1709" s="35" t="s">
        <v>3004</v>
      </c>
      <c r="D1709" s="34" t="s">
        <v>3465</v>
      </c>
      <c r="E1709" s="34" t="s">
        <v>1669</v>
      </c>
      <c r="F1709" s="34" t="s">
        <v>19</v>
      </c>
      <c r="G1709" s="34" t="s">
        <v>4138</v>
      </c>
      <c r="H1709" s="35" t="s">
        <v>4184</v>
      </c>
      <c r="I1709" s="32" t="s">
        <v>1672</v>
      </c>
      <c r="J1709" s="34">
        <v>15</v>
      </c>
      <c r="K1709" s="34">
        <v>336</v>
      </c>
      <c r="L1709" s="34">
        <v>0</v>
      </c>
      <c r="M1709" s="34">
        <v>0</v>
      </c>
      <c r="N1709" s="34">
        <v>0</v>
      </c>
    </row>
    <row r="1710" s="8" customFormat="1" ht="22" customHeight="1" spans="1:14">
      <c r="A1710" s="29">
        <v>1708</v>
      </c>
      <c r="B1710" s="34" t="s">
        <v>4185</v>
      </c>
      <c r="C1710" s="35" t="s">
        <v>3004</v>
      </c>
      <c r="D1710" s="34" t="s">
        <v>3465</v>
      </c>
      <c r="E1710" s="34" t="s">
        <v>1669</v>
      </c>
      <c r="F1710" s="34" t="s">
        <v>19</v>
      </c>
      <c r="G1710" s="34" t="s">
        <v>4138</v>
      </c>
      <c r="H1710" s="35" t="s">
        <v>4186</v>
      </c>
      <c r="I1710" s="32" t="s">
        <v>1672</v>
      </c>
      <c r="J1710" s="34">
        <v>15</v>
      </c>
      <c r="K1710" s="34">
        <v>336</v>
      </c>
      <c r="L1710" s="34">
        <v>0</v>
      </c>
      <c r="M1710" s="34">
        <v>0</v>
      </c>
      <c r="N1710" s="34">
        <v>0</v>
      </c>
    </row>
    <row r="1711" s="8" customFormat="1" ht="22" customHeight="1" spans="1:14">
      <c r="A1711" s="29">
        <v>1709</v>
      </c>
      <c r="B1711" s="34" t="s">
        <v>4187</v>
      </c>
      <c r="C1711" s="35" t="s">
        <v>3692</v>
      </c>
      <c r="D1711" s="34" t="s">
        <v>3465</v>
      </c>
      <c r="E1711" s="34" t="s">
        <v>1669</v>
      </c>
      <c r="F1711" s="34" t="s">
        <v>19</v>
      </c>
      <c r="G1711" s="34" t="s">
        <v>4138</v>
      </c>
      <c r="H1711" s="35" t="s">
        <v>4188</v>
      </c>
      <c r="I1711" s="32" t="s">
        <v>1672</v>
      </c>
      <c r="J1711" s="34">
        <v>15</v>
      </c>
      <c r="K1711" s="34">
        <v>336</v>
      </c>
      <c r="L1711" s="34">
        <v>0</v>
      </c>
      <c r="M1711" s="34">
        <v>0</v>
      </c>
      <c r="N1711" s="34">
        <v>0</v>
      </c>
    </row>
    <row r="1712" s="8" customFormat="1" ht="22" customHeight="1" spans="1:14">
      <c r="A1712" s="29">
        <v>1710</v>
      </c>
      <c r="B1712" s="34" t="s">
        <v>4189</v>
      </c>
      <c r="C1712" s="35" t="s">
        <v>2581</v>
      </c>
      <c r="D1712" s="34" t="s">
        <v>3465</v>
      </c>
      <c r="E1712" s="34" t="s">
        <v>1669</v>
      </c>
      <c r="F1712" s="34" t="s">
        <v>19</v>
      </c>
      <c r="G1712" s="34" t="s">
        <v>4138</v>
      </c>
      <c r="H1712" s="35" t="s">
        <v>4190</v>
      </c>
      <c r="I1712" s="32" t="s">
        <v>1672</v>
      </c>
      <c r="J1712" s="34">
        <v>15</v>
      </c>
      <c r="K1712" s="34">
        <v>336</v>
      </c>
      <c r="L1712" s="34">
        <v>0</v>
      </c>
      <c r="M1712" s="34">
        <v>0</v>
      </c>
      <c r="N1712" s="34">
        <v>0</v>
      </c>
    </row>
    <row r="1713" s="8" customFormat="1" ht="22" customHeight="1" spans="1:14">
      <c r="A1713" s="29">
        <v>1711</v>
      </c>
      <c r="B1713" s="34" t="s">
        <v>4191</v>
      </c>
      <c r="C1713" s="35" t="s">
        <v>2313</v>
      </c>
      <c r="D1713" s="34" t="s">
        <v>3465</v>
      </c>
      <c r="E1713" s="34" t="s">
        <v>1669</v>
      </c>
      <c r="F1713" s="34" t="s">
        <v>19</v>
      </c>
      <c r="G1713" s="34" t="s">
        <v>4138</v>
      </c>
      <c r="H1713" s="35" t="s">
        <v>4192</v>
      </c>
      <c r="I1713" s="32" t="s">
        <v>1672</v>
      </c>
      <c r="J1713" s="34">
        <v>15</v>
      </c>
      <c r="K1713" s="34">
        <v>336</v>
      </c>
      <c r="L1713" s="34">
        <v>0</v>
      </c>
      <c r="M1713" s="34">
        <v>0</v>
      </c>
      <c r="N1713" s="34">
        <v>0</v>
      </c>
    </row>
    <row r="1714" s="8" customFormat="1" ht="22" customHeight="1" spans="1:14">
      <c r="A1714" s="29">
        <v>1712</v>
      </c>
      <c r="B1714" s="34" t="s">
        <v>4193</v>
      </c>
      <c r="C1714" s="35" t="s">
        <v>2302</v>
      </c>
      <c r="D1714" s="34" t="s">
        <v>3465</v>
      </c>
      <c r="E1714" s="34" t="s">
        <v>1669</v>
      </c>
      <c r="F1714" s="34" t="s">
        <v>19</v>
      </c>
      <c r="G1714" s="34" t="s">
        <v>4138</v>
      </c>
      <c r="H1714" s="35" t="s">
        <v>4194</v>
      </c>
      <c r="I1714" s="32" t="s">
        <v>1672</v>
      </c>
      <c r="J1714" s="34">
        <v>15</v>
      </c>
      <c r="K1714" s="34">
        <v>336</v>
      </c>
      <c r="L1714" s="34">
        <v>0</v>
      </c>
      <c r="M1714" s="34">
        <v>0</v>
      </c>
      <c r="N1714" s="34">
        <v>0</v>
      </c>
    </row>
    <row r="1715" s="8" customFormat="1" ht="22" customHeight="1" spans="1:14">
      <c r="A1715" s="29">
        <v>1713</v>
      </c>
      <c r="B1715" s="34" t="s">
        <v>4195</v>
      </c>
      <c r="C1715" s="35" t="s">
        <v>2409</v>
      </c>
      <c r="D1715" s="34" t="s">
        <v>3465</v>
      </c>
      <c r="E1715" s="34" t="s">
        <v>1669</v>
      </c>
      <c r="F1715" s="34" t="s">
        <v>19</v>
      </c>
      <c r="G1715" s="34" t="s">
        <v>4138</v>
      </c>
      <c r="H1715" s="35" t="s">
        <v>4196</v>
      </c>
      <c r="I1715" s="32" t="s">
        <v>1672</v>
      </c>
      <c r="J1715" s="34">
        <v>15</v>
      </c>
      <c r="K1715" s="34">
        <v>336</v>
      </c>
      <c r="L1715" s="34">
        <v>0</v>
      </c>
      <c r="M1715" s="34">
        <v>0</v>
      </c>
      <c r="N1715" s="34">
        <v>0</v>
      </c>
    </row>
    <row r="1716" s="8" customFormat="1" ht="22" customHeight="1" spans="1:14">
      <c r="A1716" s="29">
        <v>1714</v>
      </c>
      <c r="B1716" s="34" t="s">
        <v>4197</v>
      </c>
      <c r="C1716" s="35" t="s">
        <v>2611</v>
      </c>
      <c r="D1716" s="34" t="s">
        <v>3465</v>
      </c>
      <c r="E1716" s="34" t="s">
        <v>1669</v>
      </c>
      <c r="F1716" s="34" t="s">
        <v>19</v>
      </c>
      <c r="G1716" s="34" t="s">
        <v>4138</v>
      </c>
      <c r="H1716" s="35" t="s">
        <v>4198</v>
      </c>
      <c r="I1716" s="32" t="s">
        <v>1672</v>
      </c>
      <c r="J1716" s="34">
        <v>14</v>
      </c>
      <c r="K1716" s="34">
        <v>336</v>
      </c>
      <c r="L1716" s="34">
        <v>0</v>
      </c>
      <c r="M1716" s="34">
        <v>0</v>
      </c>
      <c r="N1716" s="34">
        <v>0</v>
      </c>
    </row>
    <row r="1717" s="8" customFormat="1" ht="22" customHeight="1" spans="1:14">
      <c r="A1717" s="29">
        <v>1715</v>
      </c>
      <c r="B1717" s="34" t="s">
        <v>4199</v>
      </c>
      <c r="C1717" s="35" t="s">
        <v>2771</v>
      </c>
      <c r="D1717" s="34" t="s">
        <v>3465</v>
      </c>
      <c r="E1717" s="34" t="s">
        <v>1669</v>
      </c>
      <c r="F1717" s="34" t="s">
        <v>19</v>
      </c>
      <c r="G1717" s="34" t="s">
        <v>4138</v>
      </c>
      <c r="H1717" s="35" t="s">
        <v>4200</v>
      </c>
      <c r="I1717" s="32" t="s">
        <v>1672</v>
      </c>
      <c r="J1717" s="34">
        <v>15</v>
      </c>
      <c r="K1717" s="34">
        <v>336</v>
      </c>
      <c r="L1717" s="34">
        <v>0</v>
      </c>
      <c r="M1717" s="34">
        <v>0</v>
      </c>
      <c r="N1717" s="34">
        <v>0</v>
      </c>
    </row>
    <row r="1718" s="8" customFormat="1" ht="22" customHeight="1" spans="1:14">
      <c r="A1718" s="29">
        <v>1716</v>
      </c>
      <c r="B1718" s="34" t="s">
        <v>4201</v>
      </c>
      <c r="C1718" s="35" t="s">
        <v>4202</v>
      </c>
      <c r="D1718" s="34" t="s">
        <v>3465</v>
      </c>
      <c r="E1718" s="34" t="s">
        <v>1669</v>
      </c>
      <c r="F1718" s="34" t="s">
        <v>19</v>
      </c>
      <c r="G1718" s="34" t="s">
        <v>4138</v>
      </c>
      <c r="H1718" s="35" t="s">
        <v>4203</v>
      </c>
      <c r="I1718" s="32" t="s">
        <v>1672</v>
      </c>
      <c r="J1718" s="34">
        <v>15</v>
      </c>
      <c r="K1718" s="34">
        <v>336</v>
      </c>
      <c r="L1718" s="34">
        <v>0</v>
      </c>
      <c r="M1718" s="34">
        <v>0</v>
      </c>
      <c r="N1718" s="34">
        <v>0</v>
      </c>
    </row>
    <row r="1719" s="8" customFormat="1" ht="22" customHeight="1" spans="1:14">
      <c r="A1719" s="29">
        <v>1717</v>
      </c>
      <c r="B1719" s="34" t="s">
        <v>4204</v>
      </c>
      <c r="C1719" s="35" t="s">
        <v>2652</v>
      </c>
      <c r="D1719" s="34" t="s">
        <v>3465</v>
      </c>
      <c r="E1719" s="34" t="s">
        <v>1669</v>
      </c>
      <c r="F1719" s="34" t="s">
        <v>19</v>
      </c>
      <c r="G1719" s="34" t="s">
        <v>4138</v>
      </c>
      <c r="H1719" s="35" t="s">
        <v>4205</v>
      </c>
      <c r="I1719" s="32" t="s">
        <v>1672</v>
      </c>
      <c r="J1719" s="34">
        <v>14</v>
      </c>
      <c r="K1719" s="34">
        <v>336</v>
      </c>
      <c r="L1719" s="34">
        <v>0</v>
      </c>
      <c r="M1719" s="34">
        <v>0</v>
      </c>
      <c r="N1719" s="34">
        <v>0</v>
      </c>
    </row>
    <row r="1720" s="8" customFormat="1" ht="22" customHeight="1" spans="1:14">
      <c r="A1720" s="29">
        <v>1718</v>
      </c>
      <c r="B1720" s="34" t="s">
        <v>4206</v>
      </c>
      <c r="C1720" s="35" t="s">
        <v>2389</v>
      </c>
      <c r="D1720" s="34" t="s">
        <v>3465</v>
      </c>
      <c r="E1720" s="34" t="s">
        <v>1669</v>
      </c>
      <c r="F1720" s="34" t="s">
        <v>19</v>
      </c>
      <c r="G1720" s="34" t="s">
        <v>4138</v>
      </c>
      <c r="H1720" s="35" t="s">
        <v>4207</v>
      </c>
      <c r="I1720" s="32" t="s">
        <v>1672</v>
      </c>
      <c r="J1720" s="34">
        <v>15</v>
      </c>
      <c r="K1720" s="34">
        <v>336</v>
      </c>
      <c r="L1720" s="34">
        <v>0</v>
      </c>
      <c r="M1720" s="34">
        <v>0</v>
      </c>
      <c r="N1720" s="34">
        <v>0</v>
      </c>
    </row>
    <row r="1721" s="8" customFormat="1" ht="22" customHeight="1" spans="1:14">
      <c r="A1721" s="29">
        <v>1719</v>
      </c>
      <c r="B1721" s="34" t="s">
        <v>4208</v>
      </c>
      <c r="C1721" s="35" t="s">
        <v>2352</v>
      </c>
      <c r="D1721" s="34" t="s">
        <v>3465</v>
      </c>
      <c r="E1721" s="34" t="s">
        <v>1669</v>
      </c>
      <c r="F1721" s="34" t="s">
        <v>19</v>
      </c>
      <c r="G1721" s="34" t="s">
        <v>4138</v>
      </c>
      <c r="H1721" s="35" t="s">
        <v>4209</v>
      </c>
      <c r="I1721" s="32" t="s">
        <v>1672</v>
      </c>
      <c r="J1721" s="34">
        <v>15</v>
      </c>
      <c r="K1721" s="34">
        <v>336</v>
      </c>
      <c r="L1721" s="34">
        <v>0</v>
      </c>
      <c r="M1721" s="34">
        <v>0</v>
      </c>
      <c r="N1721" s="34">
        <v>0</v>
      </c>
    </row>
    <row r="1722" s="8" customFormat="1" ht="22" customHeight="1" spans="1:14">
      <c r="A1722" s="29">
        <v>1720</v>
      </c>
      <c r="B1722" s="34" t="s">
        <v>4210</v>
      </c>
      <c r="C1722" s="35" t="s">
        <v>2409</v>
      </c>
      <c r="D1722" s="34" t="s">
        <v>3465</v>
      </c>
      <c r="E1722" s="34" t="s">
        <v>1669</v>
      </c>
      <c r="F1722" s="34" t="s">
        <v>19</v>
      </c>
      <c r="G1722" s="34" t="s">
        <v>4138</v>
      </c>
      <c r="H1722" s="35" t="s">
        <v>4211</v>
      </c>
      <c r="I1722" s="32" t="s">
        <v>1672</v>
      </c>
      <c r="J1722" s="34">
        <v>15</v>
      </c>
      <c r="K1722" s="34">
        <v>336</v>
      </c>
      <c r="L1722" s="34">
        <v>0</v>
      </c>
      <c r="M1722" s="34">
        <v>0</v>
      </c>
      <c r="N1722" s="34">
        <v>0</v>
      </c>
    </row>
    <row r="1723" s="8" customFormat="1" ht="22" customHeight="1" spans="1:14">
      <c r="A1723" s="29">
        <v>1721</v>
      </c>
      <c r="B1723" s="34" t="s">
        <v>4212</v>
      </c>
      <c r="C1723" s="35" t="s">
        <v>2603</v>
      </c>
      <c r="D1723" s="34" t="s">
        <v>3465</v>
      </c>
      <c r="E1723" s="34" t="s">
        <v>1669</v>
      </c>
      <c r="F1723" s="34" t="s">
        <v>19</v>
      </c>
      <c r="G1723" s="34" t="s">
        <v>4138</v>
      </c>
      <c r="H1723" s="35" t="s">
        <v>4213</v>
      </c>
      <c r="I1723" s="32" t="s">
        <v>1672</v>
      </c>
      <c r="J1723" s="34">
        <v>14</v>
      </c>
      <c r="K1723" s="34">
        <v>336</v>
      </c>
      <c r="L1723" s="34">
        <v>0</v>
      </c>
      <c r="M1723" s="34">
        <v>0</v>
      </c>
      <c r="N1723" s="34">
        <v>0</v>
      </c>
    </row>
    <row r="1724" s="8" customFormat="1" ht="22" customHeight="1" spans="1:14">
      <c r="A1724" s="29">
        <v>1722</v>
      </c>
      <c r="B1724" s="34" t="s">
        <v>4214</v>
      </c>
      <c r="C1724" s="35" t="s">
        <v>2327</v>
      </c>
      <c r="D1724" s="34" t="s">
        <v>3465</v>
      </c>
      <c r="E1724" s="34" t="s">
        <v>1669</v>
      </c>
      <c r="F1724" s="34" t="s">
        <v>19</v>
      </c>
      <c r="G1724" s="34" t="s">
        <v>4138</v>
      </c>
      <c r="H1724" s="35" t="s">
        <v>4215</v>
      </c>
      <c r="I1724" s="32" t="s">
        <v>1672</v>
      </c>
      <c r="J1724" s="34">
        <v>14</v>
      </c>
      <c r="K1724" s="34">
        <v>336</v>
      </c>
      <c r="L1724" s="34">
        <v>0</v>
      </c>
      <c r="M1724" s="34">
        <v>0</v>
      </c>
      <c r="N1724" s="34">
        <v>0</v>
      </c>
    </row>
    <row r="1725" s="8" customFormat="1" ht="22" customHeight="1" spans="1:14">
      <c r="A1725" s="29">
        <v>1723</v>
      </c>
      <c r="B1725" s="34" t="s">
        <v>4216</v>
      </c>
      <c r="C1725" s="33" t="s">
        <v>1337</v>
      </c>
      <c r="D1725" s="34" t="s">
        <v>3465</v>
      </c>
      <c r="E1725" s="34" t="s">
        <v>1669</v>
      </c>
      <c r="F1725" s="34" t="s">
        <v>19</v>
      </c>
      <c r="G1725" s="34" t="s">
        <v>4138</v>
      </c>
      <c r="H1725" s="35" t="s">
        <v>2584</v>
      </c>
      <c r="I1725" s="32" t="s">
        <v>1672</v>
      </c>
      <c r="J1725" s="34">
        <v>15</v>
      </c>
      <c r="K1725" s="34">
        <v>336</v>
      </c>
      <c r="L1725" s="34">
        <v>0</v>
      </c>
      <c r="M1725" s="34">
        <v>0</v>
      </c>
      <c r="N1725" s="34">
        <v>0</v>
      </c>
    </row>
    <row r="1726" s="8" customFormat="1" ht="22" customHeight="1" spans="1:14">
      <c r="A1726" s="29">
        <v>1724</v>
      </c>
      <c r="B1726" s="34" t="s">
        <v>4217</v>
      </c>
      <c r="C1726" s="35" t="s">
        <v>2330</v>
      </c>
      <c r="D1726" s="34" t="s">
        <v>3465</v>
      </c>
      <c r="E1726" s="34" t="s">
        <v>1669</v>
      </c>
      <c r="F1726" s="34" t="s">
        <v>19</v>
      </c>
      <c r="G1726" s="34" t="s">
        <v>4138</v>
      </c>
      <c r="H1726" s="35" t="s">
        <v>1532</v>
      </c>
      <c r="I1726" s="32" t="s">
        <v>1672</v>
      </c>
      <c r="J1726" s="34">
        <v>13</v>
      </c>
      <c r="K1726" s="34">
        <v>336</v>
      </c>
      <c r="L1726" s="34">
        <v>0</v>
      </c>
      <c r="M1726" s="34">
        <v>0</v>
      </c>
      <c r="N1726" s="34">
        <v>0</v>
      </c>
    </row>
    <row r="1727" s="8" customFormat="1" ht="22" customHeight="1" spans="1:14">
      <c r="A1727" s="29">
        <v>1725</v>
      </c>
      <c r="B1727" s="34" t="s">
        <v>4218</v>
      </c>
      <c r="C1727" s="35" t="s">
        <v>2771</v>
      </c>
      <c r="D1727" s="34" t="s">
        <v>3465</v>
      </c>
      <c r="E1727" s="34" t="s">
        <v>1669</v>
      </c>
      <c r="F1727" s="34" t="s">
        <v>19</v>
      </c>
      <c r="G1727" s="34" t="s">
        <v>4138</v>
      </c>
      <c r="H1727" s="35" t="s">
        <v>4219</v>
      </c>
      <c r="I1727" s="32" t="s">
        <v>1672</v>
      </c>
      <c r="J1727" s="34">
        <v>15</v>
      </c>
      <c r="K1727" s="34">
        <v>336</v>
      </c>
      <c r="L1727" s="34">
        <v>0</v>
      </c>
      <c r="M1727" s="34">
        <v>0</v>
      </c>
      <c r="N1727" s="34">
        <v>0</v>
      </c>
    </row>
    <row r="1728" s="8" customFormat="1" ht="22" customHeight="1" spans="1:14">
      <c r="A1728" s="29">
        <v>1726</v>
      </c>
      <c r="B1728" s="34" t="s">
        <v>4220</v>
      </c>
      <c r="C1728" s="35" t="s">
        <v>2322</v>
      </c>
      <c r="D1728" s="34" t="s">
        <v>3465</v>
      </c>
      <c r="E1728" s="34" t="s">
        <v>1669</v>
      </c>
      <c r="F1728" s="34" t="s">
        <v>19</v>
      </c>
      <c r="G1728" s="34" t="s">
        <v>4138</v>
      </c>
      <c r="H1728" s="35" t="s">
        <v>4221</v>
      </c>
      <c r="I1728" s="32" t="s">
        <v>1672</v>
      </c>
      <c r="J1728" s="34">
        <v>14</v>
      </c>
      <c r="K1728" s="34">
        <v>336</v>
      </c>
      <c r="L1728" s="34">
        <v>0</v>
      </c>
      <c r="M1728" s="34">
        <v>0</v>
      </c>
      <c r="N1728" s="34">
        <v>0</v>
      </c>
    </row>
    <row r="1729" s="8" customFormat="1" ht="22" customHeight="1" spans="1:14">
      <c r="A1729" s="29">
        <v>1727</v>
      </c>
      <c r="B1729" s="34" t="s">
        <v>4222</v>
      </c>
      <c r="C1729" s="35" t="s">
        <v>1183</v>
      </c>
      <c r="D1729" s="34" t="s">
        <v>3465</v>
      </c>
      <c r="E1729" s="34" t="s">
        <v>1669</v>
      </c>
      <c r="F1729" s="34" t="s">
        <v>19</v>
      </c>
      <c r="G1729" s="34" t="s">
        <v>4138</v>
      </c>
      <c r="H1729" s="35" t="s">
        <v>4223</v>
      </c>
      <c r="I1729" s="32" t="s">
        <v>1672</v>
      </c>
      <c r="J1729" s="34">
        <v>14</v>
      </c>
      <c r="K1729" s="34">
        <v>336</v>
      </c>
      <c r="L1729" s="34">
        <v>0</v>
      </c>
      <c r="M1729" s="34">
        <v>0</v>
      </c>
      <c r="N1729" s="34">
        <v>0</v>
      </c>
    </row>
    <row r="1730" s="8" customFormat="1" ht="22" customHeight="1" spans="1:14">
      <c r="A1730" s="29">
        <v>1728</v>
      </c>
      <c r="B1730" s="34" t="s">
        <v>4224</v>
      </c>
      <c r="C1730" s="35" t="s">
        <v>2594</v>
      </c>
      <c r="D1730" s="34" t="s">
        <v>3465</v>
      </c>
      <c r="E1730" s="34" t="s">
        <v>1669</v>
      </c>
      <c r="F1730" s="34" t="s">
        <v>19</v>
      </c>
      <c r="G1730" s="34" t="s">
        <v>4138</v>
      </c>
      <c r="H1730" s="35" t="s">
        <v>4225</v>
      </c>
      <c r="I1730" s="32" t="s">
        <v>1672</v>
      </c>
      <c r="J1730" s="34">
        <v>15</v>
      </c>
      <c r="K1730" s="34">
        <v>336</v>
      </c>
      <c r="L1730" s="34">
        <v>0</v>
      </c>
      <c r="M1730" s="34">
        <v>0</v>
      </c>
      <c r="N1730" s="34">
        <v>0</v>
      </c>
    </row>
    <row r="1731" s="8" customFormat="1" ht="22" customHeight="1" spans="1:14">
      <c r="A1731" s="29">
        <v>1729</v>
      </c>
      <c r="B1731" s="34" t="s">
        <v>4226</v>
      </c>
      <c r="C1731" s="35" t="s">
        <v>4227</v>
      </c>
      <c r="D1731" s="34" t="s">
        <v>3465</v>
      </c>
      <c r="E1731" s="34" t="s">
        <v>1669</v>
      </c>
      <c r="F1731" s="34" t="s">
        <v>19</v>
      </c>
      <c r="G1731" s="34" t="s">
        <v>4138</v>
      </c>
      <c r="H1731" s="35" t="s">
        <v>4228</v>
      </c>
      <c r="I1731" s="32" t="s">
        <v>1672</v>
      </c>
      <c r="J1731" s="34">
        <v>14</v>
      </c>
      <c r="K1731" s="34">
        <v>336</v>
      </c>
      <c r="L1731" s="34">
        <v>0</v>
      </c>
      <c r="M1731" s="34">
        <v>0</v>
      </c>
      <c r="N1731" s="34">
        <v>0</v>
      </c>
    </row>
    <row r="1732" s="8" customFormat="1" ht="22" customHeight="1" spans="1:14">
      <c r="A1732" s="29">
        <v>1730</v>
      </c>
      <c r="B1732" s="34" t="s">
        <v>4229</v>
      </c>
      <c r="C1732" s="35" t="s">
        <v>2015</v>
      </c>
      <c r="D1732" s="34" t="s">
        <v>255</v>
      </c>
      <c r="E1732" s="34" t="s">
        <v>1669</v>
      </c>
      <c r="F1732" s="34" t="s">
        <v>19</v>
      </c>
      <c r="G1732" s="34" t="s">
        <v>2087</v>
      </c>
      <c r="H1732" s="35" t="s">
        <v>4230</v>
      </c>
      <c r="I1732" s="32" t="s">
        <v>1672</v>
      </c>
      <c r="J1732" s="34">
        <v>14</v>
      </c>
      <c r="K1732" s="34">
        <v>384</v>
      </c>
      <c r="L1732" s="34">
        <v>0</v>
      </c>
      <c r="M1732" s="34">
        <v>0</v>
      </c>
      <c r="N1732" s="34">
        <v>0</v>
      </c>
    </row>
    <row r="1733" s="8" customFormat="1" ht="22" customHeight="1" spans="1:14">
      <c r="A1733" s="29">
        <v>1731</v>
      </c>
      <c r="B1733" s="43" t="s">
        <v>4231</v>
      </c>
      <c r="C1733" s="44" t="s">
        <v>4232</v>
      </c>
      <c r="D1733" s="34" t="s">
        <v>255</v>
      </c>
      <c r="E1733" s="34" t="s">
        <v>1669</v>
      </c>
      <c r="F1733" s="34" t="s">
        <v>19</v>
      </c>
      <c r="G1733" s="34" t="s">
        <v>2087</v>
      </c>
      <c r="H1733" s="35" t="s">
        <v>4233</v>
      </c>
      <c r="I1733" s="32" t="s">
        <v>1672</v>
      </c>
      <c r="J1733" s="34">
        <v>15</v>
      </c>
      <c r="K1733" s="34">
        <v>384</v>
      </c>
      <c r="L1733" s="34">
        <v>0</v>
      </c>
      <c r="M1733" s="34">
        <v>0</v>
      </c>
      <c r="N1733" s="34">
        <v>0</v>
      </c>
    </row>
    <row r="1734" s="8" customFormat="1" ht="22" customHeight="1" spans="1:14">
      <c r="A1734" s="29">
        <v>1732</v>
      </c>
      <c r="B1734" s="43" t="s">
        <v>4234</v>
      </c>
      <c r="C1734" s="44" t="s">
        <v>3039</v>
      </c>
      <c r="D1734" s="34" t="s">
        <v>255</v>
      </c>
      <c r="E1734" s="34" t="s">
        <v>1669</v>
      </c>
      <c r="F1734" s="34" t="s">
        <v>19</v>
      </c>
      <c r="G1734" s="34" t="s">
        <v>2087</v>
      </c>
      <c r="H1734" s="35" t="s">
        <v>4235</v>
      </c>
      <c r="I1734" s="32" t="s">
        <v>1672</v>
      </c>
      <c r="J1734" s="34">
        <v>15</v>
      </c>
      <c r="K1734" s="34">
        <v>384</v>
      </c>
      <c r="L1734" s="34">
        <v>0</v>
      </c>
      <c r="M1734" s="34">
        <v>0</v>
      </c>
      <c r="N1734" s="34">
        <v>0</v>
      </c>
    </row>
    <row r="1735" s="8" customFormat="1" ht="22" customHeight="1" spans="1:14">
      <c r="A1735" s="29">
        <v>1733</v>
      </c>
      <c r="B1735" s="43" t="s">
        <v>4236</v>
      </c>
      <c r="C1735" s="44" t="s">
        <v>1720</v>
      </c>
      <c r="D1735" s="34" t="s">
        <v>255</v>
      </c>
      <c r="E1735" s="34" t="s">
        <v>1669</v>
      </c>
      <c r="F1735" s="34" t="s">
        <v>19</v>
      </c>
      <c r="G1735" s="34" t="s">
        <v>2087</v>
      </c>
      <c r="H1735" s="35" t="s">
        <v>4237</v>
      </c>
      <c r="I1735" s="32" t="s">
        <v>1672</v>
      </c>
      <c r="J1735" s="34">
        <v>15</v>
      </c>
      <c r="K1735" s="34">
        <v>384</v>
      </c>
      <c r="L1735" s="34">
        <v>0</v>
      </c>
      <c r="M1735" s="34">
        <v>0</v>
      </c>
      <c r="N1735" s="34">
        <v>0</v>
      </c>
    </row>
    <row r="1736" s="8" customFormat="1" ht="22" customHeight="1" spans="1:14">
      <c r="A1736" s="29">
        <v>1734</v>
      </c>
      <c r="B1736" s="43" t="s">
        <v>4238</v>
      </c>
      <c r="C1736" s="44" t="s">
        <v>2153</v>
      </c>
      <c r="D1736" s="34" t="s">
        <v>255</v>
      </c>
      <c r="E1736" s="34" t="s">
        <v>1669</v>
      </c>
      <c r="F1736" s="34" t="s">
        <v>19</v>
      </c>
      <c r="G1736" s="34" t="s">
        <v>2087</v>
      </c>
      <c r="H1736" s="35" t="s">
        <v>4239</v>
      </c>
      <c r="I1736" s="32" t="s">
        <v>1672</v>
      </c>
      <c r="J1736" s="34">
        <v>14</v>
      </c>
      <c r="K1736" s="34">
        <v>384</v>
      </c>
      <c r="L1736" s="34">
        <v>0</v>
      </c>
      <c r="M1736" s="34">
        <v>0</v>
      </c>
      <c r="N1736" s="34">
        <v>0</v>
      </c>
    </row>
    <row r="1737" s="8" customFormat="1" ht="22" customHeight="1" spans="1:14">
      <c r="A1737" s="29">
        <v>1735</v>
      </c>
      <c r="B1737" s="43" t="s">
        <v>4240</v>
      </c>
      <c r="C1737" s="44" t="s">
        <v>2018</v>
      </c>
      <c r="D1737" s="34" t="s">
        <v>255</v>
      </c>
      <c r="E1737" s="34" t="s">
        <v>1669</v>
      </c>
      <c r="F1737" s="34" t="s">
        <v>19</v>
      </c>
      <c r="G1737" s="34" t="s">
        <v>2087</v>
      </c>
      <c r="H1737" s="35" t="s">
        <v>4241</v>
      </c>
      <c r="I1737" s="32" t="s">
        <v>1672</v>
      </c>
      <c r="J1737" s="34">
        <v>15</v>
      </c>
      <c r="K1737" s="34">
        <v>384</v>
      </c>
      <c r="L1737" s="34">
        <v>0</v>
      </c>
      <c r="M1737" s="34">
        <v>0</v>
      </c>
      <c r="N1737" s="34">
        <v>0</v>
      </c>
    </row>
    <row r="1738" s="8" customFormat="1" ht="22" customHeight="1" spans="1:14">
      <c r="A1738" s="29">
        <v>1736</v>
      </c>
      <c r="B1738" s="43" t="s">
        <v>4242</v>
      </c>
      <c r="C1738" s="44" t="s">
        <v>1147</v>
      </c>
      <c r="D1738" s="34" t="s">
        <v>255</v>
      </c>
      <c r="E1738" s="34" t="s">
        <v>1669</v>
      </c>
      <c r="F1738" s="34" t="s">
        <v>19</v>
      </c>
      <c r="G1738" s="34" t="s">
        <v>2087</v>
      </c>
      <c r="H1738" s="35" t="s">
        <v>4243</v>
      </c>
      <c r="I1738" s="32" t="s">
        <v>1672</v>
      </c>
      <c r="J1738" s="34">
        <v>14</v>
      </c>
      <c r="K1738" s="34">
        <v>384</v>
      </c>
      <c r="L1738" s="34">
        <v>0</v>
      </c>
      <c r="M1738" s="34">
        <v>0</v>
      </c>
      <c r="N1738" s="34">
        <v>0</v>
      </c>
    </row>
    <row r="1739" s="8" customFormat="1" ht="22" customHeight="1" spans="1:14">
      <c r="A1739" s="29">
        <v>1737</v>
      </c>
      <c r="B1739" s="43" t="s">
        <v>4244</v>
      </c>
      <c r="C1739" s="44" t="s">
        <v>2115</v>
      </c>
      <c r="D1739" s="34" t="s">
        <v>255</v>
      </c>
      <c r="E1739" s="34" t="s">
        <v>1669</v>
      </c>
      <c r="F1739" s="34" t="s">
        <v>19</v>
      </c>
      <c r="G1739" s="34" t="s">
        <v>2087</v>
      </c>
      <c r="H1739" s="35" t="s">
        <v>2496</v>
      </c>
      <c r="I1739" s="32" t="s">
        <v>1672</v>
      </c>
      <c r="J1739" s="34">
        <v>15</v>
      </c>
      <c r="K1739" s="34">
        <v>384</v>
      </c>
      <c r="L1739" s="34">
        <v>0</v>
      </c>
      <c r="M1739" s="34">
        <v>0</v>
      </c>
      <c r="N1739" s="34">
        <v>0</v>
      </c>
    </row>
    <row r="1740" s="8" customFormat="1" ht="22" customHeight="1" spans="1:14">
      <c r="A1740" s="29">
        <v>1738</v>
      </c>
      <c r="B1740" s="43" t="s">
        <v>4245</v>
      </c>
      <c r="C1740" s="44" t="s">
        <v>3581</v>
      </c>
      <c r="D1740" s="34" t="s">
        <v>255</v>
      </c>
      <c r="E1740" s="34" t="s">
        <v>1669</v>
      </c>
      <c r="F1740" s="34" t="s">
        <v>19</v>
      </c>
      <c r="G1740" s="34" t="s">
        <v>2087</v>
      </c>
      <c r="H1740" s="35" t="s">
        <v>4246</v>
      </c>
      <c r="I1740" s="32" t="s">
        <v>1672</v>
      </c>
      <c r="J1740" s="34">
        <v>15</v>
      </c>
      <c r="K1740" s="34">
        <v>384</v>
      </c>
      <c r="L1740" s="34">
        <v>0</v>
      </c>
      <c r="M1740" s="34">
        <v>0</v>
      </c>
      <c r="N1740" s="34">
        <v>0</v>
      </c>
    </row>
    <row r="1741" s="8" customFormat="1" ht="22" customHeight="1" spans="1:14">
      <c r="A1741" s="29">
        <v>1739</v>
      </c>
      <c r="B1741" s="43" t="s">
        <v>4247</v>
      </c>
      <c r="C1741" s="44" t="s">
        <v>678</v>
      </c>
      <c r="D1741" s="34" t="s">
        <v>255</v>
      </c>
      <c r="E1741" s="34" t="s">
        <v>1669</v>
      </c>
      <c r="F1741" s="34" t="s">
        <v>19</v>
      </c>
      <c r="G1741" s="34" t="s">
        <v>2087</v>
      </c>
      <c r="H1741" s="35" t="s">
        <v>4248</v>
      </c>
      <c r="I1741" s="32" t="s">
        <v>1672</v>
      </c>
      <c r="J1741" s="34">
        <v>15</v>
      </c>
      <c r="K1741" s="34">
        <v>384</v>
      </c>
      <c r="L1741" s="34">
        <v>0</v>
      </c>
      <c r="M1741" s="34">
        <v>0</v>
      </c>
      <c r="N1741" s="34">
        <v>0</v>
      </c>
    </row>
    <row r="1742" s="8" customFormat="1" ht="22" customHeight="1" spans="1:14">
      <c r="A1742" s="29">
        <v>1740</v>
      </c>
      <c r="B1742" s="43" t="s">
        <v>4249</v>
      </c>
      <c r="C1742" s="44" t="s">
        <v>4250</v>
      </c>
      <c r="D1742" s="34" t="s">
        <v>255</v>
      </c>
      <c r="E1742" s="34" t="s">
        <v>1669</v>
      </c>
      <c r="F1742" s="34" t="s">
        <v>19</v>
      </c>
      <c r="G1742" s="34" t="s">
        <v>2087</v>
      </c>
      <c r="H1742" s="35" t="s">
        <v>4251</v>
      </c>
      <c r="I1742" s="32" t="s">
        <v>1672</v>
      </c>
      <c r="J1742" s="34">
        <v>15</v>
      </c>
      <c r="K1742" s="34">
        <v>384</v>
      </c>
      <c r="L1742" s="34">
        <v>0</v>
      </c>
      <c r="M1742" s="34">
        <v>0</v>
      </c>
      <c r="N1742" s="34">
        <v>0</v>
      </c>
    </row>
    <row r="1743" s="8" customFormat="1" ht="22" customHeight="1" spans="1:14">
      <c r="A1743" s="29">
        <v>1741</v>
      </c>
      <c r="B1743" s="43" t="s">
        <v>655</v>
      </c>
      <c r="C1743" s="44" t="s">
        <v>3039</v>
      </c>
      <c r="D1743" s="34" t="s">
        <v>255</v>
      </c>
      <c r="E1743" s="34" t="s">
        <v>1669</v>
      </c>
      <c r="F1743" s="34" t="s">
        <v>19</v>
      </c>
      <c r="G1743" s="34" t="s">
        <v>2087</v>
      </c>
      <c r="H1743" s="35" t="s">
        <v>4252</v>
      </c>
      <c r="I1743" s="32" t="s">
        <v>1672</v>
      </c>
      <c r="J1743" s="34">
        <v>15</v>
      </c>
      <c r="K1743" s="34">
        <v>384</v>
      </c>
      <c r="L1743" s="34">
        <v>0</v>
      </c>
      <c r="M1743" s="34">
        <v>0</v>
      </c>
      <c r="N1743" s="34">
        <v>0</v>
      </c>
    </row>
    <row r="1744" s="8" customFormat="1" ht="22" customHeight="1" spans="1:14">
      <c r="A1744" s="29">
        <v>1742</v>
      </c>
      <c r="B1744" s="43" t="s">
        <v>4253</v>
      </c>
      <c r="C1744" s="44" t="s">
        <v>2009</v>
      </c>
      <c r="D1744" s="34" t="s">
        <v>255</v>
      </c>
      <c r="E1744" s="34" t="s">
        <v>1669</v>
      </c>
      <c r="F1744" s="34" t="s">
        <v>19</v>
      </c>
      <c r="G1744" s="34" t="s">
        <v>2087</v>
      </c>
      <c r="H1744" s="35" t="s">
        <v>4254</v>
      </c>
      <c r="I1744" s="32" t="s">
        <v>1672</v>
      </c>
      <c r="J1744" s="34">
        <v>15</v>
      </c>
      <c r="K1744" s="34">
        <v>384</v>
      </c>
      <c r="L1744" s="34">
        <v>0</v>
      </c>
      <c r="M1744" s="34">
        <v>0</v>
      </c>
      <c r="N1744" s="34">
        <v>0</v>
      </c>
    </row>
    <row r="1745" s="8" customFormat="1" ht="22" customHeight="1" spans="1:14">
      <c r="A1745" s="29">
        <v>1743</v>
      </c>
      <c r="B1745" s="43" t="s">
        <v>4255</v>
      </c>
      <c r="C1745" s="44" t="s">
        <v>2389</v>
      </c>
      <c r="D1745" s="34" t="s">
        <v>255</v>
      </c>
      <c r="E1745" s="34" t="s">
        <v>1669</v>
      </c>
      <c r="F1745" s="34" t="s">
        <v>19</v>
      </c>
      <c r="G1745" s="34" t="s">
        <v>2087</v>
      </c>
      <c r="H1745" s="35" t="s">
        <v>4256</v>
      </c>
      <c r="I1745" s="32" t="s">
        <v>1672</v>
      </c>
      <c r="J1745" s="34">
        <v>15</v>
      </c>
      <c r="K1745" s="34">
        <v>384</v>
      </c>
      <c r="L1745" s="34">
        <v>0</v>
      </c>
      <c r="M1745" s="34">
        <v>0</v>
      </c>
      <c r="N1745" s="34">
        <v>0</v>
      </c>
    </row>
    <row r="1746" s="8" customFormat="1" ht="22" customHeight="1" spans="1:14">
      <c r="A1746" s="29">
        <v>1744</v>
      </c>
      <c r="B1746" s="43" t="s">
        <v>4257</v>
      </c>
      <c r="C1746" s="44" t="s">
        <v>4258</v>
      </c>
      <c r="D1746" s="34" t="s">
        <v>255</v>
      </c>
      <c r="E1746" s="34" t="s">
        <v>1669</v>
      </c>
      <c r="F1746" s="34" t="s">
        <v>19</v>
      </c>
      <c r="G1746" s="34" t="s">
        <v>2087</v>
      </c>
      <c r="H1746" s="35" t="s">
        <v>4259</v>
      </c>
      <c r="I1746" s="32" t="s">
        <v>1672</v>
      </c>
      <c r="J1746" s="34">
        <v>15</v>
      </c>
      <c r="K1746" s="34">
        <v>384</v>
      </c>
      <c r="L1746" s="34">
        <v>0</v>
      </c>
      <c r="M1746" s="34">
        <v>0</v>
      </c>
      <c r="N1746" s="34">
        <v>0</v>
      </c>
    </row>
    <row r="1747" s="8" customFormat="1" ht="22" customHeight="1" spans="1:14">
      <c r="A1747" s="29">
        <v>1745</v>
      </c>
      <c r="B1747" s="43" t="s">
        <v>4260</v>
      </c>
      <c r="C1747" s="44" t="s">
        <v>2097</v>
      </c>
      <c r="D1747" s="34" t="s">
        <v>255</v>
      </c>
      <c r="E1747" s="34" t="s">
        <v>1669</v>
      </c>
      <c r="F1747" s="34" t="s">
        <v>19</v>
      </c>
      <c r="G1747" s="34" t="s">
        <v>2087</v>
      </c>
      <c r="H1747" s="35" t="s">
        <v>4261</v>
      </c>
      <c r="I1747" s="32" t="s">
        <v>1672</v>
      </c>
      <c r="J1747" s="34">
        <v>15</v>
      </c>
      <c r="K1747" s="34">
        <v>384</v>
      </c>
      <c r="L1747" s="34">
        <v>0</v>
      </c>
      <c r="M1747" s="34">
        <v>0</v>
      </c>
      <c r="N1747" s="34">
        <v>0</v>
      </c>
    </row>
    <row r="1748" s="8" customFormat="1" ht="22" customHeight="1" spans="1:14">
      <c r="A1748" s="29">
        <v>1746</v>
      </c>
      <c r="B1748" s="43" t="s">
        <v>4262</v>
      </c>
      <c r="C1748" s="44" t="s">
        <v>4263</v>
      </c>
      <c r="D1748" s="34" t="s">
        <v>255</v>
      </c>
      <c r="E1748" s="34" t="s">
        <v>1669</v>
      </c>
      <c r="F1748" s="34" t="s">
        <v>19</v>
      </c>
      <c r="G1748" s="34" t="s">
        <v>2087</v>
      </c>
      <c r="H1748" s="35" t="s">
        <v>4264</v>
      </c>
      <c r="I1748" s="32" t="s">
        <v>1672</v>
      </c>
      <c r="J1748" s="34">
        <v>15</v>
      </c>
      <c r="K1748" s="34">
        <v>384</v>
      </c>
      <c r="L1748" s="34">
        <v>0</v>
      </c>
      <c r="M1748" s="34">
        <v>0</v>
      </c>
      <c r="N1748" s="34">
        <v>0</v>
      </c>
    </row>
    <row r="1749" s="8" customFormat="1" ht="22" customHeight="1" spans="1:14">
      <c r="A1749" s="29">
        <v>1747</v>
      </c>
      <c r="B1749" s="43" t="s">
        <v>4265</v>
      </c>
      <c r="C1749" s="44" t="s">
        <v>1989</v>
      </c>
      <c r="D1749" s="34" t="s">
        <v>255</v>
      </c>
      <c r="E1749" s="34" t="s">
        <v>1669</v>
      </c>
      <c r="F1749" s="34" t="s">
        <v>19</v>
      </c>
      <c r="G1749" s="34" t="s">
        <v>2087</v>
      </c>
      <c r="H1749" s="35" t="s">
        <v>4266</v>
      </c>
      <c r="I1749" s="32" t="s">
        <v>1672</v>
      </c>
      <c r="J1749" s="34">
        <v>15</v>
      </c>
      <c r="K1749" s="34">
        <v>384</v>
      </c>
      <c r="L1749" s="34">
        <v>0</v>
      </c>
      <c r="M1749" s="34">
        <v>0</v>
      </c>
      <c r="N1749" s="34">
        <v>0</v>
      </c>
    </row>
    <row r="1750" s="10" customFormat="1" ht="22" customHeight="1" spans="1:14">
      <c r="A1750" s="29">
        <v>1748</v>
      </c>
      <c r="B1750" s="43" t="s">
        <v>4267</v>
      </c>
      <c r="C1750" s="44" t="s">
        <v>3039</v>
      </c>
      <c r="D1750" s="34" t="s">
        <v>255</v>
      </c>
      <c r="E1750" s="34" t="s">
        <v>1669</v>
      </c>
      <c r="F1750" s="34" t="s">
        <v>19</v>
      </c>
      <c r="G1750" s="34" t="s">
        <v>2087</v>
      </c>
      <c r="H1750" s="35" t="s">
        <v>4268</v>
      </c>
      <c r="I1750" s="32" t="s">
        <v>1672</v>
      </c>
      <c r="J1750" s="34">
        <v>15</v>
      </c>
      <c r="K1750" s="34">
        <v>384</v>
      </c>
      <c r="L1750" s="34">
        <v>0</v>
      </c>
      <c r="M1750" s="34">
        <v>0</v>
      </c>
      <c r="N1750" s="34">
        <v>0</v>
      </c>
    </row>
    <row r="1751" s="10" customFormat="1" ht="22" customHeight="1" spans="1:14">
      <c r="A1751" s="29">
        <v>1749</v>
      </c>
      <c r="B1751" s="43" t="s">
        <v>4269</v>
      </c>
      <c r="C1751" s="44" t="s">
        <v>2115</v>
      </c>
      <c r="D1751" s="34" t="s">
        <v>255</v>
      </c>
      <c r="E1751" s="34" t="s">
        <v>1669</v>
      </c>
      <c r="F1751" s="34" t="s">
        <v>19</v>
      </c>
      <c r="G1751" s="34" t="s">
        <v>2087</v>
      </c>
      <c r="H1751" s="35" t="s">
        <v>4270</v>
      </c>
      <c r="I1751" s="32" t="s">
        <v>1672</v>
      </c>
      <c r="J1751" s="34">
        <v>15</v>
      </c>
      <c r="K1751" s="34">
        <v>384</v>
      </c>
      <c r="L1751" s="34">
        <v>0</v>
      </c>
      <c r="M1751" s="34">
        <v>0</v>
      </c>
      <c r="N1751" s="34">
        <v>0</v>
      </c>
    </row>
    <row r="1752" s="10" customFormat="1" ht="22" customHeight="1" spans="1:14">
      <c r="A1752" s="29">
        <v>1750</v>
      </c>
      <c r="B1752" s="43" t="s">
        <v>4271</v>
      </c>
      <c r="C1752" s="44" t="s">
        <v>4272</v>
      </c>
      <c r="D1752" s="34" t="s">
        <v>255</v>
      </c>
      <c r="E1752" s="34" t="s">
        <v>1669</v>
      </c>
      <c r="F1752" s="34" t="s">
        <v>19</v>
      </c>
      <c r="G1752" s="34" t="s">
        <v>2087</v>
      </c>
      <c r="H1752" s="35" t="s">
        <v>4273</v>
      </c>
      <c r="I1752" s="32" t="s">
        <v>1672</v>
      </c>
      <c r="J1752" s="34">
        <v>15</v>
      </c>
      <c r="K1752" s="34">
        <v>384</v>
      </c>
      <c r="L1752" s="34">
        <v>0</v>
      </c>
      <c r="M1752" s="34">
        <v>0</v>
      </c>
      <c r="N1752" s="34">
        <v>0</v>
      </c>
    </row>
    <row r="1753" s="10" customFormat="1" ht="22" customHeight="1" spans="1:14">
      <c r="A1753" s="29">
        <v>1751</v>
      </c>
      <c r="B1753" s="43" t="s">
        <v>4274</v>
      </c>
      <c r="C1753" s="44" t="s">
        <v>4275</v>
      </c>
      <c r="D1753" s="34" t="s">
        <v>255</v>
      </c>
      <c r="E1753" s="34" t="s">
        <v>1669</v>
      </c>
      <c r="F1753" s="34" t="s">
        <v>19</v>
      </c>
      <c r="G1753" s="34" t="s">
        <v>2087</v>
      </c>
      <c r="H1753" s="35" t="s">
        <v>4276</v>
      </c>
      <c r="I1753" s="32" t="s">
        <v>1672</v>
      </c>
      <c r="J1753" s="34">
        <v>15</v>
      </c>
      <c r="K1753" s="34">
        <v>384</v>
      </c>
      <c r="L1753" s="34">
        <v>0</v>
      </c>
      <c r="M1753" s="34">
        <v>0</v>
      </c>
      <c r="N1753" s="34">
        <v>0</v>
      </c>
    </row>
    <row r="1754" s="10" customFormat="1" ht="22" customHeight="1" spans="1:14">
      <c r="A1754" s="29">
        <v>1752</v>
      </c>
      <c r="B1754" s="43" t="s">
        <v>4277</v>
      </c>
      <c r="C1754" s="44" t="s">
        <v>1981</v>
      </c>
      <c r="D1754" s="34" t="s">
        <v>255</v>
      </c>
      <c r="E1754" s="34" t="s">
        <v>1669</v>
      </c>
      <c r="F1754" s="34" t="s">
        <v>19</v>
      </c>
      <c r="G1754" s="34" t="s">
        <v>2087</v>
      </c>
      <c r="H1754" s="35" t="s">
        <v>4278</v>
      </c>
      <c r="I1754" s="32" t="s">
        <v>1672</v>
      </c>
      <c r="J1754" s="34">
        <v>15</v>
      </c>
      <c r="K1754" s="34">
        <v>384</v>
      </c>
      <c r="L1754" s="34">
        <v>0</v>
      </c>
      <c r="M1754" s="34">
        <v>0</v>
      </c>
      <c r="N1754" s="34">
        <v>0</v>
      </c>
    </row>
    <row r="1755" s="10" customFormat="1" ht="22" customHeight="1" spans="1:14">
      <c r="A1755" s="29">
        <v>1753</v>
      </c>
      <c r="B1755" s="43" t="s">
        <v>4279</v>
      </c>
      <c r="C1755" s="44" t="s">
        <v>2176</v>
      </c>
      <c r="D1755" s="34" t="s">
        <v>255</v>
      </c>
      <c r="E1755" s="34" t="s">
        <v>1669</v>
      </c>
      <c r="F1755" s="34" t="s">
        <v>19</v>
      </c>
      <c r="G1755" s="34" t="s">
        <v>2087</v>
      </c>
      <c r="H1755" s="35" t="s">
        <v>4280</v>
      </c>
      <c r="I1755" s="32" t="s">
        <v>1672</v>
      </c>
      <c r="J1755" s="34">
        <v>15</v>
      </c>
      <c r="K1755" s="34">
        <v>384</v>
      </c>
      <c r="L1755" s="34">
        <v>0</v>
      </c>
      <c r="M1755" s="34">
        <v>0</v>
      </c>
      <c r="N1755" s="34">
        <v>0</v>
      </c>
    </row>
    <row r="1756" s="10" customFormat="1" ht="22" customHeight="1" spans="1:14">
      <c r="A1756" s="29">
        <v>1754</v>
      </c>
      <c r="B1756" s="43" t="s">
        <v>4281</v>
      </c>
      <c r="C1756" s="44" t="s">
        <v>518</v>
      </c>
      <c r="D1756" s="34" t="s">
        <v>255</v>
      </c>
      <c r="E1756" s="34" t="s">
        <v>1669</v>
      </c>
      <c r="F1756" s="34" t="s">
        <v>19</v>
      </c>
      <c r="G1756" s="34" t="s">
        <v>2087</v>
      </c>
      <c r="H1756" s="35" t="s">
        <v>4282</v>
      </c>
      <c r="I1756" s="32" t="s">
        <v>1672</v>
      </c>
      <c r="J1756" s="34">
        <v>15</v>
      </c>
      <c r="K1756" s="34">
        <v>384</v>
      </c>
      <c r="L1756" s="34">
        <v>0</v>
      </c>
      <c r="M1756" s="34">
        <v>0</v>
      </c>
      <c r="N1756" s="34">
        <v>0</v>
      </c>
    </row>
    <row r="1757" s="10" customFormat="1" ht="22" customHeight="1" spans="1:14">
      <c r="A1757" s="29">
        <v>1755</v>
      </c>
      <c r="B1757" s="43" t="s">
        <v>4283</v>
      </c>
      <c r="C1757" s="44" t="s">
        <v>1054</v>
      </c>
      <c r="D1757" s="34" t="s">
        <v>255</v>
      </c>
      <c r="E1757" s="34" t="s">
        <v>1669</v>
      </c>
      <c r="F1757" s="34" t="s">
        <v>19</v>
      </c>
      <c r="G1757" s="34" t="s">
        <v>2087</v>
      </c>
      <c r="H1757" s="35" t="s">
        <v>4284</v>
      </c>
      <c r="I1757" s="32" t="s">
        <v>1672</v>
      </c>
      <c r="J1757" s="34">
        <v>15</v>
      </c>
      <c r="K1757" s="34">
        <v>384</v>
      </c>
      <c r="L1757" s="34">
        <v>0</v>
      </c>
      <c r="M1757" s="34">
        <v>0</v>
      </c>
      <c r="N1757" s="34">
        <v>0</v>
      </c>
    </row>
    <row r="1758" s="10" customFormat="1" ht="22" customHeight="1" spans="1:14">
      <c r="A1758" s="29">
        <v>1756</v>
      </c>
      <c r="B1758" s="43" t="s">
        <v>4285</v>
      </c>
      <c r="C1758" s="44" t="s">
        <v>1941</v>
      </c>
      <c r="D1758" s="34" t="s">
        <v>255</v>
      </c>
      <c r="E1758" s="34" t="s">
        <v>1669</v>
      </c>
      <c r="F1758" s="34" t="s">
        <v>19</v>
      </c>
      <c r="G1758" s="34" t="s">
        <v>2087</v>
      </c>
      <c r="H1758" s="35" t="s">
        <v>4286</v>
      </c>
      <c r="I1758" s="32" t="s">
        <v>1672</v>
      </c>
      <c r="J1758" s="34">
        <v>15</v>
      </c>
      <c r="K1758" s="34">
        <v>384</v>
      </c>
      <c r="L1758" s="34">
        <v>0</v>
      </c>
      <c r="M1758" s="34">
        <v>0</v>
      </c>
      <c r="N1758" s="34">
        <v>0</v>
      </c>
    </row>
    <row r="1759" s="10" customFormat="1" ht="22" customHeight="1" spans="1:14">
      <c r="A1759" s="29">
        <v>1757</v>
      </c>
      <c r="B1759" s="43" t="s">
        <v>4287</v>
      </c>
      <c r="C1759" s="44" t="s">
        <v>518</v>
      </c>
      <c r="D1759" s="34" t="s">
        <v>255</v>
      </c>
      <c r="E1759" s="34" t="s">
        <v>1669</v>
      </c>
      <c r="F1759" s="34" t="s">
        <v>19</v>
      </c>
      <c r="G1759" s="34" t="s">
        <v>2087</v>
      </c>
      <c r="H1759" s="35" t="s">
        <v>4288</v>
      </c>
      <c r="I1759" s="32" t="s">
        <v>1672</v>
      </c>
      <c r="J1759" s="34">
        <v>15</v>
      </c>
      <c r="K1759" s="34">
        <v>384</v>
      </c>
      <c r="L1759" s="34">
        <v>0</v>
      </c>
      <c r="M1759" s="34">
        <v>0</v>
      </c>
      <c r="N1759" s="34">
        <v>0</v>
      </c>
    </row>
    <row r="1760" s="10" customFormat="1" ht="22" customHeight="1" spans="1:14">
      <c r="A1760" s="29">
        <v>1758</v>
      </c>
      <c r="B1760" s="43" t="s">
        <v>4289</v>
      </c>
      <c r="C1760" s="44" t="s">
        <v>4290</v>
      </c>
      <c r="D1760" s="34" t="s">
        <v>255</v>
      </c>
      <c r="E1760" s="34" t="s">
        <v>1669</v>
      </c>
      <c r="F1760" s="34" t="s">
        <v>19</v>
      </c>
      <c r="G1760" s="34" t="s">
        <v>2087</v>
      </c>
      <c r="H1760" s="35" t="s">
        <v>4291</v>
      </c>
      <c r="I1760" s="32" t="s">
        <v>1672</v>
      </c>
      <c r="J1760" s="34">
        <v>15</v>
      </c>
      <c r="K1760" s="34">
        <v>384</v>
      </c>
      <c r="L1760" s="34">
        <v>0</v>
      </c>
      <c r="M1760" s="34">
        <v>0</v>
      </c>
      <c r="N1760" s="34">
        <v>0</v>
      </c>
    </row>
    <row r="1761" s="10" customFormat="1" ht="22" customHeight="1" spans="1:14">
      <c r="A1761" s="29">
        <v>1759</v>
      </c>
      <c r="B1761" s="43" t="s">
        <v>4292</v>
      </c>
      <c r="C1761" s="44" t="s">
        <v>678</v>
      </c>
      <c r="D1761" s="34" t="s">
        <v>255</v>
      </c>
      <c r="E1761" s="34" t="s">
        <v>1669</v>
      </c>
      <c r="F1761" s="34" t="s">
        <v>19</v>
      </c>
      <c r="G1761" s="34" t="s">
        <v>2087</v>
      </c>
      <c r="H1761" s="35" t="s">
        <v>4293</v>
      </c>
      <c r="I1761" s="32" t="s">
        <v>1672</v>
      </c>
      <c r="J1761" s="34">
        <v>15</v>
      </c>
      <c r="K1761" s="34">
        <v>384</v>
      </c>
      <c r="L1761" s="34">
        <v>0</v>
      </c>
      <c r="M1761" s="34">
        <v>0</v>
      </c>
      <c r="N1761" s="34">
        <v>0</v>
      </c>
    </row>
    <row r="1762" s="10" customFormat="1" ht="22" customHeight="1" spans="1:14">
      <c r="A1762" s="29">
        <v>1760</v>
      </c>
      <c r="B1762" s="43" t="s">
        <v>4294</v>
      </c>
      <c r="C1762" s="44" t="s">
        <v>3288</v>
      </c>
      <c r="D1762" s="34" t="s">
        <v>255</v>
      </c>
      <c r="E1762" s="34" t="s">
        <v>1669</v>
      </c>
      <c r="F1762" s="34" t="s">
        <v>19</v>
      </c>
      <c r="G1762" s="34" t="s">
        <v>2087</v>
      </c>
      <c r="H1762" s="35" t="s">
        <v>4295</v>
      </c>
      <c r="I1762" s="32" t="s">
        <v>1672</v>
      </c>
      <c r="J1762" s="34">
        <v>15</v>
      </c>
      <c r="K1762" s="34">
        <v>384</v>
      </c>
      <c r="L1762" s="34">
        <v>0</v>
      </c>
      <c r="M1762" s="34">
        <v>0</v>
      </c>
      <c r="N1762" s="34">
        <v>0</v>
      </c>
    </row>
    <row r="1763" s="10" customFormat="1" ht="22" customHeight="1" spans="1:14">
      <c r="A1763" s="29">
        <v>1761</v>
      </c>
      <c r="B1763" s="43" t="s">
        <v>4296</v>
      </c>
      <c r="C1763" s="44" t="s">
        <v>4297</v>
      </c>
      <c r="D1763" s="34" t="s">
        <v>255</v>
      </c>
      <c r="E1763" s="34" t="s">
        <v>1669</v>
      </c>
      <c r="F1763" s="34" t="s">
        <v>19</v>
      </c>
      <c r="G1763" s="34" t="s">
        <v>2087</v>
      </c>
      <c r="H1763" s="35" t="s">
        <v>4298</v>
      </c>
      <c r="I1763" s="32" t="s">
        <v>1672</v>
      </c>
      <c r="J1763" s="34">
        <v>15</v>
      </c>
      <c r="K1763" s="34">
        <v>384</v>
      </c>
      <c r="L1763" s="34">
        <v>0</v>
      </c>
      <c r="M1763" s="34">
        <v>0</v>
      </c>
      <c r="N1763" s="34">
        <v>0</v>
      </c>
    </row>
    <row r="1764" s="10" customFormat="1" ht="22" customHeight="1" spans="1:14">
      <c r="A1764" s="29">
        <v>1762</v>
      </c>
      <c r="B1764" s="43" t="s">
        <v>4299</v>
      </c>
      <c r="C1764" s="44" t="s">
        <v>518</v>
      </c>
      <c r="D1764" s="34" t="s">
        <v>255</v>
      </c>
      <c r="E1764" s="34" t="s">
        <v>1669</v>
      </c>
      <c r="F1764" s="34" t="s">
        <v>19</v>
      </c>
      <c r="G1764" s="34" t="s">
        <v>2087</v>
      </c>
      <c r="H1764" s="35" t="s">
        <v>4300</v>
      </c>
      <c r="I1764" s="32" t="s">
        <v>1672</v>
      </c>
      <c r="J1764" s="34">
        <v>15</v>
      </c>
      <c r="K1764" s="34">
        <v>384</v>
      </c>
      <c r="L1764" s="34">
        <v>0</v>
      </c>
      <c r="M1764" s="34">
        <v>0</v>
      </c>
      <c r="N1764" s="34">
        <v>0</v>
      </c>
    </row>
    <row r="1765" s="10" customFormat="1" ht="22" customHeight="1" spans="1:14">
      <c r="A1765" s="29">
        <v>1763</v>
      </c>
      <c r="B1765" s="43" t="s">
        <v>4301</v>
      </c>
      <c r="C1765" s="44" t="s">
        <v>3039</v>
      </c>
      <c r="D1765" s="34" t="s">
        <v>255</v>
      </c>
      <c r="E1765" s="34" t="s">
        <v>1669</v>
      </c>
      <c r="F1765" s="34" t="s">
        <v>19</v>
      </c>
      <c r="G1765" s="34" t="s">
        <v>2087</v>
      </c>
      <c r="H1765" s="35" t="s">
        <v>4302</v>
      </c>
      <c r="I1765" s="32" t="s">
        <v>1672</v>
      </c>
      <c r="J1765" s="34">
        <v>15</v>
      </c>
      <c r="K1765" s="34">
        <v>384</v>
      </c>
      <c r="L1765" s="34">
        <v>0</v>
      </c>
      <c r="M1765" s="34">
        <v>0</v>
      </c>
      <c r="N1765" s="34">
        <v>0</v>
      </c>
    </row>
    <row r="1766" s="10" customFormat="1" ht="22" customHeight="1" spans="1:14">
      <c r="A1766" s="29">
        <v>1764</v>
      </c>
      <c r="B1766" s="43" t="s">
        <v>4303</v>
      </c>
      <c r="C1766" s="44" t="s">
        <v>678</v>
      </c>
      <c r="D1766" s="34" t="s">
        <v>255</v>
      </c>
      <c r="E1766" s="34" t="s">
        <v>1669</v>
      </c>
      <c r="F1766" s="34" t="s">
        <v>19</v>
      </c>
      <c r="G1766" s="34" t="s">
        <v>2087</v>
      </c>
      <c r="H1766" s="35" t="s">
        <v>4304</v>
      </c>
      <c r="I1766" s="32" t="s">
        <v>1672</v>
      </c>
      <c r="J1766" s="34">
        <v>15</v>
      </c>
      <c r="K1766" s="34">
        <v>384</v>
      </c>
      <c r="L1766" s="34">
        <v>0</v>
      </c>
      <c r="M1766" s="34">
        <v>0</v>
      </c>
      <c r="N1766" s="34">
        <v>0</v>
      </c>
    </row>
    <row r="1767" s="10" customFormat="1" ht="22" customHeight="1" spans="1:14">
      <c r="A1767" s="29">
        <v>1765</v>
      </c>
      <c r="B1767" s="43" t="s">
        <v>4305</v>
      </c>
      <c r="C1767" s="44" t="s">
        <v>4306</v>
      </c>
      <c r="D1767" s="34" t="s">
        <v>255</v>
      </c>
      <c r="E1767" s="34" t="s">
        <v>1669</v>
      </c>
      <c r="F1767" s="34" t="s">
        <v>19</v>
      </c>
      <c r="G1767" s="34" t="s">
        <v>2087</v>
      </c>
      <c r="H1767" s="35" t="s">
        <v>4307</v>
      </c>
      <c r="I1767" s="32" t="s">
        <v>1672</v>
      </c>
      <c r="J1767" s="34">
        <v>15</v>
      </c>
      <c r="K1767" s="34">
        <v>384</v>
      </c>
      <c r="L1767" s="34">
        <v>0</v>
      </c>
      <c r="M1767" s="34">
        <v>0</v>
      </c>
      <c r="N1767" s="34">
        <v>0</v>
      </c>
    </row>
    <row r="1768" s="10" customFormat="1" ht="22" customHeight="1" spans="1:14">
      <c r="A1768" s="29">
        <v>1766</v>
      </c>
      <c r="B1768" s="43" t="s">
        <v>4308</v>
      </c>
      <c r="C1768" s="44" t="s">
        <v>2115</v>
      </c>
      <c r="D1768" s="34" t="s">
        <v>255</v>
      </c>
      <c r="E1768" s="34" t="s">
        <v>1669</v>
      </c>
      <c r="F1768" s="34" t="s">
        <v>19</v>
      </c>
      <c r="G1768" s="34" t="s">
        <v>2087</v>
      </c>
      <c r="H1768" s="35" t="s">
        <v>4309</v>
      </c>
      <c r="I1768" s="32" t="s">
        <v>1672</v>
      </c>
      <c r="J1768" s="34">
        <v>15</v>
      </c>
      <c r="K1768" s="34">
        <v>384</v>
      </c>
      <c r="L1768" s="34">
        <v>0</v>
      </c>
      <c r="M1768" s="34">
        <v>0</v>
      </c>
      <c r="N1768" s="34">
        <v>0</v>
      </c>
    </row>
    <row r="1769" s="10" customFormat="1" ht="22" customHeight="1" spans="1:14">
      <c r="A1769" s="29">
        <v>1767</v>
      </c>
      <c r="B1769" s="43" t="s">
        <v>4310</v>
      </c>
      <c r="C1769" s="44" t="s">
        <v>2115</v>
      </c>
      <c r="D1769" s="34" t="s">
        <v>255</v>
      </c>
      <c r="E1769" s="34" t="s">
        <v>1669</v>
      </c>
      <c r="F1769" s="34" t="s">
        <v>19</v>
      </c>
      <c r="G1769" s="34" t="s">
        <v>2087</v>
      </c>
      <c r="H1769" s="35" t="s">
        <v>4311</v>
      </c>
      <c r="I1769" s="32" t="s">
        <v>1672</v>
      </c>
      <c r="J1769" s="34">
        <v>15</v>
      </c>
      <c r="K1769" s="34">
        <v>384</v>
      </c>
      <c r="L1769" s="34">
        <v>0</v>
      </c>
      <c r="M1769" s="34">
        <v>0</v>
      </c>
      <c r="N1769" s="34">
        <v>0</v>
      </c>
    </row>
    <row r="1770" s="10" customFormat="1" ht="22" customHeight="1" spans="1:14">
      <c r="A1770" s="29">
        <v>1768</v>
      </c>
      <c r="B1770" s="34" t="s">
        <v>4312</v>
      </c>
      <c r="C1770" s="35" t="s">
        <v>3288</v>
      </c>
      <c r="D1770" s="34" t="s">
        <v>255</v>
      </c>
      <c r="E1770" s="34" t="s">
        <v>1669</v>
      </c>
      <c r="F1770" s="34" t="s">
        <v>19</v>
      </c>
      <c r="G1770" s="34" t="s">
        <v>2087</v>
      </c>
      <c r="H1770" s="35" t="s">
        <v>4313</v>
      </c>
      <c r="I1770" s="32" t="s">
        <v>1672</v>
      </c>
      <c r="J1770" s="34">
        <v>15</v>
      </c>
      <c r="K1770" s="34">
        <v>384</v>
      </c>
      <c r="L1770" s="34">
        <v>0</v>
      </c>
      <c r="M1770" s="34">
        <v>0</v>
      </c>
      <c r="N1770" s="34">
        <v>0</v>
      </c>
    </row>
    <row r="1771" s="10" customFormat="1" ht="22" customHeight="1" spans="1:14">
      <c r="A1771" s="29">
        <v>1769</v>
      </c>
      <c r="B1771" s="34" t="s">
        <v>4314</v>
      </c>
      <c r="C1771" s="35" t="s">
        <v>3593</v>
      </c>
      <c r="D1771" s="34" t="s">
        <v>255</v>
      </c>
      <c r="E1771" s="34" t="s">
        <v>1669</v>
      </c>
      <c r="F1771" s="34" t="s">
        <v>19</v>
      </c>
      <c r="G1771" s="34" t="s">
        <v>2087</v>
      </c>
      <c r="H1771" s="35" t="s">
        <v>4315</v>
      </c>
      <c r="I1771" s="32" t="s">
        <v>1672</v>
      </c>
      <c r="J1771" s="34">
        <v>14</v>
      </c>
      <c r="K1771" s="34">
        <v>384</v>
      </c>
      <c r="L1771" s="34">
        <v>0</v>
      </c>
      <c r="M1771" s="34">
        <v>0</v>
      </c>
      <c r="N1771" s="34">
        <v>0</v>
      </c>
    </row>
    <row r="1772" s="10" customFormat="1" ht="22" customHeight="1" spans="1:14">
      <c r="A1772" s="29">
        <v>1770</v>
      </c>
      <c r="B1772" s="34" t="s">
        <v>4316</v>
      </c>
      <c r="C1772" s="35" t="s">
        <v>2103</v>
      </c>
      <c r="D1772" s="34" t="s">
        <v>255</v>
      </c>
      <c r="E1772" s="34" t="s">
        <v>1669</v>
      </c>
      <c r="F1772" s="34" t="s">
        <v>19</v>
      </c>
      <c r="G1772" s="34" t="s">
        <v>2087</v>
      </c>
      <c r="H1772" s="35" t="s">
        <v>4317</v>
      </c>
      <c r="I1772" s="32" t="s">
        <v>1672</v>
      </c>
      <c r="J1772" s="34">
        <v>15</v>
      </c>
      <c r="K1772" s="34">
        <v>384</v>
      </c>
      <c r="L1772" s="34">
        <v>0</v>
      </c>
      <c r="M1772" s="34">
        <v>0</v>
      </c>
      <c r="N1772" s="34">
        <v>0</v>
      </c>
    </row>
    <row r="1773" s="10" customFormat="1" ht="22" customHeight="1" spans="1:14">
      <c r="A1773" s="29">
        <v>1771</v>
      </c>
      <c r="B1773" s="34" t="s">
        <v>4318</v>
      </c>
      <c r="C1773" s="35" t="s">
        <v>1395</v>
      </c>
      <c r="D1773" s="34" t="s">
        <v>255</v>
      </c>
      <c r="E1773" s="34" t="s">
        <v>1669</v>
      </c>
      <c r="F1773" s="34" t="s">
        <v>19</v>
      </c>
      <c r="G1773" s="34" t="s">
        <v>2087</v>
      </c>
      <c r="H1773" s="35" t="s">
        <v>4319</v>
      </c>
      <c r="I1773" s="32" t="s">
        <v>1672</v>
      </c>
      <c r="J1773" s="32">
        <v>15</v>
      </c>
      <c r="K1773" s="34">
        <v>384</v>
      </c>
      <c r="L1773" s="34">
        <v>0</v>
      </c>
      <c r="M1773" s="34">
        <v>0</v>
      </c>
      <c r="N1773" s="34">
        <v>0</v>
      </c>
    </row>
    <row r="1774" s="10" customFormat="1" ht="22" customHeight="1" spans="1:14">
      <c r="A1774" s="29">
        <v>1772</v>
      </c>
      <c r="B1774" s="34" t="s">
        <v>677</v>
      </c>
      <c r="C1774" s="35" t="s">
        <v>3288</v>
      </c>
      <c r="D1774" s="34" t="s">
        <v>255</v>
      </c>
      <c r="E1774" s="34" t="s">
        <v>1669</v>
      </c>
      <c r="F1774" s="34" t="s">
        <v>19</v>
      </c>
      <c r="G1774" s="34" t="s">
        <v>2087</v>
      </c>
      <c r="H1774" s="35" t="s">
        <v>4320</v>
      </c>
      <c r="I1774" s="32" t="s">
        <v>1672</v>
      </c>
      <c r="J1774" s="32">
        <v>15</v>
      </c>
      <c r="K1774" s="34">
        <v>384</v>
      </c>
      <c r="L1774" s="34">
        <v>0</v>
      </c>
      <c r="M1774" s="34">
        <v>0</v>
      </c>
      <c r="N1774" s="34">
        <v>0</v>
      </c>
    </row>
    <row r="1775" s="6" customFormat="1" ht="22" customHeight="1" spans="1:14">
      <c r="A1775" s="29">
        <v>1773</v>
      </c>
      <c r="B1775" s="34" t="s">
        <v>4321</v>
      </c>
      <c r="C1775" s="35" t="s">
        <v>4322</v>
      </c>
      <c r="D1775" s="34" t="s">
        <v>4323</v>
      </c>
      <c r="E1775" s="34" t="s">
        <v>1669</v>
      </c>
      <c r="F1775" s="34" t="s">
        <v>19</v>
      </c>
      <c r="G1775" s="34" t="s">
        <v>1162</v>
      </c>
      <c r="H1775" s="35" t="s">
        <v>4324</v>
      </c>
      <c r="I1775" s="32" t="s">
        <v>1672</v>
      </c>
      <c r="J1775" s="34">
        <v>15</v>
      </c>
      <c r="K1775" s="34">
        <v>1920</v>
      </c>
      <c r="L1775" s="34">
        <v>0</v>
      </c>
      <c r="M1775" s="34">
        <v>0</v>
      </c>
      <c r="N1775" s="34">
        <v>0</v>
      </c>
    </row>
    <row r="1776" s="6" customFormat="1" ht="22" customHeight="1" spans="1:14">
      <c r="A1776" s="29">
        <v>1774</v>
      </c>
      <c r="B1776" s="43" t="s">
        <v>4325</v>
      </c>
      <c r="C1776" s="44" t="s">
        <v>731</v>
      </c>
      <c r="D1776" s="34" t="s">
        <v>4323</v>
      </c>
      <c r="E1776" s="34" t="s">
        <v>1669</v>
      </c>
      <c r="F1776" s="34" t="s">
        <v>19</v>
      </c>
      <c r="G1776" s="34" t="s">
        <v>1162</v>
      </c>
      <c r="H1776" s="35" t="s">
        <v>4326</v>
      </c>
      <c r="I1776" s="32" t="s">
        <v>1672</v>
      </c>
      <c r="J1776" s="34">
        <v>15</v>
      </c>
      <c r="K1776" s="34">
        <v>1920</v>
      </c>
      <c r="L1776" s="34">
        <v>0</v>
      </c>
      <c r="M1776" s="34">
        <v>0</v>
      </c>
      <c r="N1776" s="34">
        <v>0</v>
      </c>
    </row>
    <row r="1777" s="6" customFormat="1" ht="22" customHeight="1" spans="1:14">
      <c r="A1777" s="29">
        <v>1775</v>
      </c>
      <c r="B1777" s="43" t="s">
        <v>4327</v>
      </c>
      <c r="C1777" s="44" t="s">
        <v>1720</v>
      </c>
      <c r="D1777" s="34" t="s">
        <v>4323</v>
      </c>
      <c r="E1777" s="34" t="s">
        <v>1669</v>
      </c>
      <c r="F1777" s="34" t="s">
        <v>19</v>
      </c>
      <c r="G1777" s="34" t="s">
        <v>1162</v>
      </c>
      <c r="H1777" s="35" t="s">
        <v>4328</v>
      </c>
      <c r="I1777" s="32" t="s">
        <v>1672</v>
      </c>
      <c r="J1777" s="34">
        <v>15</v>
      </c>
      <c r="K1777" s="34">
        <v>1920</v>
      </c>
      <c r="L1777" s="34">
        <v>0</v>
      </c>
      <c r="M1777" s="34">
        <v>0</v>
      </c>
      <c r="N1777" s="34">
        <v>0</v>
      </c>
    </row>
    <row r="1778" s="6" customFormat="1" ht="22" customHeight="1" spans="1:14">
      <c r="A1778" s="29">
        <v>1776</v>
      </c>
      <c r="B1778" s="43" t="s">
        <v>4329</v>
      </c>
      <c r="C1778" s="44" t="s">
        <v>746</v>
      </c>
      <c r="D1778" s="34" t="s">
        <v>4323</v>
      </c>
      <c r="E1778" s="34" t="s">
        <v>1669</v>
      </c>
      <c r="F1778" s="34" t="s">
        <v>19</v>
      </c>
      <c r="G1778" s="34" t="s">
        <v>1162</v>
      </c>
      <c r="H1778" s="35" t="s">
        <v>4330</v>
      </c>
      <c r="I1778" s="32" t="s">
        <v>1672</v>
      </c>
      <c r="J1778" s="34">
        <v>15</v>
      </c>
      <c r="K1778" s="34">
        <v>1920</v>
      </c>
      <c r="L1778" s="34">
        <v>0</v>
      </c>
      <c r="M1778" s="34">
        <v>0</v>
      </c>
      <c r="N1778" s="34">
        <v>0</v>
      </c>
    </row>
    <row r="1779" s="6" customFormat="1" ht="22" customHeight="1" spans="1:14">
      <c r="A1779" s="29">
        <v>1777</v>
      </c>
      <c r="B1779" s="43" t="s">
        <v>4331</v>
      </c>
      <c r="C1779" s="44" t="s">
        <v>728</v>
      </c>
      <c r="D1779" s="34" t="s">
        <v>4323</v>
      </c>
      <c r="E1779" s="34" t="s">
        <v>1669</v>
      </c>
      <c r="F1779" s="34" t="s">
        <v>19</v>
      </c>
      <c r="G1779" s="34" t="s">
        <v>1162</v>
      </c>
      <c r="H1779" s="35" t="s">
        <v>4332</v>
      </c>
      <c r="I1779" s="32" t="s">
        <v>1672</v>
      </c>
      <c r="J1779" s="34">
        <v>14</v>
      </c>
      <c r="K1779" s="34">
        <v>1920</v>
      </c>
      <c r="L1779" s="34">
        <v>0</v>
      </c>
      <c r="M1779" s="34">
        <v>0</v>
      </c>
      <c r="N1779" s="34">
        <v>0</v>
      </c>
    </row>
    <row r="1780" s="6" customFormat="1" ht="22" customHeight="1" spans="1:14">
      <c r="A1780" s="29">
        <v>1778</v>
      </c>
      <c r="B1780" s="43" t="s">
        <v>4333</v>
      </c>
      <c r="C1780" s="44" t="s">
        <v>719</v>
      </c>
      <c r="D1780" s="34" t="s">
        <v>4323</v>
      </c>
      <c r="E1780" s="34" t="s">
        <v>1669</v>
      </c>
      <c r="F1780" s="34" t="s">
        <v>19</v>
      </c>
      <c r="G1780" s="34" t="s">
        <v>1162</v>
      </c>
      <c r="H1780" s="35" t="s">
        <v>4334</v>
      </c>
      <c r="I1780" s="32" t="s">
        <v>1672</v>
      </c>
      <c r="J1780" s="34">
        <v>15</v>
      </c>
      <c r="K1780" s="34">
        <v>1920</v>
      </c>
      <c r="L1780" s="34">
        <v>0</v>
      </c>
      <c r="M1780" s="34">
        <v>0</v>
      </c>
      <c r="N1780" s="34">
        <v>0</v>
      </c>
    </row>
    <row r="1781" s="6" customFormat="1" ht="22" customHeight="1" spans="1:14">
      <c r="A1781" s="29">
        <v>1779</v>
      </c>
      <c r="B1781" s="43" t="s">
        <v>4335</v>
      </c>
      <c r="C1781" s="44" t="s">
        <v>4336</v>
      </c>
      <c r="D1781" s="34" t="s">
        <v>4323</v>
      </c>
      <c r="E1781" s="34" t="s">
        <v>1669</v>
      </c>
      <c r="F1781" s="34" t="s">
        <v>19</v>
      </c>
      <c r="G1781" s="34" t="s">
        <v>1162</v>
      </c>
      <c r="H1781" s="35" t="s">
        <v>4337</v>
      </c>
      <c r="I1781" s="32" t="s">
        <v>1672</v>
      </c>
      <c r="J1781" s="34">
        <v>15</v>
      </c>
      <c r="K1781" s="34">
        <v>1920</v>
      </c>
      <c r="L1781" s="34">
        <v>0</v>
      </c>
      <c r="M1781" s="34">
        <v>0</v>
      </c>
      <c r="N1781" s="34">
        <v>0</v>
      </c>
    </row>
    <row r="1782" s="6" customFormat="1" ht="22" customHeight="1" spans="1:14">
      <c r="A1782" s="29">
        <v>1780</v>
      </c>
      <c r="B1782" s="43" t="s">
        <v>4338</v>
      </c>
      <c r="C1782" s="44" t="s">
        <v>736</v>
      </c>
      <c r="D1782" s="34" t="s">
        <v>4323</v>
      </c>
      <c r="E1782" s="34" t="s">
        <v>1669</v>
      </c>
      <c r="F1782" s="34" t="s">
        <v>19</v>
      </c>
      <c r="G1782" s="34" t="s">
        <v>1162</v>
      </c>
      <c r="H1782" s="35" t="s">
        <v>4339</v>
      </c>
      <c r="I1782" s="32" t="s">
        <v>1672</v>
      </c>
      <c r="J1782" s="34">
        <v>15</v>
      </c>
      <c r="K1782" s="34">
        <v>1920</v>
      </c>
      <c r="L1782" s="34">
        <v>0</v>
      </c>
      <c r="M1782" s="34">
        <v>0</v>
      </c>
      <c r="N1782" s="34">
        <v>0</v>
      </c>
    </row>
    <row r="1783" s="6" customFormat="1" ht="22" customHeight="1" spans="1:14">
      <c r="A1783" s="29">
        <v>1781</v>
      </c>
      <c r="B1783" s="43" t="s">
        <v>4340</v>
      </c>
      <c r="C1783" s="44" t="s">
        <v>4341</v>
      </c>
      <c r="D1783" s="34" t="s">
        <v>4323</v>
      </c>
      <c r="E1783" s="34" t="s">
        <v>1669</v>
      </c>
      <c r="F1783" s="34" t="s">
        <v>19</v>
      </c>
      <c r="G1783" s="34" t="s">
        <v>1162</v>
      </c>
      <c r="H1783" s="35" t="s">
        <v>4342</v>
      </c>
      <c r="I1783" s="32" t="s">
        <v>1672</v>
      </c>
      <c r="J1783" s="34">
        <v>14</v>
      </c>
      <c r="K1783" s="34">
        <v>1920</v>
      </c>
      <c r="L1783" s="34">
        <v>0</v>
      </c>
      <c r="M1783" s="34">
        <v>0</v>
      </c>
      <c r="N1783" s="34">
        <v>0</v>
      </c>
    </row>
    <row r="1784" s="6" customFormat="1" ht="22" customHeight="1" spans="1:14">
      <c r="A1784" s="29">
        <v>1782</v>
      </c>
      <c r="B1784" s="43" t="s">
        <v>4343</v>
      </c>
      <c r="C1784" s="44" t="s">
        <v>752</v>
      </c>
      <c r="D1784" s="34" t="s">
        <v>4323</v>
      </c>
      <c r="E1784" s="34" t="s">
        <v>1669</v>
      </c>
      <c r="F1784" s="34" t="s">
        <v>19</v>
      </c>
      <c r="G1784" s="34" t="s">
        <v>1162</v>
      </c>
      <c r="H1784" s="35" t="s">
        <v>4344</v>
      </c>
      <c r="I1784" s="32" t="s">
        <v>1672</v>
      </c>
      <c r="J1784" s="34">
        <v>14</v>
      </c>
      <c r="K1784" s="34">
        <v>1920</v>
      </c>
      <c r="L1784" s="34">
        <v>0</v>
      </c>
      <c r="M1784" s="34">
        <v>0</v>
      </c>
      <c r="N1784" s="34">
        <v>0</v>
      </c>
    </row>
    <row r="1785" s="6" customFormat="1" ht="22" customHeight="1" spans="1:14">
      <c r="A1785" s="29">
        <v>1783</v>
      </c>
      <c r="B1785" s="43" t="s">
        <v>4345</v>
      </c>
      <c r="C1785" s="44" t="s">
        <v>2319</v>
      </c>
      <c r="D1785" s="34" t="s">
        <v>4323</v>
      </c>
      <c r="E1785" s="34" t="s">
        <v>1669</v>
      </c>
      <c r="F1785" s="34" t="s">
        <v>19</v>
      </c>
      <c r="G1785" s="34" t="s">
        <v>1162</v>
      </c>
      <c r="H1785" s="35" t="s">
        <v>4346</v>
      </c>
      <c r="I1785" s="32" t="s">
        <v>1672</v>
      </c>
      <c r="J1785" s="34">
        <v>15</v>
      </c>
      <c r="K1785" s="34">
        <v>1920</v>
      </c>
      <c r="L1785" s="34">
        <v>0</v>
      </c>
      <c r="M1785" s="34">
        <v>0</v>
      </c>
      <c r="N1785" s="34">
        <v>0</v>
      </c>
    </row>
    <row r="1786" s="6" customFormat="1" ht="22" customHeight="1" spans="1:14">
      <c r="A1786" s="29">
        <v>1784</v>
      </c>
      <c r="B1786" s="43" t="s">
        <v>4347</v>
      </c>
      <c r="C1786" s="44" t="s">
        <v>731</v>
      </c>
      <c r="D1786" s="34" t="s">
        <v>4323</v>
      </c>
      <c r="E1786" s="34" t="s">
        <v>1669</v>
      </c>
      <c r="F1786" s="34" t="s">
        <v>19</v>
      </c>
      <c r="G1786" s="34" t="s">
        <v>1162</v>
      </c>
      <c r="H1786" s="35" t="s">
        <v>4348</v>
      </c>
      <c r="I1786" s="32" t="s">
        <v>1672</v>
      </c>
      <c r="J1786" s="34">
        <v>14</v>
      </c>
      <c r="K1786" s="34">
        <v>1920</v>
      </c>
      <c r="L1786" s="34">
        <v>0</v>
      </c>
      <c r="M1786" s="34">
        <v>0</v>
      </c>
      <c r="N1786" s="34">
        <v>0</v>
      </c>
    </row>
    <row r="1787" s="6" customFormat="1" ht="22" customHeight="1" spans="1:14">
      <c r="A1787" s="29">
        <v>1785</v>
      </c>
      <c r="B1787" s="43" t="s">
        <v>4349</v>
      </c>
      <c r="C1787" s="44" t="s">
        <v>4350</v>
      </c>
      <c r="D1787" s="34" t="s">
        <v>4323</v>
      </c>
      <c r="E1787" s="34" t="s">
        <v>1669</v>
      </c>
      <c r="F1787" s="34" t="s">
        <v>19</v>
      </c>
      <c r="G1787" s="34" t="s">
        <v>1162</v>
      </c>
      <c r="H1787" s="35" t="s">
        <v>4351</v>
      </c>
      <c r="I1787" s="32" t="s">
        <v>1672</v>
      </c>
      <c r="J1787" s="34">
        <v>15</v>
      </c>
      <c r="K1787" s="34">
        <v>1920</v>
      </c>
      <c r="L1787" s="34">
        <v>0</v>
      </c>
      <c r="M1787" s="34">
        <v>0</v>
      </c>
      <c r="N1787" s="34">
        <v>0</v>
      </c>
    </row>
    <row r="1788" s="6" customFormat="1" ht="22" customHeight="1" spans="1:14">
      <c r="A1788" s="29">
        <v>1786</v>
      </c>
      <c r="B1788" s="43" t="s">
        <v>4352</v>
      </c>
      <c r="C1788" s="44" t="s">
        <v>713</v>
      </c>
      <c r="D1788" s="34" t="s">
        <v>4323</v>
      </c>
      <c r="E1788" s="34" t="s">
        <v>1669</v>
      </c>
      <c r="F1788" s="34" t="s">
        <v>19</v>
      </c>
      <c r="G1788" s="34" t="s">
        <v>1162</v>
      </c>
      <c r="H1788" s="35" t="s">
        <v>4353</v>
      </c>
      <c r="I1788" s="32" t="s">
        <v>1672</v>
      </c>
      <c r="J1788" s="34">
        <v>15</v>
      </c>
      <c r="K1788" s="34">
        <v>1920</v>
      </c>
      <c r="L1788" s="34">
        <v>0</v>
      </c>
      <c r="M1788" s="34">
        <v>0</v>
      </c>
      <c r="N1788" s="34">
        <v>0</v>
      </c>
    </row>
    <row r="1789" s="6" customFormat="1" ht="22" customHeight="1" spans="1:14">
      <c r="A1789" s="29">
        <v>1787</v>
      </c>
      <c r="B1789" s="43" t="s">
        <v>4354</v>
      </c>
      <c r="C1789" s="44" t="s">
        <v>4355</v>
      </c>
      <c r="D1789" s="34" t="s">
        <v>4323</v>
      </c>
      <c r="E1789" s="34" t="s">
        <v>1669</v>
      </c>
      <c r="F1789" s="34" t="s">
        <v>19</v>
      </c>
      <c r="G1789" s="34" t="s">
        <v>1162</v>
      </c>
      <c r="H1789" s="35" t="s">
        <v>3010</v>
      </c>
      <c r="I1789" s="32" t="s">
        <v>1672</v>
      </c>
      <c r="J1789" s="34">
        <v>15</v>
      </c>
      <c r="K1789" s="34">
        <v>1920</v>
      </c>
      <c r="L1789" s="34">
        <v>0</v>
      </c>
      <c r="M1789" s="34">
        <v>0</v>
      </c>
      <c r="N1789" s="34">
        <v>0</v>
      </c>
    </row>
    <row r="1790" s="6" customFormat="1" ht="22" customHeight="1" spans="1:14">
      <c r="A1790" s="29">
        <v>1788</v>
      </c>
      <c r="B1790" s="43" t="s">
        <v>4356</v>
      </c>
      <c r="C1790" s="44" t="s">
        <v>3131</v>
      </c>
      <c r="D1790" s="34" t="s">
        <v>4323</v>
      </c>
      <c r="E1790" s="34" t="s">
        <v>1669</v>
      </c>
      <c r="F1790" s="34" t="s">
        <v>19</v>
      </c>
      <c r="G1790" s="34" t="s">
        <v>1162</v>
      </c>
      <c r="H1790" s="35" t="s">
        <v>4357</v>
      </c>
      <c r="I1790" s="32" t="s">
        <v>1672</v>
      </c>
      <c r="J1790" s="34">
        <v>14</v>
      </c>
      <c r="K1790" s="34">
        <v>1920</v>
      </c>
      <c r="L1790" s="34">
        <v>0</v>
      </c>
      <c r="M1790" s="34">
        <v>0</v>
      </c>
      <c r="N1790" s="34">
        <v>0</v>
      </c>
    </row>
    <row r="1791" s="6" customFormat="1" ht="22" customHeight="1" spans="1:14">
      <c r="A1791" s="29">
        <v>1789</v>
      </c>
      <c r="B1791" s="43" t="s">
        <v>4358</v>
      </c>
      <c r="C1791" s="44" t="s">
        <v>758</v>
      </c>
      <c r="D1791" s="34" t="s">
        <v>4323</v>
      </c>
      <c r="E1791" s="34" t="s">
        <v>1669</v>
      </c>
      <c r="F1791" s="34" t="s">
        <v>19</v>
      </c>
      <c r="G1791" s="34" t="s">
        <v>1162</v>
      </c>
      <c r="H1791" s="35" t="s">
        <v>4359</v>
      </c>
      <c r="I1791" s="32" t="s">
        <v>1672</v>
      </c>
      <c r="J1791" s="34">
        <v>15</v>
      </c>
      <c r="K1791" s="34">
        <v>1920</v>
      </c>
      <c r="L1791" s="34">
        <v>0</v>
      </c>
      <c r="M1791" s="34">
        <v>0</v>
      </c>
      <c r="N1791" s="34">
        <v>0</v>
      </c>
    </row>
    <row r="1792" s="6" customFormat="1" ht="22" customHeight="1" spans="1:14">
      <c r="A1792" s="29">
        <v>1790</v>
      </c>
      <c r="B1792" s="43" t="s">
        <v>4360</v>
      </c>
      <c r="C1792" s="44" t="s">
        <v>758</v>
      </c>
      <c r="D1792" s="34" t="s">
        <v>4323</v>
      </c>
      <c r="E1792" s="34" t="s">
        <v>1669</v>
      </c>
      <c r="F1792" s="34" t="s">
        <v>19</v>
      </c>
      <c r="G1792" s="34" t="s">
        <v>1162</v>
      </c>
      <c r="H1792" s="35" t="s">
        <v>4361</v>
      </c>
      <c r="I1792" s="32" t="s">
        <v>1672</v>
      </c>
      <c r="J1792" s="34">
        <v>15</v>
      </c>
      <c r="K1792" s="34">
        <v>1920</v>
      </c>
      <c r="L1792" s="34">
        <v>0</v>
      </c>
      <c r="M1792" s="34">
        <v>0</v>
      </c>
      <c r="N1792" s="34">
        <v>0</v>
      </c>
    </row>
    <row r="1793" s="9" customFormat="1" ht="22" customHeight="1" spans="1:14">
      <c r="A1793" s="29">
        <v>1791</v>
      </c>
      <c r="B1793" s="43" t="s">
        <v>4362</v>
      </c>
      <c r="C1793" s="44" t="s">
        <v>39</v>
      </c>
      <c r="D1793" s="34" t="s">
        <v>4323</v>
      </c>
      <c r="E1793" s="34" t="s">
        <v>1669</v>
      </c>
      <c r="F1793" s="34" t="s">
        <v>19</v>
      </c>
      <c r="G1793" s="34" t="s">
        <v>1162</v>
      </c>
      <c r="H1793" s="35" t="s">
        <v>4363</v>
      </c>
      <c r="I1793" s="32" t="s">
        <v>1672</v>
      </c>
      <c r="J1793" s="34">
        <v>15</v>
      </c>
      <c r="K1793" s="34">
        <v>1920</v>
      </c>
      <c r="L1793" s="34">
        <v>0</v>
      </c>
      <c r="M1793" s="34">
        <v>0</v>
      </c>
      <c r="N1793" s="34">
        <v>0</v>
      </c>
    </row>
    <row r="1794" s="9" customFormat="1" ht="22" customHeight="1" spans="1:14">
      <c r="A1794" s="29">
        <v>1792</v>
      </c>
      <c r="B1794" s="43" t="s">
        <v>4364</v>
      </c>
      <c r="C1794" s="44" t="s">
        <v>746</v>
      </c>
      <c r="D1794" s="34" t="s">
        <v>4323</v>
      </c>
      <c r="E1794" s="34" t="s">
        <v>1669</v>
      </c>
      <c r="F1794" s="34" t="s">
        <v>19</v>
      </c>
      <c r="G1794" s="34" t="s">
        <v>1162</v>
      </c>
      <c r="H1794" s="35" t="s">
        <v>4365</v>
      </c>
      <c r="I1794" s="32" t="s">
        <v>1672</v>
      </c>
      <c r="J1794" s="34">
        <v>15</v>
      </c>
      <c r="K1794" s="34">
        <v>1920</v>
      </c>
      <c r="L1794" s="34">
        <v>0</v>
      </c>
      <c r="M1794" s="34">
        <v>0</v>
      </c>
      <c r="N1794" s="34">
        <v>0</v>
      </c>
    </row>
    <row r="1795" s="9" customFormat="1" ht="22" customHeight="1" spans="1:14">
      <c r="A1795" s="29">
        <v>1793</v>
      </c>
      <c r="B1795" s="43" t="s">
        <v>4366</v>
      </c>
      <c r="C1795" s="44" t="s">
        <v>719</v>
      </c>
      <c r="D1795" s="34" t="s">
        <v>4323</v>
      </c>
      <c r="E1795" s="34" t="s">
        <v>1669</v>
      </c>
      <c r="F1795" s="34" t="s">
        <v>19</v>
      </c>
      <c r="G1795" s="34" t="s">
        <v>1162</v>
      </c>
      <c r="H1795" s="35" t="s">
        <v>4367</v>
      </c>
      <c r="I1795" s="32" t="s">
        <v>1672</v>
      </c>
      <c r="J1795" s="34">
        <v>15</v>
      </c>
      <c r="K1795" s="34">
        <v>1920</v>
      </c>
      <c r="L1795" s="34">
        <v>0</v>
      </c>
      <c r="M1795" s="34">
        <v>0</v>
      </c>
      <c r="N1795" s="34">
        <v>0</v>
      </c>
    </row>
    <row r="1796" s="9" customFormat="1" ht="22" customHeight="1" spans="1:14">
      <c r="A1796" s="29">
        <v>1794</v>
      </c>
      <c r="B1796" s="43" t="s">
        <v>4368</v>
      </c>
      <c r="C1796" s="44" t="s">
        <v>749</v>
      </c>
      <c r="D1796" s="34" t="s">
        <v>4323</v>
      </c>
      <c r="E1796" s="34" t="s">
        <v>1669</v>
      </c>
      <c r="F1796" s="34" t="s">
        <v>19</v>
      </c>
      <c r="G1796" s="34" t="s">
        <v>1162</v>
      </c>
      <c r="H1796" s="35" t="s">
        <v>4369</v>
      </c>
      <c r="I1796" s="32" t="s">
        <v>1672</v>
      </c>
      <c r="J1796" s="34">
        <v>15</v>
      </c>
      <c r="K1796" s="34">
        <v>1920</v>
      </c>
      <c r="L1796" s="34">
        <v>0</v>
      </c>
      <c r="M1796" s="34">
        <v>0</v>
      </c>
      <c r="N1796" s="34">
        <v>0</v>
      </c>
    </row>
    <row r="1797" s="9" customFormat="1" ht="22" customHeight="1" spans="1:14">
      <c r="A1797" s="29">
        <v>1795</v>
      </c>
      <c r="B1797" s="43" t="s">
        <v>4370</v>
      </c>
      <c r="C1797" s="44" t="s">
        <v>2367</v>
      </c>
      <c r="D1797" s="34" t="s">
        <v>4323</v>
      </c>
      <c r="E1797" s="34" t="s">
        <v>1669</v>
      </c>
      <c r="F1797" s="34" t="s">
        <v>19</v>
      </c>
      <c r="G1797" s="34" t="s">
        <v>1162</v>
      </c>
      <c r="H1797" s="35" t="s">
        <v>4371</v>
      </c>
      <c r="I1797" s="32" t="s">
        <v>1672</v>
      </c>
      <c r="J1797" s="34">
        <v>15</v>
      </c>
      <c r="K1797" s="34">
        <v>1920</v>
      </c>
      <c r="L1797" s="34">
        <v>0</v>
      </c>
      <c r="M1797" s="34">
        <v>0</v>
      </c>
      <c r="N1797" s="34">
        <v>0</v>
      </c>
    </row>
    <row r="1798" s="9" customFormat="1" ht="22" customHeight="1" spans="1:14">
      <c r="A1798" s="29">
        <v>1796</v>
      </c>
      <c r="B1798" s="43" t="s">
        <v>4372</v>
      </c>
      <c r="C1798" s="44" t="s">
        <v>286</v>
      </c>
      <c r="D1798" s="34" t="s">
        <v>4323</v>
      </c>
      <c r="E1798" s="34" t="s">
        <v>1669</v>
      </c>
      <c r="F1798" s="34" t="s">
        <v>19</v>
      </c>
      <c r="G1798" s="34" t="s">
        <v>1162</v>
      </c>
      <c r="H1798" s="35" t="s">
        <v>4373</v>
      </c>
      <c r="I1798" s="32" t="s">
        <v>1672</v>
      </c>
      <c r="J1798" s="34">
        <v>15</v>
      </c>
      <c r="K1798" s="34">
        <v>1920</v>
      </c>
      <c r="L1798" s="34">
        <v>0</v>
      </c>
      <c r="M1798" s="34">
        <v>0</v>
      </c>
      <c r="N1798" s="34">
        <v>0</v>
      </c>
    </row>
    <row r="1799" s="9" customFormat="1" ht="22" customHeight="1" spans="1:14">
      <c r="A1799" s="29">
        <v>1797</v>
      </c>
      <c r="B1799" s="43" t="s">
        <v>4374</v>
      </c>
      <c r="C1799" s="44" t="s">
        <v>785</v>
      </c>
      <c r="D1799" s="34" t="s">
        <v>4323</v>
      </c>
      <c r="E1799" s="34" t="s">
        <v>1669</v>
      </c>
      <c r="F1799" s="34" t="s">
        <v>19</v>
      </c>
      <c r="G1799" s="34" t="s">
        <v>1162</v>
      </c>
      <c r="H1799" s="35" t="s">
        <v>4375</v>
      </c>
      <c r="I1799" s="32" t="s">
        <v>1672</v>
      </c>
      <c r="J1799" s="34">
        <v>15</v>
      </c>
      <c r="K1799" s="34">
        <v>1920</v>
      </c>
      <c r="L1799" s="34">
        <v>0</v>
      </c>
      <c r="M1799" s="34">
        <v>0</v>
      </c>
      <c r="N1799" s="34">
        <v>0</v>
      </c>
    </row>
    <row r="1800" s="9" customFormat="1" ht="22" customHeight="1" spans="1:14">
      <c r="A1800" s="29">
        <v>1798</v>
      </c>
      <c r="B1800" s="43" t="s">
        <v>4283</v>
      </c>
      <c r="C1800" s="44" t="s">
        <v>793</v>
      </c>
      <c r="D1800" s="34" t="s">
        <v>4323</v>
      </c>
      <c r="E1800" s="34" t="s">
        <v>1669</v>
      </c>
      <c r="F1800" s="34" t="s">
        <v>19</v>
      </c>
      <c r="G1800" s="34" t="s">
        <v>1162</v>
      </c>
      <c r="H1800" s="35" t="s">
        <v>4376</v>
      </c>
      <c r="I1800" s="32" t="s">
        <v>1672</v>
      </c>
      <c r="J1800" s="34">
        <v>15</v>
      </c>
      <c r="K1800" s="34">
        <v>1920</v>
      </c>
      <c r="L1800" s="34">
        <v>0</v>
      </c>
      <c r="M1800" s="34">
        <v>0</v>
      </c>
      <c r="N1800" s="34">
        <v>0</v>
      </c>
    </row>
    <row r="1801" s="9" customFormat="1" ht="22" customHeight="1" spans="1:14">
      <c r="A1801" s="29">
        <v>1799</v>
      </c>
      <c r="B1801" s="43" t="s">
        <v>4377</v>
      </c>
      <c r="C1801" s="44" t="s">
        <v>1674</v>
      </c>
      <c r="D1801" s="34" t="s">
        <v>4323</v>
      </c>
      <c r="E1801" s="34" t="s">
        <v>1669</v>
      </c>
      <c r="F1801" s="34" t="s">
        <v>19</v>
      </c>
      <c r="G1801" s="34" t="s">
        <v>1162</v>
      </c>
      <c r="H1801" s="35" t="s">
        <v>3761</v>
      </c>
      <c r="I1801" s="32" t="s">
        <v>1672</v>
      </c>
      <c r="J1801" s="34">
        <v>15</v>
      </c>
      <c r="K1801" s="34">
        <v>1920</v>
      </c>
      <c r="L1801" s="34">
        <v>0</v>
      </c>
      <c r="M1801" s="34">
        <v>0</v>
      </c>
      <c r="N1801" s="34">
        <v>0</v>
      </c>
    </row>
    <row r="1802" s="9" customFormat="1" ht="22" customHeight="1" spans="1:14">
      <c r="A1802" s="29">
        <v>1800</v>
      </c>
      <c r="B1802" s="43" t="s">
        <v>4378</v>
      </c>
      <c r="C1802" s="44" t="s">
        <v>731</v>
      </c>
      <c r="D1802" s="34" t="s">
        <v>4323</v>
      </c>
      <c r="E1802" s="34" t="s">
        <v>1669</v>
      </c>
      <c r="F1802" s="34" t="s">
        <v>19</v>
      </c>
      <c r="G1802" s="34" t="s">
        <v>1162</v>
      </c>
      <c r="H1802" s="35" t="s">
        <v>2104</v>
      </c>
      <c r="I1802" s="32" t="s">
        <v>1672</v>
      </c>
      <c r="J1802" s="34">
        <v>15</v>
      </c>
      <c r="K1802" s="34">
        <v>1920</v>
      </c>
      <c r="L1802" s="34">
        <v>0</v>
      </c>
      <c r="M1802" s="34">
        <v>0</v>
      </c>
      <c r="N1802" s="34">
        <v>0</v>
      </c>
    </row>
    <row r="1803" s="9" customFormat="1" ht="22" customHeight="1" spans="1:14">
      <c r="A1803" s="29">
        <v>1801</v>
      </c>
      <c r="B1803" s="43" t="s">
        <v>4379</v>
      </c>
      <c r="C1803" s="44" t="s">
        <v>719</v>
      </c>
      <c r="D1803" s="34" t="s">
        <v>4323</v>
      </c>
      <c r="E1803" s="34" t="s">
        <v>1669</v>
      </c>
      <c r="F1803" s="34" t="s">
        <v>19</v>
      </c>
      <c r="G1803" s="34" t="s">
        <v>1162</v>
      </c>
      <c r="H1803" s="35" t="s">
        <v>4380</v>
      </c>
      <c r="I1803" s="32" t="s">
        <v>1672</v>
      </c>
      <c r="J1803" s="34">
        <v>15</v>
      </c>
      <c r="K1803" s="34">
        <v>1920</v>
      </c>
      <c r="L1803" s="34">
        <v>0</v>
      </c>
      <c r="M1803" s="34">
        <v>0</v>
      </c>
      <c r="N1803" s="34">
        <v>0</v>
      </c>
    </row>
    <row r="1804" s="9" customFormat="1" ht="22" customHeight="1" spans="1:14">
      <c r="A1804" s="29">
        <v>1802</v>
      </c>
      <c r="B1804" s="43" t="s">
        <v>4381</v>
      </c>
      <c r="C1804" s="44" t="s">
        <v>4341</v>
      </c>
      <c r="D1804" s="34" t="s">
        <v>4323</v>
      </c>
      <c r="E1804" s="34" t="s">
        <v>1669</v>
      </c>
      <c r="F1804" s="34" t="s">
        <v>19</v>
      </c>
      <c r="G1804" s="34" t="s">
        <v>1162</v>
      </c>
      <c r="H1804" s="35" t="s">
        <v>4382</v>
      </c>
      <c r="I1804" s="32" t="s">
        <v>1672</v>
      </c>
      <c r="J1804" s="34">
        <v>15</v>
      </c>
      <c r="K1804" s="34">
        <v>1920</v>
      </c>
      <c r="L1804" s="34">
        <v>0</v>
      </c>
      <c r="M1804" s="34">
        <v>0</v>
      </c>
      <c r="N1804" s="34">
        <v>0</v>
      </c>
    </row>
    <row r="1805" s="9" customFormat="1" ht="22" customHeight="1" spans="1:14">
      <c r="A1805" s="29">
        <v>1803</v>
      </c>
      <c r="B1805" s="43" t="s">
        <v>4383</v>
      </c>
      <c r="C1805" s="44" t="s">
        <v>707</v>
      </c>
      <c r="D1805" s="34" t="s">
        <v>4323</v>
      </c>
      <c r="E1805" s="34" t="s">
        <v>1669</v>
      </c>
      <c r="F1805" s="34" t="s">
        <v>19</v>
      </c>
      <c r="G1805" s="34" t="s">
        <v>1162</v>
      </c>
      <c r="H1805" s="35" t="s">
        <v>4384</v>
      </c>
      <c r="I1805" s="32" t="s">
        <v>1672</v>
      </c>
      <c r="J1805" s="34">
        <v>14</v>
      </c>
      <c r="K1805" s="34">
        <v>1920</v>
      </c>
      <c r="L1805" s="34">
        <v>0</v>
      </c>
      <c r="M1805" s="34">
        <v>0</v>
      </c>
      <c r="N1805" s="34">
        <v>0</v>
      </c>
    </row>
    <row r="1806" s="9" customFormat="1" ht="22" customHeight="1" spans="1:14">
      <c r="A1806" s="29">
        <v>1804</v>
      </c>
      <c r="B1806" s="43" t="s">
        <v>4385</v>
      </c>
      <c r="C1806" s="44" t="s">
        <v>802</v>
      </c>
      <c r="D1806" s="34" t="s">
        <v>4323</v>
      </c>
      <c r="E1806" s="34" t="s">
        <v>1669</v>
      </c>
      <c r="F1806" s="34" t="s">
        <v>19</v>
      </c>
      <c r="G1806" s="34" t="s">
        <v>1162</v>
      </c>
      <c r="H1806" s="35" t="s">
        <v>4386</v>
      </c>
      <c r="I1806" s="32" t="s">
        <v>1672</v>
      </c>
      <c r="J1806" s="34">
        <v>15</v>
      </c>
      <c r="K1806" s="34">
        <v>1920</v>
      </c>
      <c r="L1806" s="34">
        <v>0</v>
      </c>
      <c r="M1806" s="34">
        <v>0</v>
      </c>
      <c r="N1806" s="34">
        <v>0</v>
      </c>
    </row>
    <row r="1807" s="9" customFormat="1" ht="22" customHeight="1" spans="1:14">
      <c r="A1807" s="29">
        <v>1805</v>
      </c>
      <c r="B1807" s="43" t="s">
        <v>4387</v>
      </c>
      <c r="C1807" s="44" t="s">
        <v>728</v>
      </c>
      <c r="D1807" s="34" t="s">
        <v>4323</v>
      </c>
      <c r="E1807" s="34" t="s">
        <v>1669</v>
      </c>
      <c r="F1807" s="34" t="s">
        <v>19</v>
      </c>
      <c r="G1807" s="34" t="s">
        <v>1162</v>
      </c>
      <c r="H1807" s="35" t="s">
        <v>4388</v>
      </c>
      <c r="I1807" s="32" t="s">
        <v>1672</v>
      </c>
      <c r="J1807" s="34">
        <v>15</v>
      </c>
      <c r="K1807" s="34">
        <v>1920</v>
      </c>
      <c r="L1807" s="34">
        <v>0</v>
      </c>
      <c r="M1807" s="34">
        <v>0</v>
      </c>
      <c r="N1807" s="34">
        <v>0</v>
      </c>
    </row>
    <row r="1808" s="9" customFormat="1" ht="22" customHeight="1" spans="1:14">
      <c r="A1808" s="29">
        <v>1806</v>
      </c>
      <c r="B1808" s="43" t="s">
        <v>4279</v>
      </c>
      <c r="C1808" s="44" t="s">
        <v>1850</v>
      </c>
      <c r="D1808" s="34" t="s">
        <v>4323</v>
      </c>
      <c r="E1808" s="34" t="s">
        <v>1669</v>
      </c>
      <c r="F1808" s="34" t="s">
        <v>19</v>
      </c>
      <c r="G1808" s="34" t="s">
        <v>1162</v>
      </c>
      <c r="H1808" s="35" t="s">
        <v>4389</v>
      </c>
      <c r="I1808" s="32" t="s">
        <v>1672</v>
      </c>
      <c r="J1808" s="34">
        <v>15</v>
      </c>
      <c r="K1808" s="34">
        <v>1920</v>
      </c>
      <c r="L1808" s="34">
        <v>0</v>
      </c>
      <c r="M1808" s="34">
        <v>0</v>
      </c>
      <c r="N1808" s="34">
        <v>0</v>
      </c>
    </row>
    <row r="1809" s="9" customFormat="1" ht="22" customHeight="1" spans="1:14">
      <c r="A1809" s="29">
        <v>1807</v>
      </c>
      <c r="B1809" s="43" t="s">
        <v>4390</v>
      </c>
      <c r="C1809" s="44" t="s">
        <v>681</v>
      </c>
      <c r="D1809" s="34" t="s">
        <v>4323</v>
      </c>
      <c r="E1809" s="34" t="s">
        <v>1669</v>
      </c>
      <c r="F1809" s="34" t="s">
        <v>19</v>
      </c>
      <c r="G1809" s="34" t="s">
        <v>1162</v>
      </c>
      <c r="H1809" s="35" t="s">
        <v>4391</v>
      </c>
      <c r="I1809" s="32" t="s">
        <v>1672</v>
      </c>
      <c r="J1809" s="34">
        <v>15</v>
      </c>
      <c r="K1809" s="34">
        <v>1920</v>
      </c>
      <c r="L1809" s="34">
        <v>0</v>
      </c>
      <c r="M1809" s="34">
        <v>0</v>
      </c>
      <c r="N1809" s="34">
        <v>0</v>
      </c>
    </row>
    <row r="1810" s="9" customFormat="1" ht="22" customHeight="1" spans="1:14">
      <c r="A1810" s="29">
        <v>1808</v>
      </c>
      <c r="B1810" s="43" t="s">
        <v>4392</v>
      </c>
      <c r="C1810" s="44" t="s">
        <v>728</v>
      </c>
      <c r="D1810" s="34" t="s">
        <v>4323</v>
      </c>
      <c r="E1810" s="34" t="s">
        <v>1669</v>
      </c>
      <c r="F1810" s="34" t="s">
        <v>19</v>
      </c>
      <c r="G1810" s="34" t="s">
        <v>1162</v>
      </c>
      <c r="H1810" s="35" t="s">
        <v>4393</v>
      </c>
      <c r="I1810" s="32" t="s">
        <v>1672</v>
      </c>
      <c r="J1810" s="34">
        <v>14</v>
      </c>
      <c r="K1810" s="34">
        <v>1920</v>
      </c>
      <c r="L1810" s="34">
        <v>0</v>
      </c>
      <c r="M1810" s="34">
        <v>0</v>
      </c>
      <c r="N1810" s="34">
        <v>0</v>
      </c>
    </row>
    <row r="1811" s="9" customFormat="1" ht="22" customHeight="1" spans="1:14">
      <c r="A1811" s="29">
        <v>1809</v>
      </c>
      <c r="B1811" s="43" t="s">
        <v>4394</v>
      </c>
      <c r="C1811" s="44" t="s">
        <v>681</v>
      </c>
      <c r="D1811" s="34" t="s">
        <v>4323</v>
      </c>
      <c r="E1811" s="34" t="s">
        <v>1669</v>
      </c>
      <c r="F1811" s="34" t="s">
        <v>19</v>
      </c>
      <c r="G1811" s="34" t="s">
        <v>1162</v>
      </c>
      <c r="H1811" s="35" t="s">
        <v>4395</v>
      </c>
      <c r="I1811" s="32" t="s">
        <v>1672</v>
      </c>
      <c r="J1811" s="34">
        <v>14</v>
      </c>
      <c r="K1811" s="34">
        <v>1920</v>
      </c>
      <c r="L1811" s="34">
        <v>0</v>
      </c>
      <c r="M1811" s="34">
        <v>0</v>
      </c>
      <c r="N1811" s="34">
        <v>0</v>
      </c>
    </row>
    <row r="1812" s="9" customFormat="1" ht="22" customHeight="1" spans="1:14">
      <c r="A1812" s="29">
        <v>1810</v>
      </c>
      <c r="B1812" s="43" t="s">
        <v>4396</v>
      </c>
      <c r="C1812" s="44" t="s">
        <v>731</v>
      </c>
      <c r="D1812" s="34" t="s">
        <v>4323</v>
      </c>
      <c r="E1812" s="34" t="s">
        <v>1669</v>
      </c>
      <c r="F1812" s="34" t="s">
        <v>19</v>
      </c>
      <c r="G1812" s="34" t="s">
        <v>1162</v>
      </c>
      <c r="H1812" s="35" t="s">
        <v>4397</v>
      </c>
      <c r="I1812" s="32" t="s">
        <v>1672</v>
      </c>
      <c r="J1812" s="34">
        <v>15</v>
      </c>
      <c r="K1812" s="34">
        <v>1920</v>
      </c>
      <c r="L1812" s="34">
        <v>0</v>
      </c>
      <c r="M1812" s="34">
        <v>0</v>
      </c>
      <c r="N1812" s="34">
        <v>0</v>
      </c>
    </row>
    <row r="1813" s="9" customFormat="1" ht="22" customHeight="1" spans="1:14">
      <c r="A1813" s="29">
        <v>1811</v>
      </c>
      <c r="B1813" s="43" t="s">
        <v>4398</v>
      </c>
      <c r="C1813" s="44" t="s">
        <v>4399</v>
      </c>
      <c r="D1813" s="34" t="s">
        <v>4323</v>
      </c>
      <c r="E1813" s="34" t="s">
        <v>1669</v>
      </c>
      <c r="F1813" s="34" t="s">
        <v>19</v>
      </c>
      <c r="G1813" s="34" t="s">
        <v>1162</v>
      </c>
      <c r="H1813" s="35" t="s">
        <v>4400</v>
      </c>
      <c r="I1813" s="32" t="s">
        <v>1672</v>
      </c>
      <c r="J1813" s="34">
        <v>15</v>
      </c>
      <c r="K1813" s="34">
        <v>1920</v>
      </c>
      <c r="L1813" s="34">
        <v>0</v>
      </c>
      <c r="M1813" s="34">
        <v>0</v>
      </c>
      <c r="N1813" s="34">
        <v>0</v>
      </c>
    </row>
    <row r="1814" s="9" customFormat="1" ht="22" customHeight="1" spans="1:14">
      <c r="A1814" s="29">
        <v>1812</v>
      </c>
      <c r="B1814" s="43" t="s">
        <v>1732</v>
      </c>
      <c r="C1814" s="44" t="s">
        <v>2779</v>
      </c>
      <c r="D1814" s="34" t="s">
        <v>4323</v>
      </c>
      <c r="E1814" s="34" t="s">
        <v>1669</v>
      </c>
      <c r="F1814" s="34" t="s">
        <v>19</v>
      </c>
      <c r="G1814" s="34" t="s">
        <v>1162</v>
      </c>
      <c r="H1814" s="35" t="s">
        <v>4401</v>
      </c>
      <c r="I1814" s="32" t="s">
        <v>1672</v>
      </c>
      <c r="J1814" s="34">
        <v>15</v>
      </c>
      <c r="K1814" s="34">
        <v>1920</v>
      </c>
      <c r="L1814" s="34">
        <v>0</v>
      </c>
      <c r="M1814" s="34">
        <v>0</v>
      </c>
      <c r="N1814" s="34">
        <v>0</v>
      </c>
    </row>
    <row r="1815" s="9" customFormat="1" ht="22" customHeight="1" spans="1:14">
      <c r="A1815" s="29">
        <v>1813</v>
      </c>
      <c r="B1815" s="43" t="s">
        <v>4402</v>
      </c>
      <c r="C1815" s="44" t="s">
        <v>2581</v>
      </c>
      <c r="D1815" s="34" t="s">
        <v>4323</v>
      </c>
      <c r="E1815" s="34" t="s">
        <v>1669</v>
      </c>
      <c r="F1815" s="34" t="s">
        <v>19</v>
      </c>
      <c r="G1815" s="34" t="s">
        <v>1162</v>
      </c>
      <c r="H1815" s="35" t="s">
        <v>4403</v>
      </c>
      <c r="I1815" s="32" t="s">
        <v>1672</v>
      </c>
      <c r="J1815" s="34">
        <v>15</v>
      </c>
      <c r="K1815" s="34">
        <v>1920</v>
      </c>
      <c r="L1815" s="34">
        <v>0</v>
      </c>
      <c r="M1815" s="34">
        <v>0</v>
      </c>
      <c r="N1815" s="34">
        <v>0</v>
      </c>
    </row>
    <row r="1816" s="9" customFormat="1" ht="22" customHeight="1" spans="1:14">
      <c r="A1816" s="29">
        <v>1814</v>
      </c>
      <c r="B1816" s="43" t="s">
        <v>4404</v>
      </c>
      <c r="C1816" s="44" t="s">
        <v>1720</v>
      </c>
      <c r="D1816" s="34" t="s">
        <v>4323</v>
      </c>
      <c r="E1816" s="34" t="s">
        <v>1669</v>
      </c>
      <c r="F1816" s="34" t="s">
        <v>19</v>
      </c>
      <c r="G1816" s="34" t="s">
        <v>1162</v>
      </c>
      <c r="H1816" s="35" t="s">
        <v>4405</v>
      </c>
      <c r="I1816" s="32" t="s">
        <v>1672</v>
      </c>
      <c r="J1816" s="34">
        <v>15</v>
      </c>
      <c r="K1816" s="34">
        <v>1920</v>
      </c>
      <c r="L1816" s="34">
        <v>0</v>
      </c>
      <c r="M1816" s="34">
        <v>0</v>
      </c>
      <c r="N1816" s="34">
        <v>0</v>
      </c>
    </row>
    <row r="1817" s="9" customFormat="1" ht="22" customHeight="1" spans="1:14">
      <c r="A1817" s="29">
        <v>1815</v>
      </c>
      <c r="B1817" s="43" t="s">
        <v>4406</v>
      </c>
      <c r="C1817" s="44" t="s">
        <v>793</v>
      </c>
      <c r="D1817" s="34" t="s">
        <v>4323</v>
      </c>
      <c r="E1817" s="34" t="s">
        <v>1669</v>
      </c>
      <c r="F1817" s="34" t="s">
        <v>19</v>
      </c>
      <c r="G1817" s="34" t="s">
        <v>1162</v>
      </c>
      <c r="H1817" s="35" t="s">
        <v>4407</v>
      </c>
      <c r="I1817" s="32" t="s">
        <v>1672</v>
      </c>
      <c r="J1817" s="34">
        <v>15</v>
      </c>
      <c r="K1817" s="34">
        <v>1920</v>
      </c>
      <c r="L1817" s="34">
        <v>0</v>
      </c>
      <c r="M1817" s="34">
        <v>0</v>
      </c>
      <c r="N1817" s="34">
        <v>0</v>
      </c>
    </row>
    <row r="1818" s="9" customFormat="1" ht="22" customHeight="1" spans="1:14">
      <c r="A1818" s="29">
        <v>1816</v>
      </c>
      <c r="B1818" s="43" t="s">
        <v>4408</v>
      </c>
      <c r="C1818" s="44" t="s">
        <v>4409</v>
      </c>
      <c r="D1818" s="34" t="s">
        <v>4323</v>
      </c>
      <c r="E1818" s="34" t="s">
        <v>1669</v>
      </c>
      <c r="F1818" s="34" t="s">
        <v>19</v>
      </c>
      <c r="G1818" s="34" t="s">
        <v>1162</v>
      </c>
      <c r="H1818" s="35" t="s">
        <v>4410</v>
      </c>
      <c r="I1818" s="32" t="s">
        <v>1672</v>
      </c>
      <c r="J1818" s="34">
        <v>15</v>
      </c>
      <c r="K1818" s="34">
        <v>1920</v>
      </c>
      <c r="L1818" s="34">
        <v>0</v>
      </c>
      <c r="M1818" s="34">
        <v>0</v>
      </c>
      <c r="N1818" s="34">
        <v>0</v>
      </c>
    </row>
    <row r="1819" s="9" customFormat="1" ht="22" customHeight="1" spans="1:14">
      <c r="A1819" s="29">
        <v>1817</v>
      </c>
      <c r="B1819" s="43" t="s">
        <v>4411</v>
      </c>
      <c r="C1819" s="44" t="s">
        <v>2389</v>
      </c>
      <c r="D1819" s="34" t="s">
        <v>4323</v>
      </c>
      <c r="E1819" s="34" t="s">
        <v>1669</v>
      </c>
      <c r="F1819" s="34" t="s">
        <v>19</v>
      </c>
      <c r="G1819" s="34" t="s">
        <v>1162</v>
      </c>
      <c r="H1819" s="35" t="s">
        <v>4412</v>
      </c>
      <c r="I1819" s="32" t="s">
        <v>1672</v>
      </c>
      <c r="J1819" s="34">
        <v>15</v>
      </c>
      <c r="K1819" s="34">
        <v>1920</v>
      </c>
      <c r="L1819" s="34">
        <v>0</v>
      </c>
      <c r="M1819" s="34">
        <v>0</v>
      </c>
      <c r="N1819" s="34">
        <v>0</v>
      </c>
    </row>
    <row r="1820" s="9" customFormat="1" ht="22" customHeight="1" spans="1:14">
      <c r="A1820" s="29">
        <v>1818</v>
      </c>
      <c r="B1820" s="43" t="s">
        <v>4413</v>
      </c>
      <c r="C1820" s="44" t="s">
        <v>755</v>
      </c>
      <c r="D1820" s="34" t="s">
        <v>4323</v>
      </c>
      <c r="E1820" s="34" t="s">
        <v>1669</v>
      </c>
      <c r="F1820" s="34" t="s">
        <v>19</v>
      </c>
      <c r="G1820" s="34" t="s">
        <v>1162</v>
      </c>
      <c r="H1820" s="35" t="s">
        <v>4414</v>
      </c>
      <c r="I1820" s="32" t="s">
        <v>1672</v>
      </c>
      <c r="J1820" s="34">
        <v>15</v>
      </c>
      <c r="K1820" s="34">
        <v>1920</v>
      </c>
      <c r="L1820" s="34">
        <v>0</v>
      </c>
      <c r="M1820" s="34">
        <v>0</v>
      </c>
      <c r="N1820" s="34">
        <v>0</v>
      </c>
    </row>
    <row r="1821" s="9" customFormat="1" ht="22" customHeight="1" spans="1:14">
      <c r="A1821" s="29">
        <v>1819</v>
      </c>
      <c r="B1821" s="43" t="s">
        <v>4415</v>
      </c>
      <c r="C1821" s="44" t="s">
        <v>4341</v>
      </c>
      <c r="D1821" s="34" t="s">
        <v>4323</v>
      </c>
      <c r="E1821" s="34" t="s">
        <v>1669</v>
      </c>
      <c r="F1821" s="34" t="s">
        <v>19</v>
      </c>
      <c r="G1821" s="34" t="s">
        <v>1162</v>
      </c>
      <c r="H1821" s="35" t="s">
        <v>4416</v>
      </c>
      <c r="I1821" s="32" t="s">
        <v>1672</v>
      </c>
      <c r="J1821" s="34">
        <v>15</v>
      </c>
      <c r="K1821" s="34">
        <v>1920</v>
      </c>
      <c r="L1821" s="34">
        <v>0</v>
      </c>
      <c r="M1821" s="34">
        <v>0</v>
      </c>
      <c r="N1821" s="34">
        <v>0</v>
      </c>
    </row>
    <row r="1822" s="9" customFormat="1" ht="22" customHeight="1" spans="1:14">
      <c r="A1822" s="29">
        <v>1820</v>
      </c>
      <c r="B1822" s="43" t="s">
        <v>4417</v>
      </c>
      <c r="C1822" s="44" t="s">
        <v>1720</v>
      </c>
      <c r="D1822" s="34" t="s">
        <v>4323</v>
      </c>
      <c r="E1822" s="34" t="s">
        <v>1669</v>
      </c>
      <c r="F1822" s="34" t="s">
        <v>19</v>
      </c>
      <c r="G1822" s="34" t="s">
        <v>1162</v>
      </c>
      <c r="H1822" s="35" t="s">
        <v>4418</v>
      </c>
      <c r="I1822" s="32" t="s">
        <v>1672</v>
      </c>
      <c r="J1822" s="34">
        <v>15</v>
      </c>
      <c r="K1822" s="34">
        <v>1920</v>
      </c>
      <c r="L1822" s="34">
        <v>0</v>
      </c>
      <c r="M1822" s="34">
        <v>0</v>
      </c>
      <c r="N1822" s="34">
        <v>0</v>
      </c>
    </row>
    <row r="1823" s="6" customFormat="1" ht="22" customHeight="1" spans="1:14">
      <c r="A1823" s="29">
        <v>1821</v>
      </c>
      <c r="B1823" s="34" t="s">
        <v>4419</v>
      </c>
      <c r="C1823" s="35" t="s">
        <v>1680</v>
      </c>
      <c r="D1823" s="34" t="s">
        <v>4323</v>
      </c>
      <c r="E1823" s="34" t="s">
        <v>1669</v>
      </c>
      <c r="F1823" s="34" t="s">
        <v>19</v>
      </c>
      <c r="G1823" s="34" t="s">
        <v>1162</v>
      </c>
      <c r="H1823" s="35" t="s">
        <v>4420</v>
      </c>
      <c r="I1823" s="32" t="s">
        <v>1672</v>
      </c>
      <c r="J1823" s="34">
        <v>15</v>
      </c>
      <c r="K1823" s="34">
        <v>1920</v>
      </c>
      <c r="L1823" s="34">
        <v>0</v>
      </c>
      <c r="M1823" s="34">
        <v>0</v>
      </c>
      <c r="N1823" s="34">
        <v>0</v>
      </c>
    </row>
    <row r="1824" s="6" customFormat="1" ht="22" customHeight="1" spans="1:14">
      <c r="A1824" s="29">
        <v>1822</v>
      </c>
      <c r="B1824" s="34" t="s">
        <v>4421</v>
      </c>
      <c r="C1824" s="35" t="s">
        <v>722</v>
      </c>
      <c r="D1824" s="34" t="s">
        <v>4323</v>
      </c>
      <c r="E1824" s="34" t="s">
        <v>1669</v>
      </c>
      <c r="F1824" s="34" t="s">
        <v>19</v>
      </c>
      <c r="G1824" s="34" t="s">
        <v>1162</v>
      </c>
      <c r="H1824" s="35" t="s">
        <v>4422</v>
      </c>
      <c r="I1824" s="32" t="s">
        <v>1672</v>
      </c>
      <c r="J1824" s="34">
        <v>14</v>
      </c>
      <c r="K1824" s="34">
        <v>1920</v>
      </c>
      <c r="L1824" s="34">
        <v>0</v>
      </c>
      <c r="M1824" s="34">
        <v>0</v>
      </c>
      <c r="N1824" s="34">
        <v>0</v>
      </c>
    </row>
    <row r="1825" s="6" customFormat="1" ht="22" customHeight="1" spans="1:14">
      <c r="A1825" s="29">
        <v>1823</v>
      </c>
      <c r="B1825" s="34" t="s">
        <v>4423</v>
      </c>
      <c r="C1825" s="35" t="s">
        <v>4424</v>
      </c>
      <c r="D1825" s="34" t="s">
        <v>4323</v>
      </c>
      <c r="E1825" s="34" t="s">
        <v>1669</v>
      </c>
      <c r="F1825" s="34" t="s">
        <v>19</v>
      </c>
      <c r="G1825" s="34" t="s">
        <v>1162</v>
      </c>
      <c r="H1825" s="35" t="s">
        <v>4425</v>
      </c>
      <c r="I1825" s="32" t="s">
        <v>1672</v>
      </c>
      <c r="J1825" s="34">
        <v>15</v>
      </c>
      <c r="K1825" s="34">
        <v>1920</v>
      </c>
      <c r="L1825" s="34">
        <v>0</v>
      </c>
      <c r="M1825" s="34">
        <v>0</v>
      </c>
      <c r="N1825" s="34">
        <v>0</v>
      </c>
    </row>
    <row r="1826" s="6" customFormat="1" ht="22" customHeight="1" spans="1:14">
      <c r="A1826" s="29">
        <v>1824</v>
      </c>
      <c r="B1826" s="34" t="s">
        <v>4426</v>
      </c>
      <c r="C1826" s="35" t="s">
        <v>1850</v>
      </c>
      <c r="D1826" s="34" t="s">
        <v>4323</v>
      </c>
      <c r="E1826" s="34" t="s">
        <v>1669</v>
      </c>
      <c r="F1826" s="34" t="s">
        <v>19</v>
      </c>
      <c r="G1826" s="34" t="s">
        <v>1162</v>
      </c>
      <c r="H1826" s="35" t="s">
        <v>4427</v>
      </c>
      <c r="I1826" s="32" t="s">
        <v>1672</v>
      </c>
      <c r="J1826" s="34">
        <v>15</v>
      </c>
      <c r="K1826" s="34">
        <v>1920</v>
      </c>
      <c r="L1826" s="34">
        <v>0</v>
      </c>
      <c r="M1826" s="34">
        <v>0</v>
      </c>
      <c r="N1826" s="34">
        <v>0</v>
      </c>
    </row>
    <row r="1827" s="6" customFormat="1" ht="22" customHeight="1" spans="1:14">
      <c r="A1827" s="29">
        <v>1825</v>
      </c>
      <c r="B1827" s="34" t="s">
        <v>4428</v>
      </c>
      <c r="C1827" s="35" t="s">
        <v>802</v>
      </c>
      <c r="D1827" s="34" t="s">
        <v>4323</v>
      </c>
      <c r="E1827" s="34" t="s">
        <v>1669</v>
      </c>
      <c r="F1827" s="34" t="s">
        <v>19</v>
      </c>
      <c r="G1827" s="34" t="s">
        <v>1162</v>
      </c>
      <c r="H1827" s="35" t="s">
        <v>4429</v>
      </c>
      <c r="I1827" s="32" t="s">
        <v>1672</v>
      </c>
      <c r="J1827" s="34">
        <v>14</v>
      </c>
      <c r="K1827" s="34">
        <v>1920</v>
      </c>
      <c r="L1827" s="34">
        <v>0</v>
      </c>
      <c r="M1827" s="34">
        <v>0</v>
      </c>
      <c r="N1827" s="34">
        <v>0</v>
      </c>
    </row>
    <row r="1828" s="6" customFormat="1" ht="22" customHeight="1" spans="1:14">
      <c r="A1828" s="29">
        <v>1826</v>
      </c>
      <c r="B1828" s="34" t="s">
        <v>4430</v>
      </c>
      <c r="C1828" s="35" t="s">
        <v>716</v>
      </c>
      <c r="D1828" s="34" t="s">
        <v>4323</v>
      </c>
      <c r="E1828" s="34" t="s">
        <v>1669</v>
      </c>
      <c r="F1828" s="34" t="s">
        <v>19</v>
      </c>
      <c r="G1828" s="34" t="s">
        <v>1162</v>
      </c>
      <c r="H1828" s="35" t="s">
        <v>4431</v>
      </c>
      <c r="I1828" s="32" t="s">
        <v>1672</v>
      </c>
      <c r="J1828" s="34">
        <v>15</v>
      </c>
      <c r="K1828" s="34">
        <v>1920</v>
      </c>
      <c r="L1828" s="34">
        <v>0</v>
      </c>
      <c r="M1828" s="34">
        <v>0</v>
      </c>
      <c r="N1828" s="34">
        <v>0</v>
      </c>
    </row>
    <row r="1829" s="6" customFormat="1" ht="22" customHeight="1" spans="1:14">
      <c r="A1829" s="29">
        <v>1827</v>
      </c>
      <c r="B1829" s="34" t="s">
        <v>4432</v>
      </c>
      <c r="C1829" s="35" t="s">
        <v>758</v>
      </c>
      <c r="D1829" s="34" t="s">
        <v>4323</v>
      </c>
      <c r="E1829" s="34" t="s">
        <v>1669</v>
      </c>
      <c r="F1829" s="34" t="s">
        <v>19</v>
      </c>
      <c r="G1829" s="34" t="s">
        <v>1162</v>
      </c>
      <c r="H1829" s="35" t="s">
        <v>4433</v>
      </c>
      <c r="I1829" s="32" t="s">
        <v>1672</v>
      </c>
      <c r="J1829" s="34">
        <v>15</v>
      </c>
      <c r="K1829" s="34">
        <v>1920</v>
      </c>
      <c r="L1829" s="34">
        <v>0</v>
      </c>
      <c r="M1829" s="34">
        <v>0</v>
      </c>
      <c r="N1829" s="34">
        <v>0</v>
      </c>
    </row>
    <row r="1830" s="6" customFormat="1" ht="22" customHeight="1" spans="1:14">
      <c r="A1830" s="29">
        <v>1828</v>
      </c>
      <c r="B1830" s="34" t="s">
        <v>4434</v>
      </c>
      <c r="C1830" s="35" t="s">
        <v>716</v>
      </c>
      <c r="D1830" s="34" t="s">
        <v>4323</v>
      </c>
      <c r="E1830" s="34" t="s">
        <v>1669</v>
      </c>
      <c r="F1830" s="34" t="s">
        <v>19</v>
      </c>
      <c r="G1830" s="34" t="s">
        <v>1162</v>
      </c>
      <c r="H1830" s="35" t="s">
        <v>4435</v>
      </c>
      <c r="I1830" s="32" t="s">
        <v>1672</v>
      </c>
      <c r="J1830" s="34">
        <v>15</v>
      </c>
      <c r="K1830" s="34">
        <v>1920</v>
      </c>
      <c r="L1830" s="34">
        <v>0</v>
      </c>
      <c r="M1830" s="34">
        <v>0</v>
      </c>
      <c r="N1830" s="34">
        <v>0</v>
      </c>
    </row>
    <row r="1831" s="6" customFormat="1" ht="22" customHeight="1" spans="1:14">
      <c r="A1831" s="29">
        <v>1829</v>
      </c>
      <c r="B1831" s="34" t="s">
        <v>4436</v>
      </c>
      <c r="C1831" s="35" t="s">
        <v>763</v>
      </c>
      <c r="D1831" s="34" t="s">
        <v>4323</v>
      </c>
      <c r="E1831" s="34" t="s">
        <v>1669</v>
      </c>
      <c r="F1831" s="34" t="s">
        <v>19</v>
      </c>
      <c r="G1831" s="34" t="s">
        <v>1162</v>
      </c>
      <c r="H1831" s="35" t="s">
        <v>4437</v>
      </c>
      <c r="I1831" s="32" t="s">
        <v>1672</v>
      </c>
      <c r="J1831" s="34">
        <v>15</v>
      </c>
      <c r="K1831" s="34">
        <v>1920</v>
      </c>
      <c r="L1831" s="34">
        <v>0</v>
      </c>
      <c r="M1831" s="34">
        <v>0</v>
      </c>
      <c r="N1831" s="34">
        <v>0</v>
      </c>
    </row>
    <row r="1832" s="6" customFormat="1" ht="22" customHeight="1" spans="1:14">
      <c r="A1832" s="29">
        <v>1830</v>
      </c>
      <c r="B1832" s="34" t="s">
        <v>4438</v>
      </c>
      <c r="C1832" s="35" t="s">
        <v>807</v>
      </c>
      <c r="D1832" s="34" t="s">
        <v>4323</v>
      </c>
      <c r="E1832" s="34" t="s">
        <v>1669</v>
      </c>
      <c r="F1832" s="34" t="s">
        <v>19</v>
      </c>
      <c r="G1832" s="34" t="s">
        <v>1162</v>
      </c>
      <c r="H1832" s="35" t="s">
        <v>4439</v>
      </c>
      <c r="I1832" s="32" t="s">
        <v>1672</v>
      </c>
      <c r="J1832" s="34">
        <v>15</v>
      </c>
      <c r="K1832" s="34">
        <v>1920</v>
      </c>
      <c r="L1832" s="34">
        <v>0</v>
      </c>
      <c r="M1832" s="34">
        <v>0</v>
      </c>
      <c r="N1832" s="34">
        <v>0</v>
      </c>
    </row>
    <row r="1833" s="6" customFormat="1" ht="22" customHeight="1" spans="1:14">
      <c r="A1833" s="29">
        <v>1831</v>
      </c>
      <c r="B1833" s="34" t="s">
        <v>4440</v>
      </c>
      <c r="C1833" s="35" t="s">
        <v>725</v>
      </c>
      <c r="D1833" s="34" t="s">
        <v>4323</v>
      </c>
      <c r="E1833" s="34" t="s">
        <v>1669</v>
      </c>
      <c r="F1833" s="34" t="s">
        <v>19</v>
      </c>
      <c r="G1833" s="34" t="s">
        <v>1162</v>
      </c>
      <c r="H1833" s="35" t="s">
        <v>1285</v>
      </c>
      <c r="I1833" s="32" t="s">
        <v>1672</v>
      </c>
      <c r="J1833" s="34">
        <v>15</v>
      </c>
      <c r="K1833" s="34">
        <v>1920</v>
      </c>
      <c r="L1833" s="34">
        <v>0</v>
      </c>
      <c r="M1833" s="34">
        <v>0</v>
      </c>
      <c r="N1833" s="34">
        <v>0</v>
      </c>
    </row>
    <row r="1834" s="6" customFormat="1" ht="22" customHeight="1" spans="1:14">
      <c r="A1834" s="29">
        <v>1832</v>
      </c>
      <c r="B1834" s="34" t="s">
        <v>4441</v>
      </c>
      <c r="C1834" s="35" t="s">
        <v>739</v>
      </c>
      <c r="D1834" s="34" t="s">
        <v>4323</v>
      </c>
      <c r="E1834" s="34" t="s">
        <v>1669</v>
      </c>
      <c r="F1834" s="34" t="s">
        <v>19</v>
      </c>
      <c r="G1834" s="34" t="s">
        <v>1162</v>
      </c>
      <c r="H1834" s="35" t="s">
        <v>4442</v>
      </c>
      <c r="I1834" s="32" t="s">
        <v>1672</v>
      </c>
      <c r="J1834" s="34">
        <v>15</v>
      </c>
      <c r="K1834" s="34">
        <v>1920</v>
      </c>
      <c r="L1834" s="34">
        <v>0</v>
      </c>
      <c r="M1834" s="34">
        <v>0</v>
      </c>
      <c r="N1834" s="34">
        <v>0</v>
      </c>
    </row>
    <row r="1835" s="6" customFormat="1" ht="22" customHeight="1" spans="1:14">
      <c r="A1835" s="29">
        <v>1833</v>
      </c>
      <c r="B1835" s="34" t="s">
        <v>4443</v>
      </c>
      <c r="C1835" s="35" t="s">
        <v>4424</v>
      </c>
      <c r="D1835" s="34" t="s">
        <v>4323</v>
      </c>
      <c r="E1835" s="34" t="s">
        <v>1669</v>
      </c>
      <c r="F1835" s="34" t="s">
        <v>19</v>
      </c>
      <c r="G1835" s="34" t="s">
        <v>1162</v>
      </c>
      <c r="H1835" s="35" t="s">
        <v>4444</v>
      </c>
      <c r="I1835" s="32" t="s">
        <v>1672</v>
      </c>
      <c r="J1835" s="34">
        <v>15</v>
      </c>
      <c r="K1835" s="34">
        <v>1920</v>
      </c>
      <c r="L1835" s="34">
        <v>0</v>
      </c>
      <c r="M1835" s="34">
        <v>0</v>
      </c>
      <c r="N1835" s="34">
        <v>0</v>
      </c>
    </row>
    <row r="1836" s="6" customFormat="1" ht="22" customHeight="1" spans="1:14">
      <c r="A1836" s="29">
        <v>1834</v>
      </c>
      <c r="B1836" s="34" t="s">
        <v>4445</v>
      </c>
      <c r="C1836" s="35" t="s">
        <v>752</v>
      </c>
      <c r="D1836" s="34" t="s">
        <v>4323</v>
      </c>
      <c r="E1836" s="34" t="s">
        <v>1669</v>
      </c>
      <c r="F1836" s="34" t="s">
        <v>19</v>
      </c>
      <c r="G1836" s="34" t="s">
        <v>1162</v>
      </c>
      <c r="H1836" s="35" t="s">
        <v>4446</v>
      </c>
      <c r="I1836" s="32" t="s">
        <v>1672</v>
      </c>
      <c r="J1836" s="34">
        <v>15</v>
      </c>
      <c r="K1836" s="34">
        <v>1920</v>
      </c>
      <c r="L1836" s="34">
        <v>0</v>
      </c>
      <c r="M1836" s="34">
        <v>0</v>
      </c>
      <c r="N1836" s="34">
        <v>0</v>
      </c>
    </row>
    <row r="1837" s="6" customFormat="1" ht="22" customHeight="1" spans="1:14">
      <c r="A1837" s="29">
        <v>1835</v>
      </c>
      <c r="B1837" s="34" t="s">
        <v>4447</v>
      </c>
      <c r="C1837" s="35" t="s">
        <v>752</v>
      </c>
      <c r="D1837" s="34" t="s">
        <v>4323</v>
      </c>
      <c r="E1837" s="34" t="s">
        <v>1669</v>
      </c>
      <c r="F1837" s="34" t="s">
        <v>19</v>
      </c>
      <c r="G1837" s="34" t="s">
        <v>1162</v>
      </c>
      <c r="H1837" s="35" t="s">
        <v>4448</v>
      </c>
      <c r="I1837" s="32" t="s">
        <v>1672</v>
      </c>
      <c r="J1837" s="34">
        <v>15</v>
      </c>
      <c r="K1837" s="34">
        <v>1920</v>
      </c>
      <c r="L1837" s="34">
        <v>0</v>
      </c>
      <c r="M1837" s="34">
        <v>0</v>
      </c>
      <c r="N1837" s="34">
        <v>0</v>
      </c>
    </row>
    <row r="1838" s="6" customFormat="1" ht="22" customHeight="1" spans="1:14">
      <c r="A1838" s="29">
        <v>1836</v>
      </c>
      <c r="B1838" s="34" t="s">
        <v>4449</v>
      </c>
      <c r="C1838" s="35" t="s">
        <v>749</v>
      </c>
      <c r="D1838" s="34" t="s">
        <v>4323</v>
      </c>
      <c r="E1838" s="34" t="s">
        <v>1669</v>
      </c>
      <c r="F1838" s="34" t="s">
        <v>19</v>
      </c>
      <c r="G1838" s="34" t="s">
        <v>1162</v>
      </c>
      <c r="H1838" s="35" t="s">
        <v>4450</v>
      </c>
      <c r="I1838" s="32" t="s">
        <v>1672</v>
      </c>
      <c r="J1838" s="34">
        <v>15</v>
      </c>
      <c r="K1838" s="34">
        <v>1920</v>
      </c>
      <c r="L1838" s="34">
        <v>0</v>
      </c>
      <c r="M1838" s="34">
        <v>0</v>
      </c>
      <c r="N1838" s="34">
        <v>0</v>
      </c>
    </row>
    <row r="1839" s="6" customFormat="1" ht="22" customHeight="1" spans="1:14">
      <c r="A1839" s="29">
        <v>1837</v>
      </c>
      <c r="B1839" s="34" t="s">
        <v>4451</v>
      </c>
      <c r="C1839" s="35" t="s">
        <v>4452</v>
      </c>
      <c r="D1839" s="34" t="s">
        <v>4323</v>
      </c>
      <c r="E1839" s="34" t="s">
        <v>1669</v>
      </c>
      <c r="F1839" s="34" t="s">
        <v>19</v>
      </c>
      <c r="G1839" s="34" t="s">
        <v>1162</v>
      </c>
      <c r="H1839" s="35" t="s">
        <v>4453</v>
      </c>
      <c r="I1839" s="32" t="s">
        <v>1672</v>
      </c>
      <c r="J1839" s="34">
        <v>15</v>
      </c>
      <c r="K1839" s="34">
        <v>1920</v>
      </c>
      <c r="L1839" s="34">
        <v>0</v>
      </c>
      <c r="M1839" s="34">
        <v>0</v>
      </c>
      <c r="N1839" s="34">
        <v>0</v>
      </c>
    </row>
    <row r="1840" s="6" customFormat="1" ht="22" customHeight="1" spans="1:14">
      <c r="A1840" s="29">
        <v>1838</v>
      </c>
      <c r="B1840" s="34" t="s">
        <v>4454</v>
      </c>
      <c r="C1840" s="35" t="s">
        <v>2899</v>
      </c>
      <c r="D1840" s="34" t="s">
        <v>4323</v>
      </c>
      <c r="E1840" s="34" t="s">
        <v>1669</v>
      </c>
      <c r="F1840" s="34" t="s">
        <v>19</v>
      </c>
      <c r="G1840" s="34" t="s">
        <v>1162</v>
      </c>
      <c r="H1840" s="35" t="s">
        <v>4455</v>
      </c>
      <c r="I1840" s="32" t="s">
        <v>1672</v>
      </c>
      <c r="J1840" s="34">
        <v>15</v>
      </c>
      <c r="K1840" s="34">
        <v>1920</v>
      </c>
      <c r="L1840" s="34">
        <v>0</v>
      </c>
      <c r="M1840" s="34">
        <v>0</v>
      </c>
      <c r="N1840" s="34">
        <v>0</v>
      </c>
    </row>
    <row r="1841" s="6" customFormat="1" ht="22" customHeight="1" spans="1:14">
      <c r="A1841" s="29">
        <v>1839</v>
      </c>
      <c r="B1841" s="34" t="s">
        <v>4456</v>
      </c>
      <c r="C1841" s="35" t="s">
        <v>815</v>
      </c>
      <c r="D1841" s="34" t="s">
        <v>4323</v>
      </c>
      <c r="E1841" s="34" t="s">
        <v>1669</v>
      </c>
      <c r="F1841" s="34" t="s">
        <v>19</v>
      </c>
      <c r="G1841" s="34" t="s">
        <v>1162</v>
      </c>
      <c r="H1841" s="35" t="s">
        <v>4457</v>
      </c>
      <c r="I1841" s="32" t="s">
        <v>1672</v>
      </c>
      <c r="J1841" s="34">
        <v>15</v>
      </c>
      <c r="K1841" s="34">
        <v>1920</v>
      </c>
      <c r="L1841" s="34">
        <v>0</v>
      </c>
      <c r="M1841" s="34">
        <v>0</v>
      </c>
      <c r="N1841" s="34">
        <v>0</v>
      </c>
    </row>
    <row r="1842" s="6" customFormat="1" ht="22" customHeight="1" spans="1:14">
      <c r="A1842" s="29">
        <v>1840</v>
      </c>
      <c r="B1842" s="34" t="s">
        <v>4458</v>
      </c>
      <c r="C1842" s="35" t="s">
        <v>4459</v>
      </c>
      <c r="D1842" s="34" t="s">
        <v>4323</v>
      </c>
      <c r="E1842" s="34" t="s">
        <v>1669</v>
      </c>
      <c r="F1842" s="34" t="s">
        <v>19</v>
      </c>
      <c r="G1842" s="34" t="s">
        <v>1162</v>
      </c>
      <c r="H1842" s="35" t="s">
        <v>4460</v>
      </c>
      <c r="I1842" s="32" t="s">
        <v>1672</v>
      </c>
      <c r="J1842" s="34">
        <v>15</v>
      </c>
      <c r="K1842" s="34">
        <v>1920</v>
      </c>
      <c r="L1842" s="34">
        <v>0</v>
      </c>
      <c r="M1842" s="34">
        <v>0</v>
      </c>
      <c r="N1842" s="34">
        <v>0</v>
      </c>
    </row>
    <row r="1843" s="6" customFormat="1" ht="22" customHeight="1" spans="1:14">
      <c r="A1843" s="29">
        <v>1841</v>
      </c>
      <c r="B1843" s="34" t="s">
        <v>4461</v>
      </c>
      <c r="C1843" s="35" t="s">
        <v>4462</v>
      </c>
      <c r="D1843" s="34" t="s">
        <v>4323</v>
      </c>
      <c r="E1843" s="34" t="s">
        <v>1669</v>
      </c>
      <c r="F1843" s="34" t="s">
        <v>19</v>
      </c>
      <c r="G1843" s="34" t="s">
        <v>1162</v>
      </c>
      <c r="H1843" s="35" t="s">
        <v>4463</v>
      </c>
      <c r="I1843" s="32" t="s">
        <v>1672</v>
      </c>
      <c r="J1843" s="34">
        <v>15</v>
      </c>
      <c r="K1843" s="34">
        <v>1920</v>
      </c>
      <c r="L1843" s="34">
        <v>0</v>
      </c>
      <c r="M1843" s="34">
        <v>0</v>
      </c>
      <c r="N1843" s="34">
        <v>0</v>
      </c>
    </row>
    <row r="1844" s="6" customFormat="1" ht="22" customHeight="1" spans="1:14">
      <c r="A1844" s="29">
        <v>1842</v>
      </c>
      <c r="B1844" s="34" t="s">
        <v>4464</v>
      </c>
      <c r="C1844" s="35" t="s">
        <v>752</v>
      </c>
      <c r="D1844" s="34" t="s">
        <v>4323</v>
      </c>
      <c r="E1844" s="34" t="s">
        <v>1669</v>
      </c>
      <c r="F1844" s="34" t="s">
        <v>19</v>
      </c>
      <c r="G1844" s="34" t="s">
        <v>1162</v>
      </c>
      <c r="H1844" s="35" t="s">
        <v>4465</v>
      </c>
      <c r="I1844" s="32" t="s">
        <v>1672</v>
      </c>
      <c r="J1844" s="34">
        <v>15</v>
      </c>
      <c r="K1844" s="34">
        <v>1920</v>
      </c>
      <c r="L1844" s="34">
        <v>0</v>
      </c>
      <c r="M1844" s="34">
        <v>0</v>
      </c>
      <c r="N1844" s="34">
        <v>0</v>
      </c>
    </row>
    <row r="1845" s="6" customFormat="1" ht="22" customHeight="1" spans="1:14">
      <c r="A1845" s="29">
        <v>1843</v>
      </c>
      <c r="B1845" s="34" t="s">
        <v>4466</v>
      </c>
      <c r="C1845" s="35" t="s">
        <v>4467</v>
      </c>
      <c r="D1845" s="34" t="s">
        <v>4323</v>
      </c>
      <c r="E1845" s="34" t="s">
        <v>1669</v>
      </c>
      <c r="F1845" s="34" t="s">
        <v>19</v>
      </c>
      <c r="G1845" s="34" t="s">
        <v>1162</v>
      </c>
      <c r="H1845" s="35" t="s">
        <v>4468</v>
      </c>
      <c r="I1845" s="32" t="s">
        <v>1672</v>
      </c>
      <c r="J1845" s="34">
        <v>15</v>
      </c>
      <c r="K1845" s="34">
        <v>1920</v>
      </c>
      <c r="L1845" s="34">
        <v>0</v>
      </c>
      <c r="M1845" s="34">
        <v>0</v>
      </c>
      <c r="N1845" s="34">
        <v>0</v>
      </c>
    </row>
    <row r="1846" s="6" customFormat="1" ht="22" customHeight="1" spans="1:14">
      <c r="A1846" s="29">
        <v>1844</v>
      </c>
      <c r="B1846" s="34" t="s">
        <v>4469</v>
      </c>
      <c r="C1846" s="35" t="s">
        <v>4409</v>
      </c>
      <c r="D1846" s="34" t="s">
        <v>4323</v>
      </c>
      <c r="E1846" s="34" t="s">
        <v>1669</v>
      </c>
      <c r="F1846" s="34" t="s">
        <v>19</v>
      </c>
      <c r="G1846" s="34" t="s">
        <v>1162</v>
      </c>
      <c r="H1846" s="35" t="s">
        <v>4470</v>
      </c>
      <c r="I1846" s="32" t="s">
        <v>1672</v>
      </c>
      <c r="J1846" s="34">
        <v>15</v>
      </c>
      <c r="K1846" s="34">
        <v>1920</v>
      </c>
      <c r="L1846" s="34">
        <v>0</v>
      </c>
      <c r="M1846" s="34">
        <v>0</v>
      </c>
      <c r="N1846" s="34">
        <v>0</v>
      </c>
    </row>
    <row r="1847" s="6" customFormat="1" ht="22" customHeight="1" spans="1:14">
      <c r="A1847" s="29">
        <v>1845</v>
      </c>
      <c r="B1847" s="34" t="s">
        <v>4471</v>
      </c>
      <c r="C1847" s="35" t="s">
        <v>1733</v>
      </c>
      <c r="D1847" s="34" t="s">
        <v>4323</v>
      </c>
      <c r="E1847" s="34" t="s">
        <v>1669</v>
      </c>
      <c r="F1847" s="34" t="s">
        <v>19</v>
      </c>
      <c r="G1847" s="34" t="s">
        <v>1162</v>
      </c>
      <c r="H1847" s="35" t="s">
        <v>737</v>
      </c>
      <c r="I1847" s="32" t="s">
        <v>1672</v>
      </c>
      <c r="J1847" s="34">
        <v>15</v>
      </c>
      <c r="K1847" s="34">
        <v>1920</v>
      </c>
      <c r="L1847" s="34">
        <v>0</v>
      </c>
      <c r="M1847" s="34">
        <v>0</v>
      </c>
      <c r="N1847" s="34">
        <v>0</v>
      </c>
    </row>
    <row r="1848" s="6" customFormat="1" ht="22" customHeight="1" spans="1:14">
      <c r="A1848" s="29">
        <v>1846</v>
      </c>
      <c r="B1848" s="34" t="s">
        <v>4472</v>
      </c>
      <c r="C1848" s="35" t="s">
        <v>749</v>
      </c>
      <c r="D1848" s="34" t="s">
        <v>4323</v>
      </c>
      <c r="E1848" s="34" t="s">
        <v>1669</v>
      </c>
      <c r="F1848" s="34" t="s">
        <v>19</v>
      </c>
      <c r="G1848" s="34" t="s">
        <v>1162</v>
      </c>
      <c r="H1848" s="35" t="s">
        <v>4473</v>
      </c>
      <c r="I1848" s="32" t="s">
        <v>1672</v>
      </c>
      <c r="J1848" s="34">
        <v>14</v>
      </c>
      <c r="K1848" s="34">
        <v>1920</v>
      </c>
      <c r="L1848" s="34">
        <v>0</v>
      </c>
      <c r="M1848" s="34">
        <v>0</v>
      </c>
      <c r="N1848" s="34">
        <v>0</v>
      </c>
    </row>
    <row r="1849" s="6" customFormat="1" ht="22" customHeight="1" spans="1:14">
      <c r="A1849" s="29">
        <v>1847</v>
      </c>
      <c r="B1849" s="34" t="s">
        <v>4474</v>
      </c>
      <c r="C1849" s="35" t="s">
        <v>4475</v>
      </c>
      <c r="D1849" s="34" t="s">
        <v>4323</v>
      </c>
      <c r="E1849" s="34" t="s">
        <v>1669</v>
      </c>
      <c r="F1849" s="34" t="s">
        <v>19</v>
      </c>
      <c r="G1849" s="34" t="s">
        <v>1162</v>
      </c>
      <c r="H1849" s="35" t="s">
        <v>4476</v>
      </c>
      <c r="I1849" s="32" t="s">
        <v>1672</v>
      </c>
      <c r="J1849" s="34">
        <v>15</v>
      </c>
      <c r="K1849" s="34">
        <v>1920</v>
      </c>
      <c r="L1849" s="34">
        <v>0</v>
      </c>
      <c r="M1849" s="34">
        <v>0</v>
      </c>
      <c r="N1849" s="34">
        <v>0</v>
      </c>
    </row>
    <row r="1850" s="6" customFormat="1" ht="22" customHeight="1" spans="1:14">
      <c r="A1850" s="29">
        <v>1848</v>
      </c>
      <c r="B1850" s="34" t="s">
        <v>4477</v>
      </c>
      <c r="C1850" s="35" t="s">
        <v>739</v>
      </c>
      <c r="D1850" s="34" t="s">
        <v>4323</v>
      </c>
      <c r="E1850" s="34" t="s">
        <v>1669</v>
      </c>
      <c r="F1850" s="34" t="s">
        <v>19</v>
      </c>
      <c r="G1850" s="34" t="s">
        <v>1162</v>
      </c>
      <c r="H1850" s="35" t="s">
        <v>4478</v>
      </c>
      <c r="I1850" s="32" t="s">
        <v>1672</v>
      </c>
      <c r="J1850" s="34">
        <v>15</v>
      </c>
      <c r="K1850" s="34">
        <v>1920</v>
      </c>
      <c r="L1850" s="34">
        <v>0</v>
      </c>
      <c r="M1850" s="34">
        <v>0</v>
      </c>
      <c r="N1850" s="34">
        <v>0</v>
      </c>
    </row>
    <row r="1851" s="6" customFormat="1" ht="22" customHeight="1" spans="1:14">
      <c r="A1851" s="29">
        <v>1849</v>
      </c>
      <c r="B1851" s="34" t="s">
        <v>4479</v>
      </c>
      <c r="C1851" s="35" t="s">
        <v>752</v>
      </c>
      <c r="D1851" s="34" t="s">
        <v>4323</v>
      </c>
      <c r="E1851" s="34" t="s">
        <v>1669</v>
      </c>
      <c r="F1851" s="34" t="s">
        <v>19</v>
      </c>
      <c r="G1851" s="34" t="s">
        <v>1162</v>
      </c>
      <c r="H1851" s="35" t="s">
        <v>4480</v>
      </c>
      <c r="I1851" s="32" t="s">
        <v>1672</v>
      </c>
      <c r="J1851" s="34">
        <v>15</v>
      </c>
      <c r="K1851" s="34">
        <v>1920</v>
      </c>
      <c r="L1851" s="34">
        <v>0</v>
      </c>
      <c r="M1851" s="34">
        <v>0</v>
      </c>
      <c r="N1851" s="34">
        <v>0</v>
      </c>
    </row>
    <row r="1852" s="6" customFormat="1" ht="22" customHeight="1" spans="1:14">
      <c r="A1852" s="29">
        <v>1850</v>
      </c>
      <c r="B1852" s="34" t="s">
        <v>4481</v>
      </c>
      <c r="C1852" s="35" t="s">
        <v>793</v>
      </c>
      <c r="D1852" s="34" t="s">
        <v>4323</v>
      </c>
      <c r="E1852" s="34" t="s">
        <v>1669</v>
      </c>
      <c r="F1852" s="34" t="s">
        <v>19</v>
      </c>
      <c r="G1852" s="34" t="s">
        <v>1162</v>
      </c>
      <c r="H1852" s="35" t="s">
        <v>4482</v>
      </c>
      <c r="I1852" s="32" t="s">
        <v>1672</v>
      </c>
      <c r="J1852" s="34">
        <v>15</v>
      </c>
      <c r="K1852" s="34">
        <v>1920</v>
      </c>
      <c r="L1852" s="34">
        <v>0</v>
      </c>
      <c r="M1852" s="34">
        <v>0</v>
      </c>
      <c r="N1852" s="34">
        <v>0</v>
      </c>
    </row>
    <row r="1853" s="6" customFormat="1" ht="22" customHeight="1" spans="1:14">
      <c r="A1853" s="29">
        <v>1851</v>
      </c>
      <c r="B1853" s="34" t="s">
        <v>4483</v>
      </c>
      <c r="C1853" s="35" t="s">
        <v>1850</v>
      </c>
      <c r="D1853" s="34" t="s">
        <v>4323</v>
      </c>
      <c r="E1853" s="34" t="s">
        <v>1669</v>
      </c>
      <c r="F1853" s="34" t="s">
        <v>19</v>
      </c>
      <c r="G1853" s="34" t="s">
        <v>1162</v>
      </c>
      <c r="H1853" s="35" t="s">
        <v>4484</v>
      </c>
      <c r="I1853" s="32" t="s">
        <v>1672</v>
      </c>
      <c r="J1853" s="34">
        <v>15</v>
      </c>
      <c r="K1853" s="34">
        <v>1920</v>
      </c>
      <c r="L1853" s="34">
        <v>0</v>
      </c>
      <c r="M1853" s="34">
        <v>0</v>
      </c>
      <c r="N1853" s="34">
        <v>0</v>
      </c>
    </row>
    <row r="1854" s="6" customFormat="1" ht="22" customHeight="1" spans="1:14">
      <c r="A1854" s="29">
        <v>1852</v>
      </c>
      <c r="B1854" s="34" t="s">
        <v>4485</v>
      </c>
      <c r="C1854" s="35" t="s">
        <v>752</v>
      </c>
      <c r="D1854" s="34" t="s">
        <v>4323</v>
      </c>
      <c r="E1854" s="34" t="s">
        <v>1669</v>
      </c>
      <c r="F1854" s="34" t="s">
        <v>19</v>
      </c>
      <c r="G1854" s="34" t="s">
        <v>1162</v>
      </c>
      <c r="H1854" s="35" t="s">
        <v>4486</v>
      </c>
      <c r="I1854" s="32" t="s">
        <v>1672</v>
      </c>
      <c r="J1854" s="34">
        <v>15</v>
      </c>
      <c r="K1854" s="34">
        <v>1920</v>
      </c>
      <c r="L1854" s="34">
        <v>0</v>
      </c>
      <c r="M1854" s="34">
        <v>0</v>
      </c>
      <c r="N1854" s="34">
        <v>0</v>
      </c>
    </row>
    <row r="1855" s="6" customFormat="1" ht="22" customHeight="1" spans="1:14">
      <c r="A1855" s="29">
        <v>1853</v>
      </c>
      <c r="B1855" s="34" t="s">
        <v>4487</v>
      </c>
      <c r="C1855" s="35" t="s">
        <v>2867</v>
      </c>
      <c r="D1855" s="34" t="s">
        <v>4323</v>
      </c>
      <c r="E1855" s="34" t="s">
        <v>1669</v>
      </c>
      <c r="F1855" s="34" t="s">
        <v>19</v>
      </c>
      <c r="G1855" s="34" t="s">
        <v>1162</v>
      </c>
      <c r="H1855" s="35" t="s">
        <v>4488</v>
      </c>
      <c r="I1855" s="32" t="s">
        <v>1672</v>
      </c>
      <c r="J1855" s="34">
        <v>15</v>
      </c>
      <c r="K1855" s="34">
        <v>1920</v>
      </c>
      <c r="L1855" s="34">
        <v>0</v>
      </c>
      <c r="M1855" s="34">
        <v>0</v>
      </c>
      <c r="N1855" s="34">
        <v>0</v>
      </c>
    </row>
    <row r="1856" s="6" customFormat="1" ht="22" customHeight="1" spans="1:14">
      <c r="A1856" s="29">
        <v>1854</v>
      </c>
      <c r="B1856" s="34" t="s">
        <v>4489</v>
      </c>
      <c r="C1856" s="35" t="s">
        <v>42</v>
      </c>
      <c r="D1856" s="34" t="s">
        <v>4323</v>
      </c>
      <c r="E1856" s="34" t="s">
        <v>1669</v>
      </c>
      <c r="F1856" s="34" t="s">
        <v>19</v>
      </c>
      <c r="G1856" s="34" t="s">
        <v>1162</v>
      </c>
      <c r="H1856" s="35" t="s">
        <v>4490</v>
      </c>
      <c r="I1856" s="32" t="s">
        <v>1672</v>
      </c>
      <c r="J1856" s="34">
        <v>15</v>
      </c>
      <c r="K1856" s="34">
        <v>1920</v>
      </c>
      <c r="L1856" s="34">
        <v>0</v>
      </c>
      <c r="M1856" s="34">
        <v>0</v>
      </c>
      <c r="N1856" s="34">
        <v>0</v>
      </c>
    </row>
    <row r="1857" s="6" customFormat="1" ht="22" customHeight="1" spans="1:14">
      <c r="A1857" s="29">
        <v>1855</v>
      </c>
      <c r="B1857" s="34" t="s">
        <v>4491</v>
      </c>
      <c r="C1857" s="35" t="s">
        <v>728</v>
      </c>
      <c r="D1857" s="34" t="s">
        <v>4323</v>
      </c>
      <c r="E1857" s="34" t="s">
        <v>1669</v>
      </c>
      <c r="F1857" s="34" t="s">
        <v>19</v>
      </c>
      <c r="G1857" s="34" t="s">
        <v>1162</v>
      </c>
      <c r="H1857" s="35" t="s">
        <v>4492</v>
      </c>
      <c r="I1857" s="32" t="s">
        <v>1672</v>
      </c>
      <c r="J1857" s="34">
        <v>13</v>
      </c>
      <c r="K1857" s="34">
        <v>1920</v>
      </c>
      <c r="L1857" s="34">
        <v>0</v>
      </c>
      <c r="M1857" s="34">
        <v>0</v>
      </c>
      <c r="N1857" s="34">
        <v>0</v>
      </c>
    </row>
    <row r="1858" s="6" customFormat="1" ht="22" customHeight="1" spans="1:14">
      <c r="A1858" s="29">
        <v>1856</v>
      </c>
      <c r="B1858" s="34" t="s">
        <v>4493</v>
      </c>
      <c r="C1858" s="35" t="s">
        <v>1674</v>
      </c>
      <c r="D1858" s="34" t="s">
        <v>4323</v>
      </c>
      <c r="E1858" s="34" t="s">
        <v>1669</v>
      </c>
      <c r="F1858" s="34" t="s">
        <v>19</v>
      </c>
      <c r="G1858" s="34" t="s">
        <v>1162</v>
      </c>
      <c r="H1858" s="35" t="s">
        <v>4494</v>
      </c>
      <c r="I1858" s="32" t="s">
        <v>1672</v>
      </c>
      <c r="J1858" s="34">
        <v>15</v>
      </c>
      <c r="K1858" s="34">
        <v>1920</v>
      </c>
      <c r="L1858" s="34">
        <v>0</v>
      </c>
      <c r="M1858" s="34">
        <v>0</v>
      </c>
      <c r="N1858" s="34">
        <v>0</v>
      </c>
    </row>
    <row r="1859" s="6" customFormat="1" ht="22" customHeight="1" spans="1:14">
      <c r="A1859" s="29">
        <v>1857</v>
      </c>
      <c r="B1859" s="34" t="s">
        <v>4495</v>
      </c>
      <c r="C1859" s="35" t="s">
        <v>4496</v>
      </c>
      <c r="D1859" s="34" t="s">
        <v>4323</v>
      </c>
      <c r="E1859" s="34" t="s">
        <v>1669</v>
      </c>
      <c r="F1859" s="34" t="s">
        <v>19</v>
      </c>
      <c r="G1859" s="34" t="s">
        <v>1162</v>
      </c>
      <c r="H1859" s="35" t="s">
        <v>4497</v>
      </c>
      <c r="I1859" s="32" t="s">
        <v>1672</v>
      </c>
      <c r="J1859" s="34">
        <v>15</v>
      </c>
      <c r="K1859" s="34">
        <v>1920</v>
      </c>
      <c r="L1859" s="34">
        <v>0</v>
      </c>
      <c r="M1859" s="34">
        <v>0</v>
      </c>
      <c r="N1859" s="34">
        <v>0</v>
      </c>
    </row>
    <row r="1860" s="6" customFormat="1" ht="22" customHeight="1" spans="1:14">
      <c r="A1860" s="29">
        <v>1858</v>
      </c>
      <c r="B1860" s="34" t="s">
        <v>4498</v>
      </c>
      <c r="C1860" s="35" t="s">
        <v>681</v>
      </c>
      <c r="D1860" s="34" t="s">
        <v>4323</v>
      </c>
      <c r="E1860" s="34" t="s">
        <v>1669</v>
      </c>
      <c r="F1860" s="34" t="s">
        <v>19</v>
      </c>
      <c r="G1860" s="34" t="s">
        <v>1162</v>
      </c>
      <c r="H1860" s="35" t="s">
        <v>4499</v>
      </c>
      <c r="I1860" s="32" t="s">
        <v>1672</v>
      </c>
      <c r="J1860" s="34">
        <v>15</v>
      </c>
      <c r="K1860" s="34">
        <v>1920</v>
      </c>
      <c r="L1860" s="34">
        <v>0</v>
      </c>
      <c r="M1860" s="34">
        <v>0</v>
      </c>
      <c r="N1860" s="34">
        <v>0</v>
      </c>
    </row>
    <row r="1861" s="6" customFormat="1" ht="22" customHeight="1" spans="1:14">
      <c r="A1861" s="29">
        <v>1859</v>
      </c>
      <c r="B1861" s="34" t="s">
        <v>4500</v>
      </c>
      <c r="C1861" s="35" t="s">
        <v>763</v>
      </c>
      <c r="D1861" s="34" t="s">
        <v>4323</v>
      </c>
      <c r="E1861" s="34" t="s">
        <v>1669</v>
      </c>
      <c r="F1861" s="34" t="s">
        <v>19</v>
      </c>
      <c r="G1861" s="34" t="s">
        <v>1162</v>
      </c>
      <c r="H1861" s="35" t="s">
        <v>4501</v>
      </c>
      <c r="I1861" s="32" t="s">
        <v>1672</v>
      </c>
      <c r="J1861" s="34">
        <v>13</v>
      </c>
      <c r="K1861" s="34">
        <v>1920</v>
      </c>
      <c r="L1861" s="34">
        <v>0</v>
      </c>
      <c r="M1861" s="34">
        <v>0</v>
      </c>
      <c r="N1861" s="34">
        <v>0</v>
      </c>
    </row>
    <row r="1862" s="6" customFormat="1" ht="22" customHeight="1" spans="1:14">
      <c r="A1862" s="29">
        <v>1860</v>
      </c>
      <c r="B1862" s="34" t="s">
        <v>1250</v>
      </c>
      <c r="C1862" s="35" t="s">
        <v>4502</v>
      </c>
      <c r="D1862" s="34" t="s">
        <v>4323</v>
      </c>
      <c r="E1862" s="34" t="s">
        <v>1669</v>
      </c>
      <c r="F1862" s="34" t="s">
        <v>19</v>
      </c>
      <c r="G1862" s="34" t="s">
        <v>1162</v>
      </c>
      <c r="H1862" s="35" t="s">
        <v>4503</v>
      </c>
      <c r="I1862" s="32" t="s">
        <v>1672</v>
      </c>
      <c r="J1862" s="34">
        <v>15</v>
      </c>
      <c r="K1862" s="34">
        <v>1920</v>
      </c>
      <c r="L1862" s="34">
        <v>0</v>
      </c>
      <c r="M1862" s="34">
        <v>0</v>
      </c>
      <c r="N1862" s="34">
        <v>0</v>
      </c>
    </row>
    <row r="1863" s="6" customFormat="1" ht="22" customHeight="1" spans="1:14">
      <c r="A1863" s="29">
        <v>1861</v>
      </c>
      <c r="B1863" s="34" t="s">
        <v>4504</v>
      </c>
      <c r="C1863" s="35" t="s">
        <v>4336</v>
      </c>
      <c r="D1863" s="34" t="s">
        <v>4323</v>
      </c>
      <c r="E1863" s="34" t="s">
        <v>1669</v>
      </c>
      <c r="F1863" s="34" t="s">
        <v>19</v>
      </c>
      <c r="G1863" s="34" t="s">
        <v>1162</v>
      </c>
      <c r="H1863" s="35" t="s">
        <v>4505</v>
      </c>
      <c r="I1863" s="32" t="s">
        <v>1672</v>
      </c>
      <c r="J1863" s="34">
        <v>15</v>
      </c>
      <c r="K1863" s="34">
        <v>1920</v>
      </c>
      <c r="L1863" s="34">
        <v>0</v>
      </c>
      <c r="M1863" s="34">
        <v>0</v>
      </c>
      <c r="N1863" s="34">
        <v>0</v>
      </c>
    </row>
    <row r="1864" s="6" customFormat="1" ht="22" customHeight="1" spans="1:14">
      <c r="A1864" s="29">
        <v>1862</v>
      </c>
      <c r="B1864" s="34" t="s">
        <v>4506</v>
      </c>
      <c r="C1864" s="35" t="s">
        <v>716</v>
      </c>
      <c r="D1864" s="34" t="s">
        <v>4323</v>
      </c>
      <c r="E1864" s="34" t="s">
        <v>1669</v>
      </c>
      <c r="F1864" s="34" t="s">
        <v>19</v>
      </c>
      <c r="G1864" s="34" t="s">
        <v>1162</v>
      </c>
      <c r="H1864" s="35" t="s">
        <v>4507</v>
      </c>
      <c r="I1864" s="32" t="s">
        <v>1672</v>
      </c>
      <c r="J1864" s="34">
        <v>15</v>
      </c>
      <c r="K1864" s="34">
        <v>1920</v>
      </c>
      <c r="L1864" s="34">
        <v>0</v>
      </c>
      <c r="M1864" s="34">
        <v>0</v>
      </c>
      <c r="N1864" s="34">
        <v>0</v>
      </c>
    </row>
    <row r="1865" s="6" customFormat="1" ht="22" customHeight="1" spans="1:14">
      <c r="A1865" s="29">
        <v>1863</v>
      </c>
      <c r="B1865" s="34" t="s">
        <v>4508</v>
      </c>
      <c r="C1865" s="35" t="s">
        <v>793</v>
      </c>
      <c r="D1865" s="34" t="s">
        <v>4323</v>
      </c>
      <c r="E1865" s="34" t="s">
        <v>1669</v>
      </c>
      <c r="F1865" s="34" t="s">
        <v>19</v>
      </c>
      <c r="G1865" s="34" t="s">
        <v>1162</v>
      </c>
      <c r="H1865" s="35" t="s">
        <v>4509</v>
      </c>
      <c r="I1865" s="32" t="s">
        <v>1672</v>
      </c>
      <c r="J1865" s="34">
        <v>15</v>
      </c>
      <c r="K1865" s="34">
        <v>1920</v>
      </c>
      <c r="L1865" s="34">
        <v>0</v>
      </c>
      <c r="M1865" s="34">
        <v>0</v>
      </c>
      <c r="N1865" s="34">
        <v>0</v>
      </c>
    </row>
    <row r="1866" s="6" customFormat="1" ht="22" customHeight="1" spans="1:14">
      <c r="A1866" s="29">
        <v>1864</v>
      </c>
      <c r="B1866" s="34" t="s">
        <v>4510</v>
      </c>
      <c r="C1866" s="35" t="s">
        <v>4467</v>
      </c>
      <c r="D1866" s="34" t="s">
        <v>4323</v>
      </c>
      <c r="E1866" s="34" t="s">
        <v>1669</v>
      </c>
      <c r="F1866" s="34" t="s">
        <v>19</v>
      </c>
      <c r="G1866" s="34" t="s">
        <v>1162</v>
      </c>
      <c r="H1866" s="35" t="s">
        <v>4511</v>
      </c>
      <c r="I1866" s="32" t="s">
        <v>1672</v>
      </c>
      <c r="J1866" s="34">
        <v>15</v>
      </c>
      <c r="K1866" s="34">
        <v>1920</v>
      </c>
      <c r="L1866" s="34">
        <v>0</v>
      </c>
      <c r="M1866" s="34">
        <v>0</v>
      </c>
      <c r="N1866" s="34">
        <v>0</v>
      </c>
    </row>
    <row r="1867" s="6" customFormat="1" ht="22" customHeight="1" spans="1:14">
      <c r="A1867" s="29">
        <v>1865</v>
      </c>
      <c r="B1867" s="34" t="s">
        <v>4512</v>
      </c>
      <c r="C1867" s="35" t="s">
        <v>4513</v>
      </c>
      <c r="D1867" s="34" t="s">
        <v>4323</v>
      </c>
      <c r="E1867" s="34" t="s">
        <v>1669</v>
      </c>
      <c r="F1867" s="34" t="s">
        <v>19</v>
      </c>
      <c r="G1867" s="34" t="s">
        <v>1162</v>
      </c>
      <c r="H1867" s="35" t="s">
        <v>4514</v>
      </c>
      <c r="I1867" s="32" t="s">
        <v>1672</v>
      </c>
      <c r="J1867" s="34">
        <v>15</v>
      </c>
      <c r="K1867" s="34">
        <v>1920</v>
      </c>
      <c r="L1867" s="34">
        <v>0</v>
      </c>
      <c r="M1867" s="34">
        <v>0</v>
      </c>
      <c r="N1867" s="34">
        <v>0</v>
      </c>
    </row>
    <row r="1868" s="6" customFormat="1" ht="22" customHeight="1" spans="1:14">
      <c r="A1868" s="29">
        <v>1866</v>
      </c>
      <c r="B1868" s="34" t="s">
        <v>4515</v>
      </c>
      <c r="C1868" s="35" t="s">
        <v>4336</v>
      </c>
      <c r="D1868" s="34" t="s">
        <v>4323</v>
      </c>
      <c r="E1868" s="34" t="s">
        <v>1669</v>
      </c>
      <c r="F1868" s="34" t="s">
        <v>19</v>
      </c>
      <c r="G1868" s="34" t="s">
        <v>1162</v>
      </c>
      <c r="H1868" s="35" t="s">
        <v>4516</v>
      </c>
      <c r="I1868" s="32" t="s">
        <v>1672</v>
      </c>
      <c r="J1868" s="34">
        <v>15</v>
      </c>
      <c r="K1868" s="34">
        <v>1920</v>
      </c>
      <c r="L1868" s="34">
        <v>0</v>
      </c>
      <c r="M1868" s="34">
        <v>0</v>
      </c>
      <c r="N1868" s="34">
        <v>0</v>
      </c>
    </row>
    <row r="1869" s="6" customFormat="1" ht="22" customHeight="1" spans="1:14">
      <c r="A1869" s="29">
        <v>1867</v>
      </c>
      <c r="B1869" s="34" t="s">
        <v>4517</v>
      </c>
      <c r="C1869" s="35" t="s">
        <v>1850</v>
      </c>
      <c r="D1869" s="34" t="s">
        <v>4323</v>
      </c>
      <c r="E1869" s="34" t="s">
        <v>1669</v>
      </c>
      <c r="F1869" s="34" t="s">
        <v>19</v>
      </c>
      <c r="G1869" s="34" t="s">
        <v>1162</v>
      </c>
      <c r="H1869" s="35" t="s">
        <v>4518</v>
      </c>
      <c r="I1869" s="32" t="s">
        <v>1672</v>
      </c>
      <c r="J1869" s="34">
        <v>15</v>
      </c>
      <c r="K1869" s="34">
        <v>1920</v>
      </c>
      <c r="L1869" s="34">
        <v>0</v>
      </c>
      <c r="M1869" s="34">
        <v>0</v>
      </c>
      <c r="N1869" s="34">
        <v>0</v>
      </c>
    </row>
    <row r="1870" s="7" customFormat="1" ht="22" customHeight="1" spans="1:14">
      <c r="A1870" s="29">
        <v>1868</v>
      </c>
      <c r="B1870" s="32" t="s">
        <v>4519</v>
      </c>
      <c r="C1870" s="33" t="s">
        <v>2717</v>
      </c>
      <c r="D1870" s="34" t="s">
        <v>4323</v>
      </c>
      <c r="E1870" s="34" t="s">
        <v>1669</v>
      </c>
      <c r="F1870" s="34" t="s">
        <v>1574</v>
      </c>
      <c r="G1870" s="34" t="s">
        <v>3363</v>
      </c>
      <c r="H1870" s="52" t="s">
        <v>4520</v>
      </c>
      <c r="I1870" s="32" t="s">
        <v>1672</v>
      </c>
      <c r="J1870" s="40">
        <v>15</v>
      </c>
      <c r="K1870" s="40">
        <v>1920</v>
      </c>
      <c r="L1870" s="40">
        <v>1200</v>
      </c>
      <c r="M1870" s="40">
        <v>900</v>
      </c>
      <c r="N1870" s="40">
        <v>300</v>
      </c>
    </row>
    <row r="1871" s="7" customFormat="1" ht="22" customHeight="1" spans="1:14">
      <c r="A1871" s="29">
        <v>1869</v>
      </c>
      <c r="B1871" s="32" t="s">
        <v>4521</v>
      </c>
      <c r="C1871" s="33" t="s">
        <v>852</v>
      </c>
      <c r="D1871" s="34" t="s">
        <v>4323</v>
      </c>
      <c r="E1871" s="34" t="s">
        <v>1669</v>
      </c>
      <c r="F1871" s="34" t="s">
        <v>1574</v>
      </c>
      <c r="G1871" s="34" t="s">
        <v>3363</v>
      </c>
      <c r="H1871" s="52" t="s">
        <v>4522</v>
      </c>
      <c r="I1871" s="32" t="s">
        <v>1672</v>
      </c>
      <c r="J1871" s="40">
        <v>15</v>
      </c>
      <c r="K1871" s="40">
        <v>1920</v>
      </c>
      <c r="L1871" s="40">
        <v>1200</v>
      </c>
      <c r="M1871" s="40">
        <v>900</v>
      </c>
      <c r="N1871" s="40">
        <v>300</v>
      </c>
    </row>
    <row r="1872" s="7" customFormat="1" ht="22" customHeight="1" spans="1:14">
      <c r="A1872" s="29">
        <v>1870</v>
      </c>
      <c r="B1872" s="32" t="s">
        <v>4523</v>
      </c>
      <c r="C1872" s="33" t="s">
        <v>834</v>
      </c>
      <c r="D1872" s="34" t="s">
        <v>4323</v>
      </c>
      <c r="E1872" s="34" t="s">
        <v>1669</v>
      </c>
      <c r="F1872" s="34" t="s">
        <v>1574</v>
      </c>
      <c r="G1872" s="34" t="s">
        <v>3363</v>
      </c>
      <c r="H1872" s="52" t="s">
        <v>4524</v>
      </c>
      <c r="I1872" s="32" t="s">
        <v>1672</v>
      </c>
      <c r="J1872" s="40">
        <v>15</v>
      </c>
      <c r="K1872" s="40">
        <v>1920</v>
      </c>
      <c r="L1872" s="40">
        <v>1200</v>
      </c>
      <c r="M1872" s="40">
        <v>900</v>
      </c>
      <c r="N1872" s="40">
        <v>300</v>
      </c>
    </row>
    <row r="1873" s="7" customFormat="1" ht="22" customHeight="1" spans="1:14">
      <c r="A1873" s="29">
        <v>1871</v>
      </c>
      <c r="B1873" s="32" t="s">
        <v>4525</v>
      </c>
      <c r="C1873" s="33" t="s">
        <v>852</v>
      </c>
      <c r="D1873" s="34" t="s">
        <v>4323</v>
      </c>
      <c r="E1873" s="34" t="s">
        <v>1669</v>
      </c>
      <c r="F1873" s="34" t="s">
        <v>1574</v>
      </c>
      <c r="G1873" s="34" t="s">
        <v>3363</v>
      </c>
      <c r="H1873" s="52" t="s">
        <v>4526</v>
      </c>
      <c r="I1873" s="32" t="s">
        <v>1672</v>
      </c>
      <c r="J1873" s="40">
        <v>15</v>
      </c>
      <c r="K1873" s="40">
        <v>1920</v>
      </c>
      <c r="L1873" s="40">
        <v>1200</v>
      </c>
      <c r="M1873" s="40">
        <v>900</v>
      </c>
      <c r="N1873" s="40">
        <v>300</v>
      </c>
    </row>
    <row r="1874" s="7" customFormat="1" ht="22" customHeight="1" spans="1:14">
      <c r="A1874" s="29">
        <v>1872</v>
      </c>
      <c r="B1874" s="32" t="s">
        <v>4527</v>
      </c>
      <c r="C1874" s="33" t="s">
        <v>4528</v>
      </c>
      <c r="D1874" s="34" t="s">
        <v>4323</v>
      </c>
      <c r="E1874" s="34" t="s">
        <v>1669</v>
      </c>
      <c r="F1874" s="34" t="s">
        <v>1574</v>
      </c>
      <c r="G1874" s="34" t="s">
        <v>3363</v>
      </c>
      <c r="H1874" s="52" t="s">
        <v>4488</v>
      </c>
      <c r="I1874" s="32" t="s">
        <v>1672</v>
      </c>
      <c r="J1874" s="40">
        <v>15</v>
      </c>
      <c r="K1874" s="40">
        <v>1920</v>
      </c>
      <c r="L1874" s="40">
        <v>1200</v>
      </c>
      <c r="M1874" s="40">
        <v>900</v>
      </c>
      <c r="N1874" s="40">
        <v>300</v>
      </c>
    </row>
    <row r="1875" s="7" customFormat="1" ht="22" customHeight="1" spans="1:14">
      <c r="A1875" s="29">
        <v>1873</v>
      </c>
      <c r="B1875" s="53" t="s">
        <v>4529</v>
      </c>
      <c r="C1875" s="33" t="s">
        <v>863</v>
      </c>
      <c r="D1875" s="34" t="s">
        <v>4323</v>
      </c>
      <c r="E1875" s="34" t="s">
        <v>1669</v>
      </c>
      <c r="F1875" s="34" t="s">
        <v>1574</v>
      </c>
      <c r="G1875" s="34" t="s">
        <v>3363</v>
      </c>
      <c r="H1875" s="52" t="s">
        <v>4530</v>
      </c>
      <c r="I1875" s="32" t="s">
        <v>1672</v>
      </c>
      <c r="J1875" s="40">
        <v>15</v>
      </c>
      <c r="K1875" s="40">
        <v>1920</v>
      </c>
      <c r="L1875" s="40">
        <v>1200</v>
      </c>
      <c r="M1875" s="40">
        <v>900</v>
      </c>
      <c r="N1875" s="40">
        <v>300</v>
      </c>
    </row>
    <row r="1876" s="7" customFormat="1" ht="22" customHeight="1" spans="1:14">
      <c r="A1876" s="29">
        <v>1874</v>
      </c>
      <c r="B1876" s="32" t="s">
        <v>4531</v>
      </c>
      <c r="C1876" s="33" t="s">
        <v>4532</v>
      </c>
      <c r="D1876" s="34" t="s">
        <v>4323</v>
      </c>
      <c r="E1876" s="34" t="s">
        <v>1669</v>
      </c>
      <c r="F1876" s="34" t="s">
        <v>1574</v>
      </c>
      <c r="G1876" s="34" t="s">
        <v>3363</v>
      </c>
      <c r="H1876" s="52" t="s">
        <v>4533</v>
      </c>
      <c r="I1876" s="32" t="s">
        <v>1672</v>
      </c>
      <c r="J1876" s="40">
        <v>15</v>
      </c>
      <c r="K1876" s="40">
        <v>1920</v>
      </c>
      <c r="L1876" s="40">
        <v>1200</v>
      </c>
      <c r="M1876" s="40">
        <v>900</v>
      </c>
      <c r="N1876" s="40">
        <v>300</v>
      </c>
    </row>
    <row r="1877" s="7" customFormat="1" ht="22" customHeight="1" spans="1:14">
      <c r="A1877" s="29">
        <v>1875</v>
      </c>
      <c r="B1877" s="32" t="s">
        <v>4534</v>
      </c>
      <c r="C1877" s="33" t="s">
        <v>2717</v>
      </c>
      <c r="D1877" s="34" t="s">
        <v>4323</v>
      </c>
      <c r="E1877" s="34" t="s">
        <v>1669</v>
      </c>
      <c r="F1877" s="34" t="s">
        <v>1574</v>
      </c>
      <c r="G1877" s="34" t="s">
        <v>3363</v>
      </c>
      <c r="H1877" s="52" t="s">
        <v>4535</v>
      </c>
      <c r="I1877" s="32" t="s">
        <v>1672</v>
      </c>
      <c r="J1877" s="40">
        <v>15</v>
      </c>
      <c r="K1877" s="40">
        <v>1920</v>
      </c>
      <c r="L1877" s="40">
        <v>1200</v>
      </c>
      <c r="M1877" s="40">
        <v>900</v>
      </c>
      <c r="N1877" s="40">
        <v>300</v>
      </c>
    </row>
    <row r="1878" s="6" customFormat="1" ht="22" customHeight="1" spans="1:14">
      <c r="A1878" s="29">
        <v>1876</v>
      </c>
      <c r="B1878" s="32" t="s">
        <v>4536</v>
      </c>
      <c r="C1878" s="33" t="s">
        <v>834</v>
      </c>
      <c r="D1878" s="34" t="s">
        <v>4323</v>
      </c>
      <c r="E1878" s="34" t="s">
        <v>1669</v>
      </c>
      <c r="F1878" s="34" t="s">
        <v>1574</v>
      </c>
      <c r="G1878" s="34" t="s">
        <v>3363</v>
      </c>
      <c r="H1878" s="33" t="s">
        <v>4537</v>
      </c>
      <c r="I1878" s="32" t="s">
        <v>1672</v>
      </c>
      <c r="J1878" s="40">
        <v>15</v>
      </c>
      <c r="K1878" s="40">
        <v>1920</v>
      </c>
      <c r="L1878" s="40">
        <v>1200</v>
      </c>
      <c r="M1878" s="40">
        <v>900</v>
      </c>
      <c r="N1878" s="40">
        <v>300</v>
      </c>
    </row>
    <row r="1879" s="7" customFormat="1" ht="22" customHeight="1" spans="1:14">
      <c r="A1879" s="29">
        <v>1877</v>
      </c>
      <c r="B1879" s="32" t="s">
        <v>4538</v>
      </c>
      <c r="C1879" s="33" t="s">
        <v>4539</v>
      </c>
      <c r="D1879" s="34" t="s">
        <v>4323</v>
      </c>
      <c r="E1879" s="34" t="s">
        <v>1669</v>
      </c>
      <c r="F1879" s="34" t="s">
        <v>1574</v>
      </c>
      <c r="G1879" s="34" t="s">
        <v>3363</v>
      </c>
      <c r="H1879" s="52" t="s">
        <v>4540</v>
      </c>
      <c r="I1879" s="32" t="s">
        <v>1672</v>
      </c>
      <c r="J1879" s="40">
        <v>15</v>
      </c>
      <c r="K1879" s="40">
        <v>1920</v>
      </c>
      <c r="L1879" s="40">
        <v>1200</v>
      </c>
      <c r="M1879" s="40">
        <v>900</v>
      </c>
      <c r="N1879" s="40">
        <v>300</v>
      </c>
    </row>
    <row r="1880" s="7" customFormat="1" ht="22" customHeight="1" spans="1:14">
      <c r="A1880" s="29">
        <v>1878</v>
      </c>
      <c r="B1880" s="34" t="s">
        <v>4541</v>
      </c>
      <c r="C1880" s="52" t="s">
        <v>863</v>
      </c>
      <c r="D1880" s="34" t="s">
        <v>4323</v>
      </c>
      <c r="E1880" s="34" t="s">
        <v>1669</v>
      </c>
      <c r="F1880" s="34" t="s">
        <v>1574</v>
      </c>
      <c r="G1880" s="34" t="s">
        <v>3363</v>
      </c>
      <c r="H1880" s="52" t="s">
        <v>4542</v>
      </c>
      <c r="I1880" s="32" t="s">
        <v>1672</v>
      </c>
      <c r="J1880" s="40">
        <v>15</v>
      </c>
      <c r="K1880" s="40">
        <v>1920</v>
      </c>
      <c r="L1880" s="40">
        <v>1200</v>
      </c>
      <c r="M1880" s="40">
        <v>900</v>
      </c>
      <c r="N1880" s="40">
        <v>300</v>
      </c>
    </row>
    <row r="1881" s="7" customFormat="1" ht="22" customHeight="1" spans="1:14">
      <c r="A1881" s="29">
        <v>1879</v>
      </c>
      <c r="B1881" s="54" t="s">
        <v>4543</v>
      </c>
      <c r="C1881" s="55" t="s">
        <v>834</v>
      </c>
      <c r="D1881" s="34" t="s">
        <v>4323</v>
      </c>
      <c r="E1881" s="34" t="s">
        <v>1669</v>
      </c>
      <c r="F1881" s="34" t="s">
        <v>1574</v>
      </c>
      <c r="G1881" s="34" t="s">
        <v>3363</v>
      </c>
      <c r="H1881" s="52" t="s">
        <v>4544</v>
      </c>
      <c r="I1881" s="32" t="s">
        <v>1672</v>
      </c>
      <c r="J1881" s="40">
        <v>15</v>
      </c>
      <c r="K1881" s="40">
        <v>1920</v>
      </c>
      <c r="L1881" s="40">
        <v>1200</v>
      </c>
      <c r="M1881" s="40">
        <v>900</v>
      </c>
      <c r="N1881" s="40">
        <v>300</v>
      </c>
    </row>
    <row r="1882" s="7" customFormat="1" ht="22" customHeight="1" spans="1:14">
      <c r="A1882" s="29">
        <v>1880</v>
      </c>
      <c r="B1882" s="32" t="s">
        <v>4545</v>
      </c>
      <c r="C1882" s="33" t="s">
        <v>863</v>
      </c>
      <c r="D1882" s="34" t="s">
        <v>4323</v>
      </c>
      <c r="E1882" s="34" t="s">
        <v>1669</v>
      </c>
      <c r="F1882" s="34" t="s">
        <v>1574</v>
      </c>
      <c r="G1882" s="34" t="s">
        <v>3363</v>
      </c>
      <c r="H1882" s="52" t="s">
        <v>4546</v>
      </c>
      <c r="I1882" s="32" t="s">
        <v>1672</v>
      </c>
      <c r="J1882" s="40">
        <v>15</v>
      </c>
      <c r="K1882" s="40">
        <v>1920</v>
      </c>
      <c r="L1882" s="40">
        <v>1200</v>
      </c>
      <c r="M1882" s="40">
        <v>900</v>
      </c>
      <c r="N1882" s="40">
        <v>300</v>
      </c>
    </row>
    <row r="1883" s="7" customFormat="1" ht="22" customHeight="1" spans="1:14">
      <c r="A1883" s="29">
        <v>1881</v>
      </c>
      <c r="B1883" s="32" t="s">
        <v>4547</v>
      </c>
      <c r="C1883" s="33" t="s">
        <v>837</v>
      </c>
      <c r="D1883" s="34" t="s">
        <v>4323</v>
      </c>
      <c r="E1883" s="34" t="s">
        <v>1669</v>
      </c>
      <c r="F1883" s="34" t="s">
        <v>1574</v>
      </c>
      <c r="G1883" s="34" t="s">
        <v>3363</v>
      </c>
      <c r="H1883" s="52" t="s">
        <v>4548</v>
      </c>
      <c r="I1883" s="32" t="s">
        <v>1672</v>
      </c>
      <c r="J1883" s="40">
        <v>15</v>
      </c>
      <c r="K1883" s="40">
        <v>1920</v>
      </c>
      <c r="L1883" s="40">
        <v>1200</v>
      </c>
      <c r="M1883" s="40">
        <v>900</v>
      </c>
      <c r="N1883" s="40">
        <v>300</v>
      </c>
    </row>
    <row r="1884" s="7" customFormat="1" ht="22" customHeight="1" spans="1:14">
      <c r="A1884" s="29">
        <v>1882</v>
      </c>
      <c r="B1884" s="32" t="s">
        <v>4549</v>
      </c>
      <c r="C1884" s="33" t="s">
        <v>863</v>
      </c>
      <c r="D1884" s="34" t="s">
        <v>4323</v>
      </c>
      <c r="E1884" s="34" t="s">
        <v>1669</v>
      </c>
      <c r="F1884" s="34" t="s">
        <v>1574</v>
      </c>
      <c r="G1884" s="34" t="s">
        <v>3363</v>
      </c>
      <c r="H1884" s="52" t="s">
        <v>4550</v>
      </c>
      <c r="I1884" s="32" t="s">
        <v>1672</v>
      </c>
      <c r="J1884" s="40">
        <v>15</v>
      </c>
      <c r="K1884" s="40">
        <v>1920</v>
      </c>
      <c r="L1884" s="40">
        <v>1200</v>
      </c>
      <c r="M1884" s="40">
        <v>900</v>
      </c>
      <c r="N1884" s="40">
        <v>300</v>
      </c>
    </row>
    <row r="1885" s="7" customFormat="1" ht="22" customHeight="1" spans="1:14">
      <c r="A1885" s="29">
        <v>1883</v>
      </c>
      <c r="B1885" s="32" t="s">
        <v>4551</v>
      </c>
      <c r="C1885" s="33" t="s">
        <v>843</v>
      </c>
      <c r="D1885" s="34" t="s">
        <v>4323</v>
      </c>
      <c r="E1885" s="34" t="s">
        <v>1669</v>
      </c>
      <c r="F1885" s="34" t="s">
        <v>1574</v>
      </c>
      <c r="G1885" s="34" t="s">
        <v>3363</v>
      </c>
      <c r="H1885" s="33" t="s">
        <v>4552</v>
      </c>
      <c r="I1885" s="32" t="s">
        <v>1672</v>
      </c>
      <c r="J1885" s="40">
        <v>15</v>
      </c>
      <c r="K1885" s="40">
        <v>1920</v>
      </c>
      <c r="L1885" s="40">
        <v>1200</v>
      </c>
      <c r="M1885" s="40">
        <v>900</v>
      </c>
      <c r="N1885" s="40">
        <v>300</v>
      </c>
    </row>
    <row r="1886" s="6" customFormat="1" ht="22" customHeight="1" spans="1:14">
      <c r="A1886" s="29">
        <v>1884</v>
      </c>
      <c r="B1886" s="32" t="s">
        <v>4553</v>
      </c>
      <c r="C1886" s="33" t="s">
        <v>860</v>
      </c>
      <c r="D1886" s="34" t="s">
        <v>4323</v>
      </c>
      <c r="E1886" s="34" t="s">
        <v>1669</v>
      </c>
      <c r="F1886" s="34" t="s">
        <v>1574</v>
      </c>
      <c r="G1886" s="34" t="s">
        <v>3363</v>
      </c>
      <c r="H1886" s="52" t="s">
        <v>4554</v>
      </c>
      <c r="I1886" s="32" t="s">
        <v>1672</v>
      </c>
      <c r="J1886" s="40">
        <v>15</v>
      </c>
      <c r="K1886" s="40">
        <v>1920</v>
      </c>
      <c r="L1886" s="40">
        <v>1200</v>
      </c>
      <c r="M1886" s="40">
        <v>900</v>
      </c>
      <c r="N1886" s="40">
        <v>300</v>
      </c>
    </row>
    <row r="1887" s="7" customFormat="1" ht="22" customHeight="1" spans="1:14">
      <c r="A1887" s="29">
        <v>1885</v>
      </c>
      <c r="B1887" s="32" t="s">
        <v>4555</v>
      </c>
      <c r="C1887" s="33" t="s">
        <v>4556</v>
      </c>
      <c r="D1887" s="34" t="s">
        <v>4323</v>
      </c>
      <c r="E1887" s="34" t="s">
        <v>1669</v>
      </c>
      <c r="F1887" s="34" t="s">
        <v>1574</v>
      </c>
      <c r="G1887" s="34" t="s">
        <v>3363</v>
      </c>
      <c r="H1887" s="52" t="s">
        <v>4557</v>
      </c>
      <c r="I1887" s="32" t="s">
        <v>1672</v>
      </c>
      <c r="J1887" s="40">
        <v>15</v>
      </c>
      <c r="K1887" s="40">
        <v>1920</v>
      </c>
      <c r="L1887" s="40">
        <v>1200</v>
      </c>
      <c r="M1887" s="40">
        <v>900</v>
      </c>
      <c r="N1887" s="40">
        <v>300</v>
      </c>
    </row>
    <row r="1888" s="11" customFormat="1" ht="22" customHeight="1" spans="1:14">
      <c r="A1888" s="29">
        <v>1886</v>
      </c>
      <c r="B1888" s="32" t="s">
        <v>4558</v>
      </c>
      <c r="C1888" s="33" t="s">
        <v>834</v>
      </c>
      <c r="D1888" s="34" t="s">
        <v>4323</v>
      </c>
      <c r="E1888" s="34" t="s">
        <v>1669</v>
      </c>
      <c r="F1888" s="34" t="s">
        <v>1574</v>
      </c>
      <c r="G1888" s="34" t="s">
        <v>3363</v>
      </c>
      <c r="H1888" s="52" t="s">
        <v>4559</v>
      </c>
      <c r="I1888" s="32" t="s">
        <v>1672</v>
      </c>
      <c r="J1888" s="40">
        <v>13</v>
      </c>
      <c r="K1888" s="40">
        <v>1920</v>
      </c>
      <c r="L1888" s="40">
        <v>1040</v>
      </c>
      <c r="M1888" s="40">
        <v>780</v>
      </c>
      <c r="N1888" s="40">
        <v>260</v>
      </c>
    </row>
    <row r="1889" s="11" customFormat="1" ht="22" customHeight="1" spans="1:14">
      <c r="A1889" s="29">
        <v>1887</v>
      </c>
      <c r="B1889" s="32" t="s">
        <v>4560</v>
      </c>
      <c r="C1889" s="33" t="s">
        <v>863</v>
      </c>
      <c r="D1889" s="34" t="s">
        <v>4323</v>
      </c>
      <c r="E1889" s="34" t="s">
        <v>1669</v>
      </c>
      <c r="F1889" s="34" t="s">
        <v>1574</v>
      </c>
      <c r="G1889" s="34" t="s">
        <v>3363</v>
      </c>
      <c r="H1889" s="52" t="s">
        <v>4561</v>
      </c>
      <c r="I1889" s="32" t="s">
        <v>1672</v>
      </c>
      <c r="J1889" s="40">
        <v>15</v>
      </c>
      <c r="K1889" s="40">
        <v>1920</v>
      </c>
      <c r="L1889" s="40">
        <v>1200</v>
      </c>
      <c r="M1889" s="40">
        <v>900</v>
      </c>
      <c r="N1889" s="40">
        <v>300</v>
      </c>
    </row>
    <row r="1890" s="11" customFormat="1" ht="22" customHeight="1" spans="1:14">
      <c r="A1890" s="29">
        <v>1888</v>
      </c>
      <c r="B1890" s="32" t="s">
        <v>4562</v>
      </c>
      <c r="C1890" s="33" t="s">
        <v>4532</v>
      </c>
      <c r="D1890" s="34" t="s">
        <v>4323</v>
      </c>
      <c r="E1890" s="34" t="s">
        <v>1669</v>
      </c>
      <c r="F1890" s="34" t="s">
        <v>1574</v>
      </c>
      <c r="G1890" s="34" t="s">
        <v>3363</v>
      </c>
      <c r="H1890" s="52" t="s">
        <v>4563</v>
      </c>
      <c r="I1890" s="32" t="s">
        <v>1672</v>
      </c>
      <c r="J1890" s="40">
        <v>15</v>
      </c>
      <c r="K1890" s="40">
        <v>1920</v>
      </c>
      <c r="L1890" s="40">
        <v>1200</v>
      </c>
      <c r="M1890" s="40">
        <v>900</v>
      </c>
      <c r="N1890" s="40">
        <v>300</v>
      </c>
    </row>
    <row r="1891" s="11" customFormat="1" ht="22" customHeight="1" spans="1:14">
      <c r="A1891" s="29">
        <v>1889</v>
      </c>
      <c r="B1891" s="32" t="s">
        <v>4564</v>
      </c>
      <c r="C1891" s="33" t="s">
        <v>871</v>
      </c>
      <c r="D1891" s="34" t="s">
        <v>4323</v>
      </c>
      <c r="E1891" s="34" t="s">
        <v>1669</v>
      </c>
      <c r="F1891" s="34" t="s">
        <v>1574</v>
      </c>
      <c r="G1891" s="34" t="s">
        <v>3363</v>
      </c>
      <c r="H1891" s="52" t="s">
        <v>4565</v>
      </c>
      <c r="I1891" s="32" t="s">
        <v>1672</v>
      </c>
      <c r="J1891" s="40">
        <v>15</v>
      </c>
      <c r="K1891" s="40">
        <v>1920</v>
      </c>
      <c r="L1891" s="40">
        <v>1200</v>
      </c>
      <c r="M1891" s="40">
        <v>900</v>
      </c>
      <c r="N1891" s="40">
        <v>300</v>
      </c>
    </row>
    <row r="1892" s="11" customFormat="1" ht="22" customHeight="1" spans="1:14">
      <c r="A1892" s="29">
        <v>1890</v>
      </c>
      <c r="B1892" s="32" t="s">
        <v>4566</v>
      </c>
      <c r="C1892" s="33" t="s">
        <v>843</v>
      </c>
      <c r="D1892" s="34" t="s">
        <v>4323</v>
      </c>
      <c r="E1892" s="34" t="s">
        <v>1669</v>
      </c>
      <c r="F1892" s="34" t="s">
        <v>1574</v>
      </c>
      <c r="G1892" s="34" t="s">
        <v>3363</v>
      </c>
      <c r="H1892" s="52" t="s">
        <v>4567</v>
      </c>
      <c r="I1892" s="32" t="s">
        <v>1672</v>
      </c>
      <c r="J1892" s="40">
        <v>14</v>
      </c>
      <c r="K1892" s="40">
        <v>1920</v>
      </c>
      <c r="L1892" s="40">
        <v>1120</v>
      </c>
      <c r="M1892" s="40">
        <v>840</v>
      </c>
      <c r="N1892" s="40">
        <v>280</v>
      </c>
    </row>
    <row r="1893" s="11" customFormat="1" ht="22" customHeight="1" spans="1:14">
      <c r="A1893" s="29">
        <v>1891</v>
      </c>
      <c r="B1893" s="32" t="s">
        <v>4568</v>
      </c>
      <c r="C1893" s="33" t="s">
        <v>2724</v>
      </c>
      <c r="D1893" s="34" t="s">
        <v>4323</v>
      </c>
      <c r="E1893" s="34" t="s">
        <v>1669</v>
      </c>
      <c r="F1893" s="34" t="s">
        <v>1574</v>
      </c>
      <c r="G1893" s="34" t="s">
        <v>3363</v>
      </c>
      <c r="H1893" s="52" t="s">
        <v>4569</v>
      </c>
      <c r="I1893" s="32" t="s">
        <v>1672</v>
      </c>
      <c r="J1893" s="40">
        <v>15</v>
      </c>
      <c r="K1893" s="40">
        <v>1920</v>
      </c>
      <c r="L1893" s="40">
        <v>1200</v>
      </c>
      <c r="M1893" s="40">
        <v>900</v>
      </c>
      <c r="N1893" s="40">
        <v>300</v>
      </c>
    </row>
    <row r="1894" s="11" customFormat="1" ht="22" customHeight="1" spans="1:14">
      <c r="A1894" s="29">
        <v>1892</v>
      </c>
      <c r="B1894" s="32" t="s">
        <v>4570</v>
      </c>
      <c r="C1894" s="33" t="s">
        <v>4532</v>
      </c>
      <c r="D1894" s="34" t="s">
        <v>4323</v>
      </c>
      <c r="E1894" s="34" t="s">
        <v>1669</v>
      </c>
      <c r="F1894" s="34" t="s">
        <v>1574</v>
      </c>
      <c r="G1894" s="34" t="s">
        <v>3363</v>
      </c>
      <c r="H1894" s="52" t="s">
        <v>4571</v>
      </c>
      <c r="I1894" s="32" t="s">
        <v>1672</v>
      </c>
      <c r="J1894" s="40">
        <v>15</v>
      </c>
      <c r="K1894" s="40">
        <v>1920</v>
      </c>
      <c r="L1894" s="40">
        <v>1200</v>
      </c>
      <c r="M1894" s="40">
        <v>900</v>
      </c>
      <c r="N1894" s="40">
        <v>300</v>
      </c>
    </row>
    <row r="1895" s="11" customFormat="1" ht="22" customHeight="1" spans="1:14">
      <c r="A1895" s="29">
        <v>1893</v>
      </c>
      <c r="B1895" s="32" t="s">
        <v>4572</v>
      </c>
      <c r="C1895" s="33" t="s">
        <v>863</v>
      </c>
      <c r="D1895" s="34" t="s">
        <v>4323</v>
      </c>
      <c r="E1895" s="34" t="s">
        <v>1669</v>
      </c>
      <c r="F1895" s="34" t="s">
        <v>1574</v>
      </c>
      <c r="G1895" s="34" t="s">
        <v>3363</v>
      </c>
      <c r="H1895" s="52" t="s">
        <v>4573</v>
      </c>
      <c r="I1895" s="32" t="s">
        <v>1672</v>
      </c>
      <c r="J1895" s="40">
        <v>14</v>
      </c>
      <c r="K1895" s="40">
        <v>1920</v>
      </c>
      <c r="L1895" s="40">
        <v>1120</v>
      </c>
      <c r="M1895" s="40">
        <v>840</v>
      </c>
      <c r="N1895" s="40">
        <v>280</v>
      </c>
    </row>
    <row r="1896" s="11" customFormat="1" ht="22" customHeight="1" spans="1:14">
      <c r="A1896" s="29">
        <v>1894</v>
      </c>
      <c r="B1896" s="32" t="s">
        <v>4574</v>
      </c>
      <c r="C1896" s="33" t="s">
        <v>849</v>
      </c>
      <c r="D1896" s="34" t="s">
        <v>4323</v>
      </c>
      <c r="E1896" s="34" t="s">
        <v>1669</v>
      </c>
      <c r="F1896" s="34" t="s">
        <v>1574</v>
      </c>
      <c r="G1896" s="34" t="s">
        <v>3363</v>
      </c>
      <c r="H1896" s="52" t="s">
        <v>4575</v>
      </c>
      <c r="I1896" s="32" t="s">
        <v>1672</v>
      </c>
      <c r="J1896" s="40">
        <v>15</v>
      </c>
      <c r="K1896" s="40">
        <v>1920</v>
      </c>
      <c r="L1896" s="40">
        <v>1200</v>
      </c>
      <c r="M1896" s="40">
        <v>900</v>
      </c>
      <c r="N1896" s="40">
        <v>300</v>
      </c>
    </row>
    <row r="1897" s="9" customFormat="1" ht="22" customHeight="1" spans="1:14">
      <c r="A1897" s="29">
        <v>1895</v>
      </c>
      <c r="B1897" s="32" t="s">
        <v>4576</v>
      </c>
      <c r="C1897" s="33" t="s">
        <v>849</v>
      </c>
      <c r="D1897" s="34" t="s">
        <v>4323</v>
      </c>
      <c r="E1897" s="34" t="s">
        <v>1669</v>
      </c>
      <c r="F1897" s="34" t="s">
        <v>1574</v>
      </c>
      <c r="G1897" s="34" t="s">
        <v>3363</v>
      </c>
      <c r="H1897" s="52" t="s">
        <v>3742</v>
      </c>
      <c r="I1897" s="32" t="s">
        <v>1672</v>
      </c>
      <c r="J1897" s="40">
        <v>15</v>
      </c>
      <c r="K1897" s="40">
        <v>1920</v>
      </c>
      <c r="L1897" s="40">
        <v>1200</v>
      </c>
      <c r="M1897" s="40">
        <v>900</v>
      </c>
      <c r="N1897" s="40">
        <v>300</v>
      </c>
    </row>
    <row r="1898" s="11" customFormat="1" ht="22" customHeight="1" spans="1:14">
      <c r="A1898" s="29">
        <v>1896</v>
      </c>
      <c r="B1898" s="32" t="s">
        <v>4577</v>
      </c>
      <c r="C1898" s="33" t="s">
        <v>4532</v>
      </c>
      <c r="D1898" s="34" t="s">
        <v>4323</v>
      </c>
      <c r="E1898" s="34" t="s">
        <v>1669</v>
      </c>
      <c r="F1898" s="34" t="s">
        <v>1574</v>
      </c>
      <c r="G1898" s="34" t="s">
        <v>3363</v>
      </c>
      <c r="H1898" s="52" t="s">
        <v>4578</v>
      </c>
      <c r="I1898" s="32" t="s">
        <v>1672</v>
      </c>
      <c r="J1898" s="40">
        <v>15</v>
      </c>
      <c r="K1898" s="40">
        <v>1920</v>
      </c>
      <c r="L1898" s="40">
        <v>1200</v>
      </c>
      <c r="M1898" s="40">
        <v>900</v>
      </c>
      <c r="N1898" s="40">
        <v>300</v>
      </c>
    </row>
    <row r="1899" s="11" customFormat="1" ht="22" customHeight="1" spans="1:14">
      <c r="A1899" s="29">
        <v>1897</v>
      </c>
      <c r="B1899" s="32" t="s">
        <v>4579</v>
      </c>
      <c r="C1899" s="33" t="s">
        <v>4580</v>
      </c>
      <c r="D1899" s="34" t="s">
        <v>4323</v>
      </c>
      <c r="E1899" s="34" t="s">
        <v>1669</v>
      </c>
      <c r="F1899" s="34" t="s">
        <v>1574</v>
      </c>
      <c r="G1899" s="34" t="s">
        <v>3363</v>
      </c>
      <c r="H1899" s="52" t="s">
        <v>4581</v>
      </c>
      <c r="I1899" s="32" t="s">
        <v>1672</v>
      </c>
      <c r="J1899" s="40">
        <v>15</v>
      </c>
      <c r="K1899" s="40">
        <v>1920</v>
      </c>
      <c r="L1899" s="40">
        <v>1200</v>
      </c>
      <c r="M1899" s="40">
        <v>900</v>
      </c>
      <c r="N1899" s="40">
        <v>300</v>
      </c>
    </row>
    <row r="1900" s="11" customFormat="1" ht="22" customHeight="1" spans="1:14">
      <c r="A1900" s="29">
        <v>1898</v>
      </c>
      <c r="B1900" s="32" t="s">
        <v>4582</v>
      </c>
      <c r="C1900" s="33" t="s">
        <v>4583</v>
      </c>
      <c r="D1900" s="34" t="s">
        <v>4323</v>
      </c>
      <c r="E1900" s="34" t="s">
        <v>1669</v>
      </c>
      <c r="F1900" s="34" t="s">
        <v>1574</v>
      </c>
      <c r="G1900" s="34" t="s">
        <v>3363</v>
      </c>
      <c r="H1900" s="52" t="s">
        <v>4533</v>
      </c>
      <c r="I1900" s="32" t="s">
        <v>1672</v>
      </c>
      <c r="J1900" s="40">
        <v>15</v>
      </c>
      <c r="K1900" s="40">
        <v>1920</v>
      </c>
      <c r="L1900" s="40">
        <v>1200</v>
      </c>
      <c r="M1900" s="40">
        <v>900</v>
      </c>
      <c r="N1900" s="40">
        <v>300</v>
      </c>
    </row>
    <row r="1901" s="11" customFormat="1" ht="22" customHeight="1" spans="1:14">
      <c r="A1901" s="29">
        <v>1899</v>
      </c>
      <c r="B1901" s="32" t="s">
        <v>4584</v>
      </c>
      <c r="C1901" s="33" t="s">
        <v>4539</v>
      </c>
      <c r="D1901" s="34" t="s">
        <v>4323</v>
      </c>
      <c r="E1901" s="34" t="s">
        <v>1669</v>
      </c>
      <c r="F1901" s="34" t="s">
        <v>1574</v>
      </c>
      <c r="G1901" s="34" t="s">
        <v>3363</v>
      </c>
      <c r="H1901" s="52" t="s">
        <v>4585</v>
      </c>
      <c r="I1901" s="32" t="s">
        <v>1672</v>
      </c>
      <c r="J1901" s="40">
        <v>15</v>
      </c>
      <c r="K1901" s="40">
        <v>1920</v>
      </c>
      <c r="L1901" s="40">
        <v>1200</v>
      </c>
      <c r="M1901" s="40">
        <v>900</v>
      </c>
      <c r="N1901" s="40">
        <v>300</v>
      </c>
    </row>
    <row r="1902" s="11" customFormat="1" ht="22" customHeight="1" spans="1:14">
      <c r="A1902" s="29">
        <v>1900</v>
      </c>
      <c r="B1902" s="32" t="s">
        <v>4586</v>
      </c>
      <c r="C1902" s="33" t="s">
        <v>2724</v>
      </c>
      <c r="D1902" s="34" t="s">
        <v>4323</v>
      </c>
      <c r="E1902" s="34" t="s">
        <v>1669</v>
      </c>
      <c r="F1902" s="34" t="s">
        <v>1574</v>
      </c>
      <c r="G1902" s="34" t="s">
        <v>3363</v>
      </c>
      <c r="H1902" s="52" t="s">
        <v>4587</v>
      </c>
      <c r="I1902" s="32" t="s">
        <v>1672</v>
      </c>
      <c r="J1902" s="40">
        <v>15</v>
      </c>
      <c r="K1902" s="40">
        <v>1920</v>
      </c>
      <c r="L1902" s="40">
        <v>1200</v>
      </c>
      <c r="M1902" s="40">
        <v>900</v>
      </c>
      <c r="N1902" s="40">
        <v>300</v>
      </c>
    </row>
    <row r="1903" s="11" customFormat="1" ht="22" customHeight="1" spans="1:14">
      <c r="A1903" s="29">
        <v>1901</v>
      </c>
      <c r="B1903" s="32" t="s">
        <v>4588</v>
      </c>
      <c r="C1903" s="33" t="s">
        <v>2724</v>
      </c>
      <c r="D1903" s="34" t="s">
        <v>4323</v>
      </c>
      <c r="E1903" s="34" t="s">
        <v>1669</v>
      </c>
      <c r="F1903" s="34" t="s">
        <v>1574</v>
      </c>
      <c r="G1903" s="34" t="s">
        <v>3363</v>
      </c>
      <c r="H1903" s="52" t="s">
        <v>4589</v>
      </c>
      <c r="I1903" s="32" t="s">
        <v>1672</v>
      </c>
      <c r="J1903" s="40">
        <v>15</v>
      </c>
      <c r="K1903" s="40">
        <v>1920</v>
      </c>
      <c r="L1903" s="40">
        <v>1200</v>
      </c>
      <c r="M1903" s="40">
        <v>900</v>
      </c>
      <c r="N1903" s="40">
        <v>300</v>
      </c>
    </row>
    <row r="1904" s="11" customFormat="1" ht="22" customHeight="1" spans="1:14">
      <c r="A1904" s="29">
        <v>1902</v>
      </c>
      <c r="B1904" s="32" t="s">
        <v>4590</v>
      </c>
      <c r="C1904" s="33" t="s">
        <v>852</v>
      </c>
      <c r="D1904" s="34" t="s">
        <v>4323</v>
      </c>
      <c r="E1904" s="34" t="s">
        <v>1669</v>
      </c>
      <c r="F1904" s="34" t="s">
        <v>1574</v>
      </c>
      <c r="G1904" s="34" t="s">
        <v>3363</v>
      </c>
      <c r="H1904" s="52" t="s">
        <v>4591</v>
      </c>
      <c r="I1904" s="32" t="s">
        <v>1672</v>
      </c>
      <c r="J1904" s="40">
        <v>15</v>
      </c>
      <c r="K1904" s="40">
        <v>1920</v>
      </c>
      <c r="L1904" s="40">
        <v>1200</v>
      </c>
      <c r="M1904" s="40">
        <v>900</v>
      </c>
      <c r="N1904" s="40">
        <v>300</v>
      </c>
    </row>
    <row r="1905" s="11" customFormat="1" ht="22" customHeight="1" spans="1:14">
      <c r="A1905" s="29">
        <v>1903</v>
      </c>
      <c r="B1905" s="32" t="s">
        <v>4592</v>
      </c>
      <c r="C1905" s="33" t="s">
        <v>4593</v>
      </c>
      <c r="D1905" s="34" t="s">
        <v>4323</v>
      </c>
      <c r="E1905" s="34" t="s">
        <v>1669</v>
      </c>
      <c r="F1905" s="34" t="s">
        <v>1574</v>
      </c>
      <c r="G1905" s="34" t="s">
        <v>3363</v>
      </c>
      <c r="H1905" s="33" t="s">
        <v>4594</v>
      </c>
      <c r="I1905" s="32" t="s">
        <v>1672</v>
      </c>
      <c r="J1905" s="40">
        <v>15</v>
      </c>
      <c r="K1905" s="40">
        <v>1920</v>
      </c>
      <c r="L1905" s="40">
        <v>1200</v>
      </c>
      <c r="M1905" s="40">
        <v>900</v>
      </c>
      <c r="N1905" s="40">
        <v>300</v>
      </c>
    </row>
    <row r="1906" s="9" customFormat="1" ht="22" customHeight="1" spans="1:14">
      <c r="A1906" s="29">
        <v>1904</v>
      </c>
      <c r="B1906" s="32" t="s">
        <v>4595</v>
      </c>
      <c r="C1906" s="33" t="s">
        <v>849</v>
      </c>
      <c r="D1906" s="34" t="s">
        <v>4323</v>
      </c>
      <c r="E1906" s="34" t="s">
        <v>1669</v>
      </c>
      <c r="F1906" s="34" t="s">
        <v>1574</v>
      </c>
      <c r="G1906" s="34" t="s">
        <v>3363</v>
      </c>
      <c r="H1906" s="52" t="s">
        <v>4596</v>
      </c>
      <c r="I1906" s="32" t="s">
        <v>1672</v>
      </c>
      <c r="J1906" s="40">
        <v>15</v>
      </c>
      <c r="K1906" s="40">
        <v>1920</v>
      </c>
      <c r="L1906" s="40">
        <v>1200</v>
      </c>
      <c r="M1906" s="40">
        <v>900</v>
      </c>
      <c r="N1906" s="40">
        <v>300</v>
      </c>
    </row>
    <row r="1907" s="11" customFormat="1" ht="22" customHeight="1" spans="1:14">
      <c r="A1907" s="29">
        <v>1905</v>
      </c>
      <c r="B1907" s="32" t="s">
        <v>4597</v>
      </c>
      <c r="C1907" s="33" t="s">
        <v>2675</v>
      </c>
      <c r="D1907" s="34" t="s">
        <v>4323</v>
      </c>
      <c r="E1907" s="34" t="s">
        <v>1669</v>
      </c>
      <c r="F1907" s="34" t="s">
        <v>1574</v>
      </c>
      <c r="G1907" s="34" t="s">
        <v>3363</v>
      </c>
      <c r="H1907" s="52" t="s">
        <v>4598</v>
      </c>
      <c r="I1907" s="32" t="s">
        <v>1672</v>
      </c>
      <c r="J1907" s="40">
        <v>15</v>
      </c>
      <c r="K1907" s="40">
        <v>1920</v>
      </c>
      <c r="L1907" s="40">
        <v>1200</v>
      </c>
      <c r="M1907" s="40">
        <v>900</v>
      </c>
      <c r="N1907" s="40">
        <v>300</v>
      </c>
    </row>
    <row r="1908" s="11" customFormat="1" ht="22" customHeight="1" spans="1:14">
      <c r="A1908" s="29">
        <v>1906</v>
      </c>
      <c r="B1908" s="32" t="s">
        <v>4599</v>
      </c>
      <c r="C1908" s="33" t="s">
        <v>874</v>
      </c>
      <c r="D1908" s="34" t="s">
        <v>4323</v>
      </c>
      <c r="E1908" s="34" t="s">
        <v>1669</v>
      </c>
      <c r="F1908" s="34" t="s">
        <v>1574</v>
      </c>
      <c r="G1908" s="34" t="s">
        <v>3363</v>
      </c>
      <c r="H1908" s="52" t="s">
        <v>4600</v>
      </c>
      <c r="I1908" s="32" t="s">
        <v>1672</v>
      </c>
      <c r="J1908" s="40">
        <v>15</v>
      </c>
      <c r="K1908" s="40">
        <v>1920</v>
      </c>
      <c r="L1908" s="40">
        <v>1200</v>
      </c>
      <c r="M1908" s="40">
        <v>900</v>
      </c>
      <c r="N1908" s="40">
        <v>300</v>
      </c>
    </row>
    <row r="1909" s="11" customFormat="1" ht="22" customHeight="1" spans="1:14">
      <c r="A1909" s="29">
        <v>1907</v>
      </c>
      <c r="B1909" s="32" t="s">
        <v>4601</v>
      </c>
      <c r="C1909" s="33" t="s">
        <v>2675</v>
      </c>
      <c r="D1909" s="34" t="s">
        <v>4323</v>
      </c>
      <c r="E1909" s="34" t="s">
        <v>1669</v>
      </c>
      <c r="F1909" s="34" t="s">
        <v>1574</v>
      </c>
      <c r="G1909" s="34" t="s">
        <v>3363</v>
      </c>
      <c r="H1909" s="52" t="s">
        <v>4602</v>
      </c>
      <c r="I1909" s="32" t="s">
        <v>1672</v>
      </c>
      <c r="J1909" s="40">
        <v>15</v>
      </c>
      <c r="K1909" s="40">
        <v>1920</v>
      </c>
      <c r="L1909" s="40">
        <v>1200</v>
      </c>
      <c r="M1909" s="40">
        <v>900</v>
      </c>
      <c r="N1909" s="40">
        <v>300</v>
      </c>
    </row>
    <row r="1910" s="11" customFormat="1" ht="22" customHeight="1" spans="1:14">
      <c r="A1910" s="29">
        <v>1908</v>
      </c>
      <c r="B1910" s="53" t="s">
        <v>4603</v>
      </c>
      <c r="C1910" s="33" t="s">
        <v>852</v>
      </c>
      <c r="D1910" s="34" t="s">
        <v>4323</v>
      </c>
      <c r="E1910" s="34" t="s">
        <v>1669</v>
      </c>
      <c r="F1910" s="34" t="s">
        <v>1574</v>
      </c>
      <c r="G1910" s="34" t="s">
        <v>3363</v>
      </c>
      <c r="H1910" s="52" t="s">
        <v>4604</v>
      </c>
      <c r="I1910" s="32" t="s">
        <v>1672</v>
      </c>
      <c r="J1910" s="40">
        <v>15</v>
      </c>
      <c r="K1910" s="40">
        <v>1920</v>
      </c>
      <c r="L1910" s="40">
        <v>1200</v>
      </c>
      <c r="M1910" s="40">
        <v>900</v>
      </c>
      <c r="N1910" s="40">
        <v>300</v>
      </c>
    </row>
    <row r="1911" s="11" customFormat="1" ht="22" customHeight="1" spans="1:14">
      <c r="A1911" s="29">
        <v>1909</v>
      </c>
      <c r="B1911" s="32" t="s">
        <v>4605</v>
      </c>
      <c r="C1911" s="33" t="s">
        <v>852</v>
      </c>
      <c r="D1911" s="34" t="s">
        <v>4323</v>
      </c>
      <c r="E1911" s="34" t="s">
        <v>1669</v>
      </c>
      <c r="F1911" s="34" t="s">
        <v>1574</v>
      </c>
      <c r="G1911" s="34" t="s">
        <v>3363</v>
      </c>
      <c r="H1911" s="52" t="s">
        <v>364</v>
      </c>
      <c r="I1911" s="32" t="s">
        <v>1672</v>
      </c>
      <c r="J1911" s="40">
        <v>14</v>
      </c>
      <c r="K1911" s="40">
        <v>1920</v>
      </c>
      <c r="L1911" s="40">
        <v>1120</v>
      </c>
      <c r="M1911" s="40">
        <v>840</v>
      </c>
      <c r="N1911" s="40">
        <v>280</v>
      </c>
    </row>
    <row r="1912" s="11" customFormat="1" ht="22" customHeight="1" spans="1:14">
      <c r="A1912" s="29">
        <v>1910</v>
      </c>
      <c r="B1912" s="32" t="s">
        <v>4606</v>
      </c>
      <c r="C1912" s="33" t="s">
        <v>849</v>
      </c>
      <c r="D1912" s="34" t="s">
        <v>4323</v>
      </c>
      <c r="E1912" s="34" t="s">
        <v>1669</v>
      </c>
      <c r="F1912" s="34" t="s">
        <v>1574</v>
      </c>
      <c r="G1912" s="34" t="s">
        <v>3363</v>
      </c>
      <c r="H1912" s="52" t="s">
        <v>4607</v>
      </c>
      <c r="I1912" s="32" t="s">
        <v>1672</v>
      </c>
      <c r="J1912" s="40">
        <v>15</v>
      </c>
      <c r="K1912" s="40">
        <v>1920</v>
      </c>
      <c r="L1912" s="40">
        <v>1200</v>
      </c>
      <c r="M1912" s="40">
        <v>900</v>
      </c>
      <c r="N1912" s="40">
        <v>300</v>
      </c>
    </row>
    <row r="1913" s="11" customFormat="1" ht="22" customHeight="1" spans="1:14">
      <c r="A1913" s="29">
        <v>1911</v>
      </c>
      <c r="B1913" s="54" t="s">
        <v>4608</v>
      </c>
      <c r="C1913" s="55" t="s">
        <v>837</v>
      </c>
      <c r="D1913" s="34" t="s">
        <v>4323</v>
      </c>
      <c r="E1913" s="34" t="s">
        <v>1669</v>
      </c>
      <c r="F1913" s="34" t="s">
        <v>1574</v>
      </c>
      <c r="G1913" s="34" t="s">
        <v>3363</v>
      </c>
      <c r="H1913" s="33" t="s">
        <v>4609</v>
      </c>
      <c r="I1913" s="32" t="s">
        <v>1672</v>
      </c>
      <c r="J1913" s="40">
        <v>15</v>
      </c>
      <c r="K1913" s="40">
        <v>1920</v>
      </c>
      <c r="L1913" s="40">
        <v>1200</v>
      </c>
      <c r="M1913" s="40">
        <v>900</v>
      </c>
      <c r="N1913" s="40">
        <v>300</v>
      </c>
    </row>
    <row r="1914" s="11" customFormat="1" ht="22" customHeight="1" spans="1:14">
      <c r="A1914" s="29">
        <v>1912</v>
      </c>
      <c r="B1914" s="32" t="s">
        <v>4610</v>
      </c>
      <c r="C1914" s="33" t="s">
        <v>834</v>
      </c>
      <c r="D1914" s="34" t="s">
        <v>4323</v>
      </c>
      <c r="E1914" s="34" t="s">
        <v>1669</v>
      </c>
      <c r="F1914" s="34" t="s">
        <v>1574</v>
      </c>
      <c r="G1914" s="34" t="s">
        <v>3363</v>
      </c>
      <c r="H1914" s="52" t="s">
        <v>4611</v>
      </c>
      <c r="I1914" s="32" t="s">
        <v>1672</v>
      </c>
      <c r="J1914" s="40">
        <v>15</v>
      </c>
      <c r="K1914" s="40">
        <v>1920</v>
      </c>
      <c r="L1914" s="40">
        <v>1200</v>
      </c>
      <c r="M1914" s="40">
        <v>900</v>
      </c>
      <c r="N1914" s="40">
        <v>300</v>
      </c>
    </row>
    <row r="1915" s="9" customFormat="1" ht="22" customHeight="1" spans="1:14">
      <c r="A1915" s="29">
        <v>1913</v>
      </c>
      <c r="B1915" s="53" t="s">
        <v>4612</v>
      </c>
      <c r="C1915" s="33" t="s">
        <v>4532</v>
      </c>
      <c r="D1915" s="34" t="s">
        <v>4323</v>
      </c>
      <c r="E1915" s="34" t="s">
        <v>1669</v>
      </c>
      <c r="F1915" s="34" t="s">
        <v>1574</v>
      </c>
      <c r="G1915" s="34" t="s">
        <v>3363</v>
      </c>
      <c r="H1915" s="52" t="s">
        <v>4613</v>
      </c>
      <c r="I1915" s="32" t="s">
        <v>1672</v>
      </c>
      <c r="J1915" s="40">
        <v>15</v>
      </c>
      <c r="K1915" s="40">
        <v>1920</v>
      </c>
      <c r="L1915" s="40">
        <v>1200</v>
      </c>
      <c r="M1915" s="40">
        <v>900</v>
      </c>
      <c r="N1915" s="40">
        <v>300</v>
      </c>
    </row>
    <row r="1916" s="11" customFormat="1" ht="22" customHeight="1" spans="1:14">
      <c r="A1916" s="29">
        <v>1914</v>
      </c>
      <c r="B1916" s="53" t="s">
        <v>4614</v>
      </c>
      <c r="C1916" s="33" t="s">
        <v>860</v>
      </c>
      <c r="D1916" s="34" t="s">
        <v>4323</v>
      </c>
      <c r="E1916" s="34" t="s">
        <v>1669</v>
      </c>
      <c r="F1916" s="34" t="s">
        <v>1574</v>
      </c>
      <c r="G1916" s="34" t="s">
        <v>3363</v>
      </c>
      <c r="H1916" s="52" t="s">
        <v>4615</v>
      </c>
      <c r="I1916" s="32" t="s">
        <v>1672</v>
      </c>
      <c r="J1916" s="40">
        <v>15</v>
      </c>
      <c r="K1916" s="40">
        <v>1920</v>
      </c>
      <c r="L1916" s="40">
        <v>1200</v>
      </c>
      <c r="M1916" s="40">
        <v>900</v>
      </c>
      <c r="N1916" s="40">
        <v>300</v>
      </c>
    </row>
    <row r="1917" s="11" customFormat="1" ht="22" customHeight="1" spans="1:14">
      <c r="A1917" s="29">
        <v>1915</v>
      </c>
      <c r="B1917" s="53" t="s">
        <v>4616</v>
      </c>
      <c r="C1917" s="33" t="s">
        <v>4617</v>
      </c>
      <c r="D1917" s="34" t="s">
        <v>4323</v>
      </c>
      <c r="E1917" s="34" t="s">
        <v>1669</v>
      </c>
      <c r="F1917" s="34" t="s">
        <v>1574</v>
      </c>
      <c r="G1917" s="34" t="s">
        <v>3363</v>
      </c>
      <c r="H1917" s="52" t="s">
        <v>4618</v>
      </c>
      <c r="I1917" s="32" t="s">
        <v>1672</v>
      </c>
      <c r="J1917" s="40">
        <v>14</v>
      </c>
      <c r="K1917" s="40">
        <v>1320</v>
      </c>
      <c r="L1917" s="40">
        <v>210</v>
      </c>
      <c r="M1917" s="40">
        <v>210</v>
      </c>
      <c r="N1917" s="40">
        <v>0</v>
      </c>
    </row>
    <row r="1918" s="13" customFormat="1" ht="22" customHeight="1" spans="1:14">
      <c r="A1918" s="29">
        <v>1916</v>
      </c>
      <c r="B1918" s="49" t="s">
        <v>4619</v>
      </c>
      <c r="C1918" s="35" t="s">
        <v>3506</v>
      </c>
      <c r="D1918" s="49" t="s">
        <v>4620</v>
      </c>
      <c r="E1918" s="49" t="s">
        <v>18</v>
      </c>
      <c r="F1918" s="34" t="s">
        <v>1574</v>
      </c>
      <c r="G1918" s="49" t="s">
        <v>4621</v>
      </c>
      <c r="H1918" s="35" t="s">
        <v>4622</v>
      </c>
      <c r="I1918" s="32" t="s">
        <v>1672</v>
      </c>
      <c r="J1918" s="40">
        <v>15</v>
      </c>
      <c r="K1918" s="49">
        <v>1680</v>
      </c>
      <c r="L1918" s="35">
        <v>1200</v>
      </c>
      <c r="M1918" s="35">
        <v>900</v>
      </c>
      <c r="N1918" s="35">
        <v>300</v>
      </c>
    </row>
    <row r="1919" s="13" customFormat="1" ht="22" customHeight="1" spans="1:14">
      <c r="A1919" s="29">
        <v>1917</v>
      </c>
      <c r="B1919" s="49" t="s">
        <v>4623</v>
      </c>
      <c r="C1919" s="35" t="s">
        <v>4624</v>
      </c>
      <c r="D1919" s="49" t="s">
        <v>4620</v>
      </c>
      <c r="E1919" s="49" t="s">
        <v>18</v>
      </c>
      <c r="F1919" s="34" t="s">
        <v>1574</v>
      </c>
      <c r="G1919" s="49" t="s">
        <v>4621</v>
      </c>
      <c r="H1919" s="35" t="s">
        <v>4625</v>
      </c>
      <c r="I1919" s="32" t="s">
        <v>1672</v>
      </c>
      <c r="J1919" s="40">
        <v>15</v>
      </c>
      <c r="K1919" s="49">
        <v>1680</v>
      </c>
      <c r="L1919" s="35">
        <v>1200</v>
      </c>
      <c r="M1919" s="35">
        <v>900</v>
      </c>
      <c r="N1919" s="35">
        <v>300</v>
      </c>
    </row>
    <row r="1920" s="13" customFormat="1" ht="22" customHeight="1" spans="1:14">
      <c r="A1920" s="29">
        <v>1918</v>
      </c>
      <c r="B1920" s="49" t="s">
        <v>4626</v>
      </c>
      <c r="C1920" s="35" t="s">
        <v>1242</v>
      </c>
      <c r="D1920" s="49" t="s">
        <v>4620</v>
      </c>
      <c r="E1920" s="49" t="s">
        <v>18</v>
      </c>
      <c r="F1920" s="34" t="s">
        <v>1574</v>
      </c>
      <c r="G1920" s="49" t="s">
        <v>4621</v>
      </c>
      <c r="H1920" s="35" t="s">
        <v>4627</v>
      </c>
      <c r="I1920" s="32" t="s">
        <v>1672</v>
      </c>
      <c r="J1920" s="40">
        <v>15</v>
      </c>
      <c r="K1920" s="49">
        <v>1680</v>
      </c>
      <c r="L1920" s="35">
        <v>900</v>
      </c>
      <c r="M1920" s="35">
        <v>900</v>
      </c>
      <c r="N1920" s="35">
        <v>0</v>
      </c>
    </row>
    <row r="1921" s="13" customFormat="1" ht="22" customHeight="1" spans="1:14">
      <c r="A1921" s="29">
        <v>1919</v>
      </c>
      <c r="B1921" s="49" t="s">
        <v>4628</v>
      </c>
      <c r="C1921" s="35" t="s">
        <v>4629</v>
      </c>
      <c r="D1921" s="49" t="s">
        <v>4620</v>
      </c>
      <c r="E1921" s="49" t="s">
        <v>18</v>
      </c>
      <c r="F1921" s="34" t="s">
        <v>1574</v>
      </c>
      <c r="G1921" s="49" t="s">
        <v>4621</v>
      </c>
      <c r="H1921" s="35" t="s">
        <v>4630</v>
      </c>
      <c r="I1921" s="32" t="s">
        <v>1672</v>
      </c>
      <c r="J1921" s="40">
        <v>15</v>
      </c>
      <c r="K1921" s="49">
        <v>1680</v>
      </c>
      <c r="L1921" s="35">
        <v>1200</v>
      </c>
      <c r="M1921" s="35">
        <v>900</v>
      </c>
      <c r="N1921" s="35">
        <v>300</v>
      </c>
    </row>
    <row r="1922" s="13" customFormat="1" ht="22" customHeight="1" spans="1:14">
      <c r="A1922" s="29">
        <v>1920</v>
      </c>
      <c r="B1922" s="49" t="s">
        <v>4631</v>
      </c>
      <c r="C1922" s="35" t="s">
        <v>2628</v>
      </c>
      <c r="D1922" s="49" t="s">
        <v>4620</v>
      </c>
      <c r="E1922" s="49" t="s">
        <v>18</v>
      </c>
      <c r="F1922" s="34" t="s">
        <v>1574</v>
      </c>
      <c r="G1922" s="49" t="s">
        <v>4621</v>
      </c>
      <c r="H1922" s="35" t="s">
        <v>4632</v>
      </c>
      <c r="I1922" s="32" t="s">
        <v>1672</v>
      </c>
      <c r="J1922" s="40">
        <v>15</v>
      </c>
      <c r="K1922" s="49">
        <v>1680</v>
      </c>
      <c r="L1922" s="35">
        <v>1200</v>
      </c>
      <c r="M1922" s="35">
        <v>900</v>
      </c>
      <c r="N1922" s="35">
        <v>300</v>
      </c>
    </row>
    <row r="1923" s="13" customFormat="1" ht="22" customHeight="1" spans="1:14">
      <c r="A1923" s="29">
        <v>1921</v>
      </c>
      <c r="B1923" s="49" t="s">
        <v>4633</v>
      </c>
      <c r="C1923" s="35" t="s">
        <v>4634</v>
      </c>
      <c r="D1923" s="49" t="s">
        <v>4620</v>
      </c>
      <c r="E1923" s="49" t="s">
        <v>18</v>
      </c>
      <c r="F1923" s="34" t="s">
        <v>1574</v>
      </c>
      <c r="G1923" s="49" t="s">
        <v>4621</v>
      </c>
      <c r="H1923" s="35" t="s">
        <v>4635</v>
      </c>
      <c r="I1923" s="32" t="s">
        <v>1672</v>
      </c>
      <c r="J1923" s="40">
        <v>15</v>
      </c>
      <c r="K1923" s="49">
        <v>1680</v>
      </c>
      <c r="L1923" s="35">
        <v>1200</v>
      </c>
      <c r="M1923" s="35">
        <v>900</v>
      </c>
      <c r="N1923" s="35">
        <v>300</v>
      </c>
    </row>
    <row r="1924" s="13" customFormat="1" ht="22" customHeight="1" spans="1:16371">
      <c r="A1924" s="29">
        <v>1922</v>
      </c>
      <c r="B1924" s="49" t="s">
        <v>4636</v>
      </c>
      <c r="C1924" s="35" t="s">
        <v>4637</v>
      </c>
      <c r="D1924" s="49" t="s">
        <v>4620</v>
      </c>
      <c r="E1924" s="49" t="s">
        <v>18</v>
      </c>
      <c r="F1924" s="34" t="s">
        <v>1574</v>
      </c>
      <c r="G1924" s="49" t="s">
        <v>4621</v>
      </c>
      <c r="H1924" s="35" t="s">
        <v>4638</v>
      </c>
      <c r="I1924" s="32" t="s">
        <v>1672</v>
      </c>
      <c r="J1924" s="40">
        <v>15</v>
      </c>
      <c r="K1924" s="49">
        <v>1680</v>
      </c>
      <c r="L1924" s="35">
        <v>900</v>
      </c>
      <c r="M1924" s="35">
        <v>900</v>
      </c>
      <c r="N1924" s="35">
        <v>0</v>
      </c>
      <c r="XEQ1924" s="7"/>
    </row>
    <row r="1925" s="13" customFormat="1" ht="22" customHeight="1" spans="1:14">
      <c r="A1925" s="29">
        <v>1923</v>
      </c>
      <c r="B1925" s="49" t="s">
        <v>4639</v>
      </c>
      <c r="C1925" s="35" t="s">
        <v>1235</v>
      </c>
      <c r="D1925" s="49" t="s">
        <v>4620</v>
      </c>
      <c r="E1925" s="49" t="s">
        <v>18</v>
      </c>
      <c r="F1925" s="34" t="s">
        <v>1574</v>
      </c>
      <c r="G1925" s="49" t="s">
        <v>4621</v>
      </c>
      <c r="H1925" s="35" t="s">
        <v>4640</v>
      </c>
      <c r="I1925" s="32" t="s">
        <v>1672</v>
      </c>
      <c r="J1925" s="40">
        <v>15</v>
      </c>
      <c r="K1925" s="49">
        <v>1680</v>
      </c>
      <c r="L1925" s="35">
        <v>1200</v>
      </c>
      <c r="M1925" s="35">
        <v>900</v>
      </c>
      <c r="N1925" s="35">
        <v>300</v>
      </c>
    </row>
    <row r="1926" s="13" customFormat="1" ht="22" customHeight="1" spans="1:16371">
      <c r="A1926" s="29">
        <v>1924</v>
      </c>
      <c r="B1926" s="49" t="s">
        <v>4641</v>
      </c>
      <c r="C1926" s="35" t="s">
        <v>650</v>
      </c>
      <c r="D1926" s="49" t="s">
        <v>4620</v>
      </c>
      <c r="E1926" s="49" t="s">
        <v>18</v>
      </c>
      <c r="F1926" s="34" t="s">
        <v>1574</v>
      </c>
      <c r="G1926" s="49" t="s">
        <v>4621</v>
      </c>
      <c r="H1926" s="35" t="s">
        <v>4642</v>
      </c>
      <c r="I1926" s="32" t="s">
        <v>1672</v>
      </c>
      <c r="J1926" s="40">
        <v>15</v>
      </c>
      <c r="K1926" s="49">
        <v>1680</v>
      </c>
      <c r="L1926" s="35">
        <v>900</v>
      </c>
      <c r="M1926" s="35">
        <v>900</v>
      </c>
      <c r="N1926" s="35">
        <v>0</v>
      </c>
      <c r="XEQ1926" s="7"/>
    </row>
    <row r="1927" s="13" customFormat="1" ht="22" customHeight="1" spans="1:16371">
      <c r="A1927" s="29">
        <v>1925</v>
      </c>
      <c r="B1927" s="49" t="s">
        <v>4643</v>
      </c>
      <c r="C1927" s="35" t="s">
        <v>393</v>
      </c>
      <c r="D1927" s="49" t="s">
        <v>4620</v>
      </c>
      <c r="E1927" s="49" t="s">
        <v>18</v>
      </c>
      <c r="F1927" s="34" t="s">
        <v>1574</v>
      </c>
      <c r="G1927" s="49" t="s">
        <v>4621</v>
      </c>
      <c r="H1927" s="35" t="s">
        <v>4644</v>
      </c>
      <c r="I1927" s="32" t="s">
        <v>1672</v>
      </c>
      <c r="J1927" s="40">
        <v>15</v>
      </c>
      <c r="K1927" s="49">
        <v>1680</v>
      </c>
      <c r="L1927" s="35">
        <v>900</v>
      </c>
      <c r="M1927" s="35">
        <v>900</v>
      </c>
      <c r="N1927" s="35">
        <v>0</v>
      </c>
      <c r="XEQ1927" s="7"/>
    </row>
    <row r="1928" s="13" customFormat="1" ht="22" customHeight="1" spans="1:14">
      <c r="A1928" s="29">
        <v>1926</v>
      </c>
      <c r="B1928" s="49" t="s">
        <v>4645</v>
      </c>
      <c r="C1928" s="35" t="s">
        <v>463</v>
      </c>
      <c r="D1928" s="49" t="s">
        <v>4620</v>
      </c>
      <c r="E1928" s="49" t="s">
        <v>18</v>
      </c>
      <c r="F1928" s="34" t="s">
        <v>1574</v>
      </c>
      <c r="G1928" s="49" t="s">
        <v>4621</v>
      </c>
      <c r="H1928" s="35" t="s">
        <v>4646</v>
      </c>
      <c r="I1928" s="32" t="s">
        <v>1672</v>
      </c>
      <c r="J1928" s="40">
        <v>15</v>
      </c>
      <c r="K1928" s="49">
        <v>1680</v>
      </c>
      <c r="L1928" s="35">
        <v>1200</v>
      </c>
      <c r="M1928" s="35">
        <v>900</v>
      </c>
      <c r="N1928" s="35">
        <v>300</v>
      </c>
    </row>
    <row r="1929" s="13" customFormat="1" ht="22" customHeight="1" spans="1:14">
      <c r="A1929" s="29">
        <v>1927</v>
      </c>
      <c r="B1929" s="49" t="s">
        <v>4647</v>
      </c>
      <c r="C1929" s="35" t="s">
        <v>300</v>
      </c>
      <c r="D1929" s="49" t="s">
        <v>4620</v>
      </c>
      <c r="E1929" s="49" t="s">
        <v>18</v>
      </c>
      <c r="F1929" s="34" t="s">
        <v>1574</v>
      </c>
      <c r="G1929" s="49" t="s">
        <v>4621</v>
      </c>
      <c r="H1929" s="35" t="s">
        <v>4648</v>
      </c>
      <c r="I1929" s="32" t="s">
        <v>1672</v>
      </c>
      <c r="J1929" s="40">
        <v>15</v>
      </c>
      <c r="K1929" s="49">
        <v>1680</v>
      </c>
      <c r="L1929" s="35">
        <v>1200</v>
      </c>
      <c r="M1929" s="35">
        <v>900</v>
      </c>
      <c r="N1929" s="35">
        <v>300</v>
      </c>
    </row>
    <row r="1930" s="13" customFormat="1" ht="22" customHeight="1" spans="1:14">
      <c r="A1930" s="29">
        <v>1928</v>
      </c>
      <c r="B1930" s="49" t="s">
        <v>4649</v>
      </c>
      <c r="C1930" s="35" t="s">
        <v>4650</v>
      </c>
      <c r="D1930" s="49" t="s">
        <v>4620</v>
      </c>
      <c r="E1930" s="49" t="s">
        <v>18</v>
      </c>
      <c r="F1930" s="34" t="s">
        <v>1574</v>
      </c>
      <c r="G1930" s="49" t="s">
        <v>4621</v>
      </c>
      <c r="H1930" s="35" t="s">
        <v>4651</v>
      </c>
      <c r="I1930" s="32" t="s">
        <v>1672</v>
      </c>
      <c r="J1930" s="40">
        <v>15</v>
      </c>
      <c r="K1930" s="49">
        <v>1680</v>
      </c>
      <c r="L1930" s="35">
        <v>1200</v>
      </c>
      <c r="M1930" s="35">
        <v>900</v>
      </c>
      <c r="N1930" s="35">
        <v>300</v>
      </c>
    </row>
    <row r="1931" s="13" customFormat="1" ht="22" customHeight="1" spans="1:14">
      <c r="A1931" s="29">
        <v>1929</v>
      </c>
      <c r="B1931" s="49" t="s">
        <v>4652</v>
      </c>
      <c r="C1931" s="35" t="s">
        <v>4653</v>
      </c>
      <c r="D1931" s="49" t="s">
        <v>4620</v>
      </c>
      <c r="E1931" s="49" t="s">
        <v>18</v>
      </c>
      <c r="F1931" s="34" t="s">
        <v>1574</v>
      </c>
      <c r="G1931" s="49" t="s">
        <v>4621</v>
      </c>
      <c r="H1931" s="35" t="s">
        <v>4654</v>
      </c>
      <c r="I1931" s="32" t="s">
        <v>1672</v>
      </c>
      <c r="J1931" s="40">
        <v>15</v>
      </c>
      <c r="K1931" s="49">
        <v>1680</v>
      </c>
      <c r="L1931" s="35">
        <v>225</v>
      </c>
      <c r="M1931" s="35">
        <v>225</v>
      </c>
      <c r="N1931" s="49" t="s">
        <v>4655</v>
      </c>
    </row>
    <row r="1932" s="13" customFormat="1" ht="22" customHeight="1" spans="1:14">
      <c r="A1932" s="29">
        <v>1930</v>
      </c>
      <c r="B1932" s="49" t="s">
        <v>4656</v>
      </c>
      <c r="C1932" s="35" t="s">
        <v>1513</v>
      </c>
      <c r="D1932" s="49" t="s">
        <v>4620</v>
      </c>
      <c r="E1932" s="49" t="s">
        <v>18</v>
      </c>
      <c r="F1932" s="34" t="s">
        <v>1574</v>
      </c>
      <c r="G1932" s="49" t="s">
        <v>4621</v>
      </c>
      <c r="H1932" s="35" t="s">
        <v>4657</v>
      </c>
      <c r="I1932" s="32" t="s">
        <v>1672</v>
      </c>
      <c r="J1932" s="40">
        <v>14</v>
      </c>
      <c r="K1932" s="49">
        <v>1680</v>
      </c>
      <c r="L1932" s="35">
        <v>1120</v>
      </c>
      <c r="M1932" s="35">
        <v>840</v>
      </c>
      <c r="N1932" s="35">
        <v>280</v>
      </c>
    </row>
    <row r="1933" s="13" customFormat="1" ht="22" customHeight="1" spans="1:14">
      <c r="A1933" s="29">
        <v>1931</v>
      </c>
      <c r="B1933" s="49" t="s">
        <v>4658</v>
      </c>
      <c r="C1933" s="35" t="s">
        <v>4659</v>
      </c>
      <c r="D1933" s="49" t="s">
        <v>4620</v>
      </c>
      <c r="E1933" s="49" t="s">
        <v>18</v>
      </c>
      <c r="F1933" s="34" t="s">
        <v>1574</v>
      </c>
      <c r="G1933" s="49" t="s">
        <v>4621</v>
      </c>
      <c r="H1933" s="35" t="s">
        <v>4660</v>
      </c>
      <c r="I1933" s="32" t="s">
        <v>1672</v>
      </c>
      <c r="J1933" s="40">
        <v>14</v>
      </c>
      <c r="K1933" s="49">
        <v>1680</v>
      </c>
      <c r="L1933" s="35">
        <v>840</v>
      </c>
      <c r="M1933" s="35">
        <v>840</v>
      </c>
      <c r="N1933" s="35">
        <v>0</v>
      </c>
    </row>
    <row r="1934" s="13" customFormat="1" ht="22" customHeight="1" spans="1:14">
      <c r="A1934" s="29">
        <v>1932</v>
      </c>
      <c r="B1934" s="49" t="s">
        <v>4661</v>
      </c>
      <c r="C1934" s="35" t="s">
        <v>417</v>
      </c>
      <c r="D1934" s="49" t="s">
        <v>4620</v>
      </c>
      <c r="E1934" s="49" t="s">
        <v>18</v>
      </c>
      <c r="F1934" s="34" t="s">
        <v>1574</v>
      </c>
      <c r="G1934" s="49" t="s">
        <v>4621</v>
      </c>
      <c r="H1934" s="35" t="s">
        <v>4662</v>
      </c>
      <c r="I1934" s="32" t="s">
        <v>1672</v>
      </c>
      <c r="J1934" s="40">
        <v>15</v>
      </c>
      <c r="K1934" s="49">
        <v>1680</v>
      </c>
      <c r="L1934" s="35">
        <v>1200</v>
      </c>
      <c r="M1934" s="35">
        <v>900</v>
      </c>
      <c r="N1934" s="35">
        <v>300</v>
      </c>
    </row>
    <row r="1935" s="14" customFormat="1" ht="22" customHeight="1" spans="1:14">
      <c r="A1935" s="29">
        <v>1933</v>
      </c>
      <c r="B1935" s="49" t="s">
        <v>4663</v>
      </c>
      <c r="C1935" s="35" t="s">
        <v>624</v>
      </c>
      <c r="D1935" s="49" t="s">
        <v>4620</v>
      </c>
      <c r="E1935" s="49" t="s">
        <v>18</v>
      </c>
      <c r="F1935" s="34" t="s">
        <v>1574</v>
      </c>
      <c r="G1935" s="49" t="s">
        <v>4621</v>
      </c>
      <c r="H1935" s="35" t="s">
        <v>4664</v>
      </c>
      <c r="I1935" s="32" t="s">
        <v>1672</v>
      </c>
      <c r="J1935" s="40">
        <v>15</v>
      </c>
      <c r="K1935" s="49">
        <v>1680</v>
      </c>
      <c r="L1935" s="35">
        <v>900</v>
      </c>
      <c r="M1935" s="35">
        <v>900</v>
      </c>
      <c r="N1935" s="35">
        <v>0</v>
      </c>
    </row>
    <row r="1936" s="14" customFormat="1" ht="22" customHeight="1" spans="1:14">
      <c r="A1936" s="29">
        <v>1934</v>
      </c>
      <c r="B1936" s="49" t="s">
        <v>1169</v>
      </c>
      <c r="C1936" s="35" t="s">
        <v>4665</v>
      </c>
      <c r="D1936" s="49" t="s">
        <v>4620</v>
      </c>
      <c r="E1936" s="49" t="s">
        <v>18</v>
      </c>
      <c r="F1936" s="34" t="s">
        <v>1574</v>
      </c>
      <c r="G1936" s="49" t="s">
        <v>4621</v>
      </c>
      <c r="H1936" s="35" t="s">
        <v>4666</v>
      </c>
      <c r="I1936" s="32" t="s">
        <v>1672</v>
      </c>
      <c r="J1936" s="40">
        <v>15</v>
      </c>
      <c r="K1936" s="49">
        <v>1680</v>
      </c>
      <c r="L1936" s="35">
        <v>900</v>
      </c>
      <c r="M1936" s="35">
        <v>900</v>
      </c>
      <c r="N1936" s="35">
        <v>0</v>
      </c>
    </row>
    <row r="1937" s="14" customFormat="1" ht="22" customHeight="1" spans="1:14">
      <c r="A1937" s="29">
        <v>1935</v>
      </c>
      <c r="B1937" s="49" t="s">
        <v>4667</v>
      </c>
      <c r="C1937" s="35" t="s">
        <v>432</v>
      </c>
      <c r="D1937" s="49" t="s">
        <v>4620</v>
      </c>
      <c r="E1937" s="49" t="s">
        <v>18</v>
      </c>
      <c r="F1937" s="34" t="s">
        <v>1574</v>
      </c>
      <c r="G1937" s="49" t="s">
        <v>4621</v>
      </c>
      <c r="H1937" s="35" t="s">
        <v>4668</v>
      </c>
      <c r="I1937" s="32" t="s">
        <v>1672</v>
      </c>
      <c r="J1937" s="40">
        <v>14</v>
      </c>
      <c r="K1937" s="49">
        <v>1680</v>
      </c>
      <c r="L1937" s="35">
        <v>1120</v>
      </c>
      <c r="M1937" s="35">
        <v>840</v>
      </c>
      <c r="N1937" s="35">
        <v>280</v>
      </c>
    </row>
    <row r="1938" s="14" customFormat="1" ht="22" customHeight="1" spans="1:14">
      <c r="A1938" s="29">
        <v>1936</v>
      </c>
      <c r="B1938" s="49" t="s">
        <v>4669</v>
      </c>
      <c r="C1938" s="35" t="s">
        <v>466</v>
      </c>
      <c r="D1938" s="49" t="s">
        <v>4620</v>
      </c>
      <c r="E1938" s="49" t="s">
        <v>18</v>
      </c>
      <c r="F1938" s="34" t="s">
        <v>1574</v>
      </c>
      <c r="G1938" s="49" t="s">
        <v>4621</v>
      </c>
      <c r="H1938" s="35" t="s">
        <v>4670</v>
      </c>
      <c r="I1938" s="32" t="s">
        <v>1672</v>
      </c>
      <c r="J1938" s="40">
        <v>15</v>
      </c>
      <c r="K1938" s="49">
        <v>1680</v>
      </c>
      <c r="L1938" s="35">
        <v>900</v>
      </c>
      <c r="M1938" s="35">
        <v>900</v>
      </c>
      <c r="N1938" s="35">
        <v>0</v>
      </c>
    </row>
    <row r="1939" s="14" customFormat="1" ht="22" customHeight="1" spans="1:14">
      <c r="A1939" s="29">
        <v>1937</v>
      </c>
      <c r="B1939" s="49" t="s">
        <v>4671</v>
      </c>
      <c r="C1939" s="35" t="s">
        <v>452</v>
      </c>
      <c r="D1939" s="49" t="s">
        <v>4620</v>
      </c>
      <c r="E1939" s="49" t="s">
        <v>18</v>
      </c>
      <c r="F1939" s="34" t="s">
        <v>1574</v>
      </c>
      <c r="G1939" s="49" t="s">
        <v>4621</v>
      </c>
      <c r="H1939" s="35" t="s">
        <v>4672</v>
      </c>
      <c r="I1939" s="32" t="s">
        <v>1672</v>
      </c>
      <c r="J1939" s="40">
        <v>14</v>
      </c>
      <c r="K1939" s="49">
        <v>1680</v>
      </c>
      <c r="L1939" s="35">
        <v>840</v>
      </c>
      <c r="M1939" s="35">
        <v>840</v>
      </c>
      <c r="N1939" s="35">
        <v>0</v>
      </c>
    </row>
    <row r="1940" s="14" customFormat="1" ht="22" customHeight="1" spans="1:14">
      <c r="A1940" s="29">
        <v>1938</v>
      </c>
      <c r="B1940" s="49" t="s">
        <v>4673</v>
      </c>
      <c r="C1940" s="35" t="s">
        <v>378</v>
      </c>
      <c r="D1940" s="49" t="s">
        <v>4620</v>
      </c>
      <c r="E1940" s="49" t="s">
        <v>18</v>
      </c>
      <c r="F1940" s="34" t="s">
        <v>1574</v>
      </c>
      <c r="G1940" s="49" t="s">
        <v>4621</v>
      </c>
      <c r="H1940" s="35" t="s">
        <v>4674</v>
      </c>
      <c r="I1940" s="32" t="s">
        <v>1672</v>
      </c>
      <c r="J1940" s="40">
        <v>14</v>
      </c>
      <c r="K1940" s="49">
        <v>1680</v>
      </c>
      <c r="L1940" s="35">
        <v>840</v>
      </c>
      <c r="M1940" s="35">
        <v>840</v>
      </c>
      <c r="N1940" s="35">
        <v>0</v>
      </c>
    </row>
    <row r="1941" s="14" customFormat="1" ht="22" customHeight="1" spans="1:14">
      <c r="A1941" s="29">
        <v>1939</v>
      </c>
      <c r="B1941" s="49" t="s">
        <v>4675</v>
      </c>
      <c r="C1941" s="35" t="s">
        <v>694</v>
      </c>
      <c r="D1941" s="49" t="s">
        <v>4620</v>
      </c>
      <c r="E1941" s="49" t="s">
        <v>18</v>
      </c>
      <c r="F1941" s="34" t="s">
        <v>1574</v>
      </c>
      <c r="G1941" s="49" t="s">
        <v>4621</v>
      </c>
      <c r="H1941" s="35" t="s">
        <v>4676</v>
      </c>
      <c r="I1941" s="32" t="s">
        <v>1672</v>
      </c>
      <c r="J1941" s="40">
        <v>15</v>
      </c>
      <c r="K1941" s="49">
        <v>1680</v>
      </c>
      <c r="L1941" s="35">
        <v>900</v>
      </c>
      <c r="M1941" s="35">
        <v>900</v>
      </c>
      <c r="N1941" s="35">
        <v>0</v>
      </c>
    </row>
    <row r="1942" s="14" customFormat="1" ht="22" customHeight="1" spans="1:14">
      <c r="A1942" s="29">
        <v>1940</v>
      </c>
      <c r="B1942" s="49" t="s">
        <v>4677</v>
      </c>
      <c r="C1942" s="35" t="s">
        <v>442</v>
      </c>
      <c r="D1942" s="49" t="s">
        <v>4620</v>
      </c>
      <c r="E1942" s="49" t="s">
        <v>18</v>
      </c>
      <c r="F1942" s="34" t="s">
        <v>1574</v>
      </c>
      <c r="G1942" s="49" t="s">
        <v>4621</v>
      </c>
      <c r="H1942" s="35" t="s">
        <v>4678</v>
      </c>
      <c r="I1942" s="32" t="s">
        <v>1672</v>
      </c>
      <c r="J1942" s="40">
        <v>14</v>
      </c>
      <c r="K1942" s="49">
        <v>1680</v>
      </c>
      <c r="L1942" s="35">
        <v>1120</v>
      </c>
      <c r="M1942" s="35">
        <v>840</v>
      </c>
      <c r="N1942" s="35">
        <v>280</v>
      </c>
    </row>
    <row r="1943" s="14" customFormat="1" ht="22" customHeight="1" spans="1:14">
      <c r="A1943" s="29">
        <v>1941</v>
      </c>
      <c r="B1943" s="49" t="s">
        <v>4679</v>
      </c>
      <c r="C1943" s="35" t="s">
        <v>4680</v>
      </c>
      <c r="D1943" s="49" t="s">
        <v>4620</v>
      </c>
      <c r="E1943" s="49" t="s">
        <v>18</v>
      </c>
      <c r="F1943" s="34" t="s">
        <v>1574</v>
      </c>
      <c r="G1943" s="49" t="s">
        <v>4621</v>
      </c>
      <c r="H1943" s="35" t="s">
        <v>4681</v>
      </c>
      <c r="I1943" s="32" t="s">
        <v>1672</v>
      </c>
      <c r="J1943" s="40">
        <v>14</v>
      </c>
      <c r="K1943" s="49">
        <v>1680</v>
      </c>
      <c r="L1943" s="35">
        <v>840</v>
      </c>
      <c r="M1943" s="35">
        <v>840</v>
      </c>
      <c r="N1943" s="35">
        <v>0</v>
      </c>
    </row>
    <row r="1944" s="14" customFormat="1" ht="22" customHeight="1" spans="1:14">
      <c r="A1944" s="29">
        <v>1942</v>
      </c>
      <c r="B1944" s="49" t="s">
        <v>4682</v>
      </c>
      <c r="C1944" s="35" t="s">
        <v>597</v>
      </c>
      <c r="D1944" s="49" t="s">
        <v>4620</v>
      </c>
      <c r="E1944" s="49" t="s">
        <v>18</v>
      </c>
      <c r="F1944" s="34" t="s">
        <v>1574</v>
      </c>
      <c r="G1944" s="49" t="s">
        <v>4621</v>
      </c>
      <c r="H1944" s="35" t="s">
        <v>4683</v>
      </c>
      <c r="I1944" s="32" t="s">
        <v>1672</v>
      </c>
      <c r="J1944" s="40">
        <v>12</v>
      </c>
      <c r="K1944" s="49">
        <v>1680</v>
      </c>
      <c r="L1944" s="35">
        <v>960</v>
      </c>
      <c r="M1944" s="35">
        <v>720</v>
      </c>
      <c r="N1944" s="35">
        <v>240</v>
      </c>
    </row>
    <row r="1945" s="14" customFormat="1" ht="22" customHeight="1" spans="1:14">
      <c r="A1945" s="29">
        <v>1943</v>
      </c>
      <c r="B1945" s="49" t="s">
        <v>4684</v>
      </c>
      <c r="C1945" s="35" t="s">
        <v>4685</v>
      </c>
      <c r="D1945" s="49" t="s">
        <v>4620</v>
      </c>
      <c r="E1945" s="49" t="s">
        <v>18</v>
      </c>
      <c r="F1945" s="34" t="s">
        <v>1574</v>
      </c>
      <c r="G1945" s="49" t="s">
        <v>4621</v>
      </c>
      <c r="H1945" s="35" t="s">
        <v>4686</v>
      </c>
      <c r="I1945" s="32" t="s">
        <v>1672</v>
      </c>
      <c r="J1945" s="40">
        <v>15</v>
      </c>
      <c r="K1945" s="49">
        <v>1680</v>
      </c>
      <c r="L1945" s="35">
        <v>225</v>
      </c>
      <c r="M1945" s="35">
        <v>225</v>
      </c>
      <c r="N1945" s="49" t="s">
        <v>4655</v>
      </c>
    </row>
    <row r="1946" s="14" customFormat="1" ht="22" customHeight="1" spans="1:14">
      <c r="A1946" s="29">
        <v>1944</v>
      </c>
      <c r="B1946" s="49" t="s">
        <v>4687</v>
      </c>
      <c r="C1946" s="35" t="s">
        <v>4688</v>
      </c>
      <c r="D1946" s="49" t="s">
        <v>4620</v>
      </c>
      <c r="E1946" s="49" t="s">
        <v>18</v>
      </c>
      <c r="F1946" s="34" t="s">
        <v>1574</v>
      </c>
      <c r="G1946" s="49" t="s">
        <v>4621</v>
      </c>
      <c r="H1946" s="35" t="s">
        <v>4689</v>
      </c>
      <c r="I1946" s="32" t="s">
        <v>1672</v>
      </c>
      <c r="J1946" s="40">
        <v>14</v>
      </c>
      <c r="K1946" s="49">
        <v>1680</v>
      </c>
      <c r="L1946" s="35">
        <v>1120</v>
      </c>
      <c r="M1946" s="35">
        <v>840</v>
      </c>
      <c r="N1946" s="35">
        <v>280</v>
      </c>
    </row>
    <row r="1947" s="14" customFormat="1" ht="22" customHeight="1" spans="1:14">
      <c r="A1947" s="29">
        <v>1945</v>
      </c>
      <c r="B1947" s="49" t="s">
        <v>4690</v>
      </c>
      <c r="C1947" s="35" t="s">
        <v>283</v>
      </c>
      <c r="D1947" s="49" t="s">
        <v>4620</v>
      </c>
      <c r="E1947" s="49" t="s">
        <v>18</v>
      </c>
      <c r="F1947" s="34" t="s">
        <v>1574</v>
      </c>
      <c r="G1947" s="49" t="s">
        <v>4621</v>
      </c>
      <c r="H1947" s="35" t="s">
        <v>4691</v>
      </c>
      <c r="I1947" s="32" t="s">
        <v>1672</v>
      </c>
      <c r="J1947" s="40">
        <v>15</v>
      </c>
      <c r="K1947" s="49">
        <v>1680</v>
      </c>
      <c r="L1947" s="35">
        <v>900</v>
      </c>
      <c r="M1947" s="35">
        <v>900</v>
      </c>
      <c r="N1947" s="35">
        <v>0</v>
      </c>
    </row>
    <row r="1948" s="14" customFormat="1" ht="22" customHeight="1" spans="1:14">
      <c r="A1948" s="29">
        <v>1946</v>
      </c>
      <c r="B1948" s="49" t="s">
        <v>4692</v>
      </c>
      <c r="C1948" s="35" t="s">
        <v>4693</v>
      </c>
      <c r="D1948" s="49" t="s">
        <v>4620</v>
      </c>
      <c r="E1948" s="49" t="s">
        <v>18</v>
      </c>
      <c r="F1948" s="34" t="s">
        <v>1574</v>
      </c>
      <c r="G1948" s="49" t="s">
        <v>4621</v>
      </c>
      <c r="H1948" s="35" t="s">
        <v>4694</v>
      </c>
      <c r="I1948" s="32" t="s">
        <v>1672</v>
      </c>
      <c r="J1948" s="40">
        <v>15</v>
      </c>
      <c r="K1948" s="49">
        <v>1680</v>
      </c>
      <c r="L1948" s="35">
        <v>1200</v>
      </c>
      <c r="M1948" s="35">
        <v>900</v>
      </c>
      <c r="N1948" s="35">
        <v>300</v>
      </c>
    </row>
    <row r="1949" s="14" customFormat="1" ht="22" customHeight="1" spans="1:14">
      <c r="A1949" s="29">
        <v>1947</v>
      </c>
      <c r="B1949" s="49" t="s">
        <v>4695</v>
      </c>
      <c r="C1949" s="35" t="s">
        <v>4696</v>
      </c>
      <c r="D1949" s="49" t="s">
        <v>4620</v>
      </c>
      <c r="E1949" s="49" t="s">
        <v>18</v>
      </c>
      <c r="F1949" s="34" t="s">
        <v>1574</v>
      </c>
      <c r="G1949" s="49" t="s">
        <v>4621</v>
      </c>
      <c r="H1949" s="35" t="s">
        <v>4697</v>
      </c>
      <c r="I1949" s="32" t="s">
        <v>1672</v>
      </c>
      <c r="J1949" s="40">
        <v>15</v>
      </c>
      <c r="K1949" s="49">
        <v>1680</v>
      </c>
      <c r="L1949" s="35">
        <v>1200</v>
      </c>
      <c r="M1949" s="35">
        <v>900</v>
      </c>
      <c r="N1949" s="35">
        <v>300</v>
      </c>
    </row>
    <row r="1950" s="13" customFormat="1" ht="22" customHeight="1" spans="1:16371">
      <c r="A1950" s="29">
        <v>1948</v>
      </c>
      <c r="B1950" s="49" t="s">
        <v>4698</v>
      </c>
      <c r="C1950" s="35" t="s">
        <v>2755</v>
      </c>
      <c r="D1950" s="49" t="s">
        <v>4620</v>
      </c>
      <c r="E1950" s="49" t="s">
        <v>18</v>
      </c>
      <c r="F1950" s="34" t="s">
        <v>1574</v>
      </c>
      <c r="G1950" s="49" t="s">
        <v>4621</v>
      </c>
      <c r="H1950" s="35" t="s">
        <v>4699</v>
      </c>
      <c r="I1950" s="32" t="s">
        <v>1672</v>
      </c>
      <c r="J1950" s="40">
        <v>15</v>
      </c>
      <c r="K1950" s="49">
        <v>1680</v>
      </c>
      <c r="L1950" s="35">
        <v>1200</v>
      </c>
      <c r="M1950" s="35">
        <v>900</v>
      </c>
      <c r="N1950" s="35">
        <v>300</v>
      </c>
      <c r="XEQ1950" s="7"/>
    </row>
    <row r="1951" s="14" customFormat="1" ht="22" customHeight="1" spans="1:14">
      <c r="A1951" s="29">
        <v>1949</v>
      </c>
      <c r="B1951" s="49" t="s">
        <v>4700</v>
      </c>
      <c r="C1951" s="35" t="s">
        <v>466</v>
      </c>
      <c r="D1951" s="49" t="s">
        <v>4620</v>
      </c>
      <c r="E1951" s="49" t="s">
        <v>18</v>
      </c>
      <c r="F1951" s="34" t="s">
        <v>1574</v>
      </c>
      <c r="G1951" s="49" t="s">
        <v>4621</v>
      </c>
      <c r="H1951" s="35" t="s">
        <v>4701</v>
      </c>
      <c r="I1951" s="32" t="s">
        <v>1672</v>
      </c>
      <c r="J1951" s="40">
        <v>15</v>
      </c>
      <c r="K1951" s="49">
        <v>1680</v>
      </c>
      <c r="L1951" s="35">
        <v>1200</v>
      </c>
      <c r="M1951" s="35">
        <v>900</v>
      </c>
      <c r="N1951" s="35">
        <v>300</v>
      </c>
    </row>
    <row r="1952" s="14" customFormat="1" ht="22" customHeight="1" spans="1:14">
      <c r="A1952" s="29">
        <v>1950</v>
      </c>
      <c r="B1952" s="49" t="s">
        <v>4702</v>
      </c>
      <c r="C1952" s="35" t="s">
        <v>4272</v>
      </c>
      <c r="D1952" s="49" t="s">
        <v>4620</v>
      </c>
      <c r="E1952" s="49" t="s">
        <v>18</v>
      </c>
      <c r="F1952" s="34" t="s">
        <v>1574</v>
      </c>
      <c r="G1952" s="49" t="s">
        <v>4621</v>
      </c>
      <c r="H1952" s="35" t="s">
        <v>4703</v>
      </c>
      <c r="I1952" s="32" t="s">
        <v>1672</v>
      </c>
      <c r="J1952" s="40">
        <v>15</v>
      </c>
      <c r="K1952" s="49">
        <v>1680</v>
      </c>
      <c r="L1952" s="35">
        <v>1200</v>
      </c>
      <c r="M1952" s="35">
        <v>900</v>
      </c>
      <c r="N1952" s="35">
        <v>300</v>
      </c>
    </row>
    <row r="1953" s="14" customFormat="1" ht="22" customHeight="1" spans="1:14">
      <c r="A1953" s="29">
        <v>1951</v>
      </c>
      <c r="B1953" s="49" t="s">
        <v>4704</v>
      </c>
      <c r="C1953" s="35" t="s">
        <v>3506</v>
      </c>
      <c r="D1953" s="49" t="s">
        <v>4620</v>
      </c>
      <c r="E1953" s="49" t="s">
        <v>18</v>
      </c>
      <c r="F1953" s="34" t="s">
        <v>1574</v>
      </c>
      <c r="G1953" s="49" t="s">
        <v>4621</v>
      </c>
      <c r="H1953" s="35" t="s">
        <v>4705</v>
      </c>
      <c r="I1953" s="32" t="s">
        <v>1672</v>
      </c>
      <c r="J1953" s="40">
        <v>13</v>
      </c>
      <c r="K1953" s="49">
        <v>1680</v>
      </c>
      <c r="L1953" s="35">
        <v>1040</v>
      </c>
      <c r="M1953" s="35">
        <v>780</v>
      </c>
      <c r="N1953" s="35">
        <v>260</v>
      </c>
    </row>
    <row r="1954" s="14" customFormat="1" ht="22" customHeight="1" spans="1:14">
      <c r="A1954" s="29">
        <v>1952</v>
      </c>
      <c r="B1954" s="49" t="s">
        <v>4706</v>
      </c>
      <c r="C1954" s="35" t="s">
        <v>4707</v>
      </c>
      <c r="D1954" s="49" t="s">
        <v>4620</v>
      </c>
      <c r="E1954" s="49" t="s">
        <v>18</v>
      </c>
      <c r="F1954" s="34" t="s">
        <v>1574</v>
      </c>
      <c r="G1954" s="49" t="s">
        <v>4621</v>
      </c>
      <c r="H1954" s="35" t="s">
        <v>4708</v>
      </c>
      <c r="I1954" s="32" t="s">
        <v>1672</v>
      </c>
      <c r="J1954" s="40">
        <v>13</v>
      </c>
      <c r="K1954" s="49">
        <v>1680</v>
      </c>
      <c r="L1954" s="35">
        <v>195</v>
      </c>
      <c r="M1954" s="35">
        <v>195</v>
      </c>
      <c r="N1954" s="49" t="s">
        <v>4655</v>
      </c>
    </row>
    <row r="1955" s="14" customFormat="1" ht="22" customHeight="1" spans="1:14">
      <c r="A1955" s="29">
        <v>1953</v>
      </c>
      <c r="B1955" s="49" t="s">
        <v>4709</v>
      </c>
      <c r="C1955" s="35" t="s">
        <v>606</v>
      </c>
      <c r="D1955" s="49" t="s">
        <v>4620</v>
      </c>
      <c r="E1955" s="49" t="s">
        <v>18</v>
      </c>
      <c r="F1955" s="34" t="s">
        <v>1574</v>
      </c>
      <c r="G1955" s="49" t="s">
        <v>4621</v>
      </c>
      <c r="H1955" s="35" t="s">
        <v>4710</v>
      </c>
      <c r="I1955" s="32" t="s">
        <v>1672</v>
      </c>
      <c r="J1955" s="40">
        <v>14</v>
      </c>
      <c r="K1955" s="49">
        <v>1680</v>
      </c>
      <c r="L1955" s="35">
        <v>1120</v>
      </c>
      <c r="M1955" s="35">
        <v>840</v>
      </c>
      <c r="N1955" s="35">
        <v>280</v>
      </c>
    </row>
    <row r="1956" s="14" customFormat="1" ht="22" customHeight="1" spans="1:14">
      <c r="A1956" s="29">
        <v>1954</v>
      </c>
      <c r="B1956" s="49" t="s">
        <v>4711</v>
      </c>
      <c r="C1956" s="35" t="s">
        <v>609</v>
      </c>
      <c r="D1956" s="49" t="s">
        <v>4620</v>
      </c>
      <c r="E1956" s="49" t="s">
        <v>18</v>
      </c>
      <c r="F1956" s="34" t="s">
        <v>1574</v>
      </c>
      <c r="G1956" s="49" t="s">
        <v>4621</v>
      </c>
      <c r="H1956" s="35" t="s">
        <v>4712</v>
      </c>
      <c r="I1956" s="32" t="s">
        <v>1672</v>
      </c>
      <c r="J1956" s="40">
        <v>13</v>
      </c>
      <c r="K1956" s="49">
        <v>1680</v>
      </c>
      <c r="L1956" s="35">
        <v>195</v>
      </c>
      <c r="M1956" s="35">
        <v>195</v>
      </c>
      <c r="N1956" s="49" t="s">
        <v>4655</v>
      </c>
    </row>
    <row r="1957" s="14" customFormat="1" ht="22" customHeight="1" spans="1:14">
      <c r="A1957" s="29">
        <v>1955</v>
      </c>
      <c r="B1957" s="49" t="s">
        <v>4713</v>
      </c>
      <c r="C1957" s="35" t="s">
        <v>700</v>
      </c>
      <c r="D1957" s="49" t="s">
        <v>4620</v>
      </c>
      <c r="E1957" s="49" t="s">
        <v>18</v>
      </c>
      <c r="F1957" s="34" t="s">
        <v>1574</v>
      </c>
      <c r="G1957" s="49" t="s">
        <v>4621</v>
      </c>
      <c r="H1957" s="35" t="s">
        <v>4714</v>
      </c>
      <c r="I1957" s="32" t="s">
        <v>1672</v>
      </c>
      <c r="J1957" s="40">
        <v>15</v>
      </c>
      <c r="K1957" s="49">
        <v>1680</v>
      </c>
      <c r="L1957" s="35">
        <v>1200</v>
      </c>
      <c r="M1957" s="35">
        <v>900</v>
      </c>
      <c r="N1957" s="35">
        <v>300</v>
      </c>
    </row>
    <row r="1958" s="13" customFormat="1" ht="22" customHeight="1" spans="1:16371">
      <c r="A1958" s="29">
        <v>1956</v>
      </c>
      <c r="B1958" s="49" t="s">
        <v>1598</v>
      </c>
      <c r="C1958" s="35" t="s">
        <v>612</v>
      </c>
      <c r="D1958" s="49" t="s">
        <v>4620</v>
      </c>
      <c r="E1958" s="49" t="s">
        <v>18</v>
      </c>
      <c r="F1958" s="34" t="s">
        <v>1574</v>
      </c>
      <c r="G1958" s="49" t="s">
        <v>4621</v>
      </c>
      <c r="H1958" s="35" t="s">
        <v>4715</v>
      </c>
      <c r="I1958" s="32" t="s">
        <v>1672</v>
      </c>
      <c r="J1958" s="40">
        <v>15</v>
      </c>
      <c r="K1958" s="49">
        <v>1680</v>
      </c>
      <c r="L1958" s="35">
        <v>900</v>
      </c>
      <c r="M1958" s="35">
        <v>900</v>
      </c>
      <c r="N1958" s="35">
        <v>0</v>
      </c>
      <c r="XEQ1958" s="7"/>
    </row>
    <row r="1959" s="14" customFormat="1" ht="22" customHeight="1" spans="1:14">
      <c r="A1959" s="29">
        <v>1957</v>
      </c>
      <c r="B1959" s="49" t="s">
        <v>4716</v>
      </c>
      <c r="C1959" s="35" t="s">
        <v>597</v>
      </c>
      <c r="D1959" s="49" t="s">
        <v>4620</v>
      </c>
      <c r="E1959" s="49" t="s">
        <v>18</v>
      </c>
      <c r="F1959" s="34" t="s">
        <v>1574</v>
      </c>
      <c r="G1959" s="49" t="s">
        <v>4621</v>
      </c>
      <c r="H1959" s="35" t="s">
        <v>2154</v>
      </c>
      <c r="I1959" s="32" t="s">
        <v>1672</v>
      </c>
      <c r="J1959" s="40">
        <v>14</v>
      </c>
      <c r="K1959" s="49">
        <v>1680</v>
      </c>
      <c r="L1959" s="35">
        <v>1120</v>
      </c>
      <c r="M1959" s="35">
        <v>840</v>
      </c>
      <c r="N1959" s="35">
        <v>280</v>
      </c>
    </row>
    <row r="1960" s="14" customFormat="1" ht="22" customHeight="1" spans="1:14">
      <c r="A1960" s="29">
        <v>1958</v>
      </c>
      <c r="B1960" s="49" t="s">
        <v>4717</v>
      </c>
      <c r="C1960" s="35" t="s">
        <v>4718</v>
      </c>
      <c r="D1960" s="49" t="s">
        <v>4620</v>
      </c>
      <c r="E1960" s="49" t="s">
        <v>18</v>
      </c>
      <c r="F1960" s="34" t="s">
        <v>1574</v>
      </c>
      <c r="G1960" s="49" t="s">
        <v>4621</v>
      </c>
      <c r="H1960" s="35" t="s">
        <v>4719</v>
      </c>
      <c r="I1960" s="32" t="s">
        <v>1672</v>
      </c>
      <c r="J1960" s="40">
        <v>14</v>
      </c>
      <c r="K1960" s="49">
        <v>1680</v>
      </c>
      <c r="L1960" s="35">
        <v>1120</v>
      </c>
      <c r="M1960" s="35">
        <v>840</v>
      </c>
      <c r="N1960" s="35">
        <v>280</v>
      </c>
    </row>
    <row r="1961" s="15" customFormat="1" ht="22" customHeight="1" spans="1:14">
      <c r="A1961" s="29">
        <v>1959</v>
      </c>
      <c r="B1961" s="49" t="s">
        <v>4720</v>
      </c>
      <c r="C1961" s="35" t="s">
        <v>1666</v>
      </c>
      <c r="D1961" s="49" t="s">
        <v>4620</v>
      </c>
      <c r="E1961" s="49" t="s">
        <v>18</v>
      </c>
      <c r="F1961" s="34" t="s">
        <v>1574</v>
      </c>
      <c r="G1961" s="49" t="s">
        <v>4721</v>
      </c>
      <c r="H1961" s="35" t="s">
        <v>4722</v>
      </c>
      <c r="I1961" s="32" t="s">
        <v>1672</v>
      </c>
      <c r="J1961" s="40">
        <v>15</v>
      </c>
      <c r="K1961" s="40">
        <v>1680</v>
      </c>
      <c r="L1961" s="40">
        <v>900</v>
      </c>
      <c r="M1961" s="40">
        <v>900</v>
      </c>
      <c r="N1961" s="40">
        <v>0</v>
      </c>
    </row>
    <row r="1962" s="15" customFormat="1" ht="22" customHeight="1" spans="1:14">
      <c r="A1962" s="29">
        <v>1960</v>
      </c>
      <c r="B1962" s="49" t="s">
        <v>4723</v>
      </c>
      <c r="C1962" s="35" t="s">
        <v>442</v>
      </c>
      <c r="D1962" s="49" t="s">
        <v>4620</v>
      </c>
      <c r="E1962" s="49" t="s">
        <v>18</v>
      </c>
      <c r="F1962" s="34" t="s">
        <v>1574</v>
      </c>
      <c r="G1962" s="49" t="s">
        <v>4721</v>
      </c>
      <c r="H1962" s="35" t="s">
        <v>4724</v>
      </c>
      <c r="I1962" s="32" t="s">
        <v>1672</v>
      </c>
      <c r="J1962" s="40">
        <v>15</v>
      </c>
      <c r="K1962" s="40">
        <v>1680</v>
      </c>
      <c r="L1962" s="40">
        <v>900</v>
      </c>
      <c r="M1962" s="40">
        <v>900</v>
      </c>
      <c r="N1962" s="40">
        <v>0</v>
      </c>
    </row>
    <row r="1963" s="15" customFormat="1" ht="22" customHeight="1" spans="1:14">
      <c r="A1963" s="29">
        <v>1961</v>
      </c>
      <c r="B1963" s="49" t="s">
        <v>4725</v>
      </c>
      <c r="C1963" s="35" t="s">
        <v>3093</v>
      </c>
      <c r="D1963" s="49" t="s">
        <v>4620</v>
      </c>
      <c r="E1963" s="49" t="s">
        <v>18</v>
      </c>
      <c r="F1963" s="34" t="s">
        <v>1574</v>
      </c>
      <c r="G1963" s="49" t="s">
        <v>4721</v>
      </c>
      <c r="H1963" s="35" t="s">
        <v>4726</v>
      </c>
      <c r="I1963" s="32" t="s">
        <v>1672</v>
      </c>
      <c r="J1963" s="40">
        <v>15</v>
      </c>
      <c r="K1963" s="40">
        <v>1680</v>
      </c>
      <c r="L1963" s="40">
        <v>900</v>
      </c>
      <c r="M1963" s="40">
        <v>900</v>
      </c>
      <c r="N1963" s="40">
        <v>0</v>
      </c>
    </row>
    <row r="1964" s="15" customFormat="1" ht="22" customHeight="1" spans="1:14">
      <c r="A1964" s="29">
        <v>1962</v>
      </c>
      <c r="B1964" s="49" t="s">
        <v>4727</v>
      </c>
      <c r="C1964" s="35" t="s">
        <v>2714</v>
      </c>
      <c r="D1964" s="49" t="s">
        <v>4620</v>
      </c>
      <c r="E1964" s="49" t="s">
        <v>18</v>
      </c>
      <c r="F1964" s="34" t="s">
        <v>1574</v>
      </c>
      <c r="G1964" s="49" t="s">
        <v>4721</v>
      </c>
      <c r="H1964" s="35" t="s">
        <v>4728</v>
      </c>
      <c r="I1964" s="32" t="s">
        <v>1672</v>
      </c>
      <c r="J1964" s="40">
        <v>15</v>
      </c>
      <c r="K1964" s="40">
        <v>1680</v>
      </c>
      <c r="L1964" s="40">
        <v>1200</v>
      </c>
      <c r="M1964" s="40">
        <v>900</v>
      </c>
      <c r="N1964" s="40">
        <v>300</v>
      </c>
    </row>
    <row r="1965" s="15" customFormat="1" ht="22" customHeight="1" spans="1:14">
      <c r="A1965" s="29">
        <v>1963</v>
      </c>
      <c r="B1965" s="49" t="s">
        <v>4729</v>
      </c>
      <c r="C1965" s="35" t="s">
        <v>615</v>
      </c>
      <c r="D1965" s="49" t="s">
        <v>4620</v>
      </c>
      <c r="E1965" s="49" t="s">
        <v>18</v>
      </c>
      <c r="F1965" s="34" t="s">
        <v>1574</v>
      </c>
      <c r="G1965" s="49" t="s">
        <v>4721</v>
      </c>
      <c r="H1965" s="35" t="s">
        <v>4730</v>
      </c>
      <c r="I1965" s="32" t="s">
        <v>1672</v>
      </c>
      <c r="J1965" s="40">
        <v>15</v>
      </c>
      <c r="K1965" s="40">
        <v>1680</v>
      </c>
      <c r="L1965" s="40">
        <v>1200</v>
      </c>
      <c r="M1965" s="40">
        <v>900</v>
      </c>
      <c r="N1965" s="40">
        <v>300</v>
      </c>
    </row>
    <row r="1966" s="15" customFormat="1" ht="22" customHeight="1" spans="1:14">
      <c r="A1966" s="29">
        <v>1964</v>
      </c>
      <c r="B1966" s="49" t="s">
        <v>4731</v>
      </c>
      <c r="C1966" s="35" t="s">
        <v>1235</v>
      </c>
      <c r="D1966" s="49" t="s">
        <v>4620</v>
      </c>
      <c r="E1966" s="49" t="s">
        <v>18</v>
      </c>
      <c r="F1966" s="34" t="s">
        <v>1574</v>
      </c>
      <c r="G1966" s="49" t="s">
        <v>4721</v>
      </c>
      <c r="H1966" s="35" t="s">
        <v>4732</v>
      </c>
      <c r="I1966" s="32" t="s">
        <v>1672</v>
      </c>
      <c r="J1966" s="40">
        <v>15</v>
      </c>
      <c r="K1966" s="40">
        <v>1680</v>
      </c>
      <c r="L1966" s="40">
        <v>900</v>
      </c>
      <c r="M1966" s="40">
        <v>900</v>
      </c>
      <c r="N1966" s="40">
        <v>0</v>
      </c>
    </row>
    <row r="1967" s="15" customFormat="1" ht="22" customHeight="1" spans="1:14">
      <c r="A1967" s="29">
        <v>1965</v>
      </c>
      <c r="B1967" s="49" t="s">
        <v>4733</v>
      </c>
      <c r="C1967" s="35" t="s">
        <v>618</v>
      </c>
      <c r="D1967" s="49" t="s">
        <v>4620</v>
      </c>
      <c r="E1967" s="49" t="s">
        <v>18</v>
      </c>
      <c r="F1967" s="34" t="s">
        <v>1574</v>
      </c>
      <c r="G1967" s="49" t="s">
        <v>4721</v>
      </c>
      <c r="H1967" s="35" t="s">
        <v>4734</v>
      </c>
      <c r="I1967" s="32" t="s">
        <v>1672</v>
      </c>
      <c r="J1967" s="40">
        <v>15</v>
      </c>
      <c r="K1967" s="40">
        <v>1680</v>
      </c>
      <c r="L1967" s="40">
        <v>1200</v>
      </c>
      <c r="M1967" s="40">
        <v>900</v>
      </c>
      <c r="N1967" s="40">
        <v>300</v>
      </c>
    </row>
    <row r="1968" s="15" customFormat="1" ht="22" customHeight="1" spans="1:14">
      <c r="A1968" s="29">
        <v>1966</v>
      </c>
      <c r="B1968" s="49" t="s">
        <v>4735</v>
      </c>
      <c r="C1968" s="35" t="s">
        <v>1632</v>
      </c>
      <c r="D1968" s="49" t="s">
        <v>4620</v>
      </c>
      <c r="E1968" s="49" t="s">
        <v>18</v>
      </c>
      <c r="F1968" s="34" t="s">
        <v>1574</v>
      </c>
      <c r="G1968" s="49" t="s">
        <v>4721</v>
      </c>
      <c r="H1968" s="35" t="s">
        <v>4736</v>
      </c>
      <c r="I1968" s="32" t="s">
        <v>1672</v>
      </c>
      <c r="J1968" s="40">
        <v>15</v>
      </c>
      <c r="K1968" s="40">
        <v>1680</v>
      </c>
      <c r="L1968" s="40">
        <v>1200</v>
      </c>
      <c r="M1968" s="40">
        <v>900</v>
      </c>
      <c r="N1968" s="40">
        <v>300</v>
      </c>
    </row>
    <row r="1969" s="15" customFormat="1" ht="22" customHeight="1" spans="1:14">
      <c r="A1969" s="29">
        <v>1967</v>
      </c>
      <c r="B1969" s="49" t="s">
        <v>4737</v>
      </c>
      <c r="C1969" s="35" t="s">
        <v>1516</v>
      </c>
      <c r="D1969" s="49" t="s">
        <v>4620</v>
      </c>
      <c r="E1969" s="49" t="s">
        <v>18</v>
      </c>
      <c r="F1969" s="34" t="s">
        <v>1574</v>
      </c>
      <c r="G1969" s="49" t="s">
        <v>4721</v>
      </c>
      <c r="H1969" s="35" t="s">
        <v>4738</v>
      </c>
      <c r="I1969" s="32" t="s">
        <v>1672</v>
      </c>
      <c r="J1969" s="40">
        <v>15</v>
      </c>
      <c r="K1969" s="40">
        <v>1680</v>
      </c>
      <c r="L1969" s="40">
        <v>1200</v>
      </c>
      <c r="M1969" s="40">
        <v>900</v>
      </c>
      <c r="N1969" s="40">
        <v>300</v>
      </c>
    </row>
    <row r="1970" s="15" customFormat="1" ht="22" customHeight="1" spans="1:14">
      <c r="A1970" s="29">
        <v>1968</v>
      </c>
      <c r="B1970" s="49" t="s">
        <v>4739</v>
      </c>
      <c r="C1970" s="35" t="s">
        <v>684</v>
      </c>
      <c r="D1970" s="49" t="s">
        <v>4620</v>
      </c>
      <c r="E1970" s="49" t="s">
        <v>18</v>
      </c>
      <c r="F1970" s="34" t="s">
        <v>1574</v>
      </c>
      <c r="G1970" s="49" t="s">
        <v>4721</v>
      </c>
      <c r="H1970" s="35" t="s">
        <v>4740</v>
      </c>
      <c r="I1970" s="32" t="s">
        <v>1672</v>
      </c>
      <c r="J1970" s="40">
        <v>15</v>
      </c>
      <c r="K1970" s="40">
        <v>1680</v>
      </c>
      <c r="L1970" s="40">
        <v>1200</v>
      </c>
      <c r="M1970" s="40">
        <v>900</v>
      </c>
      <c r="N1970" s="40">
        <v>300</v>
      </c>
    </row>
    <row r="1971" s="15" customFormat="1" ht="22" customHeight="1" spans="1:14">
      <c r="A1971" s="29">
        <v>1969</v>
      </c>
      <c r="B1971" s="49" t="s">
        <v>4741</v>
      </c>
      <c r="C1971" s="35" t="s">
        <v>606</v>
      </c>
      <c r="D1971" s="49" t="s">
        <v>4620</v>
      </c>
      <c r="E1971" s="49" t="s">
        <v>18</v>
      </c>
      <c r="F1971" s="34" t="s">
        <v>1574</v>
      </c>
      <c r="G1971" s="49" t="s">
        <v>4721</v>
      </c>
      <c r="H1971" s="35" t="s">
        <v>4742</v>
      </c>
      <c r="I1971" s="32" t="s">
        <v>1672</v>
      </c>
      <c r="J1971" s="40">
        <v>15</v>
      </c>
      <c r="K1971" s="40">
        <v>1680</v>
      </c>
      <c r="L1971" s="40">
        <v>1200</v>
      </c>
      <c r="M1971" s="40">
        <v>900</v>
      </c>
      <c r="N1971" s="40">
        <v>300</v>
      </c>
    </row>
    <row r="1972" s="15" customFormat="1" ht="22" customHeight="1" spans="1:14">
      <c r="A1972" s="29">
        <v>1970</v>
      </c>
      <c r="B1972" s="49" t="s">
        <v>4743</v>
      </c>
      <c r="C1972" s="35" t="s">
        <v>609</v>
      </c>
      <c r="D1972" s="49" t="s">
        <v>4620</v>
      </c>
      <c r="E1972" s="49" t="s">
        <v>18</v>
      </c>
      <c r="F1972" s="34" t="s">
        <v>1574</v>
      </c>
      <c r="G1972" s="49" t="s">
        <v>4721</v>
      </c>
      <c r="H1972" s="35" t="s">
        <v>4744</v>
      </c>
      <c r="I1972" s="32" t="s">
        <v>1672</v>
      </c>
      <c r="J1972" s="40">
        <v>15</v>
      </c>
      <c r="K1972" s="40">
        <v>1680</v>
      </c>
      <c r="L1972" s="40">
        <v>1200</v>
      </c>
      <c r="M1972" s="40">
        <v>900</v>
      </c>
      <c r="N1972" s="40">
        <v>300</v>
      </c>
    </row>
    <row r="1973" s="15" customFormat="1" ht="22" customHeight="1" spans="1:14">
      <c r="A1973" s="29">
        <v>1971</v>
      </c>
      <c r="B1973" s="49" t="s">
        <v>4745</v>
      </c>
      <c r="C1973" s="35" t="s">
        <v>606</v>
      </c>
      <c r="D1973" s="49" t="s">
        <v>4620</v>
      </c>
      <c r="E1973" s="49" t="s">
        <v>18</v>
      </c>
      <c r="F1973" s="34" t="s">
        <v>1574</v>
      </c>
      <c r="G1973" s="49" t="s">
        <v>4721</v>
      </c>
      <c r="H1973" s="35" t="s">
        <v>4746</v>
      </c>
      <c r="I1973" s="32" t="s">
        <v>1672</v>
      </c>
      <c r="J1973" s="40">
        <v>15</v>
      </c>
      <c r="K1973" s="40">
        <v>1680</v>
      </c>
      <c r="L1973" s="40">
        <v>1200</v>
      </c>
      <c r="M1973" s="40">
        <v>900</v>
      </c>
      <c r="N1973" s="40">
        <v>300</v>
      </c>
    </row>
    <row r="1974" s="15" customFormat="1" ht="22" customHeight="1" spans="1:14">
      <c r="A1974" s="29">
        <v>1972</v>
      </c>
      <c r="B1974" s="49" t="s">
        <v>4747</v>
      </c>
      <c r="C1974" s="35" t="s">
        <v>1608</v>
      </c>
      <c r="D1974" s="49" t="s">
        <v>4620</v>
      </c>
      <c r="E1974" s="49" t="s">
        <v>18</v>
      </c>
      <c r="F1974" s="34" t="s">
        <v>1574</v>
      </c>
      <c r="G1974" s="49" t="s">
        <v>4721</v>
      </c>
      <c r="H1974" s="35" t="s">
        <v>4748</v>
      </c>
      <c r="I1974" s="32" t="s">
        <v>1672</v>
      </c>
      <c r="J1974" s="40">
        <v>15</v>
      </c>
      <c r="K1974" s="40">
        <v>1680</v>
      </c>
      <c r="L1974" s="40">
        <v>1200</v>
      </c>
      <c r="M1974" s="40">
        <v>900</v>
      </c>
      <c r="N1974" s="40">
        <v>300</v>
      </c>
    </row>
    <row r="1975" s="15" customFormat="1" ht="22" customHeight="1" spans="1:14">
      <c r="A1975" s="29">
        <v>1973</v>
      </c>
      <c r="B1975" s="49" t="s">
        <v>4749</v>
      </c>
      <c r="C1975" s="35" t="s">
        <v>609</v>
      </c>
      <c r="D1975" s="49" t="s">
        <v>4620</v>
      </c>
      <c r="E1975" s="49" t="s">
        <v>18</v>
      </c>
      <c r="F1975" s="34" t="s">
        <v>1574</v>
      </c>
      <c r="G1975" s="49" t="s">
        <v>4721</v>
      </c>
      <c r="H1975" s="35" t="s">
        <v>4750</v>
      </c>
      <c r="I1975" s="32" t="s">
        <v>1672</v>
      </c>
      <c r="J1975" s="40">
        <v>14</v>
      </c>
      <c r="K1975" s="40">
        <v>1680</v>
      </c>
      <c r="L1975" s="40">
        <v>1120</v>
      </c>
      <c r="M1975" s="40">
        <v>840</v>
      </c>
      <c r="N1975" s="40">
        <v>280</v>
      </c>
    </row>
    <row r="1976" s="15" customFormat="1" ht="22" customHeight="1" spans="1:14">
      <c r="A1976" s="29">
        <v>1974</v>
      </c>
      <c r="B1976" s="49" t="s">
        <v>4751</v>
      </c>
      <c r="C1976" s="35" t="s">
        <v>618</v>
      </c>
      <c r="D1976" s="49" t="s">
        <v>4620</v>
      </c>
      <c r="E1976" s="49" t="s">
        <v>18</v>
      </c>
      <c r="F1976" s="34" t="s">
        <v>1574</v>
      </c>
      <c r="G1976" s="49" t="s">
        <v>4721</v>
      </c>
      <c r="H1976" s="35" t="s">
        <v>4752</v>
      </c>
      <c r="I1976" s="32" t="s">
        <v>1672</v>
      </c>
      <c r="J1976" s="40">
        <v>15</v>
      </c>
      <c r="K1976" s="40">
        <v>1680</v>
      </c>
      <c r="L1976" s="40">
        <v>1200</v>
      </c>
      <c r="M1976" s="40">
        <v>900</v>
      </c>
      <c r="N1976" s="40">
        <v>300</v>
      </c>
    </row>
    <row r="1977" s="15" customFormat="1" ht="22" customHeight="1" spans="1:14">
      <c r="A1977" s="29">
        <v>1975</v>
      </c>
      <c r="B1977" s="49" t="s">
        <v>4753</v>
      </c>
      <c r="C1977" s="35" t="s">
        <v>4754</v>
      </c>
      <c r="D1977" s="49" t="s">
        <v>4620</v>
      </c>
      <c r="E1977" s="49" t="s">
        <v>18</v>
      </c>
      <c r="F1977" s="34" t="s">
        <v>1574</v>
      </c>
      <c r="G1977" s="49" t="s">
        <v>4721</v>
      </c>
      <c r="H1977" s="35" t="s">
        <v>4755</v>
      </c>
      <c r="I1977" s="32" t="s">
        <v>1672</v>
      </c>
      <c r="J1977" s="40">
        <v>14</v>
      </c>
      <c r="K1977" s="40">
        <v>1680</v>
      </c>
      <c r="L1977" s="40">
        <v>1120</v>
      </c>
      <c r="M1977" s="40">
        <v>840</v>
      </c>
      <c r="N1977" s="40">
        <v>280</v>
      </c>
    </row>
    <row r="1978" s="15" customFormat="1" ht="22" customHeight="1" spans="1:14">
      <c r="A1978" s="29">
        <v>1976</v>
      </c>
      <c r="B1978" s="49" t="s">
        <v>4756</v>
      </c>
      <c r="C1978" s="35" t="s">
        <v>642</v>
      </c>
      <c r="D1978" s="49" t="s">
        <v>4620</v>
      </c>
      <c r="E1978" s="49" t="s">
        <v>18</v>
      </c>
      <c r="F1978" s="34" t="s">
        <v>1574</v>
      </c>
      <c r="G1978" s="49" t="s">
        <v>4721</v>
      </c>
      <c r="H1978" s="35" t="s">
        <v>4757</v>
      </c>
      <c r="I1978" s="32" t="s">
        <v>1672</v>
      </c>
      <c r="J1978" s="40">
        <v>15</v>
      </c>
      <c r="K1978" s="40">
        <v>1680</v>
      </c>
      <c r="L1978" s="40">
        <v>900</v>
      </c>
      <c r="M1978" s="40">
        <v>900</v>
      </c>
      <c r="N1978" s="40">
        <v>0</v>
      </c>
    </row>
    <row r="1979" s="15" customFormat="1" ht="22" customHeight="1" spans="1:14">
      <c r="A1979" s="29">
        <v>1977</v>
      </c>
      <c r="B1979" s="49" t="s">
        <v>4758</v>
      </c>
      <c r="C1979" s="35" t="s">
        <v>3780</v>
      </c>
      <c r="D1979" s="49" t="s">
        <v>4620</v>
      </c>
      <c r="E1979" s="49" t="s">
        <v>18</v>
      </c>
      <c r="F1979" s="34" t="s">
        <v>1574</v>
      </c>
      <c r="G1979" s="49" t="s">
        <v>4721</v>
      </c>
      <c r="H1979" s="35" t="s">
        <v>4759</v>
      </c>
      <c r="I1979" s="32" t="s">
        <v>1672</v>
      </c>
      <c r="J1979" s="40">
        <v>15</v>
      </c>
      <c r="K1979" s="40">
        <v>1680</v>
      </c>
      <c r="L1979" s="40">
        <v>1200</v>
      </c>
      <c r="M1979" s="40">
        <v>900</v>
      </c>
      <c r="N1979" s="40">
        <v>300</v>
      </c>
    </row>
    <row r="1980" s="15" customFormat="1" ht="22" customHeight="1" spans="1:14">
      <c r="A1980" s="29">
        <v>1978</v>
      </c>
      <c r="B1980" s="49" t="s">
        <v>4760</v>
      </c>
      <c r="C1980" s="35" t="s">
        <v>3458</v>
      </c>
      <c r="D1980" s="49" t="s">
        <v>4620</v>
      </c>
      <c r="E1980" s="49" t="s">
        <v>18</v>
      </c>
      <c r="F1980" s="34" t="s">
        <v>1574</v>
      </c>
      <c r="G1980" s="49" t="s">
        <v>4721</v>
      </c>
      <c r="H1980" s="35" t="s">
        <v>4761</v>
      </c>
      <c r="I1980" s="32" t="s">
        <v>1672</v>
      </c>
      <c r="J1980" s="40">
        <v>15</v>
      </c>
      <c r="K1980" s="40">
        <v>1680</v>
      </c>
      <c r="L1980" s="40">
        <v>1200</v>
      </c>
      <c r="M1980" s="40">
        <v>900</v>
      </c>
      <c r="N1980" s="40">
        <v>300</v>
      </c>
    </row>
    <row r="1981" s="15" customFormat="1" ht="22" customHeight="1" spans="1:14">
      <c r="A1981" s="29">
        <v>1979</v>
      </c>
      <c r="B1981" s="49" t="s">
        <v>4762</v>
      </c>
      <c r="C1981" s="35" t="s">
        <v>4763</v>
      </c>
      <c r="D1981" s="49" t="s">
        <v>4620</v>
      </c>
      <c r="E1981" s="49" t="s">
        <v>18</v>
      </c>
      <c r="F1981" s="34" t="s">
        <v>1574</v>
      </c>
      <c r="G1981" s="49" t="s">
        <v>4721</v>
      </c>
      <c r="H1981" s="35" t="s">
        <v>4764</v>
      </c>
      <c r="I1981" s="32" t="s">
        <v>1672</v>
      </c>
      <c r="J1981" s="40">
        <v>15</v>
      </c>
      <c r="K1981" s="40">
        <v>1680</v>
      </c>
      <c r="L1981" s="40">
        <v>900</v>
      </c>
      <c r="M1981" s="40">
        <v>900</v>
      </c>
      <c r="N1981" s="40">
        <v>0</v>
      </c>
    </row>
    <row r="1982" s="15" customFormat="1" ht="22" customHeight="1" spans="1:14">
      <c r="A1982" s="29">
        <v>1980</v>
      </c>
      <c r="B1982" s="49" t="s">
        <v>4765</v>
      </c>
      <c r="C1982" s="35" t="s">
        <v>621</v>
      </c>
      <c r="D1982" s="49" t="s">
        <v>4620</v>
      </c>
      <c r="E1982" s="49" t="s">
        <v>18</v>
      </c>
      <c r="F1982" s="34" t="s">
        <v>1574</v>
      </c>
      <c r="G1982" s="49" t="s">
        <v>4721</v>
      </c>
      <c r="H1982" s="35" t="s">
        <v>4766</v>
      </c>
      <c r="I1982" s="32" t="s">
        <v>1672</v>
      </c>
      <c r="J1982" s="40">
        <v>15</v>
      </c>
      <c r="K1982" s="40">
        <v>1680</v>
      </c>
      <c r="L1982" s="40">
        <v>900</v>
      </c>
      <c r="M1982" s="40">
        <v>900</v>
      </c>
      <c r="N1982" s="40">
        <v>0</v>
      </c>
    </row>
    <row r="1983" s="15" customFormat="1" ht="22" customHeight="1" spans="1:14">
      <c r="A1983" s="29">
        <v>1981</v>
      </c>
      <c r="B1983" s="49" t="s">
        <v>4767</v>
      </c>
      <c r="C1983" s="35" t="s">
        <v>262</v>
      </c>
      <c r="D1983" s="49" t="s">
        <v>4620</v>
      </c>
      <c r="E1983" s="49" t="s">
        <v>18</v>
      </c>
      <c r="F1983" s="34" t="s">
        <v>1574</v>
      </c>
      <c r="G1983" s="49" t="s">
        <v>4721</v>
      </c>
      <c r="H1983" s="35" t="s">
        <v>4768</v>
      </c>
      <c r="I1983" s="32" t="s">
        <v>1672</v>
      </c>
      <c r="J1983" s="40">
        <v>15</v>
      </c>
      <c r="K1983" s="40">
        <v>1680</v>
      </c>
      <c r="L1983" s="40">
        <v>1200</v>
      </c>
      <c r="M1983" s="40">
        <v>900</v>
      </c>
      <c r="N1983" s="40">
        <v>300</v>
      </c>
    </row>
    <row r="1984" s="15" customFormat="1" ht="22" customHeight="1" spans="1:14">
      <c r="A1984" s="29">
        <v>1982</v>
      </c>
      <c r="B1984" s="49" t="s">
        <v>4769</v>
      </c>
      <c r="C1984" s="35" t="s">
        <v>4770</v>
      </c>
      <c r="D1984" s="49" t="s">
        <v>4620</v>
      </c>
      <c r="E1984" s="49" t="s">
        <v>18</v>
      </c>
      <c r="F1984" s="34" t="s">
        <v>1574</v>
      </c>
      <c r="G1984" s="49" t="s">
        <v>4721</v>
      </c>
      <c r="H1984" s="35" t="s">
        <v>4771</v>
      </c>
      <c r="I1984" s="32" t="s">
        <v>1672</v>
      </c>
      <c r="J1984" s="40">
        <v>15</v>
      </c>
      <c r="K1984" s="40">
        <v>1680</v>
      </c>
      <c r="L1984" s="40">
        <v>900</v>
      </c>
      <c r="M1984" s="40">
        <v>900</v>
      </c>
      <c r="N1984" s="40">
        <v>0</v>
      </c>
    </row>
    <row r="1985" s="15" customFormat="1" ht="22" customHeight="1" spans="1:14">
      <c r="A1985" s="29">
        <v>1983</v>
      </c>
      <c r="B1985" s="49" t="s">
        <v>4772</v>
      </c>
      <c r="C1985" s="35" t="s">
        <v>308</v>
      </c>
      <c r="D1985" s="49" t="s">
        <v>4620</v>
      </c>
      <c r="E1985" s="49" t="s">
        <v>18</v>
      </c>
      <c r="F1985" s="34" t="s">
        <v>1574</v>
      </c>
      <c r="G1985" s="49" t="s">
        <v>4721</v>
      </c>
      <c r="H1985" s="35" t="s">
        <v>4773</v>
      </c>
      <c r="I1985" s="32" t="s">
        <v>1672</v>
      </c>
      <c r="J1985" s="40">
        <v>15</v>
      </c>
      <c r="K1985" s="40">
        <v>1680</v>
      </c>
      <c r="L1985" s="40">
        <v>900</v>
      </c>
      <c r="M1985" s="40">
        <v>900</v>
      </c>
      <c r="N1985" s="40">
        <v>0</v>
      </c>
    </row>
    <row r="1986" s="15" customFormat="1" ht="22" customHeight="1" spans="1:14">
      <c r="A1986" s="29">
        <v>1984</v>
      </c>
      <c r="B1986" s="49" t="s">
        <v>4774</v>
      </c>
      <c r="C1986" s="35" t="s">
        <v>4775</v>
      </c>
      <c r="D1986" s="49" t="s">
        <v>4620</v>
      </c>
      <c r="E1986" s="49" t="s">
        <v>18</v>
      </c>
      <c r="F1986" s="34" t="s">
        <v>1574</v>
      </c>
      <c r="G1986" s="49" t="s">
        <v>4721</v>
      </c>
      <c r="H1986" s="35" t="s">
        <v>4776</v>
      </c>
      <c r="I1986" s="32" t="s">
        <v>1672</v>
      </c>
      <c r="J1986" s="40">
        <v>15</v>
      </c>
      <c r="K1986" s="40">
        <v>1680</v>
      </c>
      <c r="L1986" s="40">
        <v>900</v>
      </c>
      <c r="M1986" s="40">
        <v>900</v>
      </c>
      <c r="N1986" s="40">
        <v>0</v>
      </c>
    </row>
    <row r="1987" s="15" customFormat="1" ht="22" customHeight="1" spans="1:14">
      <c r="A1987" s="29">
        <v>1985</v>
      </c>
      <c r="B1987" s="49" t="s">
        <v>4777</v>
      </c>
      <c r="C1987" s="35" t="s">
        <v>700</v>
      </c>
      <c r="D1987" s="49" t="s">
        <v>4620</v>
      </c>
      <c r="E1987" s="49" t="s">
        <v>18</v>
      </c>
      <c r="F1987" s="34" t="s">
        <v>1574</v>
      </c>
      <c r="G1987" s="49" t="s">
        <v>4721</v>
      </c>
      <c r="H1987" s="35" t="s">
        <v>4778</v>
      </c>
      <c r="I1987" s="32" t="s">
        <v>1672</v>
      </c>
      <c r="J1987" s="40">
        <v>15</v>
      </c>
      <c r="K1987" s="40">
        <v>1680</v>
      </c>
      <c r="L1987" s="40">
        <v>900</v>
      </c>
      <c r="M1987" s="40">
        <v>900</v>
      </c>
      <c r="N1987" s="40">
        <v>0</v>
      </c>
    </row>
    <row r="1988" s="15" customFormat="1" ht="22" customHeight="1" spans="1:14">
      <c r="A1988" s="29">
        <v>1986</v>
      </c>
      <c r="B1988" s="49" t="s">
        <v>4779</v>
      </c>
      <c r="C1988" s="35" t="s">
        <v>4780</v>
      </c>
      <c r="D1988" s="49" t="s">
        <v>4620</v>
      </c>
      <c r="E1988" s="49" t="s">
        <v>18</v>
      </c>
      <c r="F1988" s="34" t="s">
        <v>1574</v>
      </c>
      <c r="G1988" s="49" t="s">
        <v>4721</v>
      </c>
      <c r="H1988" s="35" t="s">
        <v>4781</v>
      </c>
      <c r="I1988" s="32" t="s">
        <v>1672</v>
      </c>
      <c r="J1988" s="40">
        <v>14</v>
      </c>
      <c r="K1988" s="40">
        <v>1680</v>
      </c>
      <c r="L1988" s="40">
        <v>1120</v>
      </c>
      <c r="M1988" s="40">
        <v>840</v>
      </c>
      <c r="N1988" s="40">
        <v>280</v>
      </c>
    </row>
    <row r="1989" s="15" customFormat="1" ht="22" customHeight="1" spans="1:14">
      <c r="A1989" s="29">
        <v>1987</v>
      </c>
      <c r="B1989" s="49" t="s">
        <v>4782</v>
      </c>
      <c r="C1989" s="35" t="s">
        <v>417</v>
      </c>
      <c r="D1989" s="49" t="s">
        <v>4620</v>
      </c>
      <c r="E1989" s="49" t="s">
        <v>18</v>
      </c>
      <c r="F1989" s="34" t="s">
        <v>1574</v>
      </c>
      <c r="G1989" s="49" t="s">
        <v>4721</v>
      </c>
      <c r="H1989" s="35" t="s">
        <v>4783</v>
      </c>
      <c r="I1989" s="32" t="s">
        <v>1672</v>
      </c>
      <c r="J1989" s="40">
        <v>14</v>
      </c>
      <c r="K1989" s="40">
        <v>1680</v>
      </c>
      <c r="L1989" s="40">
        <v>1120</v>
      </c>
      <c r="M1989" s="40">
        <v>840</v>
      </c>
      <c r="N1989" s="40">
        <v>280</v>
      </c>
    </row>
    <row r="1990" s="15" customFormat="1" ht="22" customHeight="1" spans="1:14">
      <c r="A1990" s="29">
        <v>1988</v>
      </c>
      <c r="B1990" s="49" t="s">
        <v>4784</v>
      </c>
      <c r="C1990" s="35" t="s">
        <v>606</v>
      </c>
      <c r="D1990" s="49" t="s">
        <v>4620</v>
      </c>
      <c r="E1990" s="49" t="s">
        <v>18</v>
      </c>
      <c r="F1990" s="34" t="s">
        <v>1574</v>
      </c>
      <c r="G1990" s="49" t="s">
        <v>4721</v>
      </c>
      <c r="H1990" s="35" t="s">
        <v>4785</v>
      </c>
      <c r="I1990" s="32" t="s">
        <v>1672</v>
      </c>
      <c r="J1990" s="40">
        <v>14</v>
      </c>
      <c r="K1990" s="40">
        <v>1680</v>
      </c>
      <c r="L1990" s="40">
        <v>840</v>
      </c>
      <c r="M1990" s="40">
        <v>840</v>
      </c>
      <c r="N1990" s="40">
        <v>0</v>
      </c>
    </row>
    <row r="1991" s="15" customFormat="1" ht="22" customHeight="1" spans="1:14">
      <c r="A1991" s="29">
        <v>1989</v>
      </c>
      <c r="B1991" s="49" t="s">
        <v>4786</v>
      </c>
      <c r="C1991" s="35" t="s">
        <v>4787</v>
      </c>
      <c r="D1991" s="49" t="s">
        <v>4620</v>
      </c>
      <c r="E1991" s="49" t="s">
        <v>18</v>
      </c>
      <c r="F1991" s="34" t="s">
        <v>1574</v>
      </c>
      <c r="G1991" s="49" t="s">
        <v>4721</v>
      </c>
      <c r="H1991" s="35" t="s">
        <v>4788</v>
      </c>
      <c r="I1991" s="32" t="s">
        <v>1672</v>
      </c>
      <c r="J1991" s="40">
        <v>15</v>
      </c>
      <c r="K1991" s="40">
        <v>1680</v>
      </c>
      <c r="L1991" s="40">
        <v>1200</v>
      </c>
      <c r="M1991" s="40">
        <v>900</v>
      </c>
      <c r="N1991" s="40">
        <v>300</v>
      </c>
    </row>
    <row r="1992" s="15" customFormat="1" ht="22" customHeight="1" spans="1:14">
      <c r="A1992" s="29">
        <v>1990</v>
      </c>
      <c r="B1992" s="49" t="s">
        <v>4789</v>
      </c>
      <c r="C1992" s="35" t="s">
        <v>4790</v>
      </c>
      <c r="D1992" s="49" t="s">
        <v>4620</v>
      </c>
      <c r="E1992" s="49" t="s">
        <v>18</v>
      </c>
      <c r="F1992" s="34" t="s">
        <v>1574</v>
      </c>
      <c r="G1992" s="49" t="s">
        <v>4721</v>
      </c>
      <c r="H1992" s="35" t="s">
        <v>4791</v>
      </c>
      <c r="I1992" s="32" t="s">
        <v>1672</v>
      </c>
      <c r="J1992" s="40">
        <v>15</v>
      </c>
      <c r="K1992" s="40">
        <v>1680</v>
      </c>
      <c r="L1992" s="40">
        <v>1200</v>
      </c>
      <c r="M1992" s="40">
        <v>900</v>
      </c>
      <c r="N1992" s="40">
        <v>300</v>
      </c>
    </row>
    <row r="1993" s="15" customFormat="1" ht="22" customHeight="1" spans="1:14">
      <c r="A1993" s="29">
        <v>1991</v>
      </c>
      <c r="B1993" s="49" t="s">
        <v>4792</v>
      </c>
      <c r="C1993" s="35" t="s">
        <v>597</v>
      </c>
      <c r="D1993" s="49" t="s">
        <v>4620</v>
      </c>
      <c r="E1993" s="49" t="s">
        <v>18</v>
      </c>
      <c r="F1993" s="34" t="s">
        <v>1574</v>
      </c>
      <c r="G1993" s="49" t="s">
        <v>4721</v>
      </c>
      <c r="H1993" s="35" t="s">
        <v>4793</v>
      </c>
      <c r="I1993" s="32" t="s">
        <v>1672</v>
      </c>
      <c r="J1993" s="40">
        <v>15</v>
      </c>
      <c r="K1993" s="40">
        <v>1680</v>
      </c>
      <c r="L1993" s="40">
        <v>1200</v>
      </c>
      <c r="M1993" s="40">
        <v>900</v>
      </c>
      <c r="N1993" s="40">
        <v>300</v>
      </c>
    </row>
    <row r="1994" s="15" customFormat="1" ht="22" customHeight="1" spans="1:14">
      <c r="A1994" s="29">
        <v>1992</v>
      </c>
      <c r="B1994" s="49" t="s">
        <v>4794</v>
      </c>
      <c r="C1994" s="35" t="s">
        <v>1842</v>
      </c>
      <c r="D1994" s="49" t="s">
        <v>4620</v>
      </c>
      <c r="E1994" s="49" t="s">
        <v>18</v>
      </c>
      <c r="F1994" s="34" t="s">
        <v>1574</v>
      </c>
      <c r="G1994" s="49" t="s">
        <v>4721</v>
      </c>
      <c r="H1994" s="35" t="s">
        <v>4795</v>
      </c>
      <c r="I1994" s="32" t="s">
        <v>1672</v>
      </c>
      <c r="J1994" s="40">
        <v>15</v>
      </c>
      <c r="K1994" s="40">
        <v>1680</v>
      </c>
      <c r="L1994" s="40">
        <v>1200</v>
      </c>
      <c r="M1994" s="40">
        <v>900</v>
      </c>
      <c r="N1994" s="40">
        <v>300</v>
      </c>
    </row>
    <row r="1995" s="15" customFormat="1" ht="22" customHeight="1" spans="1:14">
      <c r="A1995" s="29">
        <v>1993</v>
      </c>
      <c r="B1995" s="49" t="s">
        <v>4796</v>
      </c>
      <c r="C1995" s="35" t="s">
        <v>3317</v>
      </c>
      <c r="D1995" s="49" t="s">
        <v>4620</v>
      </c>
      <c r="E1995" s="49" t="s">
        <v>18</v>
      </c>
      <c r="F1995" s="34" t="s">
        <v>1574</v>
      </c>
      <c r="G1995" s="49" t="s">
        <v>4721</v>
      </c>
      <c r="H1995" s="35" t="s">
        <v>4797</v>
      </c>
      <c r="I1995" s="32" t="s">
        <v>1672</v>
      </c>
      <c r="J1995" s="40">
        <v>14</v>
      </c>
      <c r="K1995" s="40">
        <v>1680</v>
      </c>
      <c r="L1995" s="40">
        <v>1120</v>
      </c>
      <c r="M1995" s="40">
        <v>840</v>
      </c>
      <c r="N1995" s="40">
        <v>280</v>
      </c>
    </row>
    <row r="1996" s="15" customFormat="1" ht="22" customHeight="1" spans="1:14">
      <c r="A1996" s="29">
        <v>1994</v>
      </c>
      <c r="B1996" s="49" t="s">
        <v>4798</v>
      </c>
      <c r="C1996" s="35" t="s">
        <v>1608</v>
      </c>
      <c r="D1996" s="49" t="s">
        <v>4620</v>
      </c>
      <c r="E1996" s="49" t="s">
        <v>18</v>
      </c>
      <c r="F1996" s="34" t="s">
        <v>1574</v>
      </c>
      <c r="G1996" s="49" t="s">
        <v>4721</v>
      </c>
      <c r="H1996" s="35" t="s">
        <v>4799</v>
      </c>
      <c r="I1996" s="32" t="s">
        <v>1672</v>
      </c>
      <c r="J1996" s="40">
        <v>15</v>
      </c>
      <c r="K1996" s="40">
        <v>1680</v>
      </c>
      <c r="L1996" s="40">
        <v>1200</v>
      </c>
      <c r="M1996" s="40">
        <v>900</v>
      </c>
      <c r="N1996" s="40">
        <v>300</v>
      </c>
    </row>
    <row r="1997" s="15" customFormat="1" ht="22" customHeight="1" spans="1:14">
      <c r="A1997" s="29">
        <v>1995</v>
      </c>
      <c r="B1997" s="49" t="s">
        <v>4800</v>
      </c>
      <c r="C1997" s="35" t="s">
        <v>2899</v>
      </c>
      <c r="D1997" s="49" t="s">
        <v>4620</v>
      </c>
      <c r="E1997" s="49" t="s">
        <v>18</v>
      </c>
      <c r="F1997" s="34" t="s">
        <v>1574</v>
      </c>
      <c r="G1997" s="49" t="s">
        <v>4721</v>
      </c>
      <c r="H1997" s="35" t="s">
        <v>2604</v>
      </c>
      <c r="I1997" s="32" t="s">
        <v>1672</v>
      </c>
      <c r="J1997" s="40">
        <v>14</v>
      </c>
      <c r="K1997" s="40">
        <v>1680</v>
      </c>
      <c r="L1997" s="40">
        <v>1120</v>
      </c>
      <c r="M1997" s="40">
        <v>840</v>
      </c>
      <c r="N1997" s="40">
        <v>280</v>
      </c>
    </row>
    <row r="1998" s="15" customFormat="1" ht="22" customHeight="1" spans="1:14">
      <c r="A1998" s="29">
        <v>1996</v>
      </c>
      <c r="B1998" s="49" t="s">
        <v>4801</v>
      </c>
      <c r="C1998" s="35" t="s">
        <v>3751</v>
      </c>
      <c r="D1998" s="49" t="s">
        <v>4620</v>
      </c>
      <c r="E1998" s="49" t="s">
        <v>18</v>
      </c>
      <c r="F1998" s="34" t="s">
        <v>1574</v>
      </c>
      <c r="G1998" s="49" t="s">
        <v>4721</v>
      </c>
      <c r="H1998" s="35" t="s">
        <v>4802</v>
      </c>
      <c r="I1998" s="32" t="s">
        <v>1672</v>
      </c>
      <c r="J1998" s="40">
        <v>15</v>
      </c>
      <c r="K1998" s="40">
        <v>1680</v>
      </c>
      <c r="L1998" s="40">
        <v>225</v>
      </c>
      <c r="M1998" s="40">
        <v>225</v>
      </c>
      <c r="N1998" s="27">
        <v>0</v>
      </c>
    </row>
    <row r="1999" s="15" customFormat="1" ht="22" customHeight="1" spans="1:14">
      <c r="A1999" s="29">
        <v>1997</v>
      </c>
      <c r="B1999" s="49" t="s">
        <v>4803</v>
      </c>
      <c r="C1999" s="35" t="s">
        <v>4804</v>
      </c>
      <c r="D1999" s="49" t="s">
        <v>4620</v>
      </c>
      <c r="E1999" s="49" t="s">
        <v>18</v>
      </c>
      <c r="F1999" s="34" t="s">
        <v>1574</v>
      </c>
      <c r="G1999" s="49" t="s">
        <v>4721</v>
      </c>
      <c r="H1999" s="35" t="s">
        <v>4805</v>
      </c>
      <c r="I1999" s="32" t="s">
        <v>1672</v>
      </c>
      <c r="J1999" s="40">
        <v>15</v>
      </c>
      <c r="K1999" s="40">
        <v>1680</v>
      </c>
      <c r="L1999" s="40">
        <v>1200</v>
      </c>
      <c r="M1999" s="40">
        <v>900</v>
      </c>
      <c r="N1999" s="40">
        <v>300</v>
      </c>
    </row>
    <row r="2000" s="15" customFormat="1" ht="22" customHeight="1" spans="1:14">
      <c r="A2000" s="29">
        <v>1998</v>
      </c>
      <c r="B2000" s="49" t="s">
        <v>4806</v>
      </c>
      <c r="C2000" s="35" t="s">
        <v>650</v>
      </c>
      <c r="D2000" s="49" t="s">
        <v>4620</v>
      </c>
      <c r="E2000" s="49" t="s">
        <v>18</v>
      </c>
      <c r="F2000" s="34" t="s">
        <v>1574</v>
      </c>
      <c r="G2000" s="49" t="s">
        <v>4721</v>
      </c>
      <c r="H2000" s="35" t="s">
        <v>4807</v>
      </c>
      <c r="I2000" s="32" t="s">
        <v>1672</v>
      </c>
      <c r="J2000" s="40">
        <v>15</v>
      </c>
      <c r="K2000" s="40">
        <v>1680</v>
      </c>
      <c r="L2000" s="40">
        <v>900</v>
      </c>
      <c r="M2000" s="40">
        <v>900</v>
      </c>
      <c r="N2000" s="40">
        <v>0</v>
      </c>
    </row>
    <row r="2001" s="15" customFormat="1" ht="22" customHeight="1" spans="1:14">
      <c r="A2001" s="29">
        <v>1999</v>
      </c>
      <c r="B2001" s="49" t="s">
        <v>4808</v>
      </c>
      <c r="C2001" s="35" t="s">
        <v>4809</v>
      </c>
      <c r="D2001" s="49" t="s">
        <v>4620</v>
      </c>
      <c r="E2001" s="49" t="s">
        <v>18</v>
      </c>
      <c r="F2001" s="34" t="s">
        <v>1574</v>
      </c>
      <c r="G2001" s="49" t="s">
        <v>4721</v>
      </c>
      <c r="H2001" s="35" t="s">
        <v>4810</v>
      </c>
      <c r="I2001" s="32" t="s">
        <v>1672</v>
      </c>
      <c r="J2001" s="40">
        <v>15</v>
      </c>
      <c r="K2001" s="40">
        <v>1680</v>
      </c>
      <c r="L2001" s="40">
        <v>1200</v>
      </c>
      <c r="M2001" s="40">
        <v>900</v>
      </c>
      <c r="N2001" s="40">
        <v>300</v>
      </c>
    </row>
    <row r="2002" s="15" customFormat="1" ht="22" customHeight="1" spans="1:14">
      <c r="A2002" s="29">
        <v>2000</v>
      </c>
      <c r="B2002" s="49" t="s">
        <v>4811</v>
      </c>
      <c r="C2002" s="35" t="s">
        <v>793</v>
      </c>
      <c r="D2002" s="49" t="s">
        <v>4620</v>
      </c>
      <c r="E2002" s="49" t="s">
        <v>18</v>
      </c>
      <c r="F2002" s="34" t="s">
        <v>1574</v>
      </c>
      <c r="G2002" s="49" t="s">
        <v>4721</v>
      </c>
      <c r="H2002" s="35" t="s">
        <v>4812</v>
      </c>
      <c r="I2002" s="32" t="s">
        <v>1672</v>
      </c>
      <c r="J2002" s="40">
        <v>15</v>
      </c>
      <c r="K2002" s="40">
        <v>1680</v>
      </c>
      <c r="L2002" s="40">
        <v>1200</v>
      </c>
      <c r="M2002" s="40">
        <v>900</v>
      </c>
      <c r="N2002" s="40">
        <v>300</v>
      </c>
    </row>
    <row r="2003" s="15" customFormat="1" ht="22" customHeight="1" spans="1:14">
      <c r="A2003" s="29">
        <v>2001</v>
      </c>
      <c r="B2003" s="49" t="s">
        <v>4813</v>
      </c>
      <c r="C2003" s="35" t="s">
        <v>3785</v>
      </c>
      <c r="D2003" s="49" t="s">
        <v>4620</v>
      </c>
      <c r="E2003" s="49" t="s">
        <v>18</v>
      </c>
      <c r="F2003" s="34" t="s">
        <v>1574</v>
      </c>
      <c r="G2003" s="49" t="s">
        <v>4721</v>
      </c>
      <c r="H2003" s="35" t="s">
        <v>4814</v>
      </c>
      <c r="I2003" s="32" t="s">
        <v>1672</v>
      </c>
      <c r="J2003" s="40">
        <v>15</v>
      </c>
      <c r="K2003" s="40">
        <v>1680</v>
      </c>
      <c r="L2003" s="40">
        <v>1200</v>
      </c>
      <c r="M2003" s="40">
        <v>900</v>
      </c>
      <c r="N2003" s="40">
        <v>300</v>
      </c>
    </row>
    <row r="2004" s="15" customFormat="1" ht="22" customHeight="1" spans="1:14">
      <c r="A2004" s="29">
        <v>2002</v>
      </c>
      <c r="B2004" s="49" t="s">
        <v>4815</v>
      </c>
      <c r="C2004" s="35" t="s">
        <v>612</v>
      </c>
      <c r="D2004" s="56" t="s">
        <v>4620</v>
      </c>
      <c r="E2004" s="56" t="s">
        <v>18</v>
      </c>
      <c r="F2004" s="34" t="s">
        <v>1574</v>
      </c>
      <c r="G2004" s="49" t="s">
        <v>4721</v>
      </c>
      <c r="H2004" s="33" t="s">
        <v>4816</v>
      </c>
      <c r="I2004" s="32" t="s">
        <v>1672</v>
      </c>
      <c r="J2004" s="40">
        <v>15</v>
      </c>
      <c r="K2004" s="40">
        <v>1680</v>
      </c>
      <c r="L2004" s="40">
        <v>1200</v>
      </c>
      <c r="M2004" s="40">
        <v>900</v>
      </c>
      <c r="N2004" s="40">
        <v>300</v>
      </c>
    </row>
    <row r="2005" s="7" customFormat="1" ht="22" customHeight="1" spans="1:14">
      <c r="A2005" s="29">
        <v>2003</v>
      </c>
      <c r="B2005" s="56" t="s">
        <v>4817</v>
      </c>
      <c r="C2005" s="33" t="s">
        <v>2935</v>
      </c>
      <c r="D2005" s="56" t="s">
        <v>4620</v>
      </c>
      <c r="E2005" s="56" t="s">
        <v>18</v>
      </c>
      <c r="F2005" s="34" t="s">
        <v>1574</v>
      </c>
      <c r="G2005" s="49" t="s">
        <v>4721</v>
      </c>
      <c r="H2005" s="33" t="s">
        <v>4818</v>
      </c>
      <c r="I2005" s="32" t="s">
        <v>1672</v>
      </c>
      <c r="J2005" s="40">
        <v>15</v>
      </c>
      <c r="K2005" s="40">
        <v>1680</v>
      </c>
      <c r="L2005" s="40">
        <v>1200</v>
      </c>
      <c r="M2005" s="40">
        <v>900</v>
      </c>
      <c r="N2005" s="40">
        <v>300</v>
      </c>
    </row>
    <row r="2006" s="7" customFormat="1" ht="22" customHeight="1" spans="1:14">
      <c r="A2006" s="29">
        <v>2004</v>
      </c>
      <c r="B2006" s="56" t="s">
        <v>4819</v>
      </c>
      <c r="C2006" s="33" t="s">
        <v>4820</v>
      </c>
      <c r="D2006" s="56" t="s">
        <v>4620</v>
      </c>
      <c r="E2006" s="56" t="s">
        <v>18</v>
      </c>
      <c r="F2006" s="34" t="s">
        <v>1574</v>
      </c>
      <c r="G2006" s="49" t="s">
        <v>4721</v>
      </c>
      <c r="H2006" s="33" t="s">
        <v>4821</v>
      </c>
      <c r="I2006" s="32" t="s">
        <v>1672</v>
      </c>
      <c r="J2006" s="40">
        <v>15</v>
      </c>
      <c r="K2006" s="40">
        <v>1680</v>
      </c>
      <c r="L2006" s="40">
        <v>1200</v>
      </c>
      <c r="M2006" s="40">
        <v>900</v>
      </c>
      <c r="N2006" s="40">
        <v>300</v>
      </c>
    </row>
    <row r="2007" s="3" customFormat="1" ht="27" customHeight="1" spans="1:14">
      <c r="A2007" s="29"/>
      <c r="B2007" s="34" t="s">
        <v>4822</v>
      </c>
      <c r="C2007" s="35" t="s">
        <v>1147</v>
      </c>
      <c r="D2007" s="34" t="s">
        <v>2832</v>
      </c>
      <c r="E2007" s="34" t="s">
        <v>18</v>
      </c>
      <c r="F2007" s="34" t="s">
        <v>19</v>
      </c>
      <c r="G2007" s="32" t="s">
        <v>4823</v>
      </c>
      <c r="H2007" s="35" t="s">
        <v>4824</v>
      </c>
      <c r="I2007" s="32" t="s">
        <v>4825</v>
      </c>
      <c r="J2007" s="34">
        <v>15</v>
      </c>
      <c r="K2007" s="34">
        <v>1296</v>
      </c>
      <c r="L2007" s="45">
        <v>0</v>
      </c>
      <c r="M2007" s="45">
        <v>0</v>
      </c>
      <c r="N2007" s="45">
        <v>0</v>
      </c>
    </row>
    <row r="2008" s="3" customFormat="1" ht="27" customHeight="1" spans="1:14">
      <c r="A2008" s="29">
        <v>2099</v>
      </c>
      <c r="B2008" s="34" t="s">
        <v>4826</v>
      </c>
      <c r="C2008" s="35" t="s">
        <v>4827</v>
      </c>
      <c r="D2008" s="34" t="s">
        <v>2832</v>
      </c>
      <c r="E2008" s="34" t="s">
        <v>18</v>
      </c>
      <c r="F2008" s="34" t="s">
        <v>19</v>
      </c>
      <c r="G2008" s="32" t="s">
        <v>4823</v>
      </c>
      <c r="H2008" s="35" t="s">
        <v>4828</v>
      </c>
      <c r="I2008" s="32" t="s">
        <v>4825</v>
      </c>
      <c r="J2008" s="34">
        <v>15</v>
      </c>
      <c r="K2008" s="34">
        <v>1296</v>
      </c>
      <c r="L2008" s="45">
        <v>0</v>
      </c>
      <c r="M2008" s="45">
        <v>0</v>
      </c>
      <c r="N2008" s="45">
        <v>0</v>
      </c>
    </row>
    <row r="2009" s="3" customFormat="1" ht="27" customHeight="1" spans="1:14">
      <c r="A2009" s="29">
        <v>2100</v>
      </c>
      <c r="B2009" s="34" t="s">
        <v>4829</v>
      </c>
      <c r="C2009" s="35" t="s">
        <v>647</v>
      </c>
      <c r="D2009" s="34" t="s">
        <v>2832</v>
      </c>
      <c r="E2009" s="34" t="s">
        <v>18</v>
      </c>
      <c r="F2009" s="34" t="s">
        <v>19</v>
      </c>
      <c r="G2009" s="32" t="s">
        <v>4823</v>
      </c>
      <c r="H2009" s="35" t="s">
        <v>4830</v>
      </c>
      <c r="I2009" s="32" t="s">
        <v>4825</v>
      </c>
      <c r="J2009" s="34">
        <v>15</v>
      </c>
      <c r="K2009" s="34">
        <v>1296</v>
      </c>
      <c r="L2009" s="45">
        <v>0</v>
      </c>
      <c r="M2009" s="45">
        <v>0</v>
      </c>
      <c r="N2009" s="45">
        <v>0</v>
      </c>
    </row>
    <row r="2010" s="3" customFormat="1" ht="27" customHeight="1" spans="1:14">
      <c r="A2010" s="29">
        <v>2101</v>
      </c>
      <c r="B2010" s="34" t="s">
        <v>4831</v>
      </c>
      <c r="C2010" s="35" t="s">
        <v>1095</v>
      </c>
      <c r="D2010" s="34" t="s">
        <v>2832</v>
      </c>
      <c r="E2010" s="34" t="s">
        <v>18</v>
      </c>
      <c r="F2010" s="34" t="s">
        <v>19</v>
      </c>
      <c r="G2010" s="32" t="s">
        <v>4823</v>
      </c>
      <c r="H2010" s="35" t="s">
        <v>4832</v>
      </c>
      <c r="I2010" s="32" t="s">
        <v>4825</v>
      </c>
      <c r="J2010" s="34">
        <v>15</v>
      </c>
      <c r="K2010" s="34">
        <v>1296</v>
      </c>
      <c r="L2010" s="45">
        <v>0</v>
      </c>
      <c r="M2010" s="45">
        <v>0</v>
      </c>
      <c r="N2010" s="45">
        <v>0</v>
      </c>
    </row>
    <row r="2011" s="3" customFormat="1" ht="27" customHeight="1" spans="1:14">
      <c r="A2011" s="29">
        <v>2102</v>
      </c>
      <c r="B2011" s="34" t="s">
        <v>4833</v>
      </c>
      <c r="C2011" s="35" t="s">
        <v>1147</v>
      </c>
      <c r="D2011" s="34" t="s">
        <v>2832</v>
      </c>
      <c r="E2011" s="34" t="s">
        <v>18</v>
      </c>
      <c r="F2011" s="34" t="s">
        <v>19</v>
      </c>
      <c r="G2011" s="32" t="s">
        <v>4823</v>
      </c>
      <c r="H2011" s="35" t="s">
        <v>4834</v>
      </c>
      <c r="I2011" s="32" t="s">
        <v>4825</v>
      </c>
      <c r="J2011" s="34">
        <v>13</v>
      </c>
      <c r="K2011" s="34">
        <v>1296</v>
      </c>
      <c r="L2011" s="45">
        <v>0</v>
      </c>
      <c r="M2011" s="45">
        <v>0</v>
      </c>
      <c r="N2011" s="45">
        <v>0</v>
      </c>
    </row>
    <row r="2012" s="3" customFormat="1" ht="27" customHeight="1" spans="1:14">
      <c r="A2012" s="29">
        <v>2103</v>
      </c>
      <c r="B2012" s="34" t="s">
        <v>4835</v>
      </c>
      <c r="C2012" s="35" t="s">
        <v>2199</v>
      </c>
      <c r="D2012" s="34" t="s">
        <v>2832</v>
      </c>
      <c r="E2012" s="34" t="s">
        <v>18</v>
      </c>
      <c r="F2012" s="34" t="s">
        <v>19</v>
      </c>
      <c r="G2012" s="32" t="s">
        <v>4823</v>
      </c>
      <c r="H2012" s="35" t="s">
        <v>4836</v>
      </c>
      <c r="I2012" s="32" t="s">
        <v>4825</v>
      </c>
      <c r="J2012" s="34">
        <v>15</v>
      </c>
      <c r="K2012" s="34">
        <v>1296</v>
      </c>
      <c r="L2012" s="45">
        <v>0</v>
      </c>
      <c r="M2012" s="45">
        <v>0</v>
      </c>
      <c r="N2012" s="45">
        <v>0</v>
      </c>
    </row>
    <row r="2013" s="3" customFormat="1" ht="27" customHeight="1" spans="1:14">
      <c r="A2013" s="29">
        <v>2104</v>
      </c>
      <c r="B2013" s="34" t="s">
        <v>4837</v>
      </c>
      <c r="C2013" s="35" t="s">
        <v>1139</v>
      </c>
      <c r="D2013" s="34" t="s">
        <v>2832</v>
      </c>
      <c r="E2013" s="34" t="s">
        <v>18</v>
      </c>
      <c r="F2013" s="34" t="s">
        <v>19</v>
      </c>
      <c r="G2013" s="32" t="s">
        <v>4823</v>
      </c>
      <c r="H2013" s="35" t="s">
        <v>4838</v>
      </c>
      <c r="I2013" s="32" t="s">
        <v>4825</v>
      </c>
      <c r="J2013" s="34">
        <v>15</v>
      </c>
      <c r="K2013" s="34">
        <v>1296</v>
      </c>
      <c r="L2013" s="45">
        <v>0</v>
      </c>
      <c r="M2013" s="45">
        <v>0</v>
      </c>
      <c r="N2013" s="45">
        <v>0</v>
      </c>
    </row>
    <row r="2014" s="3" customFormat="1" ht="27" customHeight="1" spans="1:14">
      <c r="A2014" s="29">
        <v>2105</v>
      </c>
      <c r="B2014" s="34" t="s">
        <v>4839</v>
      </c>
      <c r="C2014" s="35" t="s">
        <v>4840</v>
      </c>
      <c r="D2014" s="34" t="s">
        <v>2832</v>
      </c>
      <c r="E2014" s="34" t="s">
        <v>18</v>
      </c>
      <c r="F2014" s="34" t="s">
        <v>19</v>
      </c>
      <c r="G2014" s="32" t="s">
        <v>4823</v>
      </c>
      <c r="H2014" s="35" t="s">
        <v>4841</v>
      </c>
      <c r="I2014" s="32" t="s">
        <v>4825</v>
      </c>
      <c r="J2014" s="34">
        <v>15</v>
      </c>
      <c r="K2014" s="34">
        <v>1296</v>
      </c>
      <c r="L2014" s="45">
        <v>0</v>
      </c>
      <c r="M2014" s="45">
        <v>0</v>
      </c>
      <c r="N2014" s="45">
        <v>0</v>
      </c>
    </row>
    <row r="2015" s="3" customFormat="1" ht="27" customHeight="1" spans="1:14">
      <c r="A2015" s="29">
        <v>2106</v>
      </c>
      <c r="B2015" s="34" t="s">
        <v>4842</v>
      </c>
      <c r="C2015" s="35" t="s">
        <v>1071</v>
      </c>
      <c r="D2015" s="34" t="s">
        <v>2832</v>
      </c>
      <c r="E2015" s="34" t="s">
        <v>18</v>
      </c>
      <c r="F2015" s="34" t="s">
        <v>19</v>
      </c>
      <c r="G2015" s="32" t="s">
        <v>4823</v>
      </c>
      <c r="H2015" s="35" t="s">
        <v>4843</v>
      </c>
      <c r="I2015" s="32" t="s">
        <v>4825</v>
      </c>
      <c r="J2015" s="34">
        <v>15</v>
      </c>
      <c r="K2015" s="34">
        <v>1296</v>
      </c>
      <c r="L2015" s="45">
        <v>0</v>
      </c>
      <c r="M2015" s="45">
        <v>0</v>
      </c>
      <c r="N2015" s="45">
        <v>0</v>
      </c>
    </row>
    <row r="2016" s="3" customFormat="1" ht="27" customHeight="1" spans="1:14">
      <c r="A2016" s="29">
        <v>2107</v>
      </c>
      <c r="B2016" s="34" t="s">
        <v>4844</v>
      </c>
      <c r="C2016" s="35" t="s">
        <v>2159</v>
      </c>
      <c r="D2016" s="34" t="s">
        <v>2832</v>
      </c>
      <c r="E2016" s="34" t="s">
        <v>18</v>
      </c>
      <c r="F2016" s="34" t="s">
        <v>19</v>
      </c>
      <c r="G2016" s="32" t="s">
        <v>4823</v>
      </c>
      <c r="H2016" s="35" t="s">
        <v>4845</v>
      </c>
      <c r="I2016" s="32" t="s">
        <v>4825</v>
      </c>
      <c r="J2016" s="34">
        <v>15</v>
      </c>
      <c r="K2016" s="34">
        <v>1296</v>
      </c>
      <c r="L2016" s="45">
        <v>0</v>
      </c>
      <c r="M2016" s="45">
        <v>0</v>
      </c>
      <c r="N2016" s="45">
        <v>0</v>
      </c>
    </row>
    <row r="2017" s="3" customFormat="1" ht="27" customHeight="1" spans="1:14">
      <c r="A2017" s="29">
        <v>2108</v>
      </c>
      <c r="B2017" s="34" t="s">
        <v>4846</v>
      </c>
      <c r="C2017" s="35" t="s">
        <v>4272</v>
      </c>
      <c r="D2017" s="34" t="s">
        <v>2832</v>
      </c>
      <c r="E2017" s="34" t="s">
        <v>18</v>
      </c>
      <c r="F2017" s="34" t="s">
        <v>19</v>
      </c>
      <c r="G2017" s="32" t="s">
        <v>4823</v>
      </c>
      <c r="H2017" s="35" t="s">
        <v>4847</v>
      </c>
      <c r="I2017" s="32" t="s">
        <v>4825</v>
      </c>
      <c r="J2017" s="34">
        <v>13</v>
      </c>
      <c r="K2017" s="34">
        <v>1296</v>
      </c>
      <c r="L2017" s="45">
        <v>0</v>
      </c>
      <c r="M2017" s="45">
        <v>0</v>
      </c>
      <c r="N2017" s="45">
        <v>0</v>
      </c>
    </row>
    <row r="2018" s="3" customFormat="1" ht="27" customHeight="1" spans="1:14">
      <c r="A2018" s="29">
        <v>2109</v>
      </c>
      <c r="B2018" s="34" t="s">
        <v>4848</v>
      </c>
      <c r="C2018" s="35" t="s">
        <v>398</v>
      </c>
      <c r="D2018" s="34" t="s">
        <v>2832</v>
      </c>
      <c r="E2018" s="34" t="s">
        <v>18</v>
      </c>
      <c r="F2018" s="34" t="s">
        <v>19</v>
      </c>
      <c r="G2018" s="32" t="s">
        <v>4823</v>
      </c>
      <c r="H2018" s="35" t="s">
        <v>4849</v>
      </c>
      <c r="I2018" s="32" t="s">
        <v>4825</v>
      </c>
      <c r="J2018" s="34">
        <v>15</v>
      </c>
      <c r="K2018" s="34">
        <v>1680</v>
      </c>
      <c r="L2018" s="45">
        <v>0</v>
      </c>
      <c r="M2018" s="45">
        <v>0</v>
      </c>
      <c r="N2018" s="45">
        <v>0</v>
      </c>
    </row>
    <row r="2019" s="3" customFormat="1" ht="27" customHeight="1" spans="1:14">
      <c r="A2019" s="29">
        <v>2110</v>
      </c>
      <c r="B2019" s="34" t="s">
        <v>4850</v>
      </c>
      <c r="C2019" s="35" t="s">
        <v>4851</v>
      </c>
      <c r="D2019" s="34" t="s">
        <v>2832</v>
      </c>
      <c r="E2019" s="34" t="s">
        <v>18</v>
      </c>
      <c r="F2019" s="34" t="s">
        <v>19</v>
      </c>
      <c r="G2019" s="32" t="s">
        <v>4823</v>
      </c>
      <c r="H2019" s="35" t="s">
        <v>4852</v>
      </c>
      <c r="I2019" s="32" t="s">
        <v>4825</v>
      </c>
      <c r="J2019" s="34">
        <v>14</v>
      </c>
      <c r="K2019" s="34">
        <v>1680</v>
      </c>
      <c r="L2019" s="45">
        <v>0</v>
      </c>
      <c r="M2019" s="45">
        <v>0</v>
      </c>
      <c r="N2019" s="45">
        <v>0</v>
      </c>
    </row>
    <row r="2020" s="3" customFormat="1" ht="27" customHeight="1" spans="1:14">
      <c r="A2020" s="29">
        <v>2111</v>
      </c>
      <c r="B2020" s="34" t="s">
        <v>4853</v>
      </c>
      <c r="C2020" s="35" t="s">
        <v>1956</v>
      </c>
      <c r="D2020" s="34" t="s">
        <v>2832</v>
      </c>
      <c r="E2020" s="34" t="s">
        <v>18</v>
      </c>
      <c r="F2020" s="34" t="s">
        <v>19</v>
      </c>
      <c r="G2020" s="32" t="s">
        <v>4823</v>
      </c>
      <c r="H2020" s="35" t="s">
        <v>4854</v>
      </c>
      <c r="I2020" s="32" t="s">
        <v>4825</v>
      </c>
      <c r="J2020" s="34">
        <v>15</v>
      </c>
      <c r="K2020" s="34">
        <v>1680</v>
      </c>
      <c r="L2020" s="45">
        <v>0</v>
      </c>
      <c r="M2020" s="45">
        <v>0</v>
      </c>
      <c r="N2020" s="45">
        <v>0</v>
      </c>
    </row>
    <row r="2021" s="3" customFormat="1" ht="27" customHeight="1" spans="1:14">
      <c r="A2021" s="29">
        <v>2112</v>
      </c>
      <c r="B2021" s="34" t="s">
        <v>4855</v>
      </c>
      <c r="C2021" s="35" t="s">
        <v>543</v>
      </c>
      <c r="D2021" s="34" t="s">
        <v>2832</v>
      </c>
      <c r="E2021" s="34" t="s">
        <v>18</v>
      </c>
      <c r="F2021" s="34" t="s">
        <v>19</v>
      </c>
      <c r="G2021" s="32" t="s">
        <v>4823</v>
      </c>
      <c r="H2021" s="35" t="s">
        <v>4856</v>
      </c>
      <c r="I2021" s="32" t="s">
        <v>4825</v>
      </c>
      <c r="J2021" s="34">
        <v>15</v>
      </c>
      <c r="K2021" s="34">
        <v>1680</v>
      </c>
      <c r="L2021" s="45">
        <v>0</v>
      </c>
      <c r="M2021" s="45">
        <v>0</v>
      </c>
      <c r="N2021" s="45">
        <v>0</v>
      </c>
    </row>
    <row r="2022" s="3" customFormat="1" ht="27" customHeight="1" spans="1:14">
      <c r="A2022" s="29">
        <v>2113</v>
      </c>
      <c r="B2022" s="34" t="s">
        <v>4857</v>
      </c>
      <c r="C2022" s="35" t="s">
        <v>1046</v>
      </c>
      <c r="D2022" s="34" t="s">
        <v>2832</v>
      </c>
      <c r="E2022" s="34" t="s">
        <v>18</v>
      </c>
      <c r="F2022" s="34" t="s">
        <v>19</v>
      </c>
      <c r="G2022" s="32" t="s">
        <v>4823</v>
      </c>
      <c r="H2022" s="35" t="s">
        <v>4858</v>
      </c>
      <c r="I2022" s="32" t="s">
        <v>4825</v>
      </c>
      <c r="J2022" s="34">
        <v>14</v>
      </c>
      <c r="K2022" s="34">
        <v>1680</v>
      </c>
      <c r="L2022" s="45">
        <v>0</v>
      </c>
      <c r="M2022" s="45">
        <v>0</v>
      </c>
      <c r="N2022" s="45">
        <v>0</v>
      </c>
    </row>
    <row r="2023" s="3" customFormat="1" ht="27" customHeight="1" spans="1:14">
      <c r="A2023" s="29">
        <v>2114</v>
      </c>
      <c r="B2023" s="34" t="s">
        <v>4859</v>
      </c>
      <c r="C2023" s="35" t="s">
        <v>577</v>
      </c>
      <c r="D2023" s="34" t="s">
        <v>2832</v>
      </c>
      <c r="E2023" s="34" t="s">
        <v>18</v>
      </c>
      <c r="F2023" s="34" t="s">
        <v>19</v>
      </c>
      <c r="G2023" s="32" t="s">
        <v>4823</v>
      </c>
      <c r="H2023" s="35" t="s">
        <v>4860</v>
      </c>
      <c r="I2023" s="32" t="s">
        <v>4825</v>
      </c>
      <c r="J2023" s="34">
        <v>15</v>
      </c>
      <c r="K2023" s="34">
        <v>1680</v>
      </c>
      <c r="L2023" s="45">
        <v>0</v>
      </c>
      <c r="M2023" s="45">
        <v>0</v>
      </c>
      <c r="N2023" s="45">
        <v>0</v>
      </c>
    </row>
    <row r="2024" s="3" customFormat="1" ht="27" customHeight="1" spans="1:14">
      <c r="A2024" s="29">
        <v>2115</v>
      </c>
      <c r="B2024" s="34" t="s">
        <v>4861</v>
      </c>
      <c r="C2024" s="35" t="s">
        <v>1150</v>
      </c>
      <c r="D2024" s="34" t="s">
        <v>2832</v>
      </c>
      <c r="E2024" s="34" t="s">
        <v>18</v>
      </c>
      <c r="F2024" s="34" t="s">
        <v>19</v>
      </c>
      <c r="G2024" s="32" t="s">
        <v>4823</v>
      </c>
      <c r="H2024" s="35" t="s">
        <v>4862</v>
      </c>
      <c r="I2024" s="32" t="s">
        <v>4825</v>
      </c>
      <c r="J2024" s="34">
        <v>14</v>
      </c>
      <c r="K2024" s="34">
        <v>1680</v>
      </c>
      <c r="L2024" s="45">
        <v>0</v>
      </c>
      <c r="M2024" s="45">
        <v>0</v>
      </c>
      <c r="N2024" s="45">
        <v>0</v>
      </c>
    </row>
    <row r="2025" s="3" customFormat="1" ht="27" customHeight="1" spans="1:14">
      <c r="A2025" s="29">
        <v>2116</v>
      </c>
      <c r="B2025" s="34" t="s">
        <v>4863</v>
      </c>
      <c r="C2025" s="35" t="s">
        <v>4840</v>
      </c>
      <c r="D2025" s="34" t="s">
        <v>2832</v>
      </c>
      <c r="E2025" s="34" t="s">
        <v>18</v>
      </c>
      <c r="F2025" s="34" t="s">
        <v>19</v>
      </c>
      <c r="G2025" s="32" t="s">
        <v>4823</v>
      </c>
      <c r="H2025" s="35" t="s">
        <v>4864</v>
      </c>
      <c r="I2025" s="32" t="s">
        <v>4825</v>
      </c>
      <c r="J2025" s="34">
        <v>15</v>
      </c>
      <c r="K2025" s="34">
        <v>1680</v>
      </c>
      <c r="L2025" s="45">
        <v>0</v>
      </c>
      <c r="M2025" s="45">
        <v>0</v>
      </c>
      <c r="N2025" s="45">
        <v>0</v>
      </c>
    </row>
    <row r="2026" s="3" customFormat="1" ht="27" customHeight="1" spans="1:14">
      <c r="A2026" s="29">
        <v>2117</v>
      </c>
      <c r="B2026" s="34" t="s">
        <v>4865</v>
      </c>
      <c r="C2026" s="35" t="s">
        <v>4866</v>
      </c>
      <c r="D2026" s="34" t="s">
        <v>2832</v>
      </c>
      <c r="E2026" s="34" t="s">
        <v>18</v>
      </c>
      <c r="F2026" s="34" t="s">
        <v>19</v>
      </c>
      <c r="G2026" s="32" t="s">
        <v>4823</v>
      </c>
      <c r="H2026" s="35" t="s">
        <v>4867</v>
      </c>
      <c r="I2026" s="32" t="s">
        <v>4825</v>
      </c>
      <c r="J2026" s="34">
        <v>14</v>
      </c>
      <c r="K2026" s="34">
        <v>1680</v>
      </c>
      <c r="L2026" s="45">
        <v>0</v>
      </c>
      <c r="M2026" s="45">
        <v>0</v>
      </c>
      <c r="N2026" s="45">
        <v>0</v>
      </c>
    </row>
    <row r="2027" s="3" customFormat="1" ht="27" customHeight="1" spans="1:14">
      <c r="A2027" s="29">
        <v>2118</v>
      </c>
      <c r="B2027" s="34" t="s">
        <v>4868</v>
      </c>
      <c r="C2027" s="35" t="s">
        <v>1108</v>
      </c>
      <c r="D2027" s="34" t="s">
        <v>2832</v>
      </c>
      <c r="E2027" s="34" t="s">
        <v>18</v>
      </c>
      <c r="F2027" s="34" t="s">
        <v>19</v>
      </c>
      <c r="G2027" s="32" t="s">
        <v>4823</v>
      </c>
      <c r="H2027" s="35" t="s">
        <v>4869</v>
      </c>
      <c r="I2027" s="32" t="s">
        <v>4825</v>
      </c>
      <c r="J2027" s="34">
        <v>15</v>
      </c>
      <c r="K2027" s="34">
        <v>1680</v>
      </c>
      <c r="L2027" s="45">
        <v>0</v>
      </c>
      <c r="M2027" s="45">
        <v>0</v>
      </c>
      <c r="N2027" s="45">
        <v>0</v>
      </c>
    </row>
    <row r="2028" s="3" customFormat="1" ht="27" customHeight="1" spans="1:14">
      <c r="A2028" s="29">
        <v>2119</v>
      </c>
      <c r="B2028" s="34" t="s">
        <v>4870</v>
      </c>
      <c r="C2028" s="35" t="s">
        <v>1139</v>
      </c>
      <c r="D2028" s="34" t="s">
        <v>2832</v>
      </c>
      <c r="E2028" s="34" t="s">
        <v>18</v>
      </c>
      <c r="F2028" s="34" t="s">
        <v>19</v>
      </c>
      <c r="G2028" s="32" t="s">
        <v>4823</v>
      </c>
      <c r="H2028" s="35" t="s">
        <v>4871</v>
      </c>
      <c r="I2028" s="32" t="s">
        <v>4825</v>
      </c>
      <c r="J2028" s="34">
        <v>14</v>
      </c>
      <c r="K2028" s="34">
        <v>1680</v>
      </c>
      <c r="L2028" s="45">
        <v>0</v>
      </c>
      <c r="M2028" s="45">
        <v>0</v>
      </c>
      <c r="N2028" s="45">
        <v>0</v>
      </c>
    </row>
    <row r="2029" s="3" customFormat="1" ht="27" customHeight="1" spans="1:14">
      <c r="A2029" s="29">
        <v>2120</v>
      </c>
      <c r="B2029" s="34" t="s">
        <v>4872</v>
      </c>
      <c r="C2029" s="35" t="s">
        <v>543</v>
      </c>
      <c r="D2029" s="34" t="s">
        <v>2832</v>
      </c>
      <c r="E2029" s="34" t="s">
        <v>18</v>
      </c>
      <c r="F2029" s="34" t="s">
        <v>19</v>
      </c>
      <c r="G2029" s="32" t="s">
        <v>4823</v>
      </c>
      <c r="H2029" s="35" t="s">
        <v>4873</v>
      </c>
      <c r="I2029" s="32" t="s">
        <v>4825</v>
      </c>
      <c r="J2029" s="34">
        <v>14</v>
      </c>
      <c r="K2029" s="34">
        <v>1680</v>
      </c>
      <c r="L2029" s="45">
        <v>0</v>
      </c>
      <c r="M2029" s="45">
        <v>0</v>
      </c>
      <c r="N2029" s="45">
        <v>0</v>
      </c>
    </row>
    <row r="2030" s="3" customFormat="1" ht="27" customHeight="1" spans="1:14">
      <c r="A2030" s="29">
        <v>2121</v>
      </c>
      <c r="B2030" s="34" t="s">
        <v>576</v>
      </c>
      <c r="C2030" s="35" t="s">
        <v>1054</v>
      </c>
      <c r="D2030" s="34" t="s">
        <v>2832</v>
      </c>
      <c r="E2030" s="34" t="s">
        <v>18</v>
      </c>
      <c r="F2030" s="34" t="s">
        <v>19</v>
      </c>
      <c r="G2030" s="32" t="s">
        <v>4823</v>
      </c>
      <c r="H2030" s="35" t="s">
        <v>4874</v>
      </c>
      <c r="I2030" s="32" t="s">
        <v>4825</v>
      </c>
      <c r="J2030" s="34">
        <v>15</v>
      </c>
      <c r="K2030" s="34">
        <v>1680</v>
      </c>
      <c r="L2030" s="45">
        <v>0</v>
      </c>
      <c r="M2030" s="45">
        <v>0</v>
      </c>
      <c r="N2030" s="45">
        <v>0</v>
      </c>
    </row>
    <row r="2031" s="3" customFormat="1" ht="27" customHeight="1" spans="1:14">
      <c r="A2031" s="29">
        <v>2122</v>
      </c>
      <c r="B2031" s="34" t="s">
        <v>4875</v>
      </c>
      <c r="C2031" s="35" t="s">
        <v>4876</v>
      </c>
      <c r="D2031" s="34" t="s">
        <v>2832</v>
      </c>
      <c r="E2031" s="34" t="s">
        <v>18</v>
      </c>
      <c r="F2031" s="34" t="s">
        <v>19</v>
      </c>
      <c r="G2031" s="32" t="s">
        <v>4823</v>
      </c>
      <c r="H2031" s="35" t="s">
        <v>4877</v>
      </c>
      <c r="I2031" s="32" t="s">
        <v>4825</v>
      </c>
      <c r="J2031" s="34">
        <v>15</v>
      </c>
      <c r="K2031" s="34">
        <v>1680</v>
      </c>
      <c r="L2031" s="45">
        <v>0</v>
      </c>
      <c r="M2031" s="45">
        <v>0</v>
      </c>
      <c r="N2031" s="45">
        <v>0</v>
      </c>
    </row>
    <row r="2032" s="3" customFormat="1" ht="27" customHeight="1" spans="1:14">
      <c r="A2032" s="29">
        <v>2123</v>
      </c>
      <c r="B2032" s="34" t="s">
        <v>4878</v>
      </c>
      <c r="C2032" s="35" t="s">
        <v>1139</v>
      </c>
      <c r="D2032" s="34" t="s">
        <v>2832</v>
      </c>
      <c r="E2032" s="34" t="s">
        <v>18</v>
      </c>
      <c r="F2032" s="34" t="s">
        <v>19</v>
      </c>
      <c r="G2032" s="32" t="s">
        <v>4823</v>
      </c>
      <c r="H2032" s="35" t="s">
        <v>4879</v>
      </c>
      <c r="I2032" s="32" t="s">
        <v>4825</v>
      </c>
      <c r="J2032" s="34">
        <v>15</v>
      </c>
      <c r="K2032" s="34">
        <v>1680</v>
      </c>
      <c r="L2032" s="45">
        <v>0</v>
      </c>
      <c r="M2032" s="45">
        <v>0</v>
      </c>
      <c r="N2032" s="45">
        <v>0</v>
      </c>
    </row>
    <row r="2033" s="3" customFormat="1" ht="27" customHeight="1" spans="1:14">
      <c r="A2033" s="29">
        <v>2124</v>
      </c>
      <c r="B2033" s="34" t="s">
        <v>4880</v>
      </c>
      <c r="C2033" s="35" t="s">
        <v>1111</v>
      </c>
      <c r="D2033" s="34" t="s">
        <v>2832</v>
      </c>
      <c r="E2033" s="34" t="s">
        <v>18</v>
      </c>
      <c r="F2033" s="34" t="s">
        <v>19</v>
      </c>
      <c r="G2033" s="32" t="s">
        <v>4823</v>
      </c>
      <c r="H2033" s="35" t="s">
        <v>4881</v>
      </c>
      <c r="I2033" s="32" t="s">
        <v>4825</v>
      </c>
      <c r="J2033" s="34">
        <v>15</v>
      </c>
      <c r="K2033" s="34">
        <v>1680</v>
      </c>
      <c r="L2033" s="45">
        <v>0</v>
      </c>
      <c r="M2033" s="45">
        <v>0</v>
      </c>
      <c r="N2033" s="45">
        <v>0</v>
      </c>
    </row>
    <row r="2034" s="3" customFormat="1" ht="27" customHeight="1" spans="1:14">
      <c r="A2034" s="29">
        <v>2125</v>
      </c>
      <c r="B2034" s="34" t="s">
        <v>4882</v>
      </c>
      <c r="C2034" s="35" t="s">
        <v>4049</v>
      </c>
      <c r="D2034" s="34" t="s">
        <v>2832</v>
      </c>
      <c r="E2034" s="34" t="s">
        <v>18</v>
      </c>
      <c r="F2034" s="34" t="s">
        <v>19</v>
      </c>
      <c r="G2034" s="32" t="s">
        <v>4823</v>
      </c>
      <c r="H2034" s="35" t="s">
        <v>4883</v>
      </c>
      <c r="I2034" s="32" t="s">
        <v>4825</v>
      </c>
      <c r="J2034" s="34">
        <v>15</v>
      </c>
      <c r="K2034" s="34">
        <v>1680</v>
      </c>
      <c r="L2034" s="45">
        <v>0</v>
      </c>
      <c r="M2034" s="45">
        <v>0</v>
      </c>
      <c r="N2034" s="45">
        <v>0</v>
      </c>
    </row>
    <row r="2035" s="3" customFormat="1" ht="27" customHeight="1" spans="1:14">
      <c r="A2035" s="29">
        <v>2126</v>
      </c>
      <c r="B2035" s="34" t="s">
        <v>4884</v>
      </c>
      <c r="C2035" s="35" t="s">
        <v>4885</v>
      </c>
      <c r="D2035" s="34" t="s">
        <v>2832</v>
      </c>
      <c r="E2035" s="34" t="s">
        <v>18</v>
      </c>
      <c r="F2035" s="34" t="s">
        <v>19</v>
      </c>
      <c r="G2035" s="32" t="s">
        <v>4823</v>
      </c>
      <c r="H2035" s="35" t="s">
        <v>4886</v>
      </c>
      <c r="I2035" s="32" t="s">
        <v>4825</v>
      </c>
      <c r="J2035" s="34">
        <v>14</v>
      </c>
      <c r="K2035" s="34">
        <v>1680</v>
      </c>
      <c r="L2035" s="45">
        <v>0</v>
      </c>
      <c r="M2035" s="45">
        <v>0</v>
      </c>
      <c r="N2035" s="45">
        <v>0</v>
      </c>
    </row>
    <row r="2036" s="3" customFormat="1" ht="27" customHeight="1" spans="1:14">
      <c r="A2036" s="29">
        <v>2127</v>
      </c>
      <c r="B2036" s="34" t="s">
        <v>4887</v>
      </c>
      <c r="C2036" s="35" t="s">
        <v>4272</v>
      </c>
      <c r="D2036" s="34" t="s">
        <v>2832</v>
      </c>
      <c r="E2036" s="34" t="s">
        <v>18</v>
      </c>
      <c r="F2036" s="34" t="s">
        <v>19</v>
      </c>
      <c r="G2036" s="32" t="s">
        <v>4823</v>
      </c>
      <c r="H2036" s="35" t="s">
        <v>4888</v>
      </c>
      <c r="I2036" s="32" t="s">
        <v>4825</v>
      </c>
      <c r="J2036" s="34">
        <v>15</v>
      </c>
      <c r="K2036" s="34">
        <v>1680</v>
      </c>
      <c r="L2036" s="45">
        <v>0</v>
      </c>
      <c r="M2036" s="45">
        <v>0</v>
      </c>
      <c r="N2036" s="45">
        <v>0</v>
      </c>
    </row>
    <row r="2037" s="3" customFormat="1" ht="27" customHeight="1" spans="1:14">
      <c r="A2037" s="29">
        <v>2128</v>
      </c>
      <c r="B2037" s="34" t="s">
        <v>4889</v>
      </c>
      <c r="C2037" s="35" t="s">
        <v>1054</v>
      </c>
      <c r="D2037" s="34" t="s">
        <v>2832</v>
      </c>
      <c r="E2037" s="34" t="s">
        <v>18</v>
      </c>
      <c r="F2037" s="34" t="s">
        <v>19</v>
      </c>
      <c r="G2037" s="32" t="s">
        <v>4823</v>
      </c>
      <c r="H2037" s="35" t="s">
        <v>4890</v>
      </c>
      <c r="I2037" s="32" t="s">
        <v>4825</v>
      </c>
      <c r="J2037" s="34">
        <v>15</v>
      </c>
      <c r="K2037" s="34">
        <v>1680</v>
      </c>
      <c r="L2037" s="45">
        <v>0</v>
      </c>
      <c r="M2037" s="45">
        <v>0</v>
      </c>
      <c r="N2037" s="45">
        <v>0</v>
      </c>
    </row>
    <row r="2038" s="3" customFormat="1" ht="27" customHeight="1" spans="1:14">
      <c r="A2038" s="29">
        <v>2129</v>
      </c>
      <c r="B2038" s="34" t="s">
        <v>4891</v>
      </c>
      <c r="C2038" s="35" t="s">
        <v>4892</v>
      </c>
      <c r="D2038" s="34" t="s">
        <v>2832</v>
      </c>
      <c r="E2038" s="34" t="s">
        <v>18</v>
      </c>
      <c r="F2038" s="34" t="s">
        <v>19</v>
      </c>
      <c r="G2038" s="32" t="s">
        <v>4823</v>
      </c>
      <c r="H2038" s="35" t="s">
        <v>4893</v>
      </c>
      <c r="I2038" s="32" t="s">
        <v>4825</v>
      </c>
      <c r="J2038" s="34">
        <v>15</v>
      </c>
      <c r="K2038" s="34">
        <v>1680</v>
      </c>
      <c r="L2038" s="45">
        <v>0</v>
      </c>
      <c r="M2038" s="45">
        <v>0</v>
      </c>
      <c r="N2038" s="45">
        <v>0</v>
      </c>
    </row>
    <row r="2039" s="3" customFormat="1" ht="27" customHeight="1" spans="1:14">
      <c r="A2039" s="29">
        <v>2130</v>
      </c>
      <c r="B2039" s="34" t="s">
        <v>4894</v>
      </c>
      <c r="C2039" s="35" t="s">
        <v>1054</v>
      </c>
      <c r="D2039" s="34" t="s">
        <v>2832</v>
      </c>
      <c r="E2039" s="34" t="s">
        <v>18</v>
      </c>
      <c r="F2039" s="34" t="s">
        <v>19</v>
      </c>
      <c r="G2039" s="32" t="s">
        <v>4823</v>
      </c>
      <c r="H2039" s="35" t="s">
        <v>4895</v>
      </c>
      <c r="I2039" s="32" t="s">
        <v>4825</v>
      </c>
      <c r="J2039" s="34">
        <v>15</v>
      </c>
      <c r="K2039" s="34">
        <v>1680</v>
      </c>
      <c r="L2039" s="45">
        <v>0</v>
      </c>
      <c r="M2039" s="45">
        <v>0</v>
      </c>
      <c r="N2039" s="45">
        <v>0</v>
      </c>
    </row>
    <row r="2040" s="3" customFormat="1" ht="27" customHeight="1" spans="1:14">
      <c r="A2040" s="29">
        <v>2131</v>
      </c>
      <c r="B2040" s="34" t="s">
        <v>4896</v>
      </c>
      <c r="C2040" s="35" t="s">
        <v>1046</v>
      </c>
      <c r="D2040" s="34" t="s">
        <v>2832</v>
      </c>
      <c r="E2040" s="34" t="s">
        <v>18</v>
      </c>
      <c r="F2040" s="34" t="s">
        <v>19</v>
      </c>
      <c r="G2040" s="32" t="s">
        <v>4823</v>
      </c>
      <c r="H2040" s="35" t="s">
        <v>4897</v>
      </c>
      <c r="I2040" s="32" t="s">
        <v>4825</v>
      </c>
      <c r="J2040" s="34">
        <v>15</v>
      </c>
      <c r="K2040" s="34">
        <v>1680</v>
      </c>
      <c r="L2040" s="45">
        <v>0</v>
      </c>
      <c r="M2040" s="45">
        <v>0</v>
      </c>
      <c r="N2040" s="45">
        <v>0</v>
      </c>
    </row>
    <row r="2041" s="3" customFormat="1" ht="27" customHeight="1" spans="1:14">
      <c r="A2041" s="29">
        <v>2132</v>
      </c>
      <c r="B2041" s="34" t="s">
        <v>4898</v>
      </c>
      <c r="C2041" s="35" t="s">
        <v>1046</v>
      </c>
      <c r="D2041" s="34" t="s">
        <v>2832</v>
      </c>
      <c r="E2041" s="34" t="s">
        <v>18</v>
      </c>
      <c r="F2041" s="34" t="s">
        <v>19</v>
      </c>
      <c r="G2041" s="32" t="s">
        <v>4823</v>
      </c>
      <c r="H2041" s="35" t="s">
        <v>4899</v>
      </c>
      <c r="I2041" s="32" t="s">
        <v>4825</v>
      </c>
      <c r="J2041" s="34">
        <v>15</v>
      </c>
      <c r="K2041" s="34">
        <v>1680</v>
      </c>
      <c r="L2041" s="45">
        <v>0</v>
      </c>
      <c r="M2041" s="45">
        <v>0</v>
      </c>
      <c r="N2041" s="45">
        <v>0</v>
      </c>
    </row>
    <row r="2042" s="3" customFormat="1" ht="27" customHeight="1" spans="1:14">
      <c r="A2042" s="29">
        <v>2133</v>
      </c>
      <c r="B2042" s="34" t="s">
        <v>4900</v>
      </c>
      <c r="C2042" s="35" t="s">
        <v>4901</v>
      </c>
      <c r="D2042" s="34" t="s">
        <v>2832</v>
      </c>
      <c r="E2042" s="34" t="s">
        <v>18</v>
      </c>
      <c r="F2042" s="34" t="s">
        <v>19</v>
      </c>
      <c r="G2042" s="32" t="s">
        <v>4823</v>
      </c>
      <c r="H2042" s="35" t="s">
        <v>4902</v>
      </c>
      <c r="I2042" s="32" t="s">
        <v>4825</v>
      </c>
      <c r="J2042" s="34">
        <v>15</v>
      </c>
      <c r="K2042" s="34">
        <v>1680</v>
      </c>
      <c r="L2042" s="45">
        <v>0</v>
      </c>
      <c r="M2042" s="45">
        <v>0</v>
      </c>
      <c r="N2042" s="45">
        <v>0</v>
      </c>
    </row>
    <row r="2043" s="3" customFormat="1" ht="27" customHeight="1" spans="1:14">
      <c r="A2043" s="29">
        <v>2134</v>
      </c>
      <c r="B2043" s="34" t="s">
        <v>4903</v>
      </c>
      <c r="C2043" s="35" t="s">
        <v>4904</v>
      </c>
      <c r="D2043" s="34" t="s">
        <v>2832</v>
      </c>
      <c r="E2043" s="34" t="s">
        <v>18</v>
      </c>
      <c r="F2043" s="34" t="s">
        <v>19</v>
      </c>
      <c r="G2043" s="32" t="s">
        <v>4823</v>
      </c>
      <c r="H2043" s="35" t="s">
        <v>4905</v>
      </c>
      <c r="I2043" s="32" t="s">
        <v>4825</v>
      </c>
      <c r="J2043" s="34">
        <v>14</v>
      </c>
      <c r="K2043" s="34">
        <v>1680</v>
      </c>
      <c r="L2043" s="45">
        <v>0</v>
      </c>
      <c r="M2043" s="45">
        <v>0</v>
      </c>
      <c r="N2043" s="45">
        <v>0</v>
      </c>
    </row>
    <row r="2044" s="3" customFormat="1" ht="27" customHeight="1" spans="1:14">
      <c r="A2044" s="29">
        <v>2135</v>
      </c>
      <c r="B2044" s="34" t="s">
        <v>4906</v>
      </c>
      <c r="C2044" s="35" t="s">
        <v>1095</v>
      </c>
      <c r="D2044" s="34" t="s">
        <v>2832</v>
      </c>
      <c r="E2044" s="34" t="s">
        <v>18</v>
      </c>
      <c r="F2044" s="34" t="s">
        <v>19</v>
      </c>
      <c r="G2044" s="32" t="s">
        <v>4823</v>
      </c>
      <c r="H2044" s="35" t="s">
        <v>4907</v>
      </c>
      <c r="I2044" s="32" t="s">
        <v>4825</v>
      </c>
      <c r="J2044" s="34">
        <v>13</v>
      </c>
      <c r="K2044" s="34">
        <v>1680</v>
      </c>
      <c r="L2044" s="45">
        <v>0</v>
      </c>
      <c r="M2044" s="45">
        <v>0</v>
      </c>
      <c r="N2044" s="45">
        <v>0</v>
      </c>
    </row>
    <row r="2045" s="3" customFormat="1" ht="27" customHeight="1" spans="1:14">
      <c r="A2045" s="29">
        <v>2136</v>
      </c>
      <c r="B2045" s="34" t="s">
        <v>4908</v>
      </c>
      <c r="C2045" s="35" t="s">
        <v>1051</v>
      </c>
      <c r="D2045" s="34" t="s">
        <v>2832</v>
      </c>
      <c r="E2045" s="34" t="s">
        <v>18</v>
      </c>
      <c r="F2045" s="34" t="s">
        <v>19</v>
      </c>
      <c r="G2045" s="32" t="s">
        <v>4823</v>
      </c>
      <c r="H2045" s="35" t="s">
        <v>4909</v>
      </c>
      <c r="I2045" s="32" t="s">
        <v>4825</v>
      </c>
      <c r="J2045" s="34">
        <v>15</v>
      </c>
      <c r="K2045" s="34">
        <v>1680</v>
      </c>
      <c r="L2045" s="45">
        <v>0</v>
      </c>
      <c r="M2045" s="45">
        <v>0</v>
      </c>
      <c r="N2045" s="45">
        <v>0</v>
      </c>
    </row>
    <row r="2046" s="3" customFormat="1" ht="27" customHeight="1" spans="1:14">
      <c r="A2046" s="29">
        <v>2137</v>
      </c>
      <c r="B2046" s="34" t="s">
        <v>4910</v>
      </c>
      <c r="C2046" s="35" t="s">
        <v>1095</v>
      </c>
      <c r="D2046" s="34" t="s">
        <v>2832</v>
      </c>
      <c r="E2046" s="34" t="s">
        <v>18</v>
      </c>
      <c r="F2046" s="34" t="s">
        <v>19</v>
      </c>
      <c r="G2046" s="32" t="s">
        <v>4823</v>
      </c>
      <c r="H2046" s="35" t="s">
        <v>4911</v>
      </c>
      <c r="I2046" s="32" t="s">
        <v>4825</v>
      </c>
      <c r="J2046" s="34">
        <v>15</v>
      </c>
      <c r="K2046" s="34">
        <v>1680</v>
      </c>
      <c r="L2046" s="45">
        <v>0</v>
      </c>
      <c r="M2046" s="45">
        <v>0</v>
      </c>
      <c r="N2046" s="45">
        <v>0</v>
      </c>
    </row>
    <row r="2047" s="3" customFormat="1" ht="27" customHeight="1" spans="1:14">
      <c r="A2047" s="29">
        <v>2138</v>
      </c>
      <c r="B2047" s="34" t="s">
        <v>4912</v>
      </c>
      <c r="C2047" s="35" t="s">
        <v>4913</v>
      </c>
      <c r="D2047" s="34" t="s">
        <v>2832</v>
      </c>
      <c r="E2047" s="34" t="s">
        <v>18</v>
      </c>
      <c r="F2047" s="34" t="s">
        <v>19</v>
      </c>
      <c r="G2047" s="32" t="s">
        <v>4823</v>
      </c>
      <c r="H2047" s="35" t="s">
        <v>4914</v>
      </c>
      <c r="I2047" s="32" t="s">
        <v>4825</v>
      </c>
      <c r="J2047" s="34">
        <v>15</v>
      </c>
      <c r="K2047" s="34">
        <v>1680</v>
      </c>
      <c r="L2047" s="45">
        <v>0</v>
      </c>
      <c r="M2047" s="45">
        <v>0</v>
      </c>
      <c r="N2047" s="45">
        <v>0</v>
      </c>
    </row>
    <row r="2048" s="3" customFormat="1" ht="27" customHeight="1" spans="1:14">
      <c r="A2048" s="29">
        <v>2139</v>
      </c>
      <c r="B2048" s="34" t="s">
        <v>4915</v>
      </c>
      <c r="C2048" s="35" t="s">
        <v>4916</v>
      </c>
      <c r="D2048" s="34" t="s">
        <v>2832</v>
      </c>
      <c r="E2048" s="34" t="s">
        <v>18</v>
      </c>
      <c r="F2048" s="34" t="s">
        <v>19</v>
      </c>
      <c r="G2048" s="32" t="s">
        <v>4823</v>
      </c>
      <c r="H2048" s="35" t="s">
        <v>4917</v>
      </c>
      <c r="I2048" s="32" t="s">
        <v>4825</v>
      </c>
      <c r="J2048" s="34">
        <v>15</v>
      </c>
      <c r="K2048" s="34">
        <v>1680</v>
      </c>
      <c r="L2048" s="45">
        <v>0</v>
      </c>
      <c r="M2048" s="45">
        <v>0</v>
      </c>
      <c r="N2048" s="45">
        <v>0</v>
      </c>
    </row>
    <row r="2049" s="3" customFormat="1" ht="27" customHeight="1" spans="1:14">
      <c r="A2049" s="29">
        <v>2228</v>
      </c>
      <c r="B2049" s="34" t="s">
        <v>4918</v>
      </c>
      <c r="C2049" s="35" t="s">
        <v>1251</v>
      </c>
      <c r="D2049" s="34" t="s">
        <v>1573</v>
      </c>
      <c r="E2049" s="34" t="s">
        <v>1669</v>
      </c>
      <c r="F2049" s="34" t="s">
        <v>19</v>
      </c>
      <c r="G2049" s="32" t="s">
        <v>4919</v>
      </c>
      <c r="H2049" s="35" t="s">
        <v>4920</v>
      </c>
      <c r="I2049" s="32" t="s">
        <v>4825</v>
      </c>
      <c r="J2049" s="34">
        <v>14</v>
      </c>
      <c r="K2049" s="34">
        <v>1400</v>
      </c>
      <c r="L2049" s="45">
        <v>0</v>
      </c>
      <c r="M2049" s="45">
        <v>0</v>
      </c>
      <c r="N2049" s="45">
        <v>0</v>
      </c>
    </row>
    <row r="2050" s="3" customFormat="1" ht="27" customHeight="1" spans="1:14">
      <c r="A2050" s="29">
        <v>2229</v>
      </c>
      <c r="B2050" s="34" t="s">
        <v>4921</v>
      </c>
      <c r="C2050" s="35" t="s">
        <v>1175</v>
      </c>
      <c r="D2050" s="34" t="s">
        <v>1573</v>
      </c>
      <c r="E2050" s="34" t="s">
        <v>1669</v>
      </c>
      <c r="F2050" s="34" t="s">
        <v>19</v>
      </c>
      <c r="G2050" s="32" t="s">
        <v>4919</v>
      </c>
      <c r="H2050" s="35" t="s">
        <v>4922</v>
      </c>
      <c r="I2050" s="32" t="s">
        <v>4825</v>
      </c>
      <c r="J2050" s="34">
        <v>15</v>
      </c>
      <c r="K2050" s="34">
        <v>1400</v>
      </c>
      <c r="L2050" s="45">
        <v>0</v>
      </c>
      <c r="M2050" s="45">
        <v>0</v>
      </c>
      <c r="N2050" s="45">
        <v>0</v>
      </c>
    </row>
    <row r="2051" s="3" customFormat="1" ht="27" customHeight="1" spans="1:14">
      <c r="A2051" s="29">
        <v>2230</v>
      </c>
      <c r="B2051" s="34" t="s">
        <v>4923</v>
      </c>
      <c r="C2051" s="35" t="s">
        <v>4924</v>
      </c>
      <c r="D2051" s="34" t="s">
        <v>1573</v>
      </c>
      <c r="E2051" s="34" t="s">
        <v>1669</v>
      </c>
      <c r="F2051" s="34" t="s">
        <v>19</v>
      </c>
      <c r="G2051" s="32" t="s">
        <v>4919</v>
      </c>
      <c r="H2051" s="35" t="s">
        <v>4925</v>
      </c>
      <c r="I2051" s="32" t="s">
        <v>4825</v>
      </c>
      <c r="J2051" s="34">
        <v>15</v>
      </c>
      <c r="K2051" s="34">
        <v>1400</v>
      </c>
      <c r="L2051" s="45">
        <v>0</v>
      </c>
      <c r="M2051" s="45">
        <v>0</v>
      </c>
      <c r="N2051" s="45">
        <v>0</v>
      </c>
    </row>
    <row r="2052" s="3" customFormat="1" ht="27" customHeight="1" spans="1:14">
      <c r="A2052" s="29">
        <v>2231</v>
      </c>
      <c r="B2052" s="34" t="s">
        <v>4926</v>
      </c>
      <c r="C2052" s="35" t="s">
        <v>4927</v>
      </c>
      <c r="D2052" s="34" t="s">
        <v>1573</v>
      </c>
      <c r="E2052" s="34" t="s">
        <v>1669</v>
      </c>
      <c r="F2052" s="34" t="s">
        <v>19</v>
      </c>
      <c r="G2052" s="32" t="s">
        <v>4919</v>
      </c>
      <c r="H2052" s="35" t="s">
        <v>4928</v>
      </c>
      <c r="I2052" s="32" t="s">
        <v>4825</v>
      </c>
      <c r="J2052" s="34">
        <v>13</v>
      </c>
      <c r="K2052" s="34">
        <v>1400</v>
      </c>
      <c r="L2052" s="45">
        <v>0</v>
      </c>
      <c r="M2052" s="45">
        <v>0</v>
      </c>
      <c r="N2052" s="45">
        <v>0</v>
      </c>
    </row>
    <row r="2053" s="3" customFormat="1" ht="27" customHeight="1" spans="1:14">
      <c r="A2053" s="29">
        <v>2232</v>
      </c>
      <c r="B2053" s="34" t="s">
        <v>4929</v>
      </c>
      <c r="C2053" s="35" t="s">
        <v>401</v>
      </c>
      <c r="D2053" s="34" t="s">
        <v>1573</v>
      </c>
      <c r="E2053" s="34" t="s">
        <v>1669</v>
      </c>
      <c r="F2053" s="34" t="s">
        <v>19</v>
      </c>
      <c r="G2053" s="32" t="s">
        <v>4919</v>
      </c>
      <c r="H2053" s="35" t="s">
        <v>4930</v>
      </c>
      <c r="I2053" s="32" t="s">
        <v>4825</v>
      </c>
      <c r="J2053" s="34">
        <v>15</v>
      </c>
      <c r="K2053" s="34">
        <v>1400</v>
      </c>
      <c r="L2053" s="45">
        <v>0</v>
      </c>
      <c r="M2053" s="45">
        <v>0</v>
      </c>
      <c r="N2053" s="45">
        <v>0</v>
      </c>
    </row>
    <row r="2054" s="3" customFormat="1" ht="27" customHeight="1" spans="1:14">
      <c r="A2054" s="29">
        <v>2233</v>
      </c>
      <c r="B2054" s="34" t="s">
        <v>4931</v>
      </c>
      <c r="C2054" s="35" t="s">
        <v>1183</v>
      </c>
      <c r="D2054" s="34" t="s">
        <v>1573</v>
      </c>
      <c r="E2054" s="34" t="s">
        <v>1669</v>
      </c>
      <c r="F2054" s="34" t="s">
        <v>19</v>
      </c>
      <c r="G2054" s="32" t="s">
        <v>4919</v>
      </c>
      <c r="H2054" s="35" t="s">
        <v>4932</v>
      </c>
      <c r="I2054" s="32" t="s">
        <v>4825</v>
      </c>
      <c r="J2054" s="34">
        <v>15</v>
      </c>
      <c r="K2054" s="34">
        <v>1400</v>
      </c>
      <c r="L2054" s="45">
        <v>0</v>
      </c>
      <c r="M2054" s="45">
        <v>0</v>
      </c>
      <c r="N2054" s="45">
        <v>0</v>
      </c>
    </row>
    <row r="2055" s="3" customFormat="1" ht="27" customHeight="1" spans="1:14">
      <c r="A2055" s="29">
        <v>2234</v>
      </c>
      <c r="B2055" s="34" t="s">
        <v>3145</v>
      </c>
      <c r="C2055" s="35" t="s">
        <v>4933</v>
      </c>
      <c r="D2055" s="34" t="s">
        <v>1573</v>
      </c>
      <c r="E2055" s="34" t="s">
        <v>1669</v>
      </c>
      <c r="F2055" s="34" t="s">
        <v>19</v>
      </c>
      <c r="G2055" s="32" t="s">
        <v>4919</v>
      </c>
      <c r="H2055" s="35" t="s">
        <v>4934</v>
      </c>
      <c r="I2055" s="32" t="s">
        <v>4825</v>
      </c>
      <c r="J2055" s="34">
        <v>14</v>
      </c>
      <c r="K2055" s="34">
        <v>1400</v>
      </c>
      <c r="L2055" s="45">
        <v>0</v>
      </c>
      <c r="M2055" s="45">
        <v>0</v>
      </c>
      <c r="N2055" s="45">
        <v>0</v>
      </c>
    </row>
    <row r="2056" s="3" customFormat="1" ht="27" customHeight="1" spans="1:14">
      <c r="A2056" s="29">
        <v>2235</v>
      </c>
      <c r="B2056" s="34" t="s">
        <v>4935</v>
      </c>
      <c r="C2056" s="35" t="s">
        <v>483</v>
      </c>
      <c r="D2056" s="34" t="s">
        <v>1573</v>
      </c>
      <c r="E2056" s="34" t="s">
        <v>1669</v>
      </c>
      <c r="F2056" s="34" t="s">
        <v>19</v>
      </c>
      <c r="G2056" s="32" t="s">
        <v>4919</v>
      </c>
      <c r="H2056" s="35" t="s">
        <v>4936</v>
      </c>
      <c r="I2056" s="32" t="s">
        <v>4825</v>
      </c>
      <c r="J2056" s="34">
        <v>14</v>
      </c>
      <c r="K2056" s="34">
        <v>1400</v>
      </c>
      <c r="L2056" s="45">
        <v>0</v>
      </c>
      <c r="M2056" s="45">
        <v>0</v>
      </c>
      <c r="N2056" s="45">
        <v>0</v>
      </c>
    </row>
    <row r="2057" s="3" customFormat="1" ht="27" customHeight="1" spans="1:14">
      <c r="A2057" s="29">
        <v>2236</v>
      </c>
      <c r="B2057" s="34" t="s">
        <v>4937</v>
      </c>
      <c r="C2057" s="35" t="s">
        <v>4938</v>
      </c>
      <c r="D2057" s="34" t="s">
        <v>1573</v>
      </c>
      <c r="E2057" s="34" t="s">
        <v>1669</v>
      </c>
      <c r="F2057" s="34" t="s">
        <v>19</v>
      </c>
      <c r="G2057" s="32" t="s">
        <v>4919</v>
      </c>
      <c r="H2057" s="35" t="s">
        <v>4939</v>
      </c>
      <c r="I2057" s="32" t="s">
        <v>4825</v>
      </c>
      <c r="J2057" s="34">
        <v>14</v>
      </c>
      <c r="K2057" s="34">
        <v>1400</v>
      </c>
      <c r="L2057" s="45">
        <v>0</v>
      </c>
      <c r="M2057" s="45">
        <v>0</v>
      </c>
      <c r="N2057" s="45">
        <v>0</v>
      </c>
    </row>
    <row r="2058" s="3" customFormat="1" ht="27" customHeight="1" spans="1:14">
      <c r="A2058" s="29">
        <v>2237</v>
      </c>
      <c r="B2058" s="34" t="s">
        <v>4940</v>
      </c>
      <c r="C2058" s="35" t="s">
        <v>4941</v>
      </c>
      <c r="D2058" s="34" t="s">
        <v>1573</v>
      </c>
      <c r="E2058" s="34" t="s">
        <v>1669</v>
      </c>
      <c r="F2058" s="34" t="s">
        <v>19</v>
      </c>
      <c r="G2058" s="32" t="s">
        <v>4919</v>
      </c>
      <c r="H2058" s="35" t="s">
        <v>4942</v>
      </c>
      <c r="I2058" s="32" t="s">
        <v>4825</v>
      </c>
      <c r="J2058" s="34">
        <v>15</v>
      </c>
      <c r="K2058" s="34">
        <v>1400</v>
      </c>
      <c r="L2058" s="45">
        <v>0</v>
      </c>
      <c r="M2058" s="45">
        <v>0</v>
      </c>
      <c r="N2058" s="45">
        <v>0</v>
      </c>
    </row>
    <row r="2059" s="3" customFormat="1" ht="27" customHeight="1" spans="1:14">
      <c r="A2059" s="29">
        <v>2238</v>
      </c>
      <c r="B2059" s="34" t="s">
        <v>4943</v>
      </c>
      <c r="C2059" s="35" t="s">
        <v>3288</v>
      </c>
      <c r="D2059" s="34" t="s">
        <v>1573</v>
      </c>
      <c r="E2059" s="34" t="s">
        <v>1669</v>
      </c>
      <c r="F2059" s="34" t="s">
        <v>19</v>
      </c>
      <c r="G2059" s="32" t="s">
        <v>4919</v>
      </c>
      <c r="H2059" s="35" t="s">
        <v>4944</v>
      </c>
      <c r="I2059" s="32" t="s">
        <v>4825</v>
      </c>
      <c r="J2059" s="34">
        <v>15</v>
      </c>
      <c r="K2059" s="34">
        <v>1400</v>
      </c>
      <c r="L2059" s="45">
        <v>0</v>
      </c>
      <c r="M2059" s="45">
        <v>0</v>
      </c>
      <c r="N2059" s="45">
        <v>0</v>
      </c>
    </row>
    <row r="2060" s="3" customFormat="1" ht="27" customHeight="1" spans="1:14">
      <c r="A2060" s="29">
        <v>2239</v>
      </c>
      <c r="B2060" s="34" t="s">
        <v>4945</v>
      </c>
      <c r="C2060" s="35" t="s">
        <v>3785</v>
      </c>
      <c r="D2060" s="34" t="s">
        <v>1573</v>
      </c>
      <c r="E2060" s="34" t="s">
        <v>1669</v>
      </c>
      <c r="F2060" s="34" t="s">
        <v>19</v>
      </c>
      <c r="G2060" s="32" t="s">
        <v>4919</v>
      </c>
      <c r="H2060" s="35" t="s">
        <v>4946</v>
      </c>
      <c r="I2060" s="32" t="s">
        <v>4825</v>
      </c>
      <c r="J2060" s="34">
        <v>15</v>
      </c>
      <c r="K2060" s="34">
        <v>1400</v>
      </c>
      <c r="L2060" s="45">
        <v>0</v>
      </c>
      <c r="M2060" s="45">
        <v>0</v>
      </c>
      <c r="N2060" s="45">
        <v>0</v>
      </c>
    </row>
    <row r="2061" s="3" customFormat="1" ht="27" customHeight="1" spans="1:14">
      <c r="A2061" s="29">
        <v>2240</v>
      </c>
      <c r="B2061" s="34" t="s">
        <v>4947</v>
      </c>
      <c r="C2061" s="35" t="s">
        <v>432</v>
      </c>
      <c r="D2061" s="34" t="s">
        <v>1573</v>
      </c>
      <c r="E2061" s="34" t="s">
        <v>1669</v>
      </c>
      <c r="F2061" s="34" t="s">
        <v>19</v>
      </c>
      <c r="G2061" s="32" t="s">
        <v>4919</v>
      </c>
      <c r="H2061" s="35" t="s">
        <v>4948</v>
      </c>
      <c r="I2061" s="32" t="s">
        <v>4825</v>
      </c>
      <c r="J2061" s="34">
        <v>15</v>
      </c>
      <c r="K2061" s="34">
        <v>1400</v>
      </c>
      <c r="L2061" s="45">
        <v>0</v>
      </c>
      <c r="M2061" s="45">
        <v>0</v>
      </c>
      <c r="N2061" s="45">
        <v>0</v>
      </c>
    </row>
    <row r="2062" s="3" customFormat="1" ht="27" customHeight="1" spans="1:14">
      <c r="A2062" s="29">
        <v>2241</v>
      </c>
      <c r="B2062" s="34" t="s">
        <v>4949</v>
      </c>
      <c r="C2062" s="35" t="s">
        <v>3288</v>
      </c>
      <c r="D2062" s="34" t="s">
        <v>1573</v>
      </c>
      <c r="E2062" s="34" t="s">
        <v>1669</v>
      </c>
      <c r="F2062" s="34" t="s">
        <v>19</v>
      </c>
      <c r="G2062" s="32" t="s">
        <v>4919</v>
      </c>
      <c r="H2062" s="35" t="s">
        <v>4950</v>
      </c>
      <c r="I2062" s="32" t="s">
        <v>4825</v>
      </c>
      <c r="J2062" s="34">
        <v>13</v>
      </c>
      <c r="K2062" s="34">
        <v>1400</v>
      </c>
      <c r="L2062" s="45">
        <v>0</v>
      </c>
      <c r="M2062" s="45">
        <v>0</v>
      </c>
      <c r="N2062" s="45">
        <v>0</v>
      </c>
    </row>
    <row r="2063" s="3" customFormat="1" ht="27" customHeight="1" spans="1:14">
      <c r="A2063" s="29">
        <v>2242</v>
      </c>
      <c r="B2063" s="34" t="s">
        <v>4951</v>
      </c>
      <c r="C2063" s="35" t="s">
        <v>624</v>
      </c>
      <c r="D2063" s="34" t="s">
        <v>1573</v>
      </c>
      <c r="E2063" s="34" t="s">
        <v>1669</v>
      </c>
      <c r="F2063" s="34" t="s">
        <v>19</v>
      </c>
      <c r="G2063" s="32" t="s">
        <v>4919</v>
      </c>
      <c r="H2063" s="35" t="s">
        <v>4952</v>
      </c>
      <c r="I2063" s="32" t="s">
        <v>4825</v>
      </c>
      <c r="J2063" s="34">
        <v>15</v>
      </c>
      <c r="K2063" s="34">
        <v>1400</v>
      </c>
      <c r="L2063" s="45">
        <v>0</v>
      </c>
      <c r="M2063" s="45">
        <v>0</v>
      </c>
      <c r="N2063" s="45">
        <v>0</v>
      </c>
    </row>
    <row r="2064" s="3" customFormat="1" ht="27" customHeight="1" spans="1:14">
      <c r="A2064" s="29">
        <v>2243</v>
      </c>
      <c r="B2064" s="34" t="s">
        <v>4953</v>
      </c>
      <c r="C2064" s="35" t="s">
        <v>1666</v>
      </c>
      <c r="D2064" s="34" t="s">
        <v>1573</v>
      </c>
      <c r="E2064" s="34" t="s">
        <v>1669</v>
      </c>
      <c r="F2064" s="34" t="s">
        <v>19</v>
      </c>
      <c r="G2064" s="32" t="s">
        <v>4919</v>
      </c>
      <c r="H2064" s="35" t="s">
        <v>4954</v>
      </c>
      <c r="I2064" s="32" t="s">
        <v>4825</v>
      </c>
      <c r="J2064" s="34">
        <v>14</v>
      </c>
      <c r="K2064" s="34">
        <v>1400</v>
      </c>
      <c r="L2064" s="45">
        <v>0</v>
      </c>
      <c r="M2064" s="45">
        <v>0</v>
      </c>
      <c r="N2064" s="45">
        <v>0</v>
      </c>
    </row>
    <row r="2065" s="3" customFormat="1" ht="27" customHeight="1" spans="1:14">
      <c r="A2065" s="29">
        <v>2244</v>
      </c>
      <c r="B2065" s="34" t="s">
        <v>4955</v>
      </c>
      <c r="C2065" s="35" t="s">
        <v>4956</v>
      </c>
      <c r="D2065" s="34" t="s">
        <v>1573</v>
      </c>
      <c r="E2065" s="34" t="s">
        <v>1669</v>
      </c>
      <c r="F2065" s="34" t="s">
        <v>19</v>
      </c>
      <c r="G2065" s="32" t="s">
        <v>4919</v>
      </c>
      <c r="H2065" s="35" t="s">
        <v>4957</v>
      </c>
      <c r="I2065" s="32" t="s">
        <v>4825</v>
      </c>
      <c r="J2065" s="34">
        <v>15</v>
      </c>
      <c r="K2065" s="34">
        <v>1400</v>
      </c>
      <c r="L2065" s="45">
        <v>0</v>
      </c>
      <c r="M2065" s="45">
        <v>0</v>
      </c>
      <c r="N2065" s="45">
        <v>0</v>
      </c>
    </row>
    <row r="2066" s="3" customFormat="1" ht="27" customHeight="1" spans="1:14">
      <c r="A2066" s="29">
        <v>2245</v>
      </c>
      <c r="B2066" s="34" t="s">
        <v>4958</v>
      </c>
      <c r="C2066" s="35" t="s">
        <v>4959</v>
      </c>
      <c r="D2066" s="34" t="s">
        <v>1573</v>
      </c>
      <c r="E2066" s="34" t="s">
        <v>1669</v>
      </c>
      <c r="F2066" s="34" t="s">
        <v>19</v>
      </c>
      <c r="G2066" s="32" t="s">
        <v>4919</v>
      </c>
      <c r="H2066" s="35" t="s">
        <v>4960</v>
      </c>
      <c r="I2066" s="32" t="s">
        <v>4825</v>
      </c>
      <c r="J2066" s="34">
        <v>14</v>
      </c>
      <c r="K2066" s="34">
        <v>1400</v>
      </c>
      <c r="L2066" s="45">
        <v>0</v>
      </c>
      <c r="M2066" s="45">
        <v>0</v>
      </c>
      <c r="N2066" s="45">
        <v>0</v>
      </c>
    </row>
    <row r="2067" s="3" customFormat="1" ht="27" customHeight="1" spans="1:14">
      <c r="A2067" s="29">
        <v>2246</v>
      </c>
      <c r="B2067" s="34" t="s">
        <v>4961</v>
      </c>
      <c r="C2067" s="35" t="s">
        <v>4962</v>
      </c>
      <c r="D2067" s="34" t="s">
        <v>1573</v>
      </c>
      <c r="E2067" s="34" t="s">
        <v>1669</v>
      </c>
      <c r="F2067" s="34" t="s">
        <v>19</v>
      </c>
      <c r="G2067" s="32" t="s">
        <v>4919</v>
      </c>
      <c r="H2067" s="35" t="s">
        <v>4963</v>
      </c>
      <c r="I2067" s="32" t="s">
        <v>4825</v>
      </c>
      <c r="J2067" s="34">
        <v>15</v>
      </c>
      <c r="K2067" s="34">
        <v>1400</v>
      </c>
      <c r="L2067" s="45">
        <v>0</v>
      </c>
      <c r="M2067" s="45">
        <v>0</v>
      </c>
      <c r="N2067" s="45">
        <v>0</v>
      </c>
    </row>
    <row r="2068" s="3" customFormat="1" ht="27" customHeight="1" spans="1:14">
      <c r="A2068" s="29">
        <v>2247</v>
      </c>
      <c r="B2068" s="34" t="s">
        <v>4964</v>
      </c>
      <c r="C2068" s="35" t="s">
        <v>483</v>
      </c>
      <c r="D2068" s="34" t="s">
        <v>1573</v>
      </c>
      <c r="E2068" s="34" t="s">
        <v>1669</v>
      </c>
      <c r="F2068" s="34" t="s">
        <v>19</v>
      </c>
      <c r="G2068" s="32" t="s">
        <v>4919</v>
      </c>
      <c r="H2068" s="35" t="s">
        <v>4965</v>
      </c>
      <c r="I2068" s="32" t="s">
        <v>4825</v>
      </c>
      <c r="J2068" s="34">
        <v>14</v>
      </c>
      <c r="K2068" s="34">
        <v>1400</v>
      </c>
      <c r="L2068" s="45">
        <v>0</v>
      </c>
      <c r="M2068" s="45">
        <v>0</v>
      </c>
      <c r="N2068" s="45">
        <v>0</v>
      </c>
    </row>
    <row r="2069" s="3" customFormat="1" ht="27" customHeight="1" spans="1:14">
      <c r="A2069" s="29">
        <v>2248</v>
      </c>
      <c r="B2069" s="34" t="s">
        <v>4966</v>
      </c>
      <c r="C2069" s="35" t="s">
        <v>401</v>
      </c>
      <c r="D2069" s="34" t="s">
        <v>1573</v>
      </c>
      <c r="E2069" s="34" t="s">
        <v>1669</v>
      </c>
      <c r="F2069" s="34" t="s">
        <v>19</v>
      </c>
      <c r="G2069" s="32" t="s">
        <v>4919</v>
      </c>
      <c r="H2069" s="35" t="s">
        <v>4967</v>
      </c>
      <c r="I2069" s="32" t="s">
        <v>4825</v>
      </c>
      <c r="J2069" s="34">
        <v>14</v>
      </c>
      <c r="K2069" s="34">
        <v>1400</v>
      </c>
      <c r="L2069" s="45">
        <v>0</v>
      </c>
      <c r="M2069" s="45">
        <v>0</v>
      </c>
      <c r="N2069" s="45">
        <v>0</v>
      </c>
    </row>
    <row r="2070" s="3" customFormat="1" ht="27" customHeight="1" spans="1:14">
      <c r="A2070" s="29">
        <v>2249</v>
      </c>
      <c r="B2070" s="34" t="s">
        <v>4968</v>
      </c>
      <c r="C2070" s="35" t="s">
        <v>650</v>
      </c>
      <c r="D2070" s="34" t="s">
        <v>1573</v>
      </c>
      <c r="E2070" s="34" t="s">
        <v>1669</v>
      </c>
      <c r="F2070" s="34" t="s">
        <v>19</v>
      </c>
      <c r="G2070" s="32" t="s">
        <v>4919</v>
      </c>
      <c r="H2070" s="35" t="s">
        <v>4969</v>
      </c>
      <c r="I2070" s="32" t="s">
        <v>4825</v>
      </c>
      <c r="J2070" s="34">
        <v>15</v>
      </c>
      <c r="K2070" s="34">
        <v>1400</v>
      </c>
      <c r="L2070" s="45">
        <v>0</v>
      </c>
      <c r="M2070" s="45">
        <v>0</v>
      </c>
      <c r="N2070" s="45">
        <v>0</v>
      </c>
    </row>
    <row r="2071" s="3" customFormat="1" ht="27" customHeight="1" spans="1:14">
      <c r="A2071" s="29">
        <v>2250</v>
      </c>
      <c r="B2071" s="34" t="s">
        <v>4970</v>
      </c>
      <c r="C2071" s="35" t="s">
        <v>4971</v>
      </c>
      <c r="D2071" s="34" t="s">
        <v>1573</v>
      </c>
      <c r="E2071" s="34" t="s">
        <v>1669</v>
      </c>
      <c r="F2071" s="34" t="s">
        <v>19</v>
      </c>
      <c r="G2071" s="32" t="s">
        <v>4919</v>
      </c>
      <c r="H2071" s="35" t="s">
        <v>4972</v>
      </c>
      <c r="I2071" s="32" t="s">
        <v>4825</v>
      </c>
      <c r="J2071" s="34">
        <v>15</v>
      </c>
      <c r="K2071" s="34">
        <v>1400</v>
      </c>
      <c r="L2071" s="45">
        <v>0</v>
      </c>
      <c r="M2071" s="45">
        <v>0</v>
      </c>
      <c r="N2071" s="45">
        <v>0</v>
      </c>
    </row>
    <row r="2072" s="3" customFormat="1" ht="27" customHeight="1" spans="1:14">
      <c r="A2072" s="29">
        <v>2251</v>
      </c>
      <c r="B2072" s="34" t="s">
        <v>4973</v>
      </c>
      <c r="C2072" s="35" t="s">
        <v>4974</v>
      </c>
      <c r="D2072" s="34" t="s">
        <v>1573</v>
      </c>
      <c r="E2072" s="34" t="s">
        <v>1669</v>
      </c>
      <c r="F2072" s="34" t="s">
        <v>19</v>
      </c>
      <c r="G2072" s="32" t="s">
        <v>4919</v>
      </c>
      <c r="H2072" s="35" t="s">
        <v>4975</v>
      </c>
      <c r="I2072" s="32" t="s">
        <v>4825</v>
      </c>
      <c r="J2072" s="34">
        <v>15</v>
      </c>
      <c r="K2072" s="34">
        <v>1400</v>
      </c>
      <c r="L2072" s="45">
        <v>0</v>
      </c>
      <c r="M2072" s="45">
        <v>0</v>
      </c>
      <c r="N2072" s="45">
        <v>0</v>
      </c>
    </row>
    <row r="2073" s="3" customFormat="1" ht="27" customHeight="1" spans="1:14">
      <c r="A2073" s="29">
        <v>2252</v>
      </c>
      <c r="B2073" s="34" t="s">
        <v>4976</v>
      </c>
      <c r="C2073" s="35" t="s">
        <v>4977</v>
      </c>
      <c r="D2073" s="34" t="s">
        <v>1573</v>
      </c>
      <c r="E2073" s="34" t="s">
        <v>1669</v>
      </c>
      <c r="F2073" s="34" t="s">
        <v>19</v>
      </c>
      <c r="G2073" s="32" t="s">
        <v>4919</v>
      </c>
      <c r="H2073" s="35" t="s">
        <v>4978</v>
      </c>
      <c r="I2073" s="32" t="s">
        <v>4825</v>
      </c>
      <c r="J2073" s="34">
        <v>14</v>
      </c>
      <c r="K2073" s="34">
        <v>1400</v>
      </c>
      <c r="L2073" s="45">
        <v>0</v>
      </c>
      <c r="M2073" s="45">
        <v>0</v>
      </c>
      <c r="N2073" s="45">
        <v>0</v>
      </c>
    </row>
    <row r="2074" s="3" customFormat="1" ht="27" customHeight="1" spans="1:14">
      <c r="A2074" s="29">
        <v>2253</v>
      </c>
      <c r="B2074" s="34" t="s">
        <v>4979</v>
      </c>
      <c r="C2074" s="35" t="s">
        <v>4980</v>
      </c>
      <c r="D2074" s="34" t="s">
        <v>1573</v>
      </c>
      <c r="E2074" s="34" t="s">
        <v>1669</v>
      </c>
      <c r="F2074" s="34" t="s">
        <v>19</v>
      </c>
      <c r="G2074" s="32" t="s">
        <v>4919</v>
      </c>
      <c r="H2074" s="35" t="s">
        <v>4981</v>
      </c>
      <c r="I2074" s="32" t="s">
        <v>4825</v>
      </c>
      <c r="J2074" s="34">
        <v>15</v>
      </c>
      <c r="K2074" s="34">
        <v>1400</v>
      </c>
      <c r="L2074" s="45">
        <v>0</v>
      </c>
      <c r="M2074" s="45">
        <v>0</v>
      </c>
      <c r="N2074" s="45">
        <v>0</v>
      </c>
    </row>
    <row r="2075" s="3" customFormat="1" ht="27" customHeight="1" spans="1:14">
      <c r="A2075" s="29">
        <v>2254</v>
      </c>
      <c r="B2075" s="34" t="s">
        <v>4982</v>
      </c>
      <c r="C2075" s="35" t="s">
        <v>401</v>
      </c>
      <c r="D2075" s="34" t="s">
        <v>1573</v>
      </c>
      <c r="E2075" s="34" t="s">
        <v>1669</v>
      </c>
      <c r="F2075" s="34" t="s">
        <v>19</v>
      </c>
      <c r="G2075" s="32" t="s">
        <v>4919</v>
      </c>
      <c r="H2075" s="35" t="s">
        <v>4983</v>
      </c>
      <c r="I2075" s="32" t="s">
        <v>4825</v>
      </c>
      <c r="J2075" s="34">
        <v>14</v>
      </c>
      <c r="K2075" s="34">
        <v>1400</v>
      </c>
      <c r="L2075" s="45">
        <v>0</v>
      </c>
      <c r="M2075" s="45">
        <v>0</v>
      </c>
      <c r="N2075" s="45">
        <v>0</v>
      </c>
    </row>
    <row r="2076" s="3" customFormat="1" ht="27" customHeight="1" spans="1:14">
      <c r="A2076" s="29">
        <v>2255</v>
      </c>
      <c r="B2076" s="34" t="s">
        <v>4984</v>
      </c>
      <c r="C2076" s="35" t="s">
        <v>417</v>
      </c>
      <c r="D2076" s="34" t="s">
        <v>1573</v>
      </c>
      <c r="E2076" s="34" t="s">
        <v>1669</v>
      </c>
      <c r="F2076" s="34" t="s">
        <v>19</v>
      </c>
      <c r="G2076" s="32" t="s">
        <v>4919</v>
      </c>
      <c r="H2076" s="35" t="s">
        <v>4985</v>
      </c>
      <c r="I2076" s="32" t="s">
        <v>4825</v>
      </c>
      <c r="J2076" s="34">
        <v>15</v>
      </c>
      <c r="K2076" s="34">
        <v>1400</v>
      </c>
      <c r="L2076" s="45">
        <v>0</v>
      </c>
      <c r="M2076" s="45">
        <v>0</v>
      </c>
      <c r="N2076" s="45">
        <v>0</v>
      </c>
    </row>
    <row r="2077" s="3" customFormat="1" ht="27" customHeight="1" spans="1:14">
      <c r="A2077" s="29">
        <v>2256</v>
      </c>
      <c r="B2077" s="34" t="s">
        <v>4986</v>
      </c>
      <c r="C2077" s="35" t="s">
        <v>1242</v>
      </c>
      <c r="D2077" s="34" t="s">
        <v>1573</v>
      </c>
      <c r="E2077" s="34" t="s">
        <v>1669</v>
      </c>
      <c r="F2077" s="34" t="s">
        <v>19</v>
      </c>
      <c r="G2077" s="32" t="s">
        <v>4919</v>
      </c>
      <c r="H2077" s="35" t="s">
        <v>4987</v>
      </c>
      <c r="I2077" s="32" t="s">
        <v>4825</v>
      </c>
      <c r="J2077" s="34">
        <v>15</v>
      </c>
      <c r="K2077" s="34">
        <v>1400</v>
      </c>
      <c r="L2077" s="45">
        <v>0</v>
      </c>
      <c r="M2077" s="45">
        <v>0</v>
      </c>
      <c r="N2077" s="45">
        <v>0</v>
      </c>
    </row>
    <row r="2078" s="3" customFormat="1" ht="27" customHeight="1" spans="1:14">
      <c r="A2078" s="29">
        <v>2257</v>
      </c>
      <c r="B2078" s="34" t="s">
        <v>4988</v>
      </c>
      <c r="C2078" s="35" t="s">
        <v>4989</v>
      </c>
      <c r="D2078" s="34" t="s">
        <v>1573</v>
      </c>
      <c r="E2078" s="34" t="s">
        <v>1669</v>
      </c>
      <c r="F2078" s="34" t="s">
        <v>19</v>
      </c>
      <c r="G2078" s="32" t="s">
        <v>4919</v>
      </c>
      <c r="H2078" s="35" t="s">
        <v>4990</v>
      </c>
      <c r="I2078" s="32" t="s">
        <v>4825</v>
      </c>
      <c r="J2078" s="34">
        <v>14</v>
      </c>
      <c r="K2078" s="34">
        <v>1400</v>
      </c>
      <c r="L2078" s="45">
        <v>0</v>
      </c>
      <c r="M2078" s="45">
        <v>0</v>
      </c>
      <c r="N2078" s="45">
        <v>0</v>
      </c>
    </row>
    <row r="2079" s="3" customFormat="1" ht="27" customHeight="1" spans="1:14">
      <c r="A2079" s="29">
        <v>2258</v>
      </c>
      <c r="B2079" s="34" t="s">
        <v>4991</v>
      </c>
      <c r="C2079" s="35" t="s">
        <v>4992</v>
      </c>
      <c r="D2079" s="34" t="s">
        <v>1573</v>
      </c>
      <c r="E2079" s="34" t="s">
        <v>1669</v>
      </c>
      <c r="F2079" s="34" t="s">
        <v>19</v>
      </c>
      <c r="G2079" s="32" t="s">
        <v>4919</v>
      </c>
      <c r="H2079" s="35" t="s">
        <v>4993</v>
      </c>
      <c r="I2079" s="32" t="s">
        <v>4825</v>
      </c>
      <c r="J2079" s="34">
        <v>15</v>
      </c>
      <c r="K2079" s="34">
        <v>1400</v>
      </c>
      <c r="L2079" s="45">
        <v>0</v>
      </c>
      <c r="M2079" s="45">
        <v>0</v>
      </c>
      <c r="N2079" s="45">
        <v>0</v>
      </c>
    </row>
    <row r="2080" s="3" customFormat="1" ht="27" customHeight="1" spans="1:14">
      <c r="A2080" s="29">
        <v>2259</v>
      </c>
      <c r="B2080" s="34" t="s">
        <v>4994</v>
      </c>
      <c r="C2080" s="35" t="s">
        <v>4995</v>
      </c>
      <c r="D2080" s="34" t="s">
        <v>1573</v>
      </c>
      <c r="E2080" s="34" t="s">
        <v>1669</v>
      </c>
      <c r="F2080" s="34" t="s">
        <v>19</v>
      </c>
      <c r="G2080" s="32" t="s">
        <v>4919</v>
      </c>
      <c r="H2080" s="35" t="s">
        <v>4996</v>
      </c>
      <c r="I2080" s="32" t="s">
        <v>4825</v>
      </c>
      <c r="J2080" s="34">
        <v>14</v>
      </c>
      <c r="K2080" s="34">
        <v>1400</v>
      </c>
      <c r="L2080" s="45">
        <v>0</v>
      </c>
      <c r="M2080" s="45">
        <v>0</v>
      </c>
      <c r="N2080" s="45">
        <v>0</v>
      </c>
    </row>
    <row r="2081" s="3" customFormat="1" ht="27" customHeight="1" spans="1:14">
      <c r="A2081" s="29">
        <v>2260</v>
      </c>
      <c r="B2081" s="34" t="s">
        <v>4997</v>
      </c>
      <c r="C2081" s="35" t="s">
        <v>624</v>
      </c>
      <c r="D2081" s="34" t="s">
        <v>1573</v>
      </c>
      <c r="E2081" s="34" t="s">
        <v>1669</v>
      </c>
      <c r="F2081" s="34" t="s">
        <v>19</v>
      </c>
      <c r="G2081" s="32" t="s">
        <v>4919</v>
      </c>
      <c r="H2081" s="35" t="s">
        <v>4998</v>
      </c>
      <c r="I2081" s="32" t="s">
        <v>4825</v>
      </c>
      <c r="J2081" s="34">
        <v>15</v>
      </c>
      <c r="K2081" s="34">
        <v>1400</v>
      </c>
      <c r="L2081" s="45">
        <v>0</v>
      </c>
      <c r="M2081" s="45">
        <v>0</v>
      </c>
      <c r="N2081" s="45">
        <v>0</v>
      </c>
    </row>
    <row r="2082" s="3" customFormat="1" ht="27" customHeight="1" spans="1:14">
      <c r="A2082" s="29">
        <v>2261</v>
      </c>
      <c r="B2082" s="34" t="s">
        <v>4999</v>
      </c>
      <c r="C2082" s="35" t="s">
        <v>600</v>
      </c>
      <c r="D2082" s="34" t="s">
        <v>1573</v>
      </c>
      <c r="E2082" s="34" t="s">
        <v>1669</v>
      </c>
      <c r="F2082" s="34" t="s">
        <v>19</v>
      </c>
      <c r="G2082" s="32" t="s">
        <v>4919</v>
      </c>
      <c r="H2082" s="35" t="s">
        <v>5000</v>
      </c>
      <c r="I2082" s="32" t="s">
        <v>4825</v>
      </c>
      <c r="J2082" s="34">
        <v>15</v>
      </c>
      <c r="K2082" s="34">
        <v>1400</v>
      </c>
      <c r="L2082" s="45">
        <v>0</v>
      </c>
      <c r="M2082" s="45">
        <v>0</v>
      </c>
      <c r="N2082" s="45">
        <v>0</v>
      </c>
    </row>
    <row r="2083" s="3" customFormat="1" ht="27" customHeight="1" spans="1:14">
      <c r="A2083" s="29">
        <v>2262</v>
      </c>
      <c r="B2083" s="34" t="s">
        <v>5001</v>
      </c>
      <c r="C2083" s="35" t="s">
        <v>3458</v>
      </c>
      <c r="D2083" s="34" t="s">
        <v>1573</v>
      </c>
      <c r="E2083" s="34" t="s">
        <v>1669</v>
      </c>
      <c r="F2083" s="34" t="s">
        <v>19</v>
      </c>
      <c r="G2083" s="32" t="s">
        <v>4919</v>
      </c>
      <c r="H2083" s="35" t="s">
        <v>5002</v>
      </c>
      <c r="I2083" s="32" t="s">
        <v>4825</v>
      </c>
      <c r="J2083" s="34">
        <v>15</v>
      </c>
      <c r="K2083" s="34">
        <v>1400</v>
      </c>
      <c r="L2083" s="45">
        <v>0</v>
      </c>
      <c r="M2083" s="45">
        <v>0</v>
      </c>
      <c r="N2083" s="45">
        <v>0</v>
      </c>
    </row>
    <row r="2084" s="3" customFormat="1" ht="27" customHeight="1" spans="1:14">
      <c r="A2084" s="29">
        <v>2263</v>
      </c>
      <c r="B2084" s="34" t="s">
        <v>5003</v>
      </c>
      <c r="C2084" s="35" t="s">
        <v>2628</v>
      </c>
      <c r="D2084" s="34" t="s">
        <v>1573</v>
      </c>
      <c r="E2084" s="34" t="s">
        <v>1669</v>
      </c>
      <c r="F2084" s="34" t="s">
        <v>19</v>
      </c>
      <c r="G2084" s="32" t="s">
        <v>4919</v>
      </c>
      <c r="H2084" s="35" t="s">
        <v>5004</v>
      </c>
      <c r="I2084" s="32" t="s">
        <v>4825</v>
      </c>
      <c r="J2084" s="34">
        <v>14</v>
      </c>
      <c r="K2084" s="34">
        <v>1400</v>
      </c>
      <c r="L2084" s="45">
        <v>0</v>
      </c>
      <c r="M2084" s="45">
        <v>0</v>
      </c>
      <c r="N2084" s="45">
        <v>0</v>
      </c>
    </row>
    <row r="2085" s="3" customFormat="1" ht="27" customHeight="1" spans="1:14">
      <c r="A2085" s="29">
        <v>2264</v>
      </c>
      <c r="B2085" s="34" t="s">
        <v>5005</v>
      </c>
      <c r="C2085" s="35" t="s">
        <v>1165</v>
      </c>
      <c r="D2085" s="34" t="s">
        <v>1573</v>
      </c>
      <c r="E2085" s="34" t="s">
        <v>1669</v>
      </c>
      <c r="F2085" s="34" t="s">
        <v>19</v>
      </c>
      <c r="G2085" s="32" t="s">
        <v>4919</v>
      </c>
      <c r="H2085" s="35" t="s">
        <v>5006</v>
      </c>
      <c r="I2085" s="32" t="s">
        <v>4825</v>
      </c>
      <c r="J2085" s="34">
        <v>15</v>
      </c>
      <c r="K2085" s="34">
        <v>1400</v>
      </c>
      <c r="L2085" s="45">
        <v>0</v>
      </c>
      <c r="M2085" s="45">
        <v>0</v>
      </c>
      <c r="N2085" s="45">
        <v>0</v>
      </c>
    </row>
    <row r="2086" s="3" customFormat="1" ht="27" customHeight="1" spans="1:14">
      <c r="A2086" s="29">
        <v>2265</v>
      </c>
      <c r="B2086" s="34" t="s">
        <v>5007</v>
      </c>
      <c r="C2086" s="35" t="s">
        <v>5008</v>
      </c>
      <c r="D2086" s="34" t="s">
        <v>1573</v>
      </c>
      <c r="E2086" s="34" t="s">
        <v>1669</v>
      </c>
      <c r="F2086" s="34" t="s">
        <v>19</v>
      </c>
      <c r="G2086" s="32" t="s">
        <v>4919</v>
      </c>
      <c r="H2086" s="35" t="s">
        <v>5009</v>
      </c>
      <c r="I2086" s="32" t="s">
        <v>4825</v>
      </c>
      <c r="J2086" s="34">
        <v>14</v>
      </c>
      <c r="K2086" s="34">
        <v>1400</v>
      </c>
      <c r="L2086" s="45">
        <v>0</v>
      </c>
      <c r="M2086" s="45">
        <v>0</v>
      </c>
      <c r="N2086" s="45">
        <v>0</v>
      </c>
    </row>
    <row r="2087" s="3" customFormat="1" ht="27" customHeight="1" spans="1:14">
      <c r="A2087" s="29">
        <v>2266</v>
      </c>
      <c r="B2087" s="34" t="s">
        <v>5010</v>
      </c>
      <c r="C2087" s="35" t="s">
        <v>442</v>
      </c>
      <c r="D2087" s="34" t="s">
        <v>1573</v>
      </c>
      <c r="E2087" s="34" t="s">
        <v>1669</v>
      </c>
      <c r="F2087" s="34" t="s">
        <v>19</v>
      </c>
      <c r="G2087" s="32" t="s">
        <v>4919</v>
      </c>
      <c r="H2087" s="35" t="s">
        <v>5011</v>
      </c>
      <c r="I2087" s="32" t="s">
        <v>4825</v>
      </c>
      <c r="J2087" s="34">
        <v>14</v>
      </c>
      <c r="K2087" s="34">
        <v>1400</v>
      </c>
      <c r="L2087" s="45">
        <v>0</v>
      </c>
      <c r="M2087" s="45">
        <v>0</v>
      </c>
      <c r="N2087" s="45">
        <v>0</v>
      </c>
    </row>
    <row r="2088" s="3" customFormat="1" ht="27" customHeight="1" spans="1:14">
      <c r="A2088" s="29">
        <v>2267</v>
      </c>
      <c r="B2088" s="34" t="s">
        <v>5012</v>
      </c>
      <c r="C2088" s="35" t="s">
        <v>1235</v>
      </c>
      <c r="D2088" s="34" t="s">
        <v>1573</v>
      </c>
      <c r="E2088" s="34" t="s">
        <v>1669</v>
      </c>
      <c r="F2088" s="34" t="s">
        <v>19</v>
      </c>
      <c r="G2088" s="32" t="s">
        <v>4919</v>
      </c>
      <c r="H2088" s="35" t="s">
        <v>5013</v>
      </c>
      <c r="I2088" s="32" t="s">
        <v>4825</v>
      </c>
      <c r="J2088" s="34">
        <v>15</v>
      </c>
      <c r="K2088" s="34">
        <v>1400</v>
      </c>
      <c r="L2088" s="45">
        <v>0</v>
      </c>
      <c r="M2088" s="45">
        <v>0</v>
      </c>
      <c r="N2088" s="45">
        <v>0</v>
      </c>
    </row>
    <row r="2089" s="3" customFormat="1" ht="27" customHeight="1" spans="1:14">
      <c r="A2089" s="29">
        <v>2268</v>
      </c>
      <c r="B2089" s="49" t="s">
        <v>3811</v>
      </c>
      <c r="C2089" s="35" t="s">
        <v>656</v>
      </c>
      <c r="D2089" s="34" t="s">
        <v>1573</v>
      </c>
      <c r="E2089" s="34" t="s">
        <v>1669</v>
      </c>
      <c r="F2089" s="34" t="s">
        <v>19</v>
      </c>
      <c r="G2089" s="32" t="s">
        <v>4919</v>
      </c>
      <c r="H2089" s="35" t="s">
        <v>5014</v>
      </c>
      <c r="I2089" s="32" t="s">
        <v>4825</v>
      </c>
      <c r="J2089" s="34">
        <v>15</v>
      </c>
      <c r="K2089" s="34">
        <v>1400</v>
      </c>
      <c r="L2089" s="45">
        <v>0</v>
      </c>
      <c r="M2089" s="45">
        <v>0</v>
      </c>
      <c r="N2089" s="45">
        <v>0</v>
      </c>
    </row>
    <row r="2090" s="3" customFormat="1" ht="27" customHeight="1" spans="1:14">
      <c r="A2090" s="29">
        <v>2269</v>
      </c>
      <c r="B2090" s="49" t="s">
        <v>5015</v>
      </c>
      <c r="C2090" s="35" t="s">
        <v>1666</v>
      </c>
      <c r="D2090" s="34" t="s">
        <v>1573</v>
      </c>
      <c r="E2090" s="34" t="s">
        <v>1669</v>
      </c>
      <c r="F2090" s="34" t="s">
        <v>19</v>
      </c>
      <c r="G2090" s="32" t="s">
        <v>4919</v>
      </c>
      <c r="H2090" s="35" t="s">
        <v>5016</v>
      </c>
      <c r="I2090" s="32" t="s">
        <v>4825</v>
      </c>
      <c r="J2090" s="34">
        <v>15</v>
      </c>
      <c r="K2090" s="34">
        <v>1400</v>
      </c>
      <c r="L2090" s="45">
        <v>0</v>
      </c>
      <c r="M2090" s="45">
        <v>0</v>
      </c>
      <c r="N2090" s="45">
        <v>0</v>
      </c>
    </row>
    <row r="2091" s="3" customFormat="1" ht="27" customHeight="1" spans="1:14">
      <c r="A2091" s="29">
        <v>2270</v>
      </c>
      <c r="B2091" s="34" t="s">
        <v>5017</v>
      </c>
      <c r="C2091" s="35" t="s">
        <v>483</v>
      </c>
      <c r="D2091" s="34" t="s">
        <v>1573</v>
      </c>
      <c r="E2091" s="34" t="s">
        <v>1669</v>
      </c>
      <c r="F2091" s="34" t="s">
        <v>19</v>
      </c>
      <c r="G2091" s="32" t="s">
        <v>4919</v>
      </c>
      <c r="H2091" s="35" t="s">
        <v>5018</v>
      </c>
      <c r="I2091" s="32" t="s">
        <v>4825</v>
      </c>
      <c r="J2091" s="34">
        <v>14</v>
      </c>
      <c r="K2091" s="34">
        <v>1400</v>
      </c>
      <c r="L2091" s="45">
        <v>0</v>
      </c>
      <c r="M2091" s="45">
        <v>0</v>
      </c>
      <c r="N2091" s="45">
        <v>0</v>
      </c>
    </row>
    <row r="2092" s="3" customFormat="1" ht="27" customHeight="1" spans="1:14">
      <c r="A2092" s="29">
        <v>2271</v>
      </c>
      <c r="B2092" s="49" t="s">
        <v>5019</v>
      </c>
      <c r="C2092" s="35" t="s">
        <v>5020</v>
      </c>
      <c r="D2092" s="34" t="s">
        <v>1573</v>
      </c>
      <c r="E2092" s="34" t="s">
        <v>1669</v>
      </c>
      <c r="F2092" s="34" t="s">
        <v>19</v>
      </c>
      <c r="G2092" s="32" t="s">
        <v>4919</v>
      </c>
      <c r="H2092" s="35" t="s">
        <v>4965</v>
      </c>
      <c r="I2092" s="32" t="s">
        <v>4825</v>
      </c>
      <c r="J2092" s="34">
        <v>13</v>
      </c>
      <c r="K2092" s="34">
        <v>1400</v>
      </c>
      <c r="L2092" s="45">
        <v>0</v>
      </c>
      <c r="M2092" s="45">
        <v>0</v>
      </c>
      <c r="N2092" s="45">
        <v>0</v>
      </c>
    </row>
    <row r="2093" s="3" customFormat="1" ht="27" customHeight="1" spans="1:14">
      <c r="A2093" s="29">
        <v>2272</v>
      </c>
      <c r="B2093" s="34" t="s">
        <v>5021</v>
      </c>
      <c r="C2093" s="35" t="s">
        <v>442</v>
      </c>
      <c r="D2093" s="34" t="s">
        <v>1573</v>
      </c>
      <c r="E2093" s="34" t="s">
        <v>1669</v>
      </c>
      <c r="F2093" s="34" t="s">
        <v>19</v>
      </c>
      <c r="G2093" s="32" t="s">
        <v>4919</v>
      </c>
      <c r="H2093" s="35" t="s">
        <v>5022</v>
      </c>
      <c r="I2093" s="32" t="s">
        <v>4825</v>
      </c>
      <c r="J2093" s="34">
        <v>15</v>
      </c>
      <c r="K2093" s="34">
        <v>1400</v>
      </c>
      <c r="L2093" s="45">
        <v>0</v>
      </c>
      <c r="M2093" s="45">
        <v>0</v>
      </c>
      <c r="N2093" s="45">
        <v>0</v>
      </c>
    </row>
    <row r="2094" s="8" customFormat="1" ht="27" customHeight="1" spans="1:14">
      <c r="A2094" s="29">
        <v>2273</v>
      </c>
      <c r="B2094" s="40" t="s">
        <v>4018</v>
      </c>
      <c r="C2094" s="57" t="s">
        <v>5023</v>
      </c>
      <c r="D2094" s="40" t="s">
        <v>1573</v>
      </c>
      <c r="E2094" s="40" t="s">
        <v>1669</v>
      </c>
      <c r="F2094" s="40" t="s">
        <v>19</v>
      </c>
      <c r="G2094" s="40" t="s">
        <v>4919</v>
      </c>
      <c r="H2094" s="57" t="s">
        <v>5024</v>
      </c>
      <c r="I2094" s="38" t="s">
        <v>4825</v>
      </c>
      <c r="J2094" s="40">
        <v>15</v>
      </c>
      <c r="K2094" s="34">
        <v>1400</v>
      </c>
      <c r="L2094" s="45">
        <v>0</v>
      </c>
      <c r="M2094" s="45">
        <v>0</v>
      </c>
      <c r="N2094" s="45">
        <v>0</v>
      </c>
    </row>
    <row r="2095" s="8" customFormat="1" ht="27" customHeight="1" spans="1:14">
      <c r="A2095" s="29">
        <v>2274</v>
      </c>
      <c r="B2095" s="40" t="s">
        <v>5025</v>
      </c>
      <c r="C2095" s="57" t="s">
        <v>1046</v>
      </c>
      <c r="D2095" s="40" t="s">
        <v>1573</v>
      </c>
      <c r="E2095" s="40" t="s">
        <v>1669</v>
      </c>
      <c r="F2095" s="40" t="s">
        <v>19</v>
      </c>
      <c r="G2095" s="40" t="s">
        <v>4919</v>
      </c>
      <c r="H2095" s="57" t="s">
        <v>5026</v>
      </c>
      <c r="I2095" s="38" t="s">
        <v>4825</v>
      </c>
      <c r="J2095" s="40">
        <v>14</v>
      </c>
      <c r="K2095" s="34">
        <v>1400</v>
      </c>
      <c r="L2095" s="45">
        <v>0</v>
      </c>
      <c r="M2095" s="45">
        <v>0</v>
      </c>
      <c r="N2095" s="45">
        <v>0</v>
      </c>
    </row>
    <row r="2096" s="8" customFormat="1" ht="25" customHeight="1" spans="1:14">
      <c r="A2096" s="29">
        <v>4140</v>
      </c>
      <c r="B2096" s="34" t="s">
        <v>5027</v>
      </c>
      <c r="C2096" s="35" t="s">
        <v>587</v>
      </c>
      <c r="D2096" s="34" t="s">
        <v>1770</v>
      </c>
      <c r="E2096" s="34" t="s">
        <v>1669</v>
      </c>
      <c r="F2096" s="34" t="s">
        <v>19</v>
      </c>
      <c r="G2096" s="34" t="s">
        <v>490</v>
      </c>
      <c r="H2096" s="35" t="s">
        <v>5028</v>
      </c>
      <c r="I2096" s="32" t="s">
        <v>5029</v>
      </c>
      <c r="J2096" s="34">
        <v>15</v>
      </c>
      <c r="K2096" s="34">
        <v>1680</v>
      </c>
      <c r="L2096" s="34">
        <v>0</v>
      </c>
      <c r="M2096" s="34">
        <v>0</v>
      </c>
      <c r="N2096" s="34">
        <v>0</v>
      </c>
    </row>
    <row r="2097" s="8" customFormat="1" ht="25" customHeight="1" spans="1:14">
      <c r="A2097" s="29">
        <v>4141</v>
      </c>
      <c r="B2097" s="34" t="s">
        <v>5030</v>
      </c>
      <c r="C2097" s="35" t="s">
        <v>5031</v>
      </c>
      <c r="D2097" s="34" t="s">
        <v>1770</v>
      </c>
      <c r="E2097" s="34" t="s">
        <v>1669</v>
      </c>
      <c r="F2097" s="34" t="s">
        <v>19</v>
      </c>
      <c r="G2097" s="34" t="s">
        <v>490</v>
      </c>
      <c r="H2097" s="35" t="s">
        <v>5032</v>
      </c>
      <c r="I2097" s="32" t="s">
        <v>5029</v>
      </c>
      <c r="J2097" s="34">
        <v>15</v>
      </c>
      <c r="K2097" s="34">
        <v>1680</v>
      </c>
      <c r="L2097" s="34">
        <v>0</v>
      </c>
      <c r="M2097" s="34">
        <v>0</v>
      </c>
      <c r="N2097" s="34">
        <v>0</v>
      </c>
    </row>
    <row r="2098" s="8" customFormat="1" ht="25" customHeight="1" spans="1:14">
      <c r="A2098" s="29">
        <v>4142</v>
      </c>
      <c r="B2098" s="34" t="s">
        <v>5033</v>
      </c>
      <c r="C2098" s="35" t="s">
        <v>513</v>
      </c>
      <c r="D2098" s="34" t="s">
        <v>1770</v>
      </c>
      <c r="E2098" s="34" t="s">
        <v>1669</v>
      </c>
      <c r="F2098" s="34" t="s">
        <v>19</v>
      </c>
      <c r="G2098" s="34" t="s">
        <v>490</v>
      </c>
      <c r="H2098" s="35" t="s">
        <v>5034</v>
      </c>
      <c r="I2098" s="32" t="s">
        <v>5029</v>
      </c>
      <c r="J2098" s="34">
        <v>15</v>
      </c>
      <c r="K2098" s="34">
        <v>1680</v>
      </c>
      <c r="L2098" s="34">
        <v>0</v>
      </c>
      <c r="M2098" s="34">
        <v>0</v>
      </c>
      <c r="N2098" s="34">
        <v>0</v>
      </c>
    </row>
    <row r="2099" s="8" customFormat="1" ht="25" customHeight="1" spans="1:14">
      <c r="A2099" s="29">
        <v>4143</v>
      </c>
      <c r="B2099" s="34" t="s">
        <v>5035</v>
      </c>
      <c r="C2099" s="35" t="s">
        <v>36</v>
      </c>
      <c r="D2099" s="34" t="s">
        <v>1770</v>
      </c>
      <c r="E2099" s="34" t="s">
        <v>1669</v>
      </c>
      <c r="F2099" s="34" t="s">
        <v>19</v>
      </c>
      <c r="G2099" s="34" t="s">
        <v>490</v>
      </c>
      <c r="H2099" s="35" t="s">
        <v>5036</v>
      </c>
      <c r="I2099" s="32" t="s">
        <v>5029</v>
      </c>
      <c r="J2099" s="34">
        <v>15</v>
      </c>
      <c r="K2099" s="34">
        <v>1680</v>
      </c>
      <c r="L2099" s="34">
        <v>0</v>
      </c>
      <c r="M2099" s="34">
        <v>0</v>
      </c>
      <c r="N2099" s="34">
        <v>0</v>
      </c>
    </row>
    <row r="2100" s="8" customFormat="1" ht="25" customHeight="1" spans="1:14">
      <c r="A2100" s="29">
        <v>4144</v>
      </c>
      <c r="B2100" s="34" t="s">
        <v>5037</v>
      </c>
      <c r="C2100" s="35" t="s">
        <v>87</v>
      </c>
      <c r="D2100" s="34" t="s">
        <v>1770</v>
      </c>
      <c r="E2100" s="34" t="s">
        <v>1669</v>
      </c>
      <c r="F2100" s="34" t="s">
        <v>19</v>
      </c>
      <c r="G2100" s="34" t="s">
        <v>490</v>
      </c>
      <c r="H2100" s="35" t="s">
        <v>5038</v>
      </c>
      <c r="I2100" s="32" t="s">
        <v>5029</v>
      </c>
      <c r="J2100" s="34">
        <v>15</v>
      </c>
      <c r="K2100" s="34">
        <v>1680</v>
      </c>
      <c r="L2100" s="34">
        <v>0</v>
      </c>
      <c r="M2100" s="34">
        <v>0</v>
      </c>
      <c r="N2100" s="34">
        <v>0</v>
      </c>
    </row>
    <row r="2101" s="8" customFormat="1" ht="25" customHeight="1" spans="1:14">
      <c r="A2101" s="29">
        <v>4145</v>
      </c>
      <c r="B2101" s="34" t="s">
        <v>5039</v>
      </c>
      <c r="C2101" s="35" t="s">
        <v>587</v>
      </c>
      <c r="D2101" s="34" t="s">
        <v>1770</v>
      </c>
      <c r="E2101" s="34" t="s">
        <v>1669</v>
      </c>
      <c r="F2101" s="34" t="s">
        <v>19</v>
      </c>
      <c r="G2101" s="34" t="s">
        <v>490</v>
      </c>
      <c r="H2101" s="35" t="s">
        <v>5040</v>
      </c>
      <c r="I2101" s="32" t="s">
        <v>5029</v>
      </c>
      <c r="J2101" s="34">
        <v>15</v>
      </c>
      <c r="K2101" s="34">
        <v>1680</v>
      </c>
      <c r="L2101" s="34">
        <v>0</v>
      </c>
      <c r="M2101" s="34">
        <v>0</v>
      </c>
      <c r="N2101" s="34">
        <v>0</v>
      </c>
    </row>
    <row r="2102" s="8" customFormat="1" ht="25" customHeight="1" spans="1:14">
      <c r="A2102" s="29">
        <v>4146</v>
      </c>
      <c r="B2102" s="34" t="s">
        <v>5041</v>
      </c>
      <c r="C2102" s="35" t="s">
        <v>33</v>
      </c>
      <c r="D2102" s="34" t="s">
        <v>1770</v>
      </c>
      <c r="E2102" s="34" t="s">
        <v>1669</v>
      </c>
      <c r="F2102" s="34" t="s">
        <v>19</v>
      </c>
      <c r="G2102" s="34" t="s">
        <v>490</v>
      </c>
      <c r="H2102" s="35" t="s">
        <v>5042</v>
      </c>
      <c r="I2102" s="32" t="s">
        <v>5029</v>
      </c>
      <c r="J2102" s="34">
        <v>15</v>
      </c>
      <c r="K2102" s="34">
        <v>1680</v>
      </c>
      <c r="L2102" s="34">
        <v>0</v>
      </c>
      <c r="M2102" s="34">
        <v>0</v>
      </c>
      <c r="N2102" s="34">
        <v>0</v>
      </c>
    </row>
    <row r="2103" s="8" customFormat="1" ht="25" customHeight="1" spans="1:14">
      <c r="A2103" s="29">
        <v>4147</v>
      </c>
      <c r="B2103" s="34" t="s">
        <v>5043</v>
      </c>
      <c r="C2103" s="35" t="s">
        <v>75</v>
      </c>
      <c r="D2103" s="34" t="s">
        <v>1770</v>
      </c>
      <c r="E2103" s="34" t="s">
        <v>1669</v>
      </c>
      <c r="F2103" s="34" t="s">
        <v>19</v>
      </c>
      <c r="G2103" s="34" t="s">
        <v>490</v>
      </c>
      <c r="H2103" s="35" t="s">
        <v>5044</v>
      </c>
      <c r="I2103" s="32" t="s">
        <v>5029</v>
      </c>
      <c r="J2103" s="34">
        <v>13</v>
      </c>
      <c r="K2103" s="34">
        <v>1680</v>
      </c>
      <c r="L2103" s="34">
        <v>0</v>
      </c>
      <c r="M2103" s="34">
        <v>0</v>
      </c>
      <c r="N2103" s="34">
        <v>0</v>
      </c>
    </row>
    <row r="2104" s="8" customFormat="1" ht="25" customHeight="1" spans="1:14">
      <c r="A2104" s="29">
        <v>4148</v>
      </c>
      <c r="B2104" s="34" t="s">
        <v>5045</v>
      </c>
      <c r="C2104" s="35" t="s">
        <v>2611</v>
      </c>
      <c r="D2104" s="34" t="s">
        <v>1770</v>
      </c>
      <c r="E2104" s="34" t="s">
        <v>1669</v>
      </c>
      <c r="F2104" s="34" t="s">
        <v>19</v>
      </c>
      <c r="G2104" s="34" t="s">
        <v>490</v>
      </c>
      <c r="H2104" s="35" t="s">
        <v>5046</v>
      </c>
      <c r="I2104" s="32" t="s">
        <v>5029</v>
      </c>
      <c r="J2104" s="34">
        <v>15</v>
      </c>
      <c r="K2104" s="34">
        <v>1680</v>
      </c>
      <c r="L2104" s="34">
        <v>0</v>
      </c>
      <c r="M2104" s="34">
        <v>0</v>
      </c>
      <c r="N2104" s="34">
        <v>0</v>
      </c>
    </row>
    <row r="2105" s="8" customFormat="1" ht="25" customHeight="1" spans="1:14">
      <c r="A2105" s="29">
        <v>4149</v>
      </c>
      <c r="B2105" s="34" t="s">
        <v>5047</v>
      </c>
      <c r="C2105" s="35" t="s">
        <v>27</v>
      </c>
      <c r="D2105" s="34" t="s">
        <v>1770</v>
      </c>
      <c r="E2105" s="34" t="s">
        <v>1669</v>
      </c>
      <c r="F2105" s="34" t="s">
        <v>19</v>
      </c>
      <c r="G2105" s="34" t="s">
        <v>490</v>
      </c>
      <c r="H2105" s="35" t="s">
        <v>5048</v>
      </c>
      <c r="I2105" s="32" t="s">
        <v>5029</v>
      </c>
      <c r="J2105" s="34">
        <v>15</v>
      </c>
      <c r="K2105" s="34">
        <v>1680</v>
      </c>
      <c r="L2105" s="34">
        <v>0</v>
      </c>
      <c r="M2105" s="34">
        <v>0</v>
      </c>
      <c r="N2105" s="34">
        <v>0</v>
      </c>
    </row>
    <row r="2106" s="8" customFormat="1" ht="25" customHeight="1" spans="1:14">
      <c r="A2106" s="29">
        <v>4150</v>
      </c>
      <c r="B2106" s="34" t="s">
        <v>5049</v>
      </c>
      <c r="C2106" s="35" t="s">
        <v>5050</v>
      </c>
      <c r="D2106" s="34" t="s">
        <v>1770</v>
      </c>
      <c r="E2106" s="34" t="s">
        <v>1669</v>
      </c>
      <c r="F2106" s="34" t="s">
        <v>19</v>
      </c>
      <c r="G2106" s="34" t="s">
        <v>490</v>
      </c>
      <c r="H2106" s="35" t="s">
        <v>5051</v>
      </c>
      <c r="I2106" s="32" t="s">
        <v>5029</v>
      </c>
      <c r="J2106" s="34">
        <v>15</v>
      </c>
      <c r="K2106" s="34">
        <v>1680</v>
      </c>
      <c r="L2106" s="34">
        <v>0</v>
      </c>
      <c r="M2106" s="34">
        <v>0</v>
      </c>
      <c r="N2106" s="34">
        <v>0</v>
      </c>
    </row>
    <row r="2107" s="8" customFormat="1" ht="25" customHeight="1" spans="1:14">
      <c r="A2107" s="29">
        <v>4151</v>
      </c>
      <c r="B2107" s="34" t="s">
        <v>5052</v>
      </c>
      <c r="C2107" s="35" t="s">
        <v>30</v>
      </c>
      <c r="D2107" s="34" t="s">
        <v>1770</v>
      </c>
      <c r="E2107" s="34" t="s">
        <v>1669</v>
      </c>
      <c r="F2107" s="34" t="s">
        <v>19</v>
      </c>
      <c r="G2107" s="34" t="s">
        <v>490</v>
      </c>
      <c r="H2107" s="35" t="s">
        <v>5053</v>
      </c>
      <c r="I2107" s="32" t="s">
        <v>5029</v>
      </c>
      <c r="J2107" s="34">
        <v>15</v>
      </c>
      <c r="K2107" s="34">
        <v>1680</v>
      </c>
      <c r="L2107" s="34">
        <v>0</v>
      </c>
      <c r="M2107" s="34">
        <v>0</v>
      </c>
      <c r="N2107" s="34">
        <v>0</v>
      </c>
    </row>
    <row r="2108" s="8" customFormat="1" ht="25" customHeight="1" spans="1:14">
      <c r="A2108" s="29">
        <v>4152</v>
      </c>
      <c r="B2108" s="34" t="s">
        <v>5054</v>
      </c>
      <c r="C2108" s="35" t="s">
        <v>5055</v>
      </c>
      <c r="D2108" s="34" t="s">
        <v>1770</v>
      </c>
      <c r="E2108" s="34" t="s">
        <v>1669</v>
      </c>
      <c r="F2108" s="34" t="s">
        <v>19</v>
      </c>
      <c r="G2108" s="34" t="s">
        <v>490</v>
      </c>
      <c r="H2108" s="35" t="s">
        <v>5056</v>
      </c>
      <c r="I2108" s="32" t="s">
        <v>5029</v>
      </c>
      <c r="J2108" s="34">
        <v>15</v>
      </c>
      <c r="K2108" s="34">
        <v>1680</v>
      </c>
      <c r="L2108" s="34">
        <v>0</v>
      </c>
      <c r="M2108" s="34">
        <v>0</v>
      </c>
      <c r="N2108" s="34">
        <v>0</v>
      </c>
    </row>
    <row r="2109" s="8" customFormat="1" ht="25" customHeight="1" spans="1:14">
      <c r="A2109" s="29">
        <v>4153</v>
      </c>
      <c r="B2109" s="34" t="s">
        <v>5057</v>
      </c>
      <c r="C2109" s="35" t="s">
        <v>5058</v>
      </c>
      <c r="D2109" s="34" t="s">
        <v>1770</v>
      </c>
      <c r="E2109" s="34" t="s">
        <v>1669</v>
      </c>
      <c r="F2109" s="34" t="s">
        <v>19</v>
      </c>
      <c r="G2109" s="34" t="s">
        <v>490</v>
      </c>
      <c r="H2109" s="35" t="s">
        <v>5059</v>
      </c>
      <c r="I2109" s="32" t="s">
        <v>5029</v>
      </c>
      <c r="J2109" s="34">
        <v>15</v>
      </c>
      <c r="K2109" s="34">
        <v>1680</v>
      </c>
      <c r="L2109" s="34">
        <v>0</v>
      </c>
      <c r="M2109" s="34">
        <v>0</v>
      </c>
      <c r="N2109" s="34">
        <v>0</v>
      </c>
    </row>
    <row r="2110" s="8" customFormat="1" ht="25" customHeight="1" spans="1:14">
      <c r="A2110" s="29">
        <v>4154</v>
      </c>
      <c r="B2110" s="34" t="s">
        <v>5060</v>
      </c>
      <c r="C2110" s="35" t="s">
        <v>42</v>
      </c>
      <c r="D2110" s="34" t="s">
        <v>1770</v>
      </c>
      <c r="E2110" s="34" t="s">
        <v>1669</v>
      </c>
      <c r="F2110" s="34" t="s">
        <v>19</v>
      </c>
      <c r="G2110" s="34" t="s">
        <v>490</v>
      </c>
      <c r="H2110" s="35" t="s">
        <v>5061</v>
      </c>
      <c r="I2110" s="32" t="s">
        <v>5029</v>
      </c>
      <c r="J2110" s="34">
        <v>15</v>
      </c>
      <c r="K2110" s="34">
        <v>1680</v>
      </c>
      <c r="L2110" s="34">
        <v>0</v>
      </c>
      <c r="M2110" s="34">
        <v>0</v>
      </c>
      <c r="N2110" s="34">
        <v>0</v>
      </c>
    </row>
    <row r="2111" s="8" customFormat="1" ht="25" customHeight="1" spans="1:14">
      <c r="A2111" s="29">
        <v>4155</v>
      </c>
      <c r="B2111" s="34" t="s">
        <v>5062</v>
      </c>
      <c r="C2111" s="35" t="s">
        <v>1688</v>
      </c>
      <c r="D2111" s="34" t="s">
        <v>1770</v>
      </c>
      <c r="E2111" s="34" t="s">
        <v>1669</v>
      </c>
      <c r="F2111" s="34" t="s">
        <v>19</v>
      </c>
      <c r="G2111" s="34" t="s">
        <v>490</v>
      </c>
      <c r="H2111" s="35" t="s">
        <v>5063</v>
      </c>
      <c r="I2111" s="32" t="s">
        <v>5029</v>
      </c>
      <c r="J2111" s="34">
        <v>14</v>
      </c>
      <c r="K2111" s="34">
        <v>1680</v>
      </c>
      <c r="L2111" s="34">
        <v>0</v>
      </c>
      <c r="M2111" s="34">
        <v>0</v>
      </c>
      <c r="N2111" s="34">
        <v>0</v>
      </c>
    </row>
    <row r="2112" s="8" customFormat="1" ht="25" customHeight="1" spans="1:14">
      <c r="A2112" s="29">
        <v>4156</v>
      </c>
      <c r="B2112" s="34" t="s">
        <v>5064</v>
      </c>
      <c r="C2112" s="35" t="s">
        <v>4496</v>
      </c>
      <c r="D2112" s="34" t="s">
        <v>1770</v>
      </c>
      <c r="E2112" s="34" t="s">
        <v>1669</v>
      </c>
      <c r="F2112" s="34" t="s">
        <v>19</v>
      </c>
      <c r="G2112" s="34" t="s">
        <v>490</v>
      </c>
      <c r="H2112" s="35" t="s">
        <v>5065</v>
      </c>
      <c r="I2112" s="32" t="s">
        <v>5029</v>
      </c>
      <c r="J2112" s="34">
        <v>15</v>
      </c>
      <c r="K2112" s="34">
        <v>1680</v>
      </c>
      <c r="L2112" s="34">
        <v>0</v>
      </c>
      <c r="M2112" s="34">
        <v>0</v>
      </c>
      <c r="N2112" s="34">
        <v>0</v>
      </c>
    </row>
    <row r="2113" s="8" customFormat="1" ht="25" customHeight="1" spans="1:14">
      <c r="A2113" s="29">
        <v>4157</v>
      </c>
      <c r="B2113" s="34" t="s">
        <v>5066</v>
      </c>
      <c r="C2113" s="35" t="s">
        <v>2606</v>
      </c>
      <c r="D2113" s="34" t="s">
        <v>1770</v>
      </c>
      <c r="E2113" s="34" t="s">
        <v>1669</v>
      </c>
      <c r="F2113" s="34" t="s">
        <v>19</v>
      </c>
      <c r="G2113" s="34" t="s">
        <v>490</v>
      </c>
      <c r="H2113" s="35" t="s">
        <v>2734</v>
      </c>
      <c r="I2113" s="32" t="s">
        <v>5029</v>
      </c>
      <c r="J2113" s="34">
        <v>15</v>
      </c>
      <c r="K2113" s="34">
        <v>1680</v>
      </c>
      <c r="L2113" s="34">
        <v>0</v>
      </c>
      <c r="M2113" s="34">
        <v>0</v>
      </c>
      <c r="N2113" s="34">
        <v>0</v>
      </c>
    </row>
    <row r="2114" s="8" customFormat="1" ht="25" customHeight="1" spans="1:14">
      <c r="A2114" s="29">
        <v>4158</v>
      </c>
      <c r="B2114" s="34" t="s">
        <v>5067</v>
      </c>
      <c r="C2114" s="35" t="s">
        <v>513</v>
      </c>
      <c r="D2114" s="34" t="s">
        <v>1770</v>
      </c>
      <c r="E2114" s="34" t="s">
        <v>1669</v>
      </c>
      <c r="F2114" s="34" t="s">
        <v>19</v>
      </c>
      <c r="G2114" s="34" t="s">
        <v>490</v>
      </c>
      <c r="H2114" s="35" t="s">
        <v>5068</v>
      </c>
      <c r="I2114" s="32" t="s">
        <v>5029</v>
      </c>
      <c r="J2114" s="34">
        <v>15</v>
      </c>
      <c r="K2114" s="34">
        <v>1680</v>
      </c>
      <c r="L2114" s="34">
        <v>0</v>
      </c>
      <c r="M2114" s="34">
        <v>0</v>
      </c>
      <c r="N2114" s="34">
        <v>0</v>
      </c>
    </row>
    <row r="2115" s="8" customFormat="1" ht="25" customHeight="1" spans="1:14">
      <c r="A2115" s="29">
        <v>4159</v>
      </c>
      <c r="B2115" s="34" t="s">
        <v>5069</v>
      </c>
      <c r="C2115" s="35" t="s">
        <v>120</v>
      </c>
      <c r="D2115" s="34" t="s">
        <v>1770</v>
      </c>
      <c r="E2115" s="34" t="s">
        <v>1669</v>
      </c>
      <c r="F2115" s="34" t="s">
        <v>19</v>
      </c>
      <c r="G2115" s="34" t="s">
        <v>490</v>
      </c>
      <c r="H2115" s="35" t="s">
        <v>5070</v>
      </c>
      <c r="I2115" s="32" t="s">
        <v>5029</v>
      </c>
      <c r="J2115" s="34">
        <v>15</v>
      </c>
      <c r="K2115" s="34">
        <v>1680</v>
      </c>
      <c r="L2115" s="34">
        <v>0</v>
      </c>
      <c r="M2115" s="34">
        <v>0</v>
      </c>
      <c r="N2115" s="34">
        <v>0</v>
      </c>
    </row>
    <row r="2116" s="8" customFormat="1" ht="25" customHeight="1" spans="1:14">
      <c r="A2116" s="29">
        <v>4160</v>
      </c>
      <c r="B2116" s="34" t="s">
        <v>5071</v>
      </c>
      <c r="C2116" s="35" t="s">
        <v>107</v>
      </c>
      <c r="D2116" s="34" t="s">
        <v>1770</v>
      </c>
      <c r="E2116" s="34" t="s">
        <v>1669</v>
      </c>
      <c r="F2116" s="34" t="s">
        <v>19</v>
      </c>
      <c r="G2116" s="34" t="s">
        <v>490</v>
      </c>
      <c r="H2116" s="35" t="s">
        <v>5072</v>
      </c>
      <c r="I2116" s="32" t="s">
        <v>5029</v>
      </c>
      <c r="J2116" s="34">
        <v>14</v>
      </c>
      <c r="K2116" s="34">
        <v>1680</v>
      </c>
      <c r="L2116" s="34">
        <v>0</v>
      </c>
      <c r="M2116" s="34">
        <v>0</v>
      </c>
      <c r="N2116" s="34">
        <v>0</v>
      </c>
    </row>
    <row r="2117" s="8" customFormat="1" ht="25" customHeight="1" spans="1:14">
      <c r="A2117" s="29">
        <v>4161</v>
      </c>
      <c r="B2117" s="34" t="s">
        <v>5073</v>
      </c>
      <c r="C2117" s="35" t="s">
        <v>30</v>
      </c>
      <c r="D2117" s="34" t="s">
        <v>1770</v>
      </c>
      <c r="E2117" s="34" t="s">
        <v>1669</v>
      </c>
      <c r="F2117" s="34" t="s">
        <v>19</v>
      </c>
      <c r="G2117" s="34" t="s">
        <v>490</v>
      </c>
      <c r="H2117" s="35" t="s">
        <v>5074</v>
      </c>
      <c r="I2117" s="32" t="s">
        <v>5029</v>
      </c>
      <c r="J2117" s="34">
        <v>14</v>
      </c>
      <c r="K2117" s="34">
        <v>1680</v>
      </c>
      <c r="L2117" s="34">
        <v>0</v>
      </c>
      <c r="M2117" s="34">
        <v>0</v>
      </c>
      <c r="N2117" s="34">
        <v>0</v>
      </c>
    </row>
    <row r="2118" s="8" customFormat="1" ht="25" customHeight="1" spans="1:14">
      <c r="A2118" s="29">
        <v>4162</v>
      </c>
      <c r="B2118" s="34" t="s">
        <v>5075</v>
      </c>
      <c r="C2118" s="35" t="s">
        <v>5076</v>
      </c>
      <c r="D2118" s="34" t="s">
        <v>1770</v>
      </c>
      <c r="E2118" s="34" t="s">
        <v>1669</v>
      </c>
      <c r="F2118" s="34" t="s">
        <v>19</v>
      </c>
      <c r="G2118" s="34" t="s">
        <v>490</v>
      </c>
      <c r="H2118" s="35" t="s">
        <v>5077</v>
      </c>
      <c r="I2118" s="32" t="s">
        <v>5029</v>
      </c>
      <c r="J2118" s="34">
        <v>15</v>
      </c>
      <c r="K2118" s="34">
        <v>1680</v>
      </c>
      <c r="L2118" s="34">
        <v>0</v>
      </c>
      <c r="M2118" s="34">
        <v>0</v>
      </c>
      <c r="N2118" s="34">
        <v>0</v>
      </c>
    </row>
    <row r="2119" s="8" customFormat="1" ht="25" customHeight="1" spans="1:14">
      <c r="A2119" s="29">
        <v>4163</v>
      </c>
      <c r="B2119" s="34" t="s">
        <v>5078</v>
      </c>
      <c r="C2119" s="35" t="s">
        <v>1989</v>
      </c>
      <c r="D2119" s="34" t="s">
        <v>1770</v>
      </c>
      <c r="E2119" s="34" t="s">
        <v>1669</v>
      </c>
      <c r="F2119" s="34" t="s">
        <v>19</v>
      </c>
      <c r="G2119" s="34" t="s">
        <v>490</v>
      </c>
      <c r="H2119" s="35" t="s">
        <v>5079</v>
      </c>
      <c r="I2119" s="32" t="s">
        <v>5029</v>
      </c>
      <c r="J2119" s="34">
        <v>15</v>
      </c>
      <c r="K2119" s="34">
        <v>1680</v>
      </c>
      <c r="L2119" s="34">
        <v>0</v>
      </c>
      <c r="M2119" s="34">
        <v>0</v>
      </c>
      <c r="N2119" s="34">
        <v>0</v>
      </c>
    </row>
    <row r="2120" s="8" customFormat="1" ht="25" customHeight="1" spans="1:14">
      <c r="A2120" s="29">
        <v>4164</v>
      </c>
      <c r="B2120" s="34" t="s">
        <v>5080</v>
      </c>
      <c r="C2120" s="35" t="s">
        <v>54</v>
      </c>
      <c r="D2120" s="34" t="s">
        <v>1770</v>
      </c>
      <c r="E2120" s="34" t="s">
        <v>1669</v>
      </c>
      <c r="F2120" s="34" t="s">
        <v>19</v>
      </c>
      <c r="G2120" s="34" t="s">
        <v>490</v>
      </c>
      <c r="H2120" s="35" t="s">
        <v>5081</v>
      </c>
      <c r="I2120" s="32" t="s">
        <v>5029</v>
      </c>
      <c r="J2120" s="34">
        <v>15</v>
      </c>
      <c r="K2120" s="34">
        <v>1680</v>
      </c>
      <c r="L2120" s="34">
        <v>0</v>
      </c>
      <c r="M2120" s="34">
        <v>0</v>
      </c>
      <c r="N2120" s="34">
        <v>0</v>
      </c>
    </row>
    <row r="2121" s="8" customFormat="1" ht="25" customHeight="1" spans="1:14">
      <c r="A2121" s="29">
        <v>4165</v>
      </c>
      <c r="B2121" s="34" t="s">
        <v>4628</v>
      </c>
      <c r="C2121" s="35" t="s">
        <v>4496</v>
      </c>
      <c r="D2121" s="34" t="s">
        <v>1770</v>
      </c>
      <c r="E2121" s="34" t="s">
        <v>1669</v>
      </c>
      <c r="F2121" s="34" t="s">
        <v>19</v>
      </c>
      <c r="G2121" s="34" t="s">
        <v>490</v>
      </c>
      <c r="H2121" s="35" t="s">
        <v>5082</v>
      </c>
      <c r="I2121" s="32" t="s">
        <v>5029</v>
      </c>
      <c r="J2121" s="34">
        <v>15</v>
      </c>
      <c r="K2121" s="34">
        <v>1680</v>
      </c>
      <c r="L2121" s="34">
        <v>0</v>
      </c>
      <c r="M2121" s="34">
        <v>0</v>
      </c>
      <c r="N2121" s="34">
        <v>0</v>
      </c>
    </row>
    <row r="2122" s="8" customFormat="1" ht="25" customHeight="1" spans="1:14">
      <c r="A2122" s="29">
        <v>4166</v>
      </c>
      <c r="B2122" s="34" t="s">
        <v>5083</v>
      </c>
      <c r="C2122" s="35" t="s">
        <v>5084</v>
      </c>
      <c r="D2122" s="34" t="s">
        <v>1770</v>
      </c>
      <c r="E2122" s="34" t="s">
        <v>1669</v>
      </c>
      <c r="F2122" s="34" t="s">
        <v>19</v>
      </c>
      <c r="G2122" s="34" t="s">
        <v>490</v>
      </c>
      <c r="H2122" s="35" t="s">
        <v>5085</v>
      </c>
      <c r="I2122" s="32" t="s">
        <v>5029</v>
      </c>
      <c r="J2122" s="34">
        <v>15</v>
      </c>
      <c r="K2122" s="34">
        <v>1680</v>
      </c>
      <c r="L2122" s="34">
        <v>0</v>
      </c>
      <c r="M2122" s="34">
        <v>0</v>
      </c>
      <c r="N2122" s="34">
        <v>0</v>
      </c>
    </row>
    <row r="2123" s="8" customFormat="1" ht="25" customHeight="1" spans="1:14">
      <c r="A2123" s="29">
        <v>4167</v>
      </c>
      <c r="B2123" s="34" t="s">
        <v>5086</v>
      </c>
      <c r="C2123" s="35" t="s">
        <v>107</v>
      </c>
      <c r="D2123" s="34" t="s">
        <v>1770</v>
      </c>
      <c r="E2123" s="34" t="s">
        <v>1669</v>
      </c>
      <c r="F2123" s="34" t="s">
        <v>19</v>
      </c>
      <c r="G2123" s="34" t="s">
        <v>490</v>
      </c>
      <c r="H2123" s="35" t="s">
        <v>5087</v>
      </c>
      <c r="I2123" s="32" t="s">
        <v>5029</v>
      </c>
      <c r="J2123" s="34">
        <v>15</v>
      </c>
      <c r="K2123" s="34">
        <v>1680</v>
      </c>
      <c r="L2123" s="34">
        <v>0</v>
      </c>
      <c r="M2123" s="34">
        <v>0</v>
      </c>
      <c r="N2123" s="34">
        <v>0</v>
      </c>
    </row>
    <row r="2124" s="8" customFormat="1" ht="25" customHeight="1" spans="1:14">
      <c r="A2124" s="29">
        <v>4168</v>
      </c>
      <c r="B2124" s="34" t="s">
        <v>5088</v>
      </c>
      <c r="C2124" s="35" t="s">
        <v>33</v>
      </c>
      <c r="D2124" s="34" t="s">
        <v>1770</v>
      </c>
      <c r="E2124" s="34" t="s">
        <v>1669</v>
      </c>
      <c r="F2124" s="34" t="s">
        <v>19</v>
      </c>
      <c r="G2124" s="34" t="s">
        <v>490</v>
      </c>
      <c r="H2124" s="35" t="s">
        <v>5089</v>
      </c>
      <c r="I2124" s="32" t="s">
        <v>5029</v>
      </c>
      <c r="J2124" s="34">
        <v>15</v>
      </c>
      <c r="K2124" s="34">
        <v>1680</v>
      </c>
      <c r="L2124" s="34">
        <v>0</v>
      </c>
      <c r="M2124" s="34">
        <v>0</v>
      </c>
      <c r="N2124" s="34">
        <v>0</v>
      </c>
    </row>
    <row r="2125" s="8" customFormat="1" ht="25" customHeight="1" spans="1:14">
      <c r="A2125" s="29">
        <v>4169</v>
      </c>
      <c r="B2125" s="34" t="s">
        <v>5090</v>
      </c>
      <c r="C2125" s="35" t="s">
        <v>5091</v>
      </c>
      <c r="D2125" s="34" t="s">
        <v>1770</v>
      </c>
      <c r="E2125" s="34" t="s">
        <v>1669</v>
      </c>
      <c r="F2125" s="34" t="s">
        <v>19</v>
      </c>
      <c r="G2125" s="34" t="s">
        <v>490</v>
      </c>
      <c r="H2125" s="35" t="s">
        <v>5092</v>
      </c>
      <c r="I2125" s="32" t="s">
        <v>5029</v>
      </c>
      <c r="J2125" s="34">
        <v>15</v>
      </c>
      <c r="K2125" s="34">
        <v>1680</v>
      </c>
      <c r="L2125" s="34">
        <v>0</v>
      </c>
      <c r="M2125" s="34">
        <v>0</v>
      </c>
      <c r="N2125" s="34">
        <v>0</v>
      </c>
    </row>
    <row r="2126" s="8" customFormat="1" ht="25" customHeight="1" spans="1:14">
      <c r="A2126" s="29">
        <v>4170</v>
      </c>
      <c r="B2126" s="34" t="s">
        <v>5093</v>
      </c>
      <c r="C2126" s="35" t="s">
        <v>4160</v>
      </c>
      <c r="D2126" s="34" t="s">
        <v>1770</v>
      </c>
      <c r="E2126" s="34" t="s">
        <v>1669</v>
      </c>
      <c r="F2126" s="34" t="s">
        <v>19</v>
      </c>
      <c r="G2126" s="34" t="s">
        <v>490</v>
      </c>
      <c r="H2126" s="35" t="s">
        <v>5094</v>
      </c>
      <c r="I2126" s="32" t="s">
        <v>5029</v>
      </c>
      <c r="J2126" s="34">
        <v>15</v>
      </c>
      <c r="K2126" s="34">
        <v>1680</v>
      </c>
      <c r="L2126" s="34">
        <v>0</v>
      </c>
      <c r="M2126" s="34">
        <v>0</v>
      </c>
      <c r="N2126" s="34">
        <v>0</v>
      </c>
    </row>
    <row r="2127" s="8" customFormat="1" ht="25" customHeight="1" spans="1:14">
      <c r="A2127" s="29">
        <v>4171</v>
      </c>
      <c r="B2127" s="34" t="s">
        <v>5095</v>
      </c>
      <c r="C2127" s="35" t="s">
        <v>33</v>
      </c>
      <c r="D2127" s="34" t="s">
        <v>1770</v>
      </c>
      <c r="E2127" s="34" t="s">
        <v>1669</v>
      </c>
      <c r="F2127" s="34" t="s">
        <v>19</v>
      </c>
      <c r="G2127" s="34" t="s">
        <v>490</v>
      </c>
      <c r="H2127" s="35" t="s">
        <v>5096</v>
      </c>
      <c r="I2127" s="32" t="s">
        <v>5029</v>
      </c>
      <c r="J2127" s="34">
        <v>15</v>
      </c>
      <c r="K2127" s="34">
        <v>1680</v>
      </c>
      <c r="L2127" s="34">
        <v>0</v>
      </c>
      <c r="M2127" s="34">
        <v>0</v>
      </c>
      <c r="N2127" s="34">
        <v>0</v>
      </c>
    </row>
    <row r="2128" s="8" customFormat="1" ht="25" customHeight="1" spans="1:14">
      <c r="A2128" s="29">
        <v>4172</v>
      </c>
      <c r="B2128" s="34" t="s">
        <v>5097</v>
      </c>
      <c r="C2128" s="35" t="s">
        <v>92</v>
      </c>
      <c r="D2128" s="34" t="s">
        <v>1770</v>
      </c>
      <c r="E2128" s="34" t="s">
        <v>1669</v>
      </c>
      <c r="F2128" s="34" t="s">
        <v>19</v>
      </c>
      <c r="G2128" s="34" t="s">
        <v>490</v>
      </c>
      <c r="H2128" s="35" t="s">
        <v>5098</v>
      </c>
      <c r="I2128" s="32" t="s">
        <v>5029</v>
      </c>
      <c r="J2128" s="34">
        <v>14</v>
      </c>
      <c r="K2128" s="34">
        <v>1680</v>
      </c>
      <c r="L2128" s="34">
        <v>0</v>
      </c>
      <c r="M2128" s="34">
        <v>0</v>
      </c>
      <c r="N2128" s="34">
        <v>0</v>
      </c>
    </row>
    <row r="2129" s="8" customFormat="1" ht="25" customHeight="1" spans="1:14">
      <c r="A2129" s="29">
        <v>4173</v>
      </c>
      <c r="B2129" s="34" t="s">
        <v>5099</v>
      </c>
      <c r="C2129" s="35" t="s">
        <v>5100</v>
      </c>
      <c r="D2129" s="34" t="s">
        <v>1770</v>
      </c>
      <c r="E2129" s="34" t="s">
        <v>1669</v>
      </c>
      <c r="F2129" s="34" t="s">
        <v>19</v>
      </c>
      <c r="G2129" s="34" t="s">
        <v>490</v>
      </c>
      <c r="H2129" s="35" t="s">
        <v>5101</v>
      </c>
      <c r="I2129" s="32" t="s">
        <v>5029</v>
      </c>
      <c r="J2129" s="34">
        <v>15</v>
      </c>
      <c r="K2129" s="34">
        <v>1680</v>
      </c>
      <c r="L2129" s="34">
        <v>0</v>
      </c>
      <c r="M2129" s="34">
        <v>0</v>
      </c>
      <c r="N2129" s="34">
        <v>0</v>
      </c>
    </row>
    <row r="2130" s="8" customFormat="1" ht="25" customHeight="1" spans="1:14">
      <c r="A2130" s="29">
        <v>4174</v>
      </c>
      <c r="B2130" s="34" t="s">
        <v>5102</v>
      </c>
      <c r="C2130" s="35" t="s">
        <v>4496</v>
      </c>
      <c r="D2130" s="34" t="s">
        <v>1770</v>
      </c>
      <c r="E2130" s="34" t="s">
        <v>1669</v>
      </c>
      <c r="F2130" s="34" t="s">
        <v>19</v>
      </c>
      <c r="G2130" s="34" t="s">
        <v>490</v>
      </c>
      <c r="H2130" s="35" t="s">
        <v>5103</v>
      </c>
      <c r="I2130" s="32" t="s">
        <v>5029</v>
      </c>
      <c r="J2130" s="34">
        <v>15</v>
      </c>
      <c r="K2130" s="34">
        <v>1680</v>
      </c>
      <c r="L2130" s="34">
        <v>0</v>
      </c>
      <c r="M2130" s="34">
        <v>0</v>
      </c>
      <c r="N2130" s="34">
        <v>0</v>
      </c>
    </row>
    <row r="2131" s="8" customFormat="1" ht="25" customHeight="1" spans="1:14">
      <c r="A2131" s="29">
        <v>4175</v>
      </c>
      <c r="B2131" s="34" t="s">
        <v>5104</v>
      </c>
      <c r="C2131" s="35" t="s">
        <v>4496</v>
      </c>
      <c r="D2131" s="34" t="s">
        <v>1770</v>
      </c>
      <c r="E2131" s="34" t="s">
        <v>1669</v>
      </c>
      <c r="F2131" s="34" t="s">
        <v>19</v>
      </c>
      <c r="G2131" s="34" t="s">
        <v>490</v>
      </c>
      <c r="H2131" s="35" t="s">
        <v>5105</v>
      </c>
      <c r="I2131" s="32" t="s">
        <v>5029</v>
      </c>
      <c r="J2131" s="34">
        <v>14</v>
      </c>
      <c r="K2131" s="34">
        <v>1680</v>
      </c>
      <c r="L2131" s="34">
        <v>0</v>
      </c>
      <c r="M2131" s="34">
        <v>0</v>
      </c>
      <c r="N2131" s="34">
        <v>0</v>
      </c>
    </row>
    <row r="2132" s="8" customFormat="1" ht="25" customHeight="1" spans="1:14">
      <c r="A2132" s="29">
        <v>4176</v>
      </c>
      <c r="B2132" s="34" t="s">
        <v>5106</v>
      </c>
      <c r="C2132" s="35" t="s">
        <v>63</v>
      </c>
      <c r="D2132" s="34" t="s">
        <v>1770</v>
      </c>
      <c r="E2132" s="34" t="s">
        <v>1669</v>
      </c>
      <c r="F2132" s="34" t="s">
        <v>19</v>
      </c>
      <c r="G2132" s="34" t="s">
        <v>490</v>
      </c>
      <c r="H2132" s="35" t="s">
        <v>5107</v>
      </c>
      <c r="I2132" s="32" t="s">
        <v>5029</v>
      </c>
      <c r="J2132" s="34">
        <v>15</v>
      </c>
      <c r="K2132" s="34">
        <v>1680</v>
      </c>
      <c r="L2132" s="34">
        <v>0</v>
      </c>
      <c r="M2132" s="34">
        <v>0</v>
      </c>
      <c r="N2132" s="34">
        <v>0</v>
      </c>
    </row>
    <row r="2133" s="8" customFormat="1" ht="25" customHeight="1" spans="1:14">
      <c r="A2133" s="29">
        <v>4177</v>
      </c>
      <c r="B2133" s="34" t="s">
        <v>5108</v>
      </c>
      <c r="C2133" s="35" t="s">
        <v>112</v>
      </c>
      <c r="D2133" s="34" t="s">
        <v>1770</v>
      </c>
      <c r="E2133" s="34" t="s">
        <v>1669</v>
      </c>
      <c r="F2133" s="34" t="s">
        <v>19</v>
      </c>
      <c r="G2133" s="34" t="s">
        <v>490</v>
      </c>
      <c r="H2133" s="35" t="s">
        <v>5109</v>
      </c>
      <c r="I2133" s="32" t="s">
        <v>5029</v>
      </c>
      <c r="J2133" s="34">
        <v>15</v>
      </c>
      <c r="K2133" s="34">
        <v>1680</v>
      </c>
      <c r="L2133" s="34">
        <v>0</v>
      </c>
      <c r="M2133" s="34">
        <v>0</v>
      </c>
      <c r="N2133" s="34">
        <v>0</v>
      </c>
    </row>
    <row r="2134" s="8" customFormat="1" ht="25" customHeight="1" spans="1:14">
      <c r="A2134" s="29">
        <v>4178</v>
      </c>
      <c r="B2134" s="34" t="s">
        <v>5110</v>
      </c>
      <c r="C2134" s="35" t="s">
        <v>75</v>
      </c>
      <c r="D2134" s="34" t="s">
        <v>1770</v>
      </c>
      <c r="E2134" s="34" t="s">
        <v>1669</v>
      </c>
      <c r="F2134" s="34" t="s">
        <v>19</v>
      </c>
      <c r="G2134" s="34" t="s">
        <v>490</v>
      </c>
      <c r="H2134" s="35" t="s">
        <v>5111</v>
      </c>
      <c r="I2134" s="32" t="s">
        <v>5029</v>
      </c>
      <c r="J2134" s="34">
        <v>15</v>
      </c>
      <c r="K2134" s="34">
        <v>1680</v>
      </c>
      <c r="L2134" s="34">
        <v>0</v>
      </c>
      <c r="M2134" s="34">
        <v>0</v>
      </c>
      <c r="N2134" s="34">
        <v>0</v>
      </c>
    </row>
    <row r="2135" s="8" customFormat="1" ht="25" customHeight="1" spans="1:14">
      <c r="A2135" s="29">
        <v>4179</v>
      </c>
      <c r="B2135" s="34" t="s">
        <v>5112</v>
      </c>
      <c r="C2135" s="35" t="s">
        <v>513</v>
      </c>
      <c r="D2135" s="34" t="s">
        <v>1770</v>
      </c>
      <c r="E2135" s="34" t="s">
        <v>1669</v>
      </c>
      <c r="F2135" s="34" t="s">
        <v>19</v>
      </c>
      <c r="G2135" s="34" t="s">
        <v>490</v>
      </c>
      <c r="H2135" s="35" t="s">
        <v>5113</v>
      </c>
      <c r="I2135" s="32" t="s">
        <v>5029</v>
      </c>
      <c r="J2135" s="34">
        <v>15</v>
      </c>
      <c r="K2135" s="34">
        <v>1680</v>
      </c>
      <c r="L2135" s="34">
        <v>0</v>
      </c>
      <c r="M2135" s="34">
        <v>0</v>
      </c>
      <c r="N2135" s="34">
        <v>0</v>
      </c>
    </row>
    <row r="2136" s="8" customFormat="1" ht="25" customHeight="1" spans="1:14">
      <c r="A2136" s="29">
        <v>4180</v>
      </c>
      <c r="B2136" s="34" t="s">
        <v>5114</v>
      </c>
      <c r="C2136" s="35" t="s">
        <v>112</v>
      </c>
      <c r="D2136" s="34" t="s">
        <v>1770</v>
      </c>
      <c r="E2136" s="34" t="s">
        <v>1669</v>
      </c>
      <c r="F2136" s="34" t="s">
        <v>19</v>
      </c>
      <c r="G2136" s="34" t="s">
        <v>490</v>
      </c>
      <c r="H2136" s="35" t="s">
        <v>5115</v>
      </c>
      <c r="I2136" s="32" t="s">
        <v>5029</v>
      </c>
      <c r="J2136" s="34">
        <v>13</v>
      </c>
      <c r="K2136" s="34">
        <v>1680</v>
      </c>
      <c r="L2136" s="34">
        <v>0</v>
      </c>
      <c r="M2136" s="34">
        <v>0</v>
      </c>
      <c r="N2136" s="34">
        <v>0</v>
      </c>
    </row>
    <row r="2137" s="16" customFormat="1" ht="25" customHeight="1" spans="1:14">
      <c r="A2137" s="29">
        <v>4181</v>
      </c>
      <c r="B2137" s="49" t="s">
        <v>5116</v>
      </c>
      <c r="C2137" s="35" t="s">
        <v>1654</v>
      </c>
      <c r="D2137" s="33" t="s">
        <v>1770</v>
      </c>
      <c r="E2137" s="33" t="s">
        <v>18</v>
      </c>
      <c r="F2137" s="34" t="s">
        <v>19</v>
      </c>
      <c r="G2137" s="33" t="s">
        <v>5117</v>
      </c>
      <c r="H2137" s="33" t="s">
        <v>5118</v>
      </c>
      <c r="I2137" s="33" t="s">
        <v>5029</v>
      </c>
      <c r="J2137" s="33">
        <v>15</v>
      </c>
      <c r="K2137" s="33">
        <v>1680</v>
      </c>
      <c r="L2137" s="34">
        <v>0</v>
      </c>
      <c r="M2137" s="34">
        <v>0</v>
      </c>
      <c r="N2137" s="34">
        <v>0</v>
      </c>
    </row>
    <row r="2138" s="16" customFormat="1" ht="25" customHeight="1" spans="1:14">
      <c r="A2138" s="29">
        <v>4182</v>
      </c>
      <c r="B2138" s="49" t="s">
        <v>5119</v>
      </c>
      <c r="C2138" s="35" t="s">
        <v>474</v>
      </c>
      <c r="D2138" s="33" t="s">
        <v>1770</v>
      </c>
      <c r="E2138" s="33" t="s">
        <v>18</v>
      </c>
      <c r="F2138" s="34" t="s">
        <v>19</v>
      </c>
      <c r="G2138" s="33" t="s">
        <v>5117</v>
      </c>
      <c r="H2138" s="33" t="s">
        <v>5120</v>
      </c>
      <c r="I2138" s="33" t="s">
        <v>5029</v>
      </c>
      <c r="J2138" s="33">
        <v>15</v>
      </c>
      <c r="K2138" s="33">
        <v>1680</v>
      </c>
      <c r="L2138" s="34">
        <v>0</v>
      </c>
      <c r="M2138" s="34">
        <v>0</v>
      </c>
      <c r="N2138" s="34">
        <v>0</v>
      </c>
    </row>
    <row r="2139" s="16" customFormat="1" ht="25" customHeight="1" spans="1:14">
      <c r="A2139" s="29">
        <v>4183</v>
      </c>
      <c r="B2139" s="49" t="s">
        <v>5121</v>
      </c>
      <c r="C2139" s="35" t="s">
        <v>202</v>
      </c>
      <c r="D2139" s="33" t="s">
        <v>1770</v>
      </c>
      <c r="E2139" s="33" t="s">
        <v>18</v>
      </c>
      <c r="F2139" s="34" t="s">
        <v>19</v>
      </c>
      <c r="G2139" s="33" t="s">
        <v>5117</v>
      </c>
      <c r="H2139" s="33" t="s">
        <v>5122</v>
      </c>
      <c r="I2139" s="33" t="s">
        <v>5029</v>
      </c>
      <c r="J2139" s="33">
        <v>15</v>
      </c>
      <c r="K2139" s="33">
        <v>1680</v>
      </c>
      <c r="L2139" s="34">
        <v>0</v>
      </c>
      <c r="M2139" s="34">
        <v>0</v>
      </c>
      <c r="N2139" s="34">
        <v>0</v>
      </c>
    </row>
    <row r="2140" s="16" customFormat="1" ht="25" customHeight="1" spans="1:14">
      <c r="A2140" s="29">
        <v>4184</v>
      </c>
      <c r="B2140" s="49" t="s">
        <v>5123</v>
      </c>
      <c r="C2140" s="35" t="s">
        <v>417</v>
      </c>
      <c r="D2140" s="33" t="s">
        <v>1770</v>
      </c>
      <c r="E2140" s="33" t="s">
        <v>18</v>
      </c>
      <c r="F2140" s="34" t="s">
        <v>19</v>
      </c>
      <c r="G2140" s="33" t="s">
        <v>5117</v>
      </c>
      <c r="H2140" s="33" t="s">
        <v>5124</v>
      </c>
      <c r="I2140" s="33" t="s">
        <v>5029</v>
      </c>
      <c r="J2140" s="33">
        <v>15</v>
      </c>
      <c r="K2140" s="33">
        <v>1680</v>
      </c>
      <c r="L2140" s="34">
        <v>0</v>
      </c>
      <c r="M2140" s="34">
        <v>0</v>
      </c>
      <c r="N2140" s="34">
        <v>0</v>
      </c>
    </row>
    <row r="2141" s="16" customFormat="1" ht="25" customHeight="1" spans="1:14">
      <c r="A2141" s="29">
        <v>4185</v>
      </c>
      <c r="B2141" s="49" t="s">
        <v>5125</v>
      </c>
      <c r="C2141" s="35" t="s">
        <v>1340</v>
      </c>
      <c r="D2141" s="33" t="s">
        <v>1770</v>
      </c>
      <c r="E2141" s="33" t="s">
        <v>18</v>
      </c>
      <c r="F2141" s="34" t="s">
        <v>19</v>
      </c>
      <c r="G2141" s="33" t="s">
        <v>5117</v>
      </c>
      <c r="H2141" s="33" t="s">
        <v>5126</v>
      </c>
      <c r="I2141" s="33" t="s">
        <v>5029</v>
      </c>
      <c r="J2141" s="33">
        <v>15</v>
      </c>
      <c r="K2141" s="33">
        <v>1680</v>
      </c>
      <c r="L2141" s="34">
        <v>0</v>
      </c>
      <c r="M2141" s="34">
        <v>0</v>
      </c>
      <c r="N2141" s="34">
        <v>0</v>
      </c>
    </row>
    <row r="2142" s="16" customFormat="1" ht="25" customHeight="1" spans="1:14">
      <c r="A2142" s="29">
        <v>4186</v>
      </c>
      <c r="B2142" s="49" t="s">
        <v>5127</v>
      </c>
      <c r="C2142" s="35" t="s">
        <v>3506</v>
      </c>
      <c r="D2142" s="33" t="s">
        <v>1770</v>
      </c>
      <c r="E2142" s="33" t="s">
        <v>18</v>
      </c>
      <c r="F2142" s="34" t="s">
        <v>19</v>
      </c>
      <c r="G2142" s="33" t="s">
        <v>5117</v>
      </c>
      <c r="H2142" s="33" t="s">
        <v>5128</v>
      </c>
      <c r="I2142" s="33" t="s">
        <v>5029</v>
      </c>
      <c r="J2142" s="33">
        <v>15</v>
      </c>
      <c r="K2142" s="33">
        <v>1680</v>
      </c>
      <c r="L2142" s="34">
        <v>0</v>
      </c>
      <c r="M2142" s="34">
        <v>0</v>
      </c>
      <c r="N2142" s="34">
        <v>0</v>
      </c>
    </row>
    <row r="2143" s="16" customFormat="1" ht="25" customHeight="1" spans="1:14">
      <c r="A2143" s="29">
        <v>4187</v>
      </c>
      <c r="B2143" s="49" t="s">
        <v>5129</v>
      </c>
      <c r="C2143" s="35" t="s">
        <v>1513</v>
      </c>
      <c r="D2143" s="33" t="s">
        <v>1770</v>
      </c>
      <c r="E2143" s="33" t="s">
        <v>18</v>
      </c>
      <c r="F2143" s="34" t="s">
        <v>19</v>
      </c>
      <c r="G2143" s="33" t="s">
        <v>5117</v>
      </c>
      <c r="H2143" s="33" t="s">
        <v>5130</v>
      </c>
      <c r="I2143" s="33" t="s">
        <v>5029</v>
      </c>
      <c r="J2143" s="33">
        <v>15</v>
      </c>
      <c r="K2143" s="33">
        <v>1680</v>
      </c>
      <c r="L2143" s="34">
        <v>0</v>
      </c>
      <c r="M2143" s="34">
        <v>0</v>
      </c>
      <c r="N2143" s="34">
        <v>0</v>
      </c>
    </row>
    <row r="2144" s="16" customFormat="1" ht="25" customHeight="1" spans="1:14">
      <c r="A2144" s="29">
        <v>4188</v>
      </c>
      <c r="B2144" s="49" t="s">
        <v>5131</v>
      </c>
      <c r="C2144" s="35" t="s">
        <v>1228</v>
      </c>
      <c r="D2144" s="33" t="s">
        <v>1770</v>
      </c>
      <c r="E2144" s="33" t="s">
        <v>18</v>
      </c>
      <c r="F2144" s="34" t="s">
        <v>19</v>
      </c>
      <c r="G2144" s="33" t="s">
        <v>5117</v>
      </c>
      <c r="H2144" s="33" t="s">
        <v>2549</v>
      </c>
      <c r="I2144" s="33" t="s">
        <v>5029</v>
      </c>
      <c r="J2144" s="33">
        <v>15</v>
      </c>
      <c r="K2144" s="33">
        <v>1680</v>
      </c>
      <c r="L2144" s="34">
        <v>0</v>
      </c>
      <c r="M2144" s="34">
        <v>0</v>
      </c>
      <c r="N2144" s="34">
        <v>0</v>
      </c>
    </row>
    <row r="2145" s="16" customFormat="1" ht="25" customHeight="1" spans="1:14">
      <c r="A2145" s="29">
        <v>4189</v>
      </c>
      <c r="B2145" s="49" t="s">
        <v>5132</v>
      </c>
      <c r="C2145" s="35" t="s">
        <v>606</v>
      </c>
      <c r="D2145" s="33" t="s">
        <v>1770</v>
      </c>
      <c r="E2145" s="33" t="s">
        <v>18</v>
      </c>
      <c r="F2145" s="34" t="s">
        <v>19</v>
      </c>
      <c r="G2145" s="33" t="s">
        <v>5117</v>
      </c>
      <c r="H2145" s="33" t="s">
        <v>5133</v>
      </c>
      <c r="I2145" s="33" t="s">
        <v>5029</v>
      </c>
      <c r="J2145" s="33">
        <v>15</v>
      </c>
      <c r="K2145" s="33">
        <v>1680</v>
      </c>
      <c r="L2145" s="34">
        <v>0</v>
      </c>
      <c r="M2145" s="34">
        <v>0</v>
      </c>
      <c r="N2145" s="34">
        <v>0</v>
      </c>
    </row>
    <row r="2146" s="16" customFormat="1" ht="25" customHeight="1" spans="1:14">
      <c r="A2146" s="29">
        <v>4190</v>
      </c>
      <c r="B2146" s="49" t="s">
        <v>5134</v>
      </c>
      <c r="C2146" s="35" t="s">
        <v>477</v>
      </c>
      <c r="D2146" s="33" t="s">
        <v>1770</v>
      </c>
      <c r="E2146" s="33" t="s">
        <v>18</v>
      </c>
      <c r="F2146" s="34" t="s">
        <v>19</v>
      </c>
      <c r="G2146" s="33" t="s">
        <v>5117</v>
      </c>
      <c r="H2146" s="33" t="s">
        <v>5135</v>
      </c>
      <c r="I2146" s="33" t="s">
        <v>5029</v>
      </c>
      <c r="J2146" s="33">
        <v>15</v>
      </c>
      <c r="K2146" s="33">
        <v>1680</v>
      </c>
      <c r="L2146" s="34">
        <v>0</v>
      </c>
      <c r="M2146" s="34">
        <v>0</v>
      </c>
      <c r="N2146" s="34">
        <v>0</v>
      </c>
    </row>
    <row r="2147" s="16" customFormat="1" ht="25" customHeight="1" spans="1:14">
      <c r="A2147" s="29">
        <v>4191</v>
      </c>
      <c r="B2147" s="49" t="s">
        <v>5136</v>
      </c>
      <c r="C2147" s="35" t="s">
        <v>5137</v>
      </c>
      <c r="D2147" s="33" t="s">
        <v>1770</v>
      </c>
      <c r="E2147" s="33" t="s">
        <v>18</v>
      </c>
      <c r="F2147" s="34" t="s">
        <v>19</v>
      </c>
      <c r="G2147" s="33" t="s">
        <v>5117</v>
      </c>
      <c r="H2147" s="33" t="s">
        <v>5138</v>
      </c>
      <c r="I2147" s="33" t="s">
        <v>5029</v>
      </c>
      <c r="J2147" s="33">
        <v>15</v>
      </c>
      <c r="K2147" s="33">
        <v>1680</v>
      </c>
      <c r="L2147" s="34">
        <v>0</v>
      </c>
      <c r="M2147" s="34">
        <v>0</v>
      </c>
      <c r="N2147" s="34">
        <v>0</v>
      </c>
    </row>
    <row r="2148" s="16" customFormat="1" ht="25" customHeight="1" spans="1:14">
      <c r="A2148" s="29">
        <v>4192</v>
      </c>
      <c r="B2148" s="49" t="s">
        <v>5139</v>
      </c>
      <c r="C2148" s="35" t="s">
        <v>236</v>
      </c>
      <c r="D2148" s="33" t="s">
        <v>1770</v>
      </c>
      <c r="E2148" s="33" t="s">
        <v>18</v>
      </c>
      <c r="F2148" s="34" t="s">
        <v>19</v>
      </c>
      <c r="G2148" s="33" t="s">
        <v>5117</v>
      </c>
      <c r="H2148" s="33" t="s">
        <v>5140</v>
      </c>
      <c r="I2148" s="33" t="s">
        <v>5029</v>
      </c>
      <c r="J2148" s="33">
        <v>14</v>
      </c>
      <c r="K2148" s="33">
        <v>1680</v>
      </c>
      <c r="L2148" s="34">
        <v>0</v>
      </c>
      <c r="M2148" s="34">
        <v>0</v>
      </c>
      <c r="N2148" s="34">
        <v>0</v>
      </c>
    </row>
    <row r="2149" s="16" customFormat="1" ht="25" customHeight="1" spans="1:14">
      <c r="A2149" s="29">
        <v>4193</v>
      </c>
      <c r="B2149" s="49" t="s">
        <v>5141</v>
      </c>
      <c r="C2149" s="35" t="s">
        <v>5142</v>
      </c>
      <c r="D2149" s="33" t="s">
        <v>1770</v>
      </c>
      <c r="E2149" s="33" t="s">
        <v>18</v>
      </c>
      <c r="F2149" s="34" t="s">
        <v>19</v>
      </c>
      <c r="G2149" s="33" t="s">
        <v>5117</v>
      </c>
      <c r="H2149" s="33" t="s">
        <v>5143</v>
      </c>
      <c r="I2149" s="33" t="s">
        <v>5029</v>
      </c>
      <c r="J2149" s="33">
        <v>15</v>
      </c>
      <c r="K2149" s="33">
        <v>1680</v>
      </c>
      <c r="L2149" s="34">
        <v>0</v>
      </c>
      <c r="M2149" s="34">
        <v>0</v>
      </c>
      <c r="N2149" s="34">
        <v>0</v>
      </c>
    </row>
    <row r="2150" s="16" customFormat="1" ht="25" customHeight="1" spans="1:14">
      <c r="A2150" s="29">
        <v>4194</v>
      </c>
      <c r="B2150" s="49" t="s">
        <v>5144</v>
      </c>
      <c r="C2150" s="35" t="s">
        <v>417</v>
      </c>
      <c r="D2150" s="33" t="s">
        <v>1770</v>
      </c>
      <c r="E2150" s="33" t="s">
        <v>18</v>
      </c>
      <c r="F2150" s="34" t="s">
        <v>19</v>
      </c>
      <c r="G2150" s="33" t="s">
        <v>5117</v>
      </c>
      <c r="H2150" s="33" t="s">
        <v>5145</v>
      </c>
      <c r="I2150" s="33" t="s">
        <v>5029</v>
      </c>
      <c r="J2150" s="33">
        <v>13</v>
      </c>
      <c r="K2150" s="33">
        <v>1680</v>
      </c>
      <c r="L2150" s="34">
        <v>0</v>
      </c>
      <c r="M2150" s="34">
        <v>0</v>
      </c>
      <c r="N2150" s="34">
        <v>0</v>
      </c>
    </row>
    <row r="2151" s="16" customFormat="1" ht="25" customHeight="1" spans="1:14">
      <c r="A2151" s="29">
        <v>4195</v>
      </c>
      <c r="B2151" s="49" t="s">
        <v>5146</v>
      </c>
      <c r="C2151" s="35" t="s">
        <v>378</v>
      </c>
      <c r="D2151" s="33" t="s">
        <v>1770</v>
      </c>
      <c r="E2151" s="33" t="s">
        <v>18</v>
      </c>
      <c r="F2151" s="34" t="s">
        <v>19</v>
      </c>
      <c r="G2151" s="33" t="s">
        <v>5117</v>
      </c>
      <c r="H2151" s="33" t="s">
        <v>5147</v>
      </c>
      <c r="I2151" s="33" t="s">
        <v>5029</v>
      </c>
      <c r="J2151" s="33">
        <v>15</v>
      </c>
      <c r="K2151" s="33">
        <v>1680</v>
      </c>
      <c r="L2151" s="34">
        <v>0</v>
      </c>
      <c r="M2151" s="34">
        <v>0</v>
      </c>
      <c r="N2151" s="34">
        <v>0</v>
      </c>
    </row>
    <row r="2152" s="16" customFormat="1" ht="25" customHeight="1" spans="1:14">
      <c r="A2152" s="29">
        <v>4196</v>
      </c>
      <c r="B2152" s="49" t="s">
        <v>5148</v>
      </c>
      <c r="C2152" s="35" t="s">
        <v>426</v>
      </c>
      <c r="D2152" s="33" t="s">
        <v>1770</v>
      </c>
      <c r="E2152" s="33" t="s">
        <v>18</v>
      </c>
      <c r="F2152" s="34" t="s">
        <v>19</v>
      </c>
      <c r="G2152" s="33" t="s">
        <v>5117</v>
      </c>
      <c r="H2152" s="33" t="s">
        <v>5149</v>
      </c>
      <c r="I2152" s="33" t="s">
        <v>5029</v>
      </c>
      <c r="J2152" s="33">
        <v>15</v>
      </c>
      <c r="K2152" s="33">
        <v>1680</v>
      </c>
      <c r="L2152" s="34">
        <v>0</v>
      </c>
      <c r="M2152" s="34">
        <v>0</v>
      </c>
      <c r="N2152" s="34">
        <v>0</v>
      </c>
    </row>
    <row r="2153" s="16" customFormat="1" ht="25" customHeight="1" spans="1:14">
      <c r="A2153" s="29">
        <v>4197</v>
      </c>
      <c r="B2153" s="49" t="s">
        <v>5150</v>
      </c>
      <c r="C2153" s="35" t="s">
        <v>5151</v>
      </c>
      <c r="D2153" s="33" t="s">
        <v>1770</v>
      </c>
      <c r="E2153" s="33" t="s">
        <v>18</v>
      </c>
      <c r="F2153" s="34" t="s">
        <v>19</v>
      </c>
      <c r="G2153" s="33" t="s">
        <v>5117</v>
      </c>
      <c r="H2153" s="33" t="s">
        <v>5152</v>
      </c>
      <c r="I2153" s="33" t="s">
        <v>5029</v>
      </c>
      <c r="J2153" s="33">
        <v>15</v>
      </c>
      <c r="K2153" s="33">
        <v>1680</v>
      </c>
      <c r="L2153" s="34">
        <v>0</v>
      </c>
      <c r="M2153" s="34">
        <v>0</v>
      </c>
      <c r="N2153" s="34">
        <v>0</v>
      </c>
    </row>
    <row r="2154" s="16" customFormat="1" ht="25" customHeight="1" spans="1:14">
      <c r="A2154" s="29">
        <v>4198</v>
      </c>
      <c r="B2154" s="49" t="s">
        <v>5153</v>
      </c>
      <c r="C2154" s="35" t="s">
        <v>1666</v>
      </c>
      <c r="D2154" s="33" t="s">
        <v>1770</v>
      </c>
      <c r="E2154" s="33" t="s">
        <v>18</v>
      </c>
      <c r="F2154" s="34" t="s">
        <v>19</v>
      </c>
      <c r="G2154" s="33" t="s">
        <v>5117</v>
      </c>
      <c r="H2154" s="33" t="s">
        <v>5154</v>
      </c>
      <c r="I2154" s="33" t="s">
        <v>5029</v>
      </c>
      <c r="J2154" s="33">
        <v>15</v>
      </c>
      <c r="K2154" s="33">
        <v>1680</v>
      </c>
      <c r="L2154" s="34">
        <v>0</v>
      </c>
      <c r="M2154" s="34">
        <v>0</v>
      </c>
      <c r="N2154" s="34">
        <v>0</v>
      </c>
    </row>
    <row r="2155" s="16" customFormat="1" ht="25" customHeight="1" spans="1:14">
      <c r="A2155" s="29">
        <v>4199</v>
      </c>
      <c r="B2155" s="49" t="s">
        <v>5155</v>
      </c>
      <c r="C2155" s="35" t="s">
        <v>469</v>
      </c>
      <c r="D2155" s="33" t="s">
        <v>1770</v>
      </c>
      <c r="E2155" s="33" t="s">
        <v>18</v>
      </c>
      <c r="F2155" s="34" t="s">
        <v>19</v>
      </c>
      <c r="G2155" s="33" t="s">
        <v>5117</v>
      </c>
      <c r="H2155" s="33" t="s">
        <v>5156</v>
      </c>
      <c r="I2155" s="33" t="s">
        <v>5029</v>
      </c>
      <c r="J2155" s="33">
        <v>15</v>
      </c>
      <c r="K2155" s="33">
        <v>1680</v>
      </c>
      <c r="L2155" s="34">
        <v>0</v>
      </c>
      <c r="M2155" s="34">
        <v>0</v>
      </c>
      <c r="N2155" s="34">
        <v>0</v>
      </c>
    </row>
    <row r="2156" s="16" customFormat="1" ht="25" customHeight="1" spans="1:14">
      <c r="A2156" s="29">
        <v>4200</v>
      </c>
      <c r="B2156" s="49" t="s">
        <v>5157</v>
      </c>
      <c r="C2156" s="35" t="s">
        <v>1175</v>
      </c>
      <c r="D2156" s="33" t="s">
        <v>1770</v>
      </c>
      <c r="E2156" s="33" t="s">
        <v>18</v>
      </c>
      <c r="F2156" s="34" t="s">
        <v>19</v>
      </c>
      <c r="G2156" s="33" t="s">
        <v>5117</v>
      </c>
      <c r="H2156" s="33" t="s">
        <v>5158</v>
      </c>
      <c r="I2156" s="33" t="s">
        <v>5029</v>
      </c>
      <c r="J2156" s="33">
        <v>15</v>
      </c>
      <c r="K2156" s="33">
        <v>1680</v>
      </c>
      <c r="L2156" s="34">
        <v>0</v>
      </c>
      <c r="M2156" s="34">
        <v>0</v>
      </c>
      <c r="N2156" s="34">
        <v>0</v>
      </c>
    </row>
    <row r="2157" s="16" customFormat="1" ht="25" customHeight="1" spans="1:14">
      <c r="A2157" s="29">
        <v>4201</v>
      </c>
      <c r="B2157" s="49" t="s">
        <v>5159</v>
      </c>
      <c r="C2157" s="35" t="s">
        <v>5160</v>
      </c>
      <c r="D2157" s="33" t="s">
        <v>1770</v>
      </c>
      <c r="E2157" s="33" t="s">
        <v>18</v>
      </c>
      <c r="F2157" s="34" t="s">
        <v>19</v>
      </c>
      <c r="G2157" s="33" t="s">
        <v>5117</v>
      </c>
      <c r="H2157" s="33" t="s">
        <v>5161</v>
      </c>
      <c r="I2157" s="33" t="s">
        <v>5029</v>
      </c>
      <c r="J2157" s="33">
        <v>15</v>
      </c>
      <c r="K2157" s="33">
        <v>1680</v>
      </c>
      <c r="L2157" s="34">
        <v>0</v>
      </c>
      <c r="M2157" s="34">
        <v>0</v>
      </c>
      <c r="N2157" s="34">
        <v>0</v>
      </c>
    </row>
    <row r="2158" s="16" customFormat="1" ht="25" customHeight="1" spans="1:14">
      <c r="A2158" s="29">
        <v>4202</v>
      </c>
      <c r="B2158" s="49" t="s">
        <v>3969</v>
      </c>
      <c r="C2158" s="35" t="s">
        <v>1175</v>
      </c>
      <c r="D2158" s="33" t="s">
        <v>1770</v>
      </c>
      <c r="E2158" s="33" t="s">
        <v>18</v>
      </c>
      <c r="F2158" s="34" t="s">
        <v>19</v>
      </c>
      <c r="G2158" s="33" t="s">
        <v>5117</v>
      </c>
      <c r="H2158" s="33" t="s">
        <v>5162</v>
      </c>
      <c r="I2158" s="33" t="s">
        <v>5029</v>
      </c>
      <c r="J2158" s="33">
        <v>15</v>
      </c>
      <c r="K2158" s="33">
        <v>1680</v>
      </c>
      <c r="L2158" s="34">
        <v>0</v>
      </c>
      <c r="M2158" s="34">
        <v>0</v>
      </c>
      <c r="N2158" s="34">
        <v>0</v>
      </c>
    </row>
    <row r="2159" s="16" customFormat="1" ht="25" customHeight="1" spans="1:14">
      <c r="A2159" s="29">
        <v>4203</v>
      </c>
      <c r="B2159" s="49" t="s">
        <v>5163</v>
      </c>
      <c r="C2159" s="35" t="s">
        <v>1246</v>
      </c>
      <c r="D2159" s="33" t="s">
        <v>1770</v>
      </c>
      <c r="E2159" s="33" t="s">
        <v>18</v>
      </c>
      <c r="F2159" s="34" t="s">
        <v>19</v>
      </c>
      <c r="G2159" s="33" t="s">
        <v>5117</v>
      </c>
      <c r="H2159" s="33" t="s">
        <v>5164</v>
      </c>
      <c r="I2159" s="33" t="s">
        <v>5029</v>
      </c>
      <c r="J2159" s="33">
        <v>14</v>
      </c>
      <c r="K2159" s="33">
        <v>1680</v>
      </c>
      <c r="L2159" s="34">
        <v>0</v>
      </c>
      <c r="M2159" s="34">
        <v>0</v>
      </c>
      <c r="N2159" s="34">
        <v>0</v>
      </c>
    </row>
    <row r="2160" s="16" customFormat="1" ht="25" customHeight="1" spans="1:14">
      <c r="A2160" s="29">
        <v>4204</v>
      </c>
      <c r="B2160" s="49" t="s">
        <v>5165</v>
      </c>
      <c r="C2160" s="35" t="s">
        <v>1165</v>
      </c>
      <c r="D2160" s="33" t="s">
        <v>1770</v>
      </c>
      <c r="E2160" s="33" t="s">
        <v>18</v>
      </c>
      <c r="F2160" s="34" t="s">
        <v>19</v>
      </c>
      <c r="G2160" s="33" t="s">
        <v>5117</v>
      </c>
      <c r="H2160" s="33" t="s">
        <v>5166</v>
      </c>
      <c r="I2160" s="33" t="s">
        <v>5029</v>
      </c>
      <c r="J2160" s="33">
        <v>15</v>
      </c>
      <c r="K2160" s="33">
        <v>1680</v>
      </c>
      <c r="L2160" s="34">
        <v>0</v>
      </c>
      <c r="M2160" s="34">
        <v>0</v>
      </c>
      <c r="N2160" s="34">
        <v>0</v>
      </c>
    </row>
    <row r="2161" s="16" customFormat="1" ht="25" customHeight="1" spans="1:14">
      <c r="A2161" s="29">
        <v>4205</v>
      </c>
      <c r="B2161" s="33" t="s">
        <v>5167</v>
      </c>
      <c r="C2161" s="33" t="s">
        <v>381</v>
      </c>
      <c r="D2161" s="33" t="s">
        <v>1770</v>
      </c>
      <c r="E2161" s="33" t="s">
        <v>18</v>
      </c>
      <c r="F2161" s="34" t="s">
        <v>19</v>
      </c>
      <c r="G2161" s="33" t="s">
        <v>5117</v>
      </c>
      <c r="H2161" s="33" t="s">
        <v>5168</v>
      </c>
      <c r="I2161" s="33" t="s">
        <v>5029</v>
      </c>
      <c r="J2161" s="33">
        <v>13</v>
      </c>
      <c r="K2161" s="33">
        <v>1680</v>
      </c>
      <c r="L2161" s="34">
        <v>0</v>
      </c>
      <c r="M2161" s="34">
        <v>0</v>
      </c>
      <c r="N2161" s="34">
        <v>0</v>
      </c>
    </row>
    <row r="2162" s="16" customFormat="1" ht="25" customHeight="1" spans="1:14">
      <c r="A2162" s="29">
        <v>4206</v>
      </c>
      <c r="B2162" s="33" t="s">
        <v>5169</v>
      </c>
      <c r="C2162" s="33" t="s">
        <v>469</v>
      </c>
      <c r="D2162" s="33" t="s">
        <v>1770</v>
      </c>
      <c r="E2162" s="33" t="s">
        <v>18</v>
      </c>
      <c r="F2162" s="34" t="s">
        <v>19</v>
      </c>
      <c r="G2162" s="33" t="s">
        <v>5117</v>
      </c>
      <c r="H2162" s="33" t="s">
        <v>5170</v>
      </c>
      <c r="I2162" s="33" t="s">
        <v>5029</v>
      </c>
      <c r="J2162" s="33">
        <v>14</v>
      </c>
      <c r="K2162" s="33">
        <v>1680</v>
      </c>
      <c r="L2162" s="34">
        <v>0</v>
      </c>
      <c r="M2162" s="34">
        <v>0</v>
      </c>
      <c r="N2162" s="34">
        <v>0</v>
      </c>
    </row>
    <row r="2163" s="16" customFormat="1" ht="25" customHeight="1" spans="1:14">
      <c r="A2163" s="29">
        <v>4207</v>
      </c>
      <c r="B2163" s="33" t="s">
        <v>5171</v>
      </c>
      <c r="C2163" s="33" t="s">
        <v>429</v>
      </c>
      <c r="D2163" s="33" t="s">
        <v>1770</v>
      </c>
      <c r="E2163" s="33" t="s">
        <v>18</v>
      </c>
      <c r="F2163" s="34" t="s">
        <v>19</v>
      </c>
      <c r="G2163" s="33" t="s">
        <v>5117</v>
      </c>
      <c r="H2163" s="33" t="s">
        <v>771</v>
      </c>
      <c r="I2163" s="33" t="s">
        <v>5029</v>
      </c>
      <c r="J2163" s="33">
        <v>14</v>
      </c>
      <c r="K2163" s="33">
        <v>1680</v>
      </c>
      <c r="L2163" s="34">
        <v>0</v>
      </c>
      <c r="M2163" s="34">
        <v>0</v>
      </c>
      <c r="N2163" s="34">
        <v>0</v>
      </c>
    </row>
    <row r="2164" s="16" customFormat="1" ht="25" customHeight="1" spans="1:14">
      <c r="A2164" s="29">
        <v>4208</v>
      </c>
      <c r="B2164" s="33" t="s">
        <v>5172</v>
      </c>
      <c r="C2164" s="33" t="s">
        <v>426</v>
      </c>
      <c r="D2164" s="33" t="s">
        <v>1770</v>
      </c>
      <c r="E2164" s="33" t="s">
        <v>18</v>
      </c>
      <c r="F2164" s="34" t="s">
        <v>19</v>
      </c>
      <c r="G2164" s="33" t="s">
        <v>5117</v>
      </c>
      <c r="H2164" s="33" t="s">
        <v>5173</v>
      </c>
      <c r="I2164" s="33" t="s">
        <v>5029</v>
      </c>
      <c r="J2164" s="33">
        <v>15</v>
      </c>
      <c r="K2164" s="33">
        <v>1680</v>
      </c>
      <c r="L2164" s="34">
        <v>0</v>
      </c>
      <c r="M2164" s="34">
        <v>0</v>
      </c>
      <c r="N2164" s="34">
        <v>0</v>
      </c>
    </row>
    <row r="2165" s="16" customFormat="1" ht="25" customHeight="1" spans="1:14">
      <c r="A2165" s="29">
        <v>4209</v>
      </c>
      <c r="B2165" s="33" t="s">
        <v>5174</v>
      </c>
      <c r="C2165" s="33" t="s">
        <v>1198</v>
      </c>
      <c r="D2165" s="33" t="s">
        <v>1770</v>
      </c>
      <c r="E2165" s="33" t="s">
        <v>18</v>
      </c>
      <c r="F2165" s="34" t="s">
        <v>19</v>
      </c>
      <c r="G2165" s="33" t="s">
        <v>5117</v>
      </c>
      <c r="H2165" s="33" t="s">
        <v>5175</v>
      </c>
      <c r="I2165" s="33" t="s">
        <v>5029</v>
      </c>
      <c r="J2165" s="33">
        <v>15</v>
      </c>
      <c r="K2165" s="33">
        <v>1680</v>
      </c>
      <c r="L2165" s="34">
        <v>0</v>
      </c>
      <c r="M2165" s="34">
        <v>0</v>
      </c>
      <c r="N2165" s="34">
        <v>0</v>
      </c>
    </row>
    <row r="2166" s="16" customFormat="1" ht="25" customHeight="1" spans="1:14">
      <c r="A2166" s="29">
        <v>4210</v>
      </c>
      <c r="B2166" s="33" t="s">
        <v>5176</v>
      </c>
      <c r="C2166" s="33" t="s">
        <v>1175</v>
      </c>
      <c r="D2166" s="33" t="s">
        <v>1770</v>
      </c>
      <c r="E2166" s="33" t="s">
        <v>18</v>
      </c>
      <c r="F2166" s="34" t="s">
        <v>19</v>
      </c>
      <c r="G2166" s="33" t="s">
        <v>5117</v>
      </c>
      <c r="H2166" s="33" t="s">
        <v>5177</v>
      </c>
      <c r="I2166" s="33" t="s">
        <v>5029</v>
      </c>
      <c r="J2166" s="33">
        <v>15</v>
      </c>
      <c r="K2166" s="33">
        <v>1680</v>
      </c>
      <c r="L2166" s="34">
        <v>0</v>
      </c>
      <c r="M2166" s="34">
        <v>0</v>
      </c>
      <c r="N2166" s="34">
        <v>0</v>
      </c>
    </row>
    <row r="2167" s="16" customFormat="1" ht="25" customHeight="1" spans="1:14">
      <c r="A2167" s="29">
        <v>4211</v>
      </c>
      <c r="B2167" s="33" t="s">
        <v>5178</v>
      </c>
      <c r="C2167" s="33" t="s">
        <v>1046</v>
      </c>
      <c r="D2167" s="33" t="s">
        <v>1770</v>
      </c>
      <c r="E2167" s="33" t="s">
        <v>18</v>
      </c>
      <c r="F2167" s="34" t="s">
        <v>19</v>
      </c>
      <c r="G2167" s="33" t="s">
        <v>5117</v>
      </c>
      <c r="H2167" s="33" t="s">
        <v>5179</v>
      </c>
      <c r="I2167" s="33" t="s">
        <v>5029</v>
      </c>
      <c r="J2167" s="33">
        <v>14</v>
      </c>
      <c r="K2167" s="33">
        <v>1680</v>
      </c>
      <c r="L2167" s="34">
        <v>0</v>
      </c>
      <c r="M2167" s="34">
        <v>0</v>
      </c>
      <c r="N2167" s="34">
        <v>0</v>
      </c>
    </row>
    <row r="2168" s="16" customFormat="1" ht="25" customHeight="1" spans="1:14">
      <c r="A2168" s="29">
        <v>4212</v>
      </c>
      <c r="B2168" s="33" t="s">
        <v>5180</v>
      </c>
      <c r="C2168" s="33" t="s">
        <v>417</v>
      </c>
      <c r="D2168" s="33" t="s">
        <v>1770</v>
      </c>
      <c r="E2168" s="33" t="s">
        <v>18</v>
      </c>
      <c r="F2168" s="34" t="s">
        <v>19</v>
      </c>
      <c r="G2168" s="33" t="s">
        <v>5117</v>
      </c>
      <c r="H2168" s="33" t="s">
        <v>5181</v>
      </c>
      <c r="I2168" s="33" t="s">
        <v>5029</v>
      </c>
      <c r="J2168" s="33">
        <v>15</v>
      </c>
      <c r="K2168" s="33">
        <v>1680</v>
      </c>
      <c r="L2168" s="34">
        <v>0</v>
      </c>
      <c r="M2168" s="34">
        <v>0</v>
      </c>
      <c r="N2168" s="34">
        <v>0</v>
      </c>
    </row>
    <row r="2169" s="16" customFormat="1" ht="25" customHeight="1" spans="1:14">
      <c r="A2169" s="29">
        <v>4213</v>
      </c>
      <c r="B2169" s="33" t="s">
        <v>5182</v>
      </c>
      <c r="C2169" s="33" t="s">
        <v>5183</v>
      </c>
      <c r="D2169" s="33" t="s">
        <v>1770</v>
      </c>
      <c r="E2169" s="33" t="s">
        <v>18</v>
      </c>
      <c r="F2169" s="34" t="s">
        <v>19</v>
      </c>
      <c r="G2169" s="33" t="s">
        <v>5117</v>
      </c>
      <c r="H2169" s="33" t="s">
        <v>5184</v>
      </c>
      <c r="I2169" s="33" t="s">
        <v>5029</v>
      </c>
      <c r="J2169" s="33">
        <v>15</v>
      </c>
      <c r="K2169" s="33">
        <v>1680</v>
      </c>
      <c r="L2169" s="34">
        <v>0</v>
      </c>
      <c r="M2169" s="34">
        <v>0</v>
      </c>
      <c r="N2169" s="34">
        <v>0</v>
      </c>
    </row>
    <row r="2170" s="16" customFormat="1" ht="25" customHeight="1" spans="1:14">
      <c r="A2170" s="29">
        <v>4214</v>
      </c>
      <c r="B2170" s="33" t="s">
        <v>5185</v>
      </c>
      <c r="C2170" s="33" t="s">
        <v>691</v>
      </c>
      <c r="D2170" s="33" t="s">
        <v>1770</v>
      </c>
      <c r="E2170" s="33" t="s">
        <v>18</v>
      </c>
      <c r="F2170" s="34" t="s">
        <v>19</v>
      </c>
      <c r="G2170" s="33" t="s">
        <v>5117</v>
      </c>
      <c r="H2170" s="33" t="s">
        <v>5186</v>
      </c>
      <c r="I2170" s="33" t="s">
        <v>5029</v>
      </c>
      <c r="J2170" s="33">
        <v>15</v>
      </c>
      <c r="K2170" s="33">
        <v>1680</v>
      </c>
      <c r="L2170" s="34">
        <v>0</v>
      </c>
      <c r="M2170" s="34">
        <v>0</v>
      </c>
      <c r="N2170" s="34">
        <v>0</v>
      </c>
    </row>
    <row r="2171" s="16" customFormat="1" ht="25" customHeight="1" spans="1:14">
      <c r="A2171" s="29">
        <v>4215</v>
      </c>
      <c r="B2171" s="33" t="s">
        <v>5187</v>
      </c>
      <c r="C2171" s="33" t="s">
        <v>480</v>
      </c>
      <c r="D2171" s="33" t="s">
        <v>1770</v>
      </c>
      <c r="E2171" s="33" t="s">
        <v>18</v>
      </c>
      <c r="F2171" s="34" t="s">
        <v>19</v>
      </c>
      <c r="G2171" s="33" t="s">
        <v>5117</v>
      </c>
      <c r="H2171" s="33" t="s">
        <v>5188</v>
      </c>
      <c r="I2171" s="33" t="s">
        <v>5029</v>
      </c>
      <c r="J2171" s="33">
        <v>15</v>
      </c>
      <c r="K2171" s="33">
        <v>1680</v>
      </c>
      <c r="L2171" s="34">
        <v>0</v>
      </c>
      <c r="M2171" s="34">
        <v>0</v>
      </c>
      <c r="N2171" s="34">
        <v>0</v>
      </c>
    </row>
    <row r="2172" s="16" customFormat="1" ht="25" customHeight="1" spans="1:14">
      <c r="A2172" s="29">
        <v>4216</v>
      </c>
      <c r="B2172" s="33" t="s">
        <v>5189</v>
      </c>
      <c r="C2172" s="33" t="s">
        <v>469</v>
      </c>
      <c r="D2172" s="33" t="s">
        <v>1770</v>
      </c>
      <c r="E2172" s="33" t="s">
        <v>18</v>
      </c>
      <c r="F2172" s="34" t="s">
        <v>19</v>
      </c>
      <c r="G2172" s="33" t="s">
        <v>5117</v>
      </c>
      <c r="H2172" s="33" t="s">
        <v>5190</v>
      </c>
      <c r="I2172" s="33" t="s">
        <v>5029</v>
      </c>
      <c r="J2172" s="33">
        <v>15</v>
      </c>
      <c r="K2172" s="33">
        <v>1680</v>
      </c>
      <c r="L2172" s="34">
        <v>0</v>
      </c>
      <c r="M2172" s="34">
        <v>0</v>
      </c>
      <c r="N2172" s="34">
        <v>0</v>
      </c>
    </row>
    <row r="2173" s="16" customFormat="1" ht="25" customHeight="1" spans="1:14">
      <c r="A2173" s="29">
        <v>1291</v>
      </c>
      <c r="B2173" s="49" t="s">
        <v>5191</v>
      </c>
      <c r="C2173" s="35" t="s">
        <v>1968</v>
      </c>
      <c r="D2173" s="35" t="s">
        <v>255</v>
      </c>
      <c r="E2173" s="35" t="s">
        <v>18</v>
      </c>
      <c r="F2173" s="34" t="s">
        <v>1574</v>
      </c>
      <c r="G2173" s="35" t="s">
        <v>4621</v>
      </c>
      <c r="H2173" s="35" t="s">
        <v>5192</v>
      </c>
      <c r="I2173" s="33" t="s">
        <v>5029</v>
      </c>
      <c r="J2173" s="58">
        <v>14</v>
      </c>
      <c r="K2173" s="35">
        <v>1920</v>
      </c>
      <c r="L2173" s="34">
        <v>0</v>
      </c>
      <c r="M2173" s="34">
        <v>0</v>
      </c>
      <c r="N2173" s="34">
        <v>0</v>
      </c>
    </row>
    <row r="2174" s="16" customFormat="1" ht="25" customHeight="1" spans="1:14">
      <c r="A2174" s="29">
        <v>1292</v>
      </c>
      <c r="B2174" s="49" t="s">
        <v>5193</v>
      </c>
      <c r="C2174" s="35" t="s">
        <v>5194</v>
      </c>
      <c r="D2174" s="35" t="s">
        <v>255</v>
      </c>
      <c r="E2174" s="35" t="s">
        <v>18</v>
      </c>
      <c r="F2174" s="34" t="s">
        <v>1574</v>
      </c>
      <c r="G2174" s="35" t="s">
        <v>4621</v>
      </c>
      <c r="H2174" s="35" t="s">
        <v>5195</v>
      </c>
      <c r="I2174" s="33" t="s">
        <v>5029</v>
      </c>
      <c r="J2174" s="58">
        <v>15</v>
      </c>
      <c r="K2174" s="35">
        <v>1920</v>
      </c>
      <c r="L2174" s="34">
        <v>0</v>
      </c>
      <c r="M2174" s="34">
        <v>0</v>
      </c>
      <c r="N2174" s="34">
        <v>0</v>
      </c>
    </row>
    <row r="2175" s="16" customFormat="1" ht="25" customHeight="1" spans="1:14">
      <c r="A2175" s="29">
        <v>1293</v>
      </c>
      <c r="B2175" s="49" t="s">
        <v>5196</v>
      </c>
      <c r="C2175" s="35" t="s">
        <v>5197</v>
      </c>
      <c r="D2175" s="35" t="s">
        <v>255</v>
      </c>
      <c r="E2175" s="35" t="s">
        <v>18</v>
      </c>
      <c r="F2175" s="34" t="s">
        <v>1574</v>
      </c>
      <c r="G2175" s="35" t="s">
        <v>4621</v>
      </c>
      <c r="H2175" s="35" t="s">
        <v>5198</v>
      </c>
      <c r="I2175" s="33" t="s">
        <v>5029</v>
      </c>
      <c r="J2175" s="58">
        <v>14</v>
      </c>
      <c r="K2175" s="35">
        <v>1920</v>
      </c>
      <c r="L2175" s="34">
        <v>0</v>
      </c>
      <c r="M2175" s="34">
        <v>0</v>
      </c>
      <c r="N2175" s="34">
        <v>0</v>
      </c>
    </row>
    <row r="2176" s="16" customFormat="1" ht="25" customHeight="1" spans="1:14">
      <c r="A2176" s="29">
        <v>1294</v>
      </c>
      <c r="B2176" s="49" t="s">
        <v>5199</v>
      </c>
      <c r="C2176" s="35" t="s">
        <v>1857</v>
      </c>
      <c r="D2176" s="35" t="s">
        <v>255</v>
      </c>
      <c r="E2176" s="35" t="s">
        <v>18</v>
      </c>
      <c r="F2176" s="34" t="s">
        <v>1574</v>
      </c>
      <c r="G2176" s="35" t="s">
        <v>4621</v>
      </c>
      <c r="H2176" s="35" t="s">
        <v>5200</v>
      </c>
      <c r="I2176" s="33" t="s">
        <v>5029</v>
      </c>
      <c r="J2176" s="58">
        <v>14</v>
      </c>
      <c r="K2176" s="35">
        <v>1920</v>
      </c>
      <c r="L2176" s="34">
        <v>0</v>
      </c>
      <c r="M2176" s="34">
        <v>0</v>
      </c>
      <c r="N2176" s="34">
        <v>0</v>
      </c>
    </row>
    <row r="2177" s="16" customFormat="1" ht="25" customHeight="1" spans="1:14">
      <c r="A2177" s="29">
        <v>1295</v>
      </c>
      <c r="B2177" s="49" t="s">
        <v>5201</v>
      </c>
      <c r="C2177" s="35" t="s">
        <v>5202</v>
      </c>
      <c r="D2177" s="35" t="s">
        <v>255</v>
      </c>
      <c r="E2177" s="35" t="s">
        <v>18</v>
      </c>
      <c r="F2177" s="34" t="s">
        <v>1574</v>
      </c>
      <c r="G2177" s="35" t="s">
        <v>4621</v>
      </c>
      <c r="H2177" s="35" t="s">
        <v>5203</v>
      </c>
      <c r="I2177" s="33" t="s">
        <v>5029</v>
      </c>
      <c r="J2177" s="58">
        <v>15</v>
      </c>
      <c r="K2177" s="35">
        <v>1920</v>
      </c>
      <c r="L2177" s="34">
        <v>0</v>
      </c>
      <c r="M2177" s="34">
        <v>0</v>
      </c>
      <c r="N2177" s="34">
        <v>0</v>
      </c>
    </row>
    <row r="2178" s="16" customFormat="1" ht="25" customHeight="1" spans="1:14">
      <c r="A2178" s="29">
        <v>1296</v>
      </c>
      <c r="B2178" s="49" t="s">
        <v>5204</v>
      </c>
      <c r="C2178" s="35" t="s">
        <v>1946</v>
      </c>
      <c r="D2178" s="35" t="s">
        <v>255</v>
      </c>
      <c r="E2178" s="35" t="s">
        <v>18</v>
      </c>
      <c r="F2178" s="34" t="s">
        <v>1574</v>
      </c>
      <c r="G2178" s="35" t="s">
        <v>4621</v>
      </c>
      <c r="H2178" s="35" t="s">
        <v>1153</v>
      </c>
      <c r="I2178" s="33" t="s">
        <v>5029</v>
      </c>
      <c r="J2178" s="58">
        <v>15</v>
      </c>
      <c r="K2178" s="35">
        <v>1920</v>
      </c>
      <c r="L2178" s="34">
        <v>0</v>
      </c>
      <c r="M2178" s="34">
        <v>0</v>
      </c>
      <c r="N2178" s="34">
        <v>0</v>
      </c>
    </row>
    <row r="2179" s="16" customFormat="1" ht="25" customHeight="1" spans="1:14">
      <c r="A2179" s="29">
        <v>1297</v>
      </c>
      <c r="B2179" s="49" t="s">
        <v>5205</v>
      </c>
      <c r="C2179" s="35" t="s">
        <v>5206</v>
      </c>
      <c r="D2179" s="35" t="s">
        <v>255</v>
      </c>
      <c r="E2179" s="35" t="s">
        <v>18</v>
      </c>
      <c r="F2179" s="34" t="s">
        <v>1574</v>
      </c>
      <c r="G2179" s="35" t="s">
        <v>4621</v>
      </c>
      <c r="H2179" s="35" t="s">
        <v>5207</v>
      </c>
      <c r="I2179" s="33" t="s">
        <v>5029</v>
      </c>
      <c r="J2179" s="58">
        <v>15</v>
      </c>
      <c r="K2179" s="35">
        <v>1920</v>
      </c>
      <c r="L2179" s="34">
        <v>0</v>
      </c>
      <c r="M2179" s="34">
        <v>0</v>
      </c>
      <c r="N2179" s="34">
        <v>0</v>
      </c>
    </row>
    <row r="2180" s="16" customFormat="1" ht="25" customHeight="1" spans="1:14">
      <c r="A2180" s="29">
        <v>1298</v>
      </c>
      <c r="B2180" s="49" t="s">
        <v>5208</v>
      </c>
      <c r="C2180" s="35" t="s">
        <v>1785</v>
      </c>
      <c r="D2180" s="35" t="s">
        <v>255</v>
      </c>
      <c r="E2180" s="35" t="s">
        <v>18</v>
      </c>
      <c r="F2180" s="34" t="s">
        <v>1574</v>
      </c>
      <c r="G2180" s="35" t="s">
        <v>4621</v>
      </c>
      <c r="H2180" s="35" t="s">
        <v>5209</v>
      </c>
      <c r="I2180" s="33" t="s">
        <v>5029</v>
      </c>
      <c r="J2180" s="58">
        <v>15</v>
      </c>
      <c r="K2180" s="35">
        <v>1920</v>
      </c>
      <c r="L2180" s="34">
        <v>0</v>
      </c>
      <c r="M2180" s="34">
        <v>0</v>
      </c>
      <c r="N2180" s="34">
        <v>0</v>
      </c>
    </row>
    <row r="2181" s="16" customFormat="1" ht="25" customHeight="1" spans="1:14">
      <c r="A2181" s="29">
        <v>1299</v>
      </c>
      <c r="B2181" s="49" t="s">
        <v>5210</v>
      </c>
      <c r="C2181" s="35" t="s">
        <v>5211</v>
      </c>
      <c r="D2181" s="35" t="s">
        <v>255</v>
      </c>
      <c r="E2181" s="35" t="s">
        <v>18</v>
      </c>
      <c r="F2181" s="34" t="s">
        <v>1574</v>
      </c>
      <c r="G2181" s="35" t="s">
        <v>4621</v>
      </c>
      <c r="H2181" s="35" t="s">
        <v>5212</v>
      </c>
      <c r="I2181" s="33" t="s">
        <v>5029</v>
      </c>
      <c r="J2181" s="58">
        <v>15</v>
      </c>
      <c r="K2181" s="35">
        <v>1920</v>
      </c>
      <c r="L2181" s="34">
        <v>0</v>
      </c>
      <c r="M2181" s="34">
        <v>0</v>
      </c>
      <c r="N2181" s="34">
        <v>0</v>
      </c>
    </row>
    <row r="2182" s="16" customFormat="1" ht="25" customHeight="1" spans="1:14">
      <c r="A2182" s="29">
        <v>1300</v>
      </c>
      <c r="B2182" s="49" t="s">
        <v>5213</v>
      </c>
      <c r="C2182" s="35" t="s">
        <v>5214</v>
      </c>
      <c r="D2182" s="35" t="s">
        <v>255</v>
      </c>
      <c r="E2182" s="35" t="s">
        <v>18</v>
      </c>
      <c r="F2182" s="34" t="s">
        <v>1574</v>
      </c>
      <c r="G2182" s="35" t="s">
        <v>4621</v>
      </c>
      <c r="H2182" s="35" t="s">
        <v>5215</v>
      </c>
      <c r="I2182" s="33" t="s">
        <v>5029</v>
      </c>
      <c r="J2182" s="58">
        <v>12</v>
      </c>
      <c r="K2182" s="35">
        <v>1920</v>
      </c>
      <c r="L2182" s="34">
        <v>0</v>
      </c>
      <c r="M2182" s="34">
        <v>0</v>
      </c>
      <c r="N2182" s="34">
        <v>0</v>
      </c>
    </row>
    <row r="2183" s="16" customFormat="1" ht="25" customHeight="1" spans="1:14">
      <c r="A2183" s="29">
        <v>1301</v>
      </c>
      <c r="B2183" s="49" t="s">
        <v>5216</v>
      </c>
      <c r="C2183" s="35" t="s">
        <v>1875</v>
      </c>
      <c r="D2183" s="35" t="s">
        <v>255</v>
      </c>
      <c r="E2183" s="35" t="s">
        <v>18</v>
      </c>
      <c r="F2183" s="34" t="s">
        <v>1574</v>
      </c>
      <c r="G2183" s="35" t="s">
        <v>4621</v>
      </c>
      <c r="H2183" s="35" t="s">
        <v>2109</v>
      </c>
      <c r="I2183" s="33" t="s">
        <v>5029</v>
      </c>
      <c r="J2183" s="58">
        <v>15</v>
      </c>
      <c r="K2183" s="35">
        <v>1920</v>
      </c>
      <c r="L2183" s="34">
        <v>0</v>
      </c>
      <c r="M2183" s="34">
        <v>0</v>
      </c>
      <c r="N2183" s="34">
        <v>0</v>
      </c>
    </row>
    <row r="2184" s="16" customFormat="1" ht="25" customHeight="1" spans="1:14">
      <c r="A2184" s="29">
        <v>1302</v>
      </c>
      <c r="B2184" s="49" t="s">
        <v>5217</v>
      </c>
      <c r="C2184" s="35" t="s">
        <v>5218</v>
      </c>
      <c r="D2184" s="35" t="s">
        <v>255</v>
      </c>
      <c r="E2184" s="35" t="s">
        <v>18</v>
      </c>
      <c r="F2184" s="34" t="s">
        <v>1574</v>
      </c>
      <c r="G2184" s="35" t="s">
        <v>4621</v>
      </c>
      <c r="H2184" s="35" t="s">
        <v>5219</v>
      </c>
      <c r="I2184" s="33" t="s">
        <v>5029</v>
      </c>
      <c r="J2184" s="58">
        <v>15</v>
      </c>
      <c r="K2184" s="35">
        <v>1920</v>
      </c>
      <c r="L2184" s="34">
        <v>0</v>
      </c>
      <c r="M2184" s="34">
        <v>0</v>
      </c>
      <c r="N2184" s="34">
        <v>0</v>
      </c>
    </row>
    <row r="2185" s="16" customFormat="1" ht="25" customHeight="1" spans="1:14">
      <c r="A2185" s="29">
        <v>1303</v>
      </c>
      <c r="B2185" s="59" t="s">
        <v>5220</v>
      </c>
      <c r="C2185" s="35" t="s">
        <v>1875</v>
      </c>
      <c r="D2185" s="35" t="s">
        <v>255</v>
      </c>
      <c r="E2185" s="35" t="s">
        <v>18</v>
      </c>
      <c r="F2185" s="34" t="s">
        <v>1574</v>
      </c>
      <c r="G2185" s="35" t="s">
        <v>4621</v>
      </c>
      <c r="H2185" s="35" t="s">
        <v>5221</v>
      </c>
      <c r="I2185" s="33" t="s">
        <v>5029</v>
      </c>
      <c r="J2185" s="58">
        <v>15</v>
      </c>
      <c r="K2185" s="35">
        <v>1920</v>
      </c>
      <c r="L2185" s="34">
        <v>0</v>
      </c>
      <c r="M2185" s="34">
        <v>0</v>
      </c>
      <c r="N2185" s="34">
        <v>0</v>
      </c>
    </row>
    <row r="2186" s="16" customFormat="1" ht="25" customHeight="1" spans="1:14">
      <c r="A2186" s="29">
        <v>1304</v>
      </c>
      <c r="B2186" s="49" t="s">
        <v>5222</v>
      </c>
      <c r="C2186" s="35" t="s">
        <v>1805</v>
      </c>
      <c r="D2186" s="35" t="s">
        <v>255</v>
      </c>
      <c r="E2186" s="35" t="s">
        <v>18</v>
      </c>
      <c r="F2186" s="34" t="s">
        <v>1574</v>
      </c>
      <c r="G2186" s="35" t="s">
        <v>4621</v>
      </c>
      <c r="H2186" s="35" t="s">
        <v>5223</v>
      </c>
      <c r="I2186" s="33" t="s">
        <v>5029</v>
      </c>
      <c r="J2186" s="58">
        <v>15</v>
      </c>
      <c r="K2186" s="35">
        <v>1920</v>
      </c>
      <c r="L2186" s="34">
        <v>0</v>
      </c>
      <c r="M2186" s="34">
        <v>0</v>
      </c>
      <c r="N2186" s="34">
        <v>0</v>
      </c>
    </row>
    <row r="2187" s="16" customFormat="1" ht="25" customHeight="1" spans="1:14">
      <c r="A2187" s="29">
        <v>1305</v>
      </c>
      <c r="B2187" s="49" t="s">
        <v>5224</v>
      </c>
      <c r="C2187" s="35" t="s">
        <v>1777</v>
      </c>
      <c r="D2187" s="35" t="s">
        <v>255</v>
      </c>
      <c r="E2187" s="35" t="s">
        <v>18</v>
      </c>
      <c r="F2187" s="34" t="s">
        <v>1574</v>
      </c>
      <c r="G2187" s="35" t="s">
        <v>4621</v>
      </c>
      <c r="H2187" s="35" t="s">
        <v>3539</v>
      </c>
      <c r="I2187" s="33" t="s">
        <v>5029</v>
      </c>
      <c r="J2187" s="58">
        <v>14</v>
      </c>
      <c r="K2187" s="35">
        <v>1920</v>
      </c>
      <c r="L2187" s="34">
        <v>0</v>
      </c>
      <c r="M2187" s="34">
        <v>0</v>
      </c>
      <c r="N2187" s="34">
        <v>0</v>
      </c>
    </row>
    <row r="2188" s="16" customFormat="1" ht="25" customHeight="1" spans="1:14">
      <c r="A2188" s="29">
        <v>1306</v>
      </c>
      <c r="B2188" s="49" t="s">
        <v>5225</v>
      </c>
      <c r="C2188" s="35" t="s">
        <v>5226</v>
      </c>
      <c r="D2188" s="35" t="s">
        <v>255</v>
      </c>
      <c r="E2188" s="35" t="s">
        <v>18</v>
      </c>
      <c r="F2188" s="34" t="s">
        <v>1574</v>
      </c>
      <c r="G2188" s="35" t="s">
        <v>4621</v>
      </c>
      <c r="H2188" s="35" t="s">
        <v>5227</v>
      </c>
      <c r="I2188" s="33" t="s">
        <v>5029</v>
      </c>
      <c r="J2188" s="58">
        <v>15</v>
      </c>
      <c r="K2188" s="35">
        <v>1920</v>
      </c>
      <c r="L2188" s="34">
        <v>0</v>
      </c>
      <c r="M2188" s="34">
        <v>0</v>
      </c>
      <c r="N2188" s="34">
        <v>0</v>
      </c>
    </row>
    <row r="2189" s="16" customFormat="1" ht="25" customHeight="1" spans="1:14">
      <c r="A2189" s="29">
        <v>1307</v>
      </c>
      <c r="B2189" s="49" t="s">
        <v>5228</v>
      </c>
      <c r="C2189" s="35" t="s">
        <v>3222</v>
      </c>
      <c r="D2189" s="35" t="s">
        <v>255</v>
      </c>
      <c r="E2189" s="35" t="s">
        <v>18</v>
      </c>
      <c r="F2189" s="34" t="s">
        <v>1574</v>
      </c>
      <c r="G2189" s="35" t="s">
        <v>4621</v>
      </c>
      <c r="H2189" s="35" t="s">
        <v>5229</v>
      </c>
      <c r="I2189" s="33" t="s">
        <v>5029</v>
      </c>
      <c r="J2189" s="58">
        <v>15</v>
      </c>
      <c r="K2189" s="35">
        <v>1920</v>
      </c>
      <c r="L2189" s="34">
        <v>0</v>
      </c>
      <c r="M2189" s="34">
        <v>0</v>
      </c>
      <c r="N2189" s="34">
        <v>0</v>
      </c>
    </row>
    <row r="2190" s="16" customFormat="1" ht="25" customHeight="1" spans="1:14">
      <c r="A2190" s="29">
        <v>1308</v>
      </c>
      <c r="B2190" s="49" t="s">
        <v>5230</v>
      </c>
      <c r="C2190" s="35" t="s">
        <v>5231</v>
      </c>
      <c r="D2190" s="35" t="s">
        <v>255</v>
      </c>
      <c r="E2190" s="35" t="s">
        <v>18</v>
      </c>
      <c r="F2190" s="34" t="s">
        <v>1574</v>
      </c>
      <c r="G2190" s="35" t="s">
        <v>4621</v>
      </c>
      <c r="H2190" s="35" t="s">
        <v>5232</v>
      </c>
      <c r="I2190" s="33" t="s">
        <v>5029</v>
      </c>
      <c r="J2190" s="58">
        <v>15</v>
      </c>
      <c r="K2190" s="35">
        <v>1920</v>
      </c>
      <c r="L2190" s="34">
        <v>0</v>
      </c>
      <c r="M2190" s="34">
        <v>0</v>
      </c>
      <c r="N2190" s="34">
        <v>0</v>
      </c>
    </row>
    <row r="2191" s="16" customFormat="1" ht="25" customHeight="1" spans="1:14">
      <c r="A2191" s="29">
        <v>1309</v>
      </c>
      <c r="B2191" s="49" t="s">
        <v>5233</v>
      </c>
      <c r="C2191" s="35" t="s">
        <v>1785</v>
      </c>
      <c r="D2191" s="35" t="s">
        <v>255</v>
      </c>
      <c r="E2191" s="35" t="s">
        <v>18</v>
      </c>
      <c r="F2191" s="34" t="s">
        <v>1574</v>
      </c>
      <c r="G2191" s="35" t="s">
        <v>4621</v>
      </c>
      <c r="H2191" s="35" t="s">
        <v>5234</v>
      </c>
      <c r="I2191" s="33" t="s">
        <v>5029</v>
      </c>
      <c r="J2191" s="58">
        <v>13</v>
      </c>
      <c r="K2191" s="35">
        <v>1920</v>
      </c>
      <c r="L2191" s="34">
        <v>0</v>
      </c>
      <c r="M2191" s="34">
        <v>0</v>
      </c>
      <c r="N2191" s="34">
        <v>0</v>
      </c>
    </row>
    <row r="2192" s="16" customFormat="1" ht="25" customHeight="1" spans="1:14">
      <c r="A2192" s="29">
        <v>1310</v>
      </c>
      <c r="B2192" s="49" t="s">
        <v>5235</v>
      </c>
      <c r="C2192" s="35" t="s">
        <v>2938</v>
      </c>
      <c r="D2192" s="35" t="s">
        <v>255</v>
      </c>
      <c r="E2192" s="35" t="s">
        <v>18</v>
      </c>
      <c r="F2192" s="34" t="s">
        <v>1574</v>
      </c>
      <c r="G2192" s="35" t="s">
        <v>4621</v>
      </c>
      <c r="H2192" s="35" t="s">
        <v>5236</v>
      </c>
      <c r="I2192" s="33" t="s">
        <v>5029</v>
      </c>
      <c r="J2192" s="58">
        <v>14</v>
      </c>
      <c r="K2192" s="35">
        <v>1920</v>
      </c>
      <c r="L2192" s="34">
        <v>0</v>
      </c>
      <c r="M2192" s="34">
        <v>0</v>
      </c>
      <c r="N2192" s="34">
        <v>0</v>
      </c>
    </row>
    <row r="2193" s="16" customFormat="1" ht="25" customHeight="1" spans="1:14">
      <c r="A2193" s="29">
        <v>1311</v>
      </c>
      <c r="B2193" s="49" t="s">
        <v>5237</v>
      </c>
      <c r="C2193" s="35" t="s">
        <v>1785</v>
      </c>
      <c r="D2193" s="35" t="s">
        <v>255</v>
      </c>
      <c r="E2193" s="35" t="s">
        <v>18</v>
      </c>
      <c r="F2193" s="34" t="s">
        <v>1574</v>
      </c>
      <c r="G2193" s="35" t="s">
        <v>4621</v>
      </c>
      <c r="H2193" s="35" t="s">
        <v>5238</v>
      </c>
      <c r="I2193" s="33" t="s">
        <v>5029</v>
      </c>
      <c r="J2193" s="58">
        <v>14</v>
      </c>
      <c r="K2193" s="35">
        <v>1920</v>
      </c>
      <c r="L2193" s="34">
        <v>0</v>
      </c>
      <c r="M2193" s="34">
        <v>0</v>
      </c>
      <c r="N2193" s="34">
        <v>0</v>
      </c>
    </row>
    <row r="2194" s="16" customFormat="1" ht="25" customHeight="1" spans="1:14">
      <c r="A2194" s="29">
        <v>1312</v>
      </c>
      <c r="B2194" s="59" t="s">
        <v>1839</v>
      </c>
      <c r="C2194" s="35" t="s">
        <v>1907</v>
      </c>
      <c r="D2194" s="35" t="s">
        <v>255</v>
      </c>
      <c r="E2194" s="35" t="s">
        <v>18</v>
      </c>
      <c r="F2194" s="34" t="s">
        <v>1574</v>
      </c>
      <c r="G2194" s="35" t="s">
        <v>4621</v>
      </c>
      <c r="H2194" s="35" t="s">
        <v>5239</v>
      </c>
      <c r="I2194" s="33" t="s">
        <v>5029</v>
      </c>
      <c r="J2194" s="58">
        <v>15</v>
      </c>
      <c r="K2194" s="35">
        <v>1920</v>
      </c>
      <c r="L2194" s="34">
        <v>0</v>
      </c>
      <c r="M2194" s="34">
        <v>0</v>
      </c>
      <c r="N2194" s="34">
        <v>0</v>
      </c>
    </row>
    <row r="2195" s="16" customFormat="1" ht="25" customHeight="1" spans="1:14">
      <c r="A2195" s="29">
        <v>1313</v>
      </c>
      <c r="B2195" s="49" t="s">
        <v>5240</v>
      </c>
      <c r="C2195" s="35" t="s">
        <v>3425</v>
      </c>
      <c r="D2195" s="35" t="s">
        <v>255</v>
      </c>
      <c r="E2195" s="35" t="s">
        <v>18</v>
      </c>
      <c r="F2195" s="34" t="s">
        <v>1574</v>
      </c>
      <c r="G2195" s="35" t="s">
        <v>4621</v>
      </c>
      <c r="H2195" s="35" t="s">
        <v>5241</v>
      </c>
      <c r="I2195" s="33" t="s">
        <v>5029</v>
      </c>
      <c r="J2195" s="58">
        <v>15</v>
      </c>
      <c r="K2195" s="35">
        <v>1920</v>
      </c>
      <c r="L2195" s="34">
        <v>0</v>
      </c>
      <c r="M2195" s="34">
        <v>0</v>
      </c>
      <c r="N2195" s="34">
        <v>0</v>
      </c>
    </row>
    <row r="2196" s="16" customFormat="1" ht="25" customHeight="1" spans="1:14">
      <c r="A2196" s="29">
        <v>1314</v>
      </c>
      <c r="B2196" s="49" t="s">
        <v>5242</v>
      </c>
      <c r="C2196" s="35" t="s">
        <v>5243</v>
      </c>
      <c r="D2196" s="35" t="s">
        <v>255</v>
      </c>
      <c r="E2196" s="35" t="s">
        <v>18</v>
      </c>
      <c r="F2196" s="34" t="s">
        <v>1574</v>
      </c>
      <c r="G2196" s="35" t="s">
        <v>4621</v>
      </c>
      <c r="H2196" s="35" t="s">
        <v>5244</v>
      </c>
      <c r="I2196" s="33" t="s">
        <v>5029</v>
      </c>
      <c r="J2196" s="58">
        <v>15</v>
      </c>
      <c r="K2196" s="35">
        <v>1920</v>
      </c>
      <c r="L2196" s="34">
        <v>0</v>
      </c>
      <c r="M2196" s="34">
        <v>0</v>
      </c>
      <c r="N2196" s="34">
        <v>0</v>
      </c>
    </row>
    <row r="2197" s="16" customFormat="1" ht="25" customHeight="1" spans="1:14">
      <c r="A2197" s="29">
        <v>1315</v>
      </c>
      <c r="B2197" s="49" t="s">
        <v>5245</v>
      </c>
      <c r="C2197" s="35" t="s">
        <v>5246</v>
      </c>
      <c r="D2197" s="35" t="s">
        <v>255</v>
      </c>
      <c r="E2197" s="35" t="s">
        <v>18</v>
      </c>
      <c r="F2197" s="34" t="s">
        <v>1574</v>
      </c>
      <c r="G2197" s="35" t="s">
        <v>4621</v>
      </c>
      <c r="H2197" s="35" t="s">
        <v>4344</v>
      </c>
      <c r="I2197" s="33" t="s">
        <v>5029</v>
      </c>
      <c r="J2197" s="58">
        <v>14</v>
      </c>
      <c r="K2197" s="35">
        <v>1920</v>
      </c>
      <c r="L2197" s="34">
        <v>0</v>
      </c>
      <c r="M2197" s="34">
        <v>0</v>
      </c>
      <c r="N2197" s="34">
        <v>0</v>
      </c>
    </row>
    <row r="2198" s="16" customFormat="1" ht="25" customHeight="1" spans="1:14">
      <c r="A2198" s="29">
        <v>1316</v>
      </c>
      <c r="B2198" s="49" t="s">
        <v>5247</v>
      </c>
      <c r="C2198" s="35" t="s">
        <v>1797</v>
      </c>
      <c r="D2198" s="35" t="s">
        <v>255</v>
      </c>
      <c r="E2198" s="35" t="s">
        <v>18</v>
      </c>
      <c r="F2198" s="34" t="s">
        <v>1574</v>
      </c>
      <c r="G2198" s="35" t="s">
        <v>4621</v>
      </c>
      <c r="H2198" s="35" t="s">
        <v>5248</v>
      </c>
      <c r="I2198" s="33" t="s">
        <v>5029</v>
      </c>
      <c r="J2198" s="58">
        <v>15</v>
      </c>
      <c r="K2198" s="35">
        <v>1920</v>
      </c>
      <c r="L2198" s="34">
        <v>0</v>
      </c>
      <c r="M2198" s="34">
        <v>0</v>
      </c>
      <c r="N2198" s="34">
        <v>0</v>
      </c>
    </row>
    <row r="2199" s="16" customFormat="1" ht="25" customHeight="1" spans="1:14">
      <c r="A2199" s="29">
        <v>1317</v>
      </c>
      <c r="B2199" s="49" t="s">
        <v>5249</v>
      </c>
      <c r="C2199" s="35" t="s">
        <v>5250</v>
      </c>
      <c r="D2199" s="35" t="s">
        <v>255</v>
      </c>
      <c r="E2199" s="35" t="s">
        <v>18</v>
      </c>
      <c r="F2199" s="34" t="s">
        <v>1574</v>
      </c>
      <c r="G2199" s="35" t="s">
        <v>4621</v>
      </c>
      <c r="H2199" s="35" t="s">
        <v>5251</v>
      </c>
      <c r="I2199" s="33" t="s">
        <v>5029</v>
      </c>
      <c r="J2199" s="58">
        <v>15</v>
      </c>
      <c r="K2199" s="35">
        <v>1920</v>
      </c>
      <c r="L2199" s="34">
        <v>0</v>
      </c>
      <c r="M2199" s="34">
        <v>0</v>
      </c>
      <c r="N2199" s="34">
        <v>0</v>
      </c>
    </row>
    <row r="2200" s="16" customFormat="1" ht="25" customHeight="1" spans="1:14">
      <c r="A2200" s="29">
        <v>1318</v>
      </c>
      <c r="B2200" s="49" t="s">
        <v>5252</v>
      </c>
      <c r="C2200" s="35" t="s">
        <v>5253</v>
      </c>
      <c r="D2200" s="35" t="s">
        <v>255</v>
      </c>
      <c r="E2200" s="35" t="s">
        <v>18</v>
      </c>
      <c r="F2200" s="34" t="s">
        <v>1574</v>
      </c>
      <c r="G2200" s="35" t="s">
        <v>4621</v>
      </c>
      <c r="H2200" s="35" t="s">
        <v>3901</v>
      </c>
      <c r="I2200" s="33" t="s">
        <v>5029</v>
      </c>
      <c r="J2200" s="58">
        <v>15</v>
      </c>
      <c r="K2200" s="35">
        <v>1920</v>
      </c>
      <c r="L2200" s="34">
        <v>0</v>
      </c>
      <c r="M2200" s="34">
        <v>0</v>
      </c>
      <c r="N2200" s="34">
        <v>0</v>
      </c>
    </row>
    <row r="2201" s="16" customFormat="1" ht="25" customHeight="1" spans="1:14">
      <c r="A2201" s="29">
        <v>1319</v>
      </c>
      <c r="B2201" s="49" t="s">
        <v>5254</v>
      </c>
      <c r="C2201" s="35" t="s">
        <v>5255</v>
      </c>
      <c r="D2201" s="35" t="s">
        <v>255</v>
      </c>
      <c r="E2201" s="35" t="s">
        <v>18</v>
      </c>
      <c r="F2201" s="34" t="s">
        <v>1574</v>
      </c>
      <c r="G2201" s="35" t="s">
        <v>4621</v>
      </c>
      <c r="H2201" s="35" t="s">
        <v>5256</v>
      </c>
      <c r="I2201" s="33" t="s">
        <v>5029</v>
      </c>
      <c r="J2201" s="58">
        <v>15</v>
      </c>
      <c r="K2201" s="35">
        <v>1920</v>
      </c>
      <c r="L2201" s="34">
        <v>0</v>
      </c>
      <c r="M2201" s="34">
        <v>0</v>
      </c>
      <c r="N2201" s="34">
        <v>0</v>
      </c>
    </row>
    <row r="2202" s="16" customFormat="1" ht="25" customHeight="1" spans="1:14">
      <c r="A2202" s="29">
        <v>1320</v>
      </c>
      <c r="B2202" s="59" t="s">
        <v>5257</v>
      </c>
      <c r="C2202" s="35" t="s">
        <v>1674</v>
      </c>
      <c r="D2202" s="35" t="s">
        <v>255</v>
      </c>
      <c r="E2202" s="35" t="s">
        <v>18</v>
      </c>
      <c r="F2202" s="34" t="s">
        <v>1574</v>
      </c>
      <c r="G2202" s="35" t="s">
        <v>4621</v>
      </c>
      <c r="H2202" s="35" t="s">
        <v>5258</v>
      </c>
      <c r="I2202" s="33" t="s">
        <v>5029</v>
      </c>
      <c r="J2202" s="58">
        <v>15</v>
      </c>
      <c r="K2202" s="35">
        <v>1920</v>
      </c>
      <c r="L2202" s="34">
        <v>0</v>
      </c>
      <c r="M2202" s="34">
        <v>0</v>
      </c>
      <c r="N2202" s="34">
        <v>0</v>
      </c>
    </row>
    <row r="2203" s="16" customFormat="1" ht="25" customHeight="1" spans="1:14">
      <c r="A2203" s="29">
        <v>1321</v>
      </c>
      <c r="B2203" s="49" t="s">
        <v>5259</v>
      </c>
      <c r="C2203" s="35" t="s">
        <v>5260</v>
      </c>
      <c r="D2203" s="35" t="s">
        <v>255</v>
      </c>
      <c r="E2203" s="35" t="s">
        <v>18</v>
      </c>
      <c r="F2203" s="34" t="s">
        <v>1574</v>
      </c>
      <c r="G2203" s="35" t="s">
        <v>4621</v>
      </c>
      <c r="H2203" s="35" t="s">
        <v>5261</v>
      </c>
      <c r="I2203" s="33" t="s">
        <v>5029</v>
      </c>
      <c r="J2203" s="58">
        <v>15</v>
      </c>
      <c r="K2203" s="35">
        <v>1920</v>
      </c>
      <c r="L2203" s="34">
        <v>0</v>
      </c>
      <c r="M2203" s="34">
        <v>0</v>
      </c>
      <c r="N2203" s="34">
        <v>0</v>
      </c>
    </row>
    <row r="2204" s="16" customFormat="1" ht="25" customHeight="1" spans="1:14">
      <c r="A2204" s="29">
        <v>1322</v>
      </c>
      <c r="B2204" s="49" t="s">
        <v>5262</v>
      </c>
      <c r="C2204" s="35" t="s">
        <v>1785</v>
      </c>
      <c r="D2204" s="35" t="s">
        <v>255</v>
      </c>
      <c r="E2204" s="35" t="s">
        <v>18</v>
      </c>
      <c r="F2204" s="34" t="s">
        <v>1574</v>
      </c>
      <c r="G2204" s="35" t="s">
        <v>4621</v>
      </c>
      <c r="H2204" s="35" t="s">
        <v>5263</v>
      </c>
      <c r="I2204" s="33" t="s">
        <v>5029</v>
      </c>
      <c r="J2204" s="58">
        <v>15</v>
      </c>
      <c r="K2204" s="35">
        <v>1920</v>
      </c>
      <c r="L2204" s="34">
        <v>0</v>
      </c>
      <c r="M2204" s="34">
        <v>0</v>
      </c>
      <c r="N2204" s="34">
        <v>0</v>
      </c>
    </row>
    <row r="2205" s="16" customFormat="1" ht="25" customHeight="1" spans="1:14">
      <c r="A2205" s="29">
        <v>1323</v>
      </c>
      <c r="B2205" s="59" t="s">
        <v>5264</v>
      </c>
      <c r="C2205" s="60" t="s">
        <v>1968</v>
      </c>
      <c r="D2205" s="35" t="s">
        <v>255</v>
      </c>
      <c r="E2205" s="35" t="s">
        <v>18</v>
      </c>
      <c r="F2205" s="34" t="s">
        <v>1574</v>
      </c>
      <c r="G2205" s="35" t="s">
        <v>4621</v>
      </c>
      <c r="H2205" s="35" t="s">
        <v>5265</v>
      </c>
      <c r="I2205" s="33" t="s">
        <v>5029</v>
      </c>
      <c r="J2205" s="58">
        <v>13</v>
      </c>
      <c r="K2205" s="35">
        <v>1920</v>
      </c>
      <c r="L2205" s="34">
        <v>0</v>
      </c>
      <c r="M2205" s="34">
        <v>0</v>
      </c>
      <c r="N2205" s="34">
        <v>0</v>
      </c>
    </row>
    <row r="2206" s="16" customFormat="1" ht="25" customHeight="1" spans="1:14">
      <c r="A2206" s="29">
        <v>1324</v>
      </c>
      <c r="B2206" s="59" t="s">
        <v>5266</v>
      </c>
      <c r="C2206" s="60" t="s">
        <v>1971</v>
      </c>
      <c r="D2206" s="35" t="s">
        <v>255</v>
      </c>
      <c r="E2206" s="35" t="s">
        <v>18</v>
      </c>
      <c r="F2206" s="34" t="s">
        <v>1574</v>
      </c>
      <c r="G2206" s="35" t="s">
        <v>4621</v>
      </c>
      <c r="H2206" s="35" t="s">
        <v>5267</v>
      </c>
      <c r="I2206" s="33" t="s">
        <v>5029</v>
      </c>
      <c r="J2206" s="58">
        <v>15</v>
      </c>
      <c r="K2206" s="35">
        <v>1920</v>
      </c>
      <c r="L2206" s="34">
        <v>0</v>
      </c>
      <c r="M2206" s="34">
        <v>0</v>
      </c>
      <c r="N2206" s="34">
        <v>0</v>
      </c>
    </row>
    <row r="2207" s="16" customFormat="1" ht="25" customHeight="1" spans="1:14">
      <c r="A2207" s="29">
        <v>1325</v>
      </c>
      <c r="B2207" s="59" t="s">
        <v>5268</v>
      </c>
      <c r="C2207" s="60" t="s">
        <v>2523</v>
      </c>
      <c r="D2207" s="35" t="s">
        <v>255</v>
      </c>
      <c r="E2207" s="35" t="s">
        <v>18</v>
      </c>
      <c r="F2207" s="34" t="s">
        <v>1574</v>
      </c>
      <c r="G2207" s="35" t="s">
        <v>4621</v>
      </c>
      <c r="H2207" s="35" t="s">
        <v>5269</v>
      </c>
      <c r="I2207" s="33" t="s">
        <v>5029</v>
      </c>
      <c r="J2207" s="58">
        <v>13</v>
      </c>
      <c r="K2207" s="35">
        <v>1920</v>
      </c>
      <c r="L2207" s="34">
        <v>0</v>
      </c>
      <c r="M2207" s="34">
        <v>0</v>
      </c>
      <c r="N2207" s="34">
        <v>0</v>
      </c>
    </row>
    <row r="2208" s="17" customFormat="1" ht="27" customHeight="1" spans="1:14">
      <c r="A2208" s="29">
        <v>128</v>
      </c>
      <c r="B2208" s="61" t="s">
        <v>5270</v>
      </c>
      <c r="C2208" s="62" t="s">
        <v>5271</v>
      </c>
      <c r="D2208" s="61" t="s">
        <v>5272</v>
      </c>
      <c r="E2208" s="61" t="s">
        <v>18</v>
      </c>
      <c r="F2208" s="63" t="s">
        <v>19</v>
      </c>
      <c r="G2208" s="61" t="s">
        <v>5273</v>
      </c>
      <c r="H2208" s="62" t="s">
        <v>5274</v>
      </c>
      <c r="I2208" s="66" t="s">
        <v>5029</v>
      </c>
      <c r="J2208" s="61" t="s">
        <v>5275</v>
      </c>
      <c r="K2208" s="62">
        <v>1600</v>
      </c>
      <c r="L2208" s="34">
        <v>0</v>
      </c>
      <c r="M2208" s="34">
        <v>0</v>
      </c>
      <c r="N2208" s="34">
        <v>0</v>
      </c>
    </row>
    <row r="2209" s="17" customFormat="1" ht="27" customHeight="1" spans="1:14">
      <c r="A2209" s="29">
        <v>129</v>
      </c>
      <c r="B2209" s="61" t="s">
        <v>5276</v>
      </c>
      <c r="C2209" s="62" t="s">
        <v>785</v>
      </c>
      <c r="D2209" s="61" t="s">
        <v>5272</v>
      </c>
      <c r="E2209" s="61" t="s">
        <v>18</v>
      </c>
      <c r="F2209" s="63" t="s">
        <v>19</v>
      </c>
      <c r="G2209" s="61" t="s">
        <v>5273</v>
      </c>
      <c r="H2209" s="62" t="s">
        <v>5277</v>
      </c>
      <c r="I2209" s="66" t="s">
        <v>5029</v>
      </c>
      <c r="J2209" s="61" t="s">
        <v>5275</v>
      </c>
      <c r="K2209" s="62">
        <v>1600</v>
      </c>
      <c r="L2209" s="34">
        <v>0</v>
      </c>
      <c r="M2209" s="34">
        <v>0</v>
      </c>
      <c r="N2209" s="34">
        <v>0</v>
      </c>
    </row>
    <row r="2210" s="17" customFormat="1" ht="27" customHeight="1" spans="1:14">
      <c r="A2210" s="29">
        <v>130</v>
      </c>
      <c r="B2210" s="61" t="s">
        <v>5278</v>
      </c>
      <c r="C2210" s="62" t="s">
        <v>725</v>
      </c>
      <c r="D2210" s="61" t="s">
        <v>5272</v>
      </c>
      <c r="E2210" s="61" t="s">
        <v>18</v>
      </c>
      <c r="F2210" s="63" t="s">
        <v>19</v>
      </c>
      <c r="G2210" s="61" t="s">
        <v>5273</v>
      </c>
      <c r="H2210" s="62" t="s">
        <v>5279</v>
      </c>
      <c r="I2210" s="66" t="s">
        <v>5029</v>
      </c>
      <c r="J2210" s="61" t="s">
        <v>5275</v>
      </c>
      <c r="K2210" s="62">
        <v>1600</v>
      </c>
      <c r="L2210" s="34">
        <v>0</v>
      </c>
      <c r="M2210" s="34">
        <v>0</v>
      </c>
      <c r="N2210" s="34">
        <v>0</v>
      </c>
    </row>
    <row r="2211" s="17" customFormat="1" ht="27" customHeight="1" spans="1:14">
      <c r="A2211" s="29">
        <v>131</v>
      </c>
      <c r="B2211" s="61" t="s">
        <v>5280</v>
      </c>
      <c r="C2211" s="62" t="s">
        <v>4459</v>
      </c>
      <c r="D2211" s="61" t="s">
        <v>5272</v>
      </c>
      <c r="E2211" s="61" t="s">
        <v>18</v>
      </c>
      <c r="F2211" s="63" t="s">
        <v>19</v>
      </c>
      <c r="G2211" s="61" t="s">
        <v>5273</v>
      </c>
      <c r="H2211" s="62" t="s">
        <v>5281</v>
      </c>
      <c r="I2211" s="66" t="s">
        <v>5029</v>
      </c>
      <c r="J2211" s="61" t="s">
        <v>5275</v>
      </c>
      <c r="K2211" s="62">
        <v>1600</v>
      </c>
      <c r="L2211" s="34">
        <v>0</v>
      </c>
      <c r="M2211" s="34">
        <v>0</v>
      </c>
      <c r="N2211" s="34">
        <v>0</v>
      </c>
    </row>
    <row r="2212" s="17" customFormat="1" ht="27" customHeight="1" spans="1:14">
      <c r="A2212" s="29">
        <v>132</v>
      </c>
      <c r="B2212" s="61" t="s">
        <v>5282</v>
      </c>
      <c r="C2212" s="62" t="s">
        <v>719</v>
      </c>
      <c r="D2212" s="61" t="s">
        <v>5272</v>
      </c>
      <c r="E2212" s="61" t="s">
        <v>18</v>
      </c>
      <c r="F2212" s="63" t="s">
        <v>19</v>
      </c>
      <c r="G2212" s="61" t="s">
        <v>5273</v>
      </c>
      <c r="H2212" s="62" t="s">
        <v>5283</v>
      </c>
      <c r="I2212" s="66" t="s">
        <v>5029</v>
      </c>
      <c r="J2212" s="61" t="s">
        <v>5284</v>
      </c>
      <c r="K2212" s="62">
        <v>1600</v>
      </c>
      <c r="L2212" s="34">
        <v>0</v>
      </c>
      <c r="M2212" s="34">
        <v>0</v>
      </c>
      <c r="N2212" s="34">
        <v>0</v>
      </c>
    </row>
    <row r="2213" s="17" customFormat="1" ht="27" customHeight="1" spans="1:14">
      <c r="A2213" s="29">
        <v>133</v>
      </c>
      <c r="B2213" s="61" t="s">
        <v>5285</v>
      </c>
      <c r="C2213" s="62" t="s">
        <v>731</v>
      </c>
      <c r="D2213" s="61" t="s">
        <v>5272</v>
      </c>
      <c r="E2213" s="61" t="s">
        <v>18</v>
      </c>
      <c r="F2213" s="63" t="s">
        <v>19</v>
      </c>
      <c r="G2213" s="61" t="s">
        <v>5273</v>
      </c>
      <c r="H2213" s="62" t="s">
        <v>5286</v>
      </c>
      <c r="I2213" s="66" t="s">
        <v>5029</v>
      </c>
      <c r="J2213" s="61" t="s">
        <v>5284</v>
      </c>
      <c r="K2213" s="62">
        <v>1600</v>
      </c>
      <c r="L2213" s="34">
        <v>0</v>
      </c>
      <c r="M2213" s="34">
        <v>0</v>
      </c>
      <c r="N2213" s="34">
        <v>0</v>
      </c>
    </row>
    <row r="2214" s="17" customFormat="1" ht="27" customHeight="1" spans="1:14">
      <c r="A2214" s="29">
        <v>134</v>
      </c>
      <c r="B2214" s="61" t="s">
        <v>5287</v>
      </c>
      <c r="C2214" s="62" t="s">
        <v>5288</v>
      </c>
      <c r="D2214" s="61" t="s">
        <v>5272</v>
      </c>
      <c r="E2214" s="61" t="s">
        <v>18</v>
      </c>
      <c r="F2214" s="63" t="s">
        <v>19</v>
      </c>
      <c r="G2214" s="61" t="s">
        <v>5273</v>
      </c>
      <c r="H2214" s="62" t="s">
        <v>5289</v>
      </c>
      <c r="I2214" s="66" t="s">
        <v>5029</v>
      </c>
      <c r="J2214" s="61" t="s">
        <v>5275</v>
      </c>
      <c r="K2214" s="62">
        <v>1600</v>
      </c>
      <c r="L2214" s="34">
        <v>0</v>
      </c>
      <c r="M2214" s="34">
        <v>0</v>
      </c>
      <c r="N2214" s="34">
        <v>0</v>
      </c>
    </row>
    <row r="2215" s="17" customFormat="1" ht="27" customHeight="1" spans="1:14">
      <c r="A2215" s="29">
        <v>135</v>
      </c>
      <c r="B2215" s="61" t="s">
        <v>5290</v>
      </c>
      <c r="C2215" s="62" t="s">
        <v>719</v>
      </c>
      <c r="D2215" s="61" t="s">
        <v>5272</v>
      </c>
      <c r="E2215" s="61" t="s">
        <v>18</v>
      </c>
      <c r="F2215" s="63" t="s">
        <v>19</v>
      </c>
      <c r="G2215" s="61" t="s">
        <v>5273</v>
      </c>
      <c r="H2215" s="62" t="s">
        <v>5291</v>
      </c>
      <c r="I2215" s="66" t="s">
        <v>5029</v>
      </c>
      <c r="J2215" s="61" t="s">
        <v>5292</v>
      </c>
      <c r="K2215" s="62">
        <v>1600</v>
      </c>
      <c r="L2215" s="34">
        <v>0</v>
      </c>
      <c r="M2215" s="34">
        <v>0</v>
      </c>
      <c r="N2215" s="34">
        <v>0</v>
      </c>
    </row>
    <row r="2216" s="17" customFormat="1" ht="27" customHeight="1" spans="1:14">
      <c r="A2216" s="29">
        <v>136</v>
      </c>
      <c r="B2216" s="61" t="s">
        <v>5293</v>
      </c>
      <c r="C2216" s="62" t="s">
        <v>736</v>
      </c>
      <c r="D2216" s="61" t="s">
        <v>5272</v>
      </c>
      <c r="E2216" s="61" t="s">
        <v>18</v>
      </c>
      <c r="F2216" s="63" t="s">
        <v>19</v>
      </c>
      <c r="G2216" s="61" t="s">
        <v>5273</v>
      </c>
      <c r="H2216" s="62" t="s">
        <v>5294</v>
      </c>
      <c r="I2216" s="66" t="s">
        <v>5029</v>
      </c>
      <c r="J2216" s="61" t="s">
        <v>5284</v>
      </c>
      <c r="K2216" s="62">
        <v>1600</v>
      </c>
      <c r="L2216" s="34">
        <v>0</v>
      </c>
      <c r="M2216" s="34">
        <v>0</v>
      </c>
      <c r="N2216" s="34">
        <v>0</v>
      </c>
    </row>
    <row r="2217" s="17" customFormat="1" ht="27" customHeight="1" spans="1:14">
      <c r="A2217" s="29">
        <v>137</v>
      </c>
      <c r="B2217" s="61" t="s">
        <v>5295</v>
      </c>
      <c r="C2217" s="62" t="s">
        <v>731</v>
      </c>
      <c r="D2217" s="61" t="s">
        <v>5272</v>
      </c>
      <c r="E2217" s="61" t="s">
        <v>18</v>
      </c>
      <c r="F2217" s="63" t="s">
        <v>19</v>
      </c>
      <c r="G2217" s="61" t="s">
        <v>5273</v>
      </c>
      <c r="H2217" s="62" t="s">
        <v>5296</v>
      </c>
      <c r="I2217" s="66" t="s">
        <v>5029</v>
      </c>
      <c r="J2217" s="61" t="s">
        <v>5284</v>
      </c>
      <c r="K2217" s="62">
        <v>1600</v>
      </c>
      <c r="L2217" s="34">
        <v>0</v>
      </c>
      <c r="M2217" s="34">
        <v>0</v>
      </c>
      <c r="N2217" s="34">
        <v>0</v>
      </c>
    </row>
    <row r="2218" s="17" customFormat="1" ht="27" customHeight="1" spans="1:14">
      <c r="A2218" s="29">
        <v>138</v>
      </c>
      <c r="B2218" s="61" t="s">
        <v>5297</v>
      </c>
      <c r="C2218" s="62" t="s">
        <v>381</v>
      </c>
      <c r="D2218" s="61" t="s">
        <v>5272</v>
      </c>
      <c r="E2218" s="61" t="s">
        <v>18</v>
      </c>
      <c r="F2218" s="63" t="s">
        <v>19</v>
      </c>
      <c r="G2218" s="61" t="s">
        <v>5273</v>
      </c>
      <c r="H2218" s="62" t="s">
        <v>5298</v>
      </c>
      <c r="I2218" s="66" t="s">
        <v>5029</v>
      </c>
      <c r="J2218" s="61" t="s">
        <v>5292</v>
      </c>
      <c r="K2218" s="62">
        <v>1600</v>
      </c>
      <c r="L2218" s="34">
        <v>0</v>
      </c>
      <c r="M2218" s="34">
        <v>0</v>
      </c>
      <c r="N2218" s="34">
        <v>0</v>
      </c>
    </row>
    <row r="2219" s="5" customFormat="1" ht="25" customHeight="1" spans="1:14">
      <c r="A2219" s="29">
        <v>4005</v>
      </c>
      <c r="B2219" s="34" t="s">
        <v>3130</v>
      </c>
      <c r="C2219" s="35" t="s">
        <v>3131</v>
      </c>
      <c r="D2219" s="32" t="s">
        <v>3132</v>
      </c>
      <c r="E2219" s="32" t="s">
        <v>3133</v>
      </c>
      <c r="F2219" s="32" t="s">
        <v>709</v>
      </c>
      <c r="G2219" s="48" t="s">
        <v>3134</v>
      </c>
      <c r="H2219" s="33" t="s">
        <v>3135</v>
      </c>
      <c r="I2219" s="32" t="s">
        <v>1672</v>
      </c>
      <c r="J2219" s="34">
        <v>6</v>
      </c>
      <c r="K2219" s="34">
        <v>160</v>
      </c>
      <c r="L2219" s="34">
        <v>0</v>
      </c>
      <c r="M2219" s="34">
        <v>0</v>
      </c>
      <c r="N2219" s="34">
        <v>0</v>
      </c>
    </row>
    <row r="2220" s="7" customFormat="1" ht="22.95" customHeight="1" spans="1:15">
      <c r="A2220" s="29">
        <v>5488</v>
      </c>
      <c r="B2220" s="35" t="s">
        <v>5299</v>
      </c>
      <c r="C2220" s="35" t="s">
        <v>5300</v>
      </c>
      <c r="D2220" s="34" t="s">
        <v>5301</v>
      </c>
      <c r="E2220" s="34" t="s">
        <v>18</v>
      </c>
      <c r="F2220" s="34" t="s">
        <v>1574</v>
      </c>
      <c r="G2220" s="34" t="s">
        <v>5302</v>
      </c>
      <c r="H2220" s="35" t="s">
        <v>5303</v>
      </c>
      <c r="I2220" s="32" t="s">
        <v>5304</v>
      </c>
      <c r="J2220" s="40">
        <v>15</v>
      </c>
      <c r="K2220" s="40">
        <v>1600</v>
      </c>
      <c r="L2220" s="40">
        <v>1200</v>
      </c>
      <c r="M2220" s="40">
        <v>900</v>
      </c>
      <c r="N2220" s="40">
        <v>300</v>
      </c>
      <c r="O2220" s="67"/>
    </row>
    <row r="2221" s="7" customFormat="1" ht="22.95" customHeight="1" spans="1:15">
      <c r="A2221" s="29">
        <v>5489</v>
      </c>
      <c r="B2221" s="35" t="s">
        <v>5305</v>
      </c>
      <c r="C2221" s="35" t="s">
        <v>1733</v>
      </c>
      <c r="D2221" s="34" t="s">
        <v>5301</v>
      </c>
      <c r="E2221" s="34" t="s">
        <v>18</v>
      </c>
      <c r="F2221" s="34" t="s">
        <v>1574</v>
      </c>
      <c r="G2221" s="34" t="s">
        <v>5302</v>
      </c>
      <c r="H2221" s="35" t="s">
        <v>5306</v>
      </c>
      <c r="I2221" s="32" t="s">
        <v>5304</v>
      </c>
      <c r="J2221" s="40">
        <v>15</v>
      </c>
      <c r="K2221" s="40">
        <v>1600</v>
      </c>
      <c r="L2221" s="40">
        <v>1200</v>
      </c>
      <c r="M2221" s="40">
        <v>900</v>
      </c>
      <c r="N2221" s="40">
        <v>300</v>
      </c>
      <c r="O2221" s="67"/>
    </row>
    <row r="2222" s="7" customFormat="1" ht="22.95" customHeight="1" spans="1:15">
      <c r="A2222" s="29">
        <v>5490</v>
      </c>
      <c r="B2222" s="35" t="s">
        <v>5307</v>
      </c>
      <c r="C2222" s="35" t="s">
        <v>5308</v>
      </c>
      <c r="D2222" s="34" t="s">
        <v>5301</v>
      </c>
      <c r="E2222" s="34" t="s">
        <v>18</v>
      </c>
      <c r="F2222" s="34" t="s">
        <v>1574</v>
      </c>
      <c r="G2222" s="34" t="s">
        <v>5302</v>
      </c>
      <c r="H2222" s="35" t="s">
        <v>5309</v>
      </c>
      <c r="I2222" s="32" t="s">
        <v>5304</v>
      </c>
      <c r="J2222" s="40">
        <v>15</v>
      </c>
      <c r="K2222" s="40">
        <v>1600</v>
      </c>
      <c r="L2222" s="40">
        <v>1200</v>
      </c>
      <c r="M2222" s="40">
        <v>900</v>
      </c>
      <c r="N2222" s="40">
        <v>300</v>
      </c>
      <c r="O2222" s="67"/>
    </row>
    <row r="2223" s="7" customFormat="1" ht="22.95" customHeight="1" spans="1:15">
      <c r="A2223" s="29">
        <v>5491</v>
      </c>
      <c r="B2223" s="35" t="s">
        <v>5310</v>
      </c>
      <c r="C2223" s="35" t="s">
        <v>716</v>
      </c>
      <c r="D2223" s="34" t="s">
        <v>5301</v>
      </c>
      <c r="E2223" s="34" t="s">
        <v>18</v>
      </c>
      <c r="F2223" s="34" t="s">
        <v>1574</v>
      </c>
      <c r="G2223" s="34" t="s">
        <v>5302</v>
      </c>
      <c r="H2223" s="35" t="s">
        <v>5311</v>
      </c>
      <c r="I2223" s="32" t="s">
        <v>5304</v>
      </c>
      <c r="J2223" s="40">
        <v>15</v>
      </c>
      <c r="K2223" s="40">
        <v>1600</v>
      </c>
      <c r="L2223" s="40">
        <v>1200</v>
      </c>
      <c r="M2223" s="40">
        <v>900</v>
      </c>
      <c r="N2223" s="40">
        <v>300</v>
      </c>
      <c r="O2223" s="67"/>
    </row>
    <row r="2224" s="7" customFormat="1" ht="22.95" customHeight="1" spans="1:15">
      <c r="A2224" s="29">
        <v>5492</v>
      </c>
      <c r="B2224" s="35" t="s">
        <v>5312</v>
      </c>
      <c r="C2224" s="35" t="s">
        <v>725</v>
      </c>
      <c r="D2224" s="34" t="s">
        <v>5301</v>
      </c>
      <c r="E2224" s="34" t="s">
        <v>18</v>
      </c>
      <c r="F2224" s="34" t="s">
        <v>1574</v>
      </c>
      <c r="G2224" s="34" t="s">
        <v>5302</v>
      </c>
      <c r="H2224" s="35" t="s">
        <v>5313</v>
      </c>
      <c r="I2224" s="32" t="s">
        <v>5304</v>
      </c>
      <c r="J2224" s="40">
        <v>14</v>
      </c>
      <c r="K2224" s="40">
        <v>1600</v>
      </c>
      <c r="L2224" s="40">
        <v>1120</v>
      </c>
      <c r="M2224" s="40">
        <v>840</v>
      </c>
      <c r="N2224" s="40">
        <v>280</v>
      </c>
      <c r="O2224" s="67"/>
    </row>
    <row r="2225" s="7" customFormat="1" ht="22.95" customHeight="1" spans="1:15">
      <c r="A2225" s="29">
        <v>5493</v>
      </c>
      <c r="B2225" s="35" t="s">
        <v>5314</v>
      </c>
      <c r="C2225" s="35" t="s">
        <v>1733</v>
      </c>
      <c r="D2225" s="34" t="s">
        <v>5301</v>
      </c>
      <c r="E2225" s="34" t="s">
        <v>18</v>
      </c>
      <c r="F2225" s="34" t="s">
        <v>1574</v>
      </c>
      <c r="G2225" s="34" t="s">
        <v>5302</v>
      </c>
      <c r="H2225" s="35" t="s">
        <v>5315</v>
      </c>
      <c r="I2225" s="32" t="s">
        <v>5304</v>
      </c>
      <c r="J2225" s="40">
        <v>15</v>
      </c>
      <c r="K2225" s="40">
        <v>1600</v>
      </c>
      <c r="L2225" s="40">
        <v>1200</v>
      </c>
      <c r="M2225" s="40">
        <v>900</v>
      </c>
      <c r="N2225" s="40">
        <v>300</v>
      </c>
      <c r="O2225" s="67"/>
    </row>
    <row r="2226" s="7" customFormat="1" ht="22.95" customHeight="1" spans="1:15">
      <c r="A2226" s="29">
        <v>5494</v>
      </c>
      <c r="B2226" s="35" t="s">
        <v>5316</v>
      </c>
      <c r="C2226" s="35" t="s">
        <v>716</v>
      </c>
      <c r="D2226" s="34" t="s">
        <v>5301</v>
      </c>
      <c r="E2226" s="34" t="s">
        <v>18</v>
      </c>
      <c r="F2226" s="34" t="s">
        <v>1574</v>
      </c>
      <c r="G2226" s="34" t="s">
        <v>5302</v>
      </c>
      <c r="H2226" s="35" t="s">
        <v>5317</v>
      </c>
      <c r="I2226" s="32" t="s">
        <v>5304</v>
      </c>
      <c r="J2226" s="40">
        <v>14</v>
      </c>
      <c r="K2226" s="40">
        <v>1600</v>
      </c>
      <c r="L2226" s="40">
        <v>1120</v>
      </c>
      <c r="M2226" s="40">
        <v>840</v>
      </c>
      <c r="N2226" s="40">
        <v>280</v>
      </c>
      <c r="O2226" s="67"/>
    </row>
    <row r="2227" s="7" customFormat="1" ht="22.95" customHeight="1" spans="1:15">
      <c r="A2227" s="29">
        <v>5495</v>
      </c>
      <c r="B2227" s="35" t="s">
        <v>5318</v>
      </c>
      <c r="C2227" s="35" t="s">
        <v>147</v>
      </c>
      <c r="D2227" s="34" t="s">
        <v>5301</v>
      </c>
      <c r="E2227" s="34" t="s">
        <v>18</v>
      </c>
      <c r="F2227" s="34" t="s">
        <v>1574</v>
      </c>
      <c r="G2227" s="34" t="s">
        <v>5302</v>
      </c>
      <c r="H2227" s="35" t="s">
        <v>5319</v>
      </c>
      <c r="I2227" s="32" t="s">
        <v>5304</v>
      </c>
      <c r="J2227" s="40">
        <v>15</v>
      </c>
      <c r="K2227" s="40">
        <v>1600</v>
      </c>
      <c r="L2227" s="40">
        <v>1200</v>
      </c>
      <c r="M2227" s="40">
        <v>900</v>
      </c>
      <c r="N2227" s="40">
        <v>300</v>
      </c>
      <c r="O2227" s="67"/>
    </row>
    <row r="2228" s="7" customFormat="1" ht="22.95" customHeight="1" spans="1:15">
      <c r="A2228" s="29">
        <v>5496</v>
      </c>
      <c r="B2228" s="35" t="s">
        <v>5320</v>
      </c>
      <c r="C2228" s="35" t="s">
        <v>5321</v>
      </c>
      <c r="D2228" s="34" t="s">
        <v>5301</v>
      </c>
      <c r="E2228" s="34" t="s">
        <v>18</v>
      </c>
      <c r="F2228" s="34" t="s">
        <v>1574</v>
      </c>
      <c r="G2228" s="34" t="s">
        <v>5302</v>
      </c>
      <c r="H2228" s="35" t="s">
        <v>5322</v>
      </c>
      <c r="I2228" s="32" t="s">
        <v>5304</v>
      </c>
      <c r="J2228" s="40">
        <v>15</v>
      </c>
      <c r="K2228" s="40">
        <v>1600</v>
      </c>
      <c r="L2228" s="40">
        <v>1200</v>
      </c>
      <c r="M2228" s="40">
        <v>900</v>
      </c>
      <c r="N2228" s="40">
        <v>300</v>
      </c>
      <c r="O2228" s="67"/>
    </row>
    <row r="2229" s="7" customFormat="1" ht="22.95" customHeight="1" spans="1:15">
      <c r="A2229" s="29">
        <v>5497</v>
      </c>
      <c r="B2229" s="35" t="s">
        <v>5323</v>
      </c>
      <c r="C2229" s="35" t="s">
        <v>5324</v>
      </c>
      <c r="D2229" s="34" t="s">
        <v>5301</v>
      </c>
      <c r="E2229" s="34" t="s">
        <v>18</v>
      </c>
      <c r="F2229" s="34" t="s">
        <v>1574</v>
      </c>
      <c r="G2229" s="34" t="s">
        <v>5302</v>
      </c>
      <c r="H2229" s="35" t="s">
        <v>5325</v>
      </c>
      <c r="I2229" s="32" t="s">
        <v>5304</v>
      </c>
      <c r="J2229" s="40">
        <v>13</v>
      </c>
      <c r="K2229" s="40">
        <v>1600</v>
      </c>
      <c r="L2229" s="40">
        <v>1040</v>
      </c>
      <c r="M2229" s="40">
        <v>780</v>
      </c>
      <c r="N2229" s="40">
        <v>260</v>
      </c>
      <c r="O2229" s="67"/>
    </row>
    <row r="2230" s="7" customFormat="1" ht="22.95" customHeight="1" spans="1:15">
      <c r="A2230" s="29">
        <v>5498</v>
      </c>
      <c r="B2230" s="35" t="s">
        <v>5326</v>
      </c>
      <c r="C2230" s="35" t="s">
        <v>681</v>
      </c>
      <c r="D2230" s="34" t="s">
        <v>5301</v>
      </c>
      <c r="E2230" s="34" t="s">
        <v>18</v>
      </c>
      <c r="F2230" s="34" t="s">
        <v>1574</v>
      </c>
      <c r="G2230" s="34" t="s">
        <v>5302</v>
      </c>
      <c r="H2230" s="35" t="s">
        <v>5327</v>
      </c>
      <c r="I2230" s="32" t="s">
        <v>5304</v>
      </c>
      <c r="J2230" s="40">
        <v>15</v>
      </c>
      <c r="K2230" s="40">
        <v>1600</v>
      </c>
      <c r="L2230" s="40">
        <v>1200</v>
      </c>
      <c r="M2230" s="40">
        <v>900</v>
      </c>
      <c r="N2230" s="40">
        <v>300</v>
      </c>
      <c r="O2230" s="67"/>
    </row>
    <row r="2231" s="7" customFormat="1" ht="22.95" customHeight="1" spans="1:15">
      <c r="A2231" s="29">
        <v>5499</v>
      </c>
      <c r="B2231" s="35" t="s">
        <v>5328</v>
      </c>
      <c r="C2231" s="35" t="s">
        <v>2867</v>
      </c>
      <c r="D2231" s="34" t="s">
        <v>5301</v>
      </c>
      <c r="E2231" s="34" t="s">
        <v>18</v>
      </c>
      <c r="F2231" s="34" t="s">
        <v>1574</v>
      </c>
      <c r="G2231" s="34" t="s">
        <v>5302</v>
      </c>
      <c r="H2231" s="35" t="s">
        <v>5329</v>
      </c>
      <c r="I2231" s="32" t="s">
        <v>5304</v>
      </c>
      <c r="J2231" s="40">
        <v>14</v>
      </c>
      <c r="K2231" s="40">
        <v>1600</v>
      </c>
      <c r="L2231" s="40">
        <v>1120</v>
      </c>
      <c r="M2231" s="40">
        <v>840</v>
      </c>
      <c r="N2231" s="40">
        <v>280</v>
      </c>
      <c r="O2231" s="67"/>
    </row>
    <row r="2232" s="18" customFormat="1" ht="22.95" customHeight="1" spans="1:15">
      <c r="A2232" s="29">
        <v>5500</v>
      </c>
      <c r="B2232" s="64" t="s">
        <v>5330</v>
      </c>
      <c r="C2232" s="64" t="s">
        <v>812</v>
      </c>
      <c r="D2232" s="65" t="s">
        <v>5301</v>
      </c>
      <c r="E2232" s="65" t="s">
        <v>18</v>
      </c>
      <c r="F2232" s="34" t="s">
        <v>1574</v>
      </c>
      <c r="G2232" s="34" t="s">
        <v>5302</v>
      </c>
      <c r="H2232" s="64" t="s">
        <v>5331</v>
      </c>
      <c r="I2232" s="68" t="s">
        <v>5304</v>
      </c>
      <c r="J2232" s="40">
        <v>13</v>
      </c>
      <c r="K2232" s="40">
        <v>1600</v>
      </c>
      <c r="L2232" s="40">
        <v>1040</v>
      </c>
      <c r="M2232" s="40">
        <v>780</v>
      </c>
      <c r="N2232" s="40">
        <v>260</v>
      </c>
      <c r="O2232" s="69"/>
    </row>
    <row r="2233" s="7" customFormat="1" ht="22.95" customHeight="1" spans="1:15">
      <c r="A2233" s="29">
        <v>5501</v>
      </c>
      <c r="B2233" s="35" t="s">
        <v>5332</v>
      </c>
      <c r="C2233" s="35" t="s">
        <v>722</v>
      </c>
      <c r="D2233" s="34" t="s">
        <v>5301</v>
      </c>
      <c r="E2233" s="34" t="s">
        <v>18</v>
      </c>
      <c r="F2233" s="34" t="s">
        <v>1574</v>
      </c>
      <c r="G2233" s="34" t="s">
        <v>5302</v>
      </c>
      <c r="H2233" s="35" t="s">
        <v>5333</v>
      </c>
      <c r="I2233" s="32" t="s">
        <v>5304</v>
      </c>
      <c r="J2233" s="40">
        <v>14</v>
      </c>
      <c r="K2233" s="40">
        <v>1600</v>
      </c>
      <c r="L2233" s="40">
        <v>1120</v>
      </c>
      <c r="M2233" s="40">
        <v>840</v>
      </c>
      <c r="N2233" s="40">
        <v>280</v>
      </c>
      <c r="O2233" s="67"/>
    </row>
    <row r="2234" s="7" customFormat="1" ht="22.95" customHeight="1" spans="1:15">
      <c r="A2234" s="29">
        <v>5502</v>
      </c>
      <c r="B2234" s="35" t="s">
        <v>5334</v>
      </c>
      <c r="C2234" s="35" t="s">
        <v>5335</v>
      </c>
      <c r="D2234" s="34" t="s">
        <v>5301</v>
      </c>
      <c r="E2234" s="34" t="s">
        <v>18</v>
      </c>
      <c r="F2234" s="34" t="s">
        <v>1574</v>
      </c>
      <c r="G2234" s="34" t="s">
        <v>5302</v>
      </c>
      <c r="H2234" s="35" t="s">
        <v>5336</v>
      </c>
      <c r="I2234" s="32" t="s">
        <v>5304</v>
      </c>
      <c r="J2234" s="40">
        <v>15</v>
      </c>
      <c r="K2234" s="40">
        <v>1600</v>
      </c>
      <c r="L2234" s="40">
        <v>1200</v>
      </c>
      <c r="M2234" s="40">
        <v>900</v>
      </c>
      <c r="N2234" s="40">
        <v>300</v>
      </c>
      <c r="O2234" s="67"/>
    </row>
    <row r="2235" s="7" customFormat="1" ht="22.95" customHeight="1" spans="1:15">
      <c r="A2235" s="29">
        <v>5503</v>
      </c>
      <c r="B2235" s="35" t="s">
        <v>5337</v>
      </c>
      <c r="C2235" s="35" t="s">
        <v>5338</v>
      </c>
      <c r="D2235" s="34" t="s">
        <v>5301</v>
      </c>
      <c r="E2235" s="34" t="s">
        <v>18</v>
      </c>
      <c r="F2235" s="34" t="s">
        <v>1574</v>
      </c>
      <c r="G2235" s="34" t="s">
        <v>5302</v>
      </c>
      <c r="H2235" s="35" t="s">
        <v>5339</v>
      </c>
      <c r="I2235" s="32" t="s">
        <v>5304</v>
      </c>
      <c r="J2235" s="40">
        <v>13</v>
      </c>
      <c r="K2235" s="40">
        <v>1600</v>
      </c>
      <c r="L2235" s="40">
        <v>1040</v>
      </c>
      <c r="M2235" s="40">
        <v>780</v>
      </c>
      <c r="N2235" s="40">
        <v>260</v>
      </c>
      <c r="O2235" s="67"/>
    </row>
    <row r="2236" s="7" customFormat="1" ht="22.95" customHeight="1" spans="1:15">
      <c r="A2236" s="29">
        <v>5504</v>
      </c>
      <c r="B2236" s="34" t="s">
        <v>5340</v>
      </c>
      <c r="C2236" s="35" t="s">
        <v>577</v>
      </c>
      <c r="D2236" s="34" t="s">
        <v>5301</v>
      </c>
      <c r="E2236" s="34" t="s">
        <v>18</v>
      </c>
      <c r="F2236" s="34" t="s">
        <v>1574</v>
      </c>
      <c r="G2236" s="34" t="s">
        <v>5302</v>
      </c>
      <c r="H2236" s="35" t="s">
        <v>5341</v>
      </c>
      <c r="I2236" s="32" t="s">
        <v>5304</v>
      </c>
      <c r="J2236" s="40">
        <v>13</v>
      </c>
      <c r="K2236" s="40">
        <v>1600</v>
      </c>
      <c r="L2236" s="40">
        <v>1040</v>
      </c>
      <c r="M2236" s="40">
        <v>780</v>
      </c>
      <c r="N2236" s="40">
        <v>260</v>
      </c>
      <c r="O2236" s="67"/>
    </row>
    <row r="2237" s="7" customFormat="1" ht="22.95" customHeight="1" spans="1:15">
      <c r="A2237" s="29">
        <v>5505</v>
      </c>
      <c r="B2237" s="34" t="s">
        <v>5342</v>
      </c>
      <c r="C2237" s="35" t="s">
        <v>1035</v>
      </c>
      <c r="D2237" s="34" t="s">
        <v>5301</v>
      </c>
      <c r="E2237" s="34" t="s">
        <v>18</v>
      </c>
      <c r="F2237" s="34" t="s">
        <v>1574</v>
      </c>
      <c r="G2237" s="34" t="s">
        <v>5302</v>
      </c>
      <c r="H2237" s="35" t="s">
        <v>5343</v>
      </c>
      <c r="I2237" s="32" t="s">
        <v>5304</v>
      </c>
      <c r="J2237" s="40">
        <v>12</v>
      </c>
      <c r="K2237" s="40">
        <v>1600</v>
      </c>
      <c r="L2237" s="40">
        <v>960</v>
      </c>
      <c r="M2237" s="40">
        <v>720</v>
      </c>
      <c r="N2237" s="40">
        <v>240</v>
      </c>
      <c r="O2237" s="67"/>
    </row>
    <row r="2238" s="7" customFormat="1" ht="22.95" customHeight="1" spans="1:15">
      <c r="A2238" s="29">
        <v>5506</v>
      </c>
      <c r="B2238" s="34" t="s">
        <v>5344</v>
      </c>
      <c r="C2238" s="35" t="s">
        <v>802</v>
      </c>
      <c r="D2238" s="34" t="s">
        <v>5301</v>
      </c>
      <c r="E2238" s="34" t="s">
        <v>18</v>
      </c>
      <c r="F2238" s="34" t="s">
        <v>1574</v>
      </c>
      <c r="G2238" s="34" t="s">
        <v>5302</v>
      </c>
      <c r="H2238" s="35" t="s">
        <v>2046</v>
      </c>
      <c r="I2238" s="32" t="s">
        <v>5304</v>
      </c>
      <c r="J2238" s="40">
        <v>15</v>
      </c>
      <c r="K2238" s="40">
        <v>1600</v>
      </c>
      <c r="L2238" s="40">
        <v>1200</v>
      </c>
      <c r="M2238" s="40">
        <v>900</v>
      </c>
      <c r="N2238" s="40">
        <v>300</v>
      </c>
      <c r="O2238" s="67"/>
    </row>
    <row r="2239" s="7" customFormat="1" ht="22.95" customHeight="1" spans="1:15">
      <c r="A2239" s="29">
        <v>5507</v>
      </c>
      <c r="B2239" s="34" t="s">
        <v>5345</v>
      </c>
      <c r="C2239" s="35" t="s">
        <v>5346</v>
      </c>
      <c r="D2239" s="34" t="s">
        <v>5301</v>
      </c>
      <c r="E2239" s="34" t="s">
        <v>18</v>
      </c>
      <c r="F2239" s="34" t="s">
        <v>1574</v>
      </c>
      <c r="G2239" s="34" t="s">
        <v>5302</v>
      </c>
      <c r="H2239" s="35" t="s">
        <v>5347</v>
      </c>
      <c r="I2239" s="32" t="s">
        <v>5304</v>
      </c>
      <c r="J2239" s="40">
        <v>15</v>
      </c>
      <c r="K2239" s="40">
        <v>1600</v>
      </c>
      <c r="L2239" s="40">
        <v>1200</v>
      </c>
      <c r="M2239" s="40">
        <v>900</v>
      </c>
      <c r="N2239" s="40">
        <v>300</v>
      </c>
      <c r="O2239" s="67"/>
    </row>
    <row r="2240" s="7" customFormat="1" ht="22.95" customHeight="1" spans="1:15">
      <c r="A2240" s="29">
        <v>5508</v>
      </c>
      <c r="B2240" s="34" t="s">
        <v>5348</v>
      </c>
      <c r="C2240" s="35" t="s">
        <v>5349</v>
      </c>
      <c r="D2240" s="34" t="s">
        <v>5301</v>
      </c>
      <c r="E2240" s="34" t="s">
        <v>18</v>
      </c>
      <c r="F2240" s="34" t="s">
        <v>1574</v>
      </c>
      <c r="G2240" s="34" t="s">
        <v>5302</v>
      </c>
      <c r="H2240" s="35" t="s">
        <v>5350</v>
      </c>
      <c r="I2240" s="32" t="s">
        <v>5304</v>
      </c>
      <c r="J2240" s="40">
        <v>15</v>
      </c>
      <c r="K2240" s="40">
        <v>1600</v>
      </c>
      <c r="L2240" s="40">
        <v>1200</v>
      </c>
      <c r="M2240" s="40">
        <v>900</v>
      </c>
      <c r="N2240" s="40">
        <v>300</v>
      </c>
      <c r="O2240" s="67"/>
    </row>
    <row r="2241" s="7" customFormat="1" ht="22.95" customHeight="1" spans="1:15">
      <c r="A2241" s="29">
        <v>5509</v>
      </c>
      <c r="B2241" s="35" t="s">
        <v>5351</v>
      </c>
      <c r="C2241" s="35" t="s">
        <v>117</v>
      </c>
      <c r="D2241" s="34" t="s">
        <v>5301</v>
      </c>
      <c r="E2241" s="34" t="s">
        <v>18</v>
      </c>
      <c r="F2241" s="34" t="s">
        <v>1574</v>
      </c>
      <c r="G2241" s="34" t="s">
        <v>5302</v>
      </c>
      <c r="H2241" s="35" t="s">
        <v>5352</v>
      </c>
      <c r="I2241" s="32" t="s">
        <v>5304</v>
      </c>
      <c r="J2241" s="40">
        <v>15</v>
      </c>
      <c r="K2241" s="40">
        <v>1600</v>
      </c>
      <c r="L2241" s="40">
        <v>1200</v>
      </c>
      <c r="M2241" s="40">
        <v>900</v>
      </c>
      <c r="N2241" s="40">
        <v>300</v>
      </c>
      <c r="O2241" s="67"/>
    </row>
    <row r="2242" s="7" customFormat="1" ht="22.95" customHeight="1" spans="1:15">
      <c r="A2242" s="29">
        <v>5510</v>
      </c>
      <c r="B2242" s="35" t="s">
        <v>5353</v>
      </c>
      <c r="C2242" s="35" t="s">
        <v>2153</v>
      </c>
      <c r="D2242" s="34" t="s">
        <v>5301</v>
      </c>
      <c r="E2242" s="34" t="s">
        <v>18</v>
      </c>
      <c r="F2242" s="34" t="s">
        <v>1574</v>
      </c>
      <c r="G2242" s="34" t="s">
        <v>5302</v>
      </c>
      <c r="H2242" s="35" t="s">
        <v>5354</v>
      </c>
      <c r="I2242" s="32" t="s">
        <v>5304</v>
      </c>
      <c r="J2242" s="40">
        <v>13</v>
      </c>
      <c r="K2242" s="40">
        <v>1600</v>
      </c>
      <c r="L2242" s="40">
        <v>1040</v>
      </c>
      <c r="M2242" s="40">
        <v>780</v>
      </c>
      <c r="N2242" s="40">
        <v>260</v>
      </c>
      <c r="O2242" s="67"/>
    </row>
    <row r="2243" s="7" customFormat="1" ht="22.95" customHeight="1" spans="1:15">
      <c r="A2243" s="29">
        <v>5511</v>
      </c>
      <c r="B2243" s="35" t="s">
        <v>5355</v>
      </c>
      <c r="C2243" s="35" t="s">
        <v>681</v>
      </c>
      <c r="D2243" s="34" t="s">
        <v>5301</v>
      </c>
      <c r="E2243" s="34" t="s">
        <v>18</v>
      </c>
      <c r="F2243" s="34" t="s">
        <v>1574</v>
      </c>
      <c r="G2243" s="34" t="s">
        <v>5302</v>
      </c>
      <c r="H2243" s="35" t="s">
        <v>5356</v>
      </c>
      <c r="I2243" s="32" t="s">
        <v>5304</v>
      </c>
      <c r="J2243" s="40">
        <v>15</v>
      </c>
      <c r="K2243" s="40">
        <v>1600</v>
      </c>
      <c r="L2243" s="40">
        <v>1200</v>
      </c>
      <c r="M2243" s="40">
        <v>900</v>
      </c>
      <c r="N2243" s="40">
        <v>300</v>
      </c>
      <c r="O2243" s="67"/>
    </row>
    <row r="2244" s="7" customFormat="1" ht="22.95" customHeight="1" spans="1:15">
      <c r="A2244" s="29">
        <v>5512</v>
      </c>
      <c r="B2244" s="35" t="s">
        <v>5357</v>
      </c>
      <c r="C2244" s="35" t="s">
        <v>5358</v>
      </c>
      <c r="D2244" s="34" t="s">
        <v>5301</v>
      </c>
      <c r="E2244" s="34" t="s">
        <v>18</v>
      </c>
      <c r="F2244" s="34" t="s">
        <v>1574</v>
      </c>
      <c r="G2244" s="34" t="s">
        <v>5302</v>
      </c>
      <c r="H2244" s="35" t="s">
        <v>5359</v>
      </c>
      <c r="I2244" s="32" t="s">
        <v>5304</v>
      </c>
      <c r="J2244" s="40">
        <v>15</v>
      </c>
      <c r="K2244" s="40">
        <v>1600</v>
      </c>
      <c r="L2244" s="40">
        <v>1200</v>
      </c>
      <c r="M2244" s="40">
        <v>900</v>
      </c>
      <c r="N2244" s="40">
        <v>300</v>
      </c>
      <c r="O2244" s="67"/>
    </row>
    <row r="2245" s="7" customFormat="1" ht="22.95" customHeight="1" spans="1:15">
      <c r="A2245" s="29">
        <v>5513</v>
      </c>
      <c r="B2245" s="35" t="s">
        <v>5360</v>
      </c>
      <c r="C2245" s="35" t="s">
        <v>758</v>
      </c>
      <c r="D2245" s="34" t="s">
        <v>5301</v>
      </c>
      <c r="E2245" s="34" t="s">
        <v>18</v>
      </c>
      <c r="F2245" s="34" t="s">
        <v>1574</v>
      </c>
      <c r="G2245" s="34" t="s">
        <v>5302</v>
      </c>
      <c r="H2245" s="35" t="s">
        <v>5361</v>
      </c>
      <c r="I2245" s="32" t="s">
        <v>5304</v>
      </c>
      <c r="J2245" s="40">
        <v>14</v>
      </c>
      <c r="K2245" s="40">
        <v>1600</v>
      </c>
      <c r="L2245" s="40">
        <v>1120</v>
      </c>
      <c r="M2245" s="40">
        <v>840</v>
      </c>
      <c r="N2245" s="40">
        <v>280</v>
      </c>
      <c r="O2245" s="67"/>
    </row>
    <row r="2246" s="7" customFormat="1" ht="22.95" customHeight="1" spans="1:15">
      <c r="A2246" s="29">
        <v>5514</v>
      </c>
      <c r="B2246" s="35" t="s">
        <v>5362</v>
      </c>
      <c r="C2246" s="35" t="s">
        <v>755</v>
      </c>
      <c r="D2246" s="34" t="s">
        <v>5301</v>
      </c>
      <c r="E2246" s="34" t="s">
        <v>18</v>
      </c>
      <c r="F2246" s="34" t="s">
        <v>1574</v>
      </c>
      <c r="G2246" s="34" t="s">
        <v>5302</v>
      </c>
      <c r="H2246" s="35" t="s">
        <v>5363</v>
      </c>
      <c r="I2246" s="32" t="s">
        <v>5304</v>
      </c>
      <c r="J2246" s="40">
        <v>15</v>
      </c>
      <c r="K2246" s="40">
        <v>1600</v>
      </c>
      <c r="L2246" s="40">
        <v>1200</v>
      </c>
      <c r="M2246" s="40">
        <v>900</v>
      </c>
      <c r="N2246" s="40">
        <v>300</v>
      </c>
      <c r="O2246" s="67"/>
    </row>
    <row r="2247" s="7" customFormat="1" ht="22.95" customHeight="1" spans="1:15">
      <c r="A2247" s="29">
        <v>5515</v>
      </c>
      <c r="B2247" s="35" t="s">
        <v>5364</v>
      </c>
      <c r="C2247" s="35" t="s">
        <v>2771</v>
      </c>
      <c r="D2247" s="34" t="s">
        <v>5301</v>
      </c>
      <c r="E2247" s="34" t="s">
        <v>18</v>
      </c>
      <c r="F2247" s="34" t="s">
        <v>1574</v>
      </c>
      <c r="G2247" s="34" t="s">
        <v>5302</v>
      </c>
      <c r="H2247" s="35" t="s">
        <v>5365</v>
      </c>
      <c r="I2247" s="32" t="s">
        <v>5304</v>
      </c>
      <c r="J2247" s="40">
        <v>15</v>
      </c>
      <c r="K2247" s="40">
        <v>1600</v>
      </c>
      <c r="L2247" s="40">
        <v>1200</v>
      </c>
      <c r="M2247" s="40">
        <v>900</v>
      </c>
      <c r="N2247" s="40">
        <v>300</v>
      </c>
      <c r="O2247" s="67"/>
    </row>
    <row r="2248" s="7" customFormat="1" ht="22.95" customHeight="1" spans="1:15">
      <c r="A2248" s="29">
        <v>5516</v>
      </c>
      <c r="B2248" s="35" t="s">
        <v>5366</v>
      </c>
      <c r="C2248" s="35" t="s">
        <v>736</v>
      </c>
      <c r="D2248" s="34" t="s">
        <v>5301</v>
      </c>
      <c r="E2248" s="34" t="s">
        <v>18</v>
      </c>
      <c r="F2248" s="34" t="s">
        <v>1574</v>
      </c>
      <c r="G2248" s="34" t="s">
        <v>5302</v>
      </c>
      <c r="H2248" s="35" t="s">
        <v>5367</v>
      </c>
      <c r="I2248" s="32" t="s">
        <v>5304</v>
      </c>
      <c r="J2248" s="40">
        <v>15</v>
      </c>
      <c r="K2248" s="40">
        <v>1600</v>
      </c>
      <c r="L2248" s="40">
        <v>1200</v>
      </c>
      <c r="M2248" s="40">
        <v>900</v>
      </c>
      <c r="N2248" s="40">
        <v>300</v>
      </c>
      <c r="O2248" s="67"/>
    </row>
    <row r="2249" s="7" customFormat="1" ht="22.95" customHeight="1" spans="1:15">
      <c r="A2249" s="29">
        <v>5517</v>
      </c>
      <c r="B2249" s="35" t="s">
        <v>5368</v>
      </c>
      <c r="C2249" s="35" t="s">
        <v>725</v>
      </c>
      <c r="D2249" s="34" t="s">
        <v>5301</v>
      </c>
      <c r="E2249" s="34" t="s">
        <v>18</v>
      </c>
      <c r="F2249" s="34" t="s">
        <v>1574</v>
      </c>
      <c r="G2249" s="34" t="s">
        <v>5302</v>
      </c>
      <c r="H2249" s="35" t="s">
        <v>5369</v>
      </c>
      <c r="I2249" s="32" t="s">
        <v>5304</v>
      </c>
      <c r="J2249" s="40">
        <v>14</v>
      </c>
      <c r="K2249" s="40">
        <v>1600</v>
      </c>
      <c r="L2249" s="40">
        <v>1120</v>
      </c>
      <c r="M2249" s="40">
        <v>840</v>
      </c>
      <c r="N2249" s="40">
        <v>280</v>
      </c>
      <c r="O2249" s="67"/>
    </row>
    <row r="2250" s="7" customFormat="1" ht="22.95" customHeight="1" spans="1:15">
      <c r="A2250" s="29">
        <v>5518</v>
      </c>
      <c r="B2250" s="35" t="s">
        <v>5370</v>
      </c>
      <c r="C2250" s="35" t="s">
        <v>758</v>
      </c>
      <c r="D2250" s="34" t="s">
        <v>5301</v>
      </c>
      <c r="E2250" s="34" t="s">
        <v>18</v>
      </c>
      <c r="F2250" s="34" t="s">
        <v>1574</v>
      </c>
      <c r="G2250" s="34" t="s">
        <v>5302</v>
      </c>
      <c r="H2250" s="35" t="s">
        <v>5371</v>
      </c>
      <c r="I2250" s="32" t="s">
        <v>5304</v>
      </c>
      <c r="J2250" s="40">
        <v>0</v>
      </c>
      <c r="K2250" s="40">
        <v>0</v>
      </c>
      <c r="L2250" s="40">
        <v>0</v>
      </c>
      <c r="M2250" s="40">
        <v>0</v>
      </c>
      <c r="N2250" s="40">
        <v>0</v>
      </c>
      <c r="O2250" s="67"/>
    </row>
    <row r="2251" s="7" customFormat="1" ht="22.95" customHeight="1" spans="1:15">
      <c r="A2251" s="29">
        <v>5519</v>
      </c>
      <c r="B2251" s="35" t="s">
        <v>5372</v>
      </c>
      <c r="C2251" s="35" t="s">
        <v>2867</v>
      </c>
      <c r="D2251" s="34" t="s">
        <v>5301</v>
      </c>
      <c r="E2251" s="34" t="s">
        <v>18</v>
      </c>
      <c r="F2251" s="34" t="s">
        <v>1574</v>
      </c>
      <c r="G2251" s="34" t="s">
        <v>5302</v>
      </c>
      <c r="H2251" s="35" t="s">
        <v>5373</v>
      </c>
      <c r="I2251" s="32" t="s">
        <v>5304</v>
      </c>
      <c r="J2251" s="40">
        <v>14</v>
      </c>
      <c r="K2251" s="40">
        <v>1600</v>
      </c>
      <c r="L2251" s="40">
        <v>1120</v>
      </c>
      <c r="M2251" s="40">
        <v>840</v>
      </c>
      <c r="N2251" s="40">
        <v>280</v>
      </c>
      <c r="O2251" s="67"/>
    </row>
    <row r="2252" s="7" customFormat="1" ht="22.95" customHeight="1" spans="1:15">
      <c r="A2252" s="29">
        <v>5520</v>
      </c>
      <c r="B2252" s="35" t="s">
        <v>5374</v>
      </c>
      <c r="C2252" s="35" t="s">
        <v>776</v>
      </c>
      <c r="D2252" s="34" t="s">
        <v>5301</v>
      </c>
      <c r="E2252" s="34" t="s">
        <v>18</v>
      </c>
      <c r="F2252" s="34" t="s">
        <v>1574</v>
      </c>
      <c r="G2252" s="34" t="s">
        <v>5302</v>
      </c>
      <c r="H2252" s="35" t="s">
        <v>5375</v>
      </c>
      <c r="I2252" s="32" t="s">
        <v>5304</v>
      </c>
      <c r="J2252" s="40">
        <v>14</v>
      </c>
      <c r="K2252" s="40">
        <v>1600</v>
      </c>
      <c r="L2252" s="40">
        <v>1120</v>
      </c>
      <c r="M2252" s="40">
        <v>840</v>
      </c>
      <c r="N2252" s="40">
        <v>280</v>
      </c>
      <c r="O2252" s="67"/>
    </row>
    <row r="2253" s="7" customFormat="1" ht="22.95" customHeight="1" spans="1:15">
      <c r="A2253" s="29">
        <v>5521</v>
      </c>
      <c r="B2253" s="35" t="s">
        <v>5376</v>
      </c>
      <c r="C2253" s="35" t="s">
        <v>2186</v>
      </c>
      <c r="D2253" s="34" t="s">
        <v>5301</v>
      </c>
      <c r="E2253" s="34" t="s">
        <v>18</v>
      </c>
      <c r="F2253" s="34" t="s">
        <v>1574</v>
      </c>
      <c r="G2253" s="34" t="s">
        <v>5302</v>
      </c>
      <c r="H2253" s="35" t="s">
        <v>5377</v>
      </c>
      <c r="I2253" s="32" t="s">
        <v>5304</v>
      </c>
      <c r="J2253" s="40">
        <v>13</v>
      </c>
      <c r="K2253" s="40">
        <v>1600</v>
      </c>
      <c r="L2253" s="40">
        <v>1040</v>
      </c>
      <c r="M2253" s="40">
        <v>780</v>
      </c>
      <c r="N2253" s="40">
        <v>260</v>
      </c>
      <c r="O2253" s="67"/>
    </row>
    <row r="2254" s="7" customFormat="1" ht="22.95" customHeight="1" spans="1:15">
      <c r="A2254" s="29">
        <v>5522</v>
      </c>
      <c r="B2254" s="35" t="s">
        <v>5378</v>
      </c>
      <c r="C2254" s="35" t="s">
        <v>755</v>
      </c>
      <c r="D2254" s="34" t="s">
        <v>5301</v>
      </c>
      <c r="E2254" s="34" t="s">
        <v>18</v>
      </c>
      <c r="F2254" s="34" t="s">
        <v>1574</v>
      </c>
      <c r="G2254" s="34" t="s">
        <v>5302</v>
      </c>
      <c r="H2254" s="35" t="s">
        <v>5379</v>
      </c>
      <c r="I2254" s="32" t="s">
        <v>5304</v>
      </c>
      <c r="J2254" s="40">
        <v>15</v>
      </c>
      <c r="K2254" s="40">
        <v>1600</v>
      </c>
      <c r="L2254" s="40">
        <v>1200</v>
      </c>
      <c r="M2254" s="40">
        <v>900</v>
      </c>
      <c r="N2254" s="40">
        <v>300</v>
      </c>
      <c r="O2254" s="67"/>
    </row>
    <row r="2255" s="7" customFormat="1" ht="22.95" customHeight="1" spans="1:15">
      <c r="A2255" s="29">
        <v>5523</v>
      </c>
      <c r="B2255" s="35" t="s">
        <v>5380</v>
      </c>
      <c r="C2255" s="35" t="s">
        <v>755</v>
      </c>
      <c r="D2255" s="34" t="s">
        <v>5301</v>
      </c>
      <c r="E2255" s="34" t="s">
        <v>18</v>
      </c>
      <c r="F2255" s="34" t="s">
        <v>1574</v>
      </c>
      <c r="G2255" s="34" t="s">
        <v>5302</v>
      </c>
      <c r="H2255" s="35" t="s">
        <v>5381</v>
      </c>
      <c r="I2255" s="32" t="s">
        <v>5304</v>
      </c>
      <c r="J2255" s="40">
        <v>14</v>
      </c>
      <c r="K2255" s="40">
        <v>1600</v>
      </c>
      <c r="L2255" s="40">
        <v>1120</v>
      </c>
      <c r="M2255" s="40">
        <v>840</v>
      </c>
      <c r="N2255" s="40">
        <v>280</v>
      </c>
      <c r="O2255" s="67"/>
    </row>
    <row r="2256" s="7" customFormat="1" ht="22.95" customHeight="1" spans="1:15">
      <c r="A2256" s="29">
        <v>5524</v>
      </c>
      <c r="B2256" s="35" t="s">
        <v>5382</v>
      </c>
      <c r="C2256" s="35" t="s">
        <v>739</v>
      </c>
      <c r="D2256" s="34" t="s">
        <v>5301</v>
      </c>
      <c r="E2256" s="34" t="s">
        <v>18</v>
      </c>
      <c r="F2256" s="34" t="s">
        <v>1574</v>
      </c>
      <c r="G2256" s="34" t="s">
        <v>5302</v>
      </c>
      <c r="H2256" s="35" t="s">
        <v>5383</v>
      </c>
      <c r="I2256" s="32" t="s">
        <v>5304</v>
      </c>
      <c r="J2256" s="40">
        <v>14</v>
      </c>
      <c r="K2256" s="40">
        <v>1600</v>
      </c>
      <c r="L2256" s="40">
        <v>1120</v>
      </c>
      <c r="M2256" s="40">
        <v>840</v>
      </c>
      <c r="N2256" s="40">
        <v>280</v>
      </c>
      <c r="O2256" s="67"/>
    </row>
    <row r="2257" s="7" customFormat="1" ht="22.95" customHeight="1" spans="1:15">
      <c r="A2257" s="29">
        <v>5525</v>
      </c>
      <c r="B2257" s="35" t="s">
        <v>5384</v>
      </c>
      <c r="C2257" s="64" t="s">
        <v>4513</v>
      </c>
      <c r="D2257" s="34" t="s">
        <v>5301</v>
      </c>
      <c r="E2257" s="34" t="s">
        <v>18</v>
      </c>
      <c r="F2257" s="34" t="s">
        <v>1574</v>
      </c>
      <c r="G2257" s="34" t="s">
        <v>5302</v>
      </c>
      <c r="H2257" s="35" t="s">
        <v>5385</v>
      </c>
      <c r="I2257" s="32" t="s">
        <v>5304</v>
      </c>
      <c r="J2257" s="40">
        <v>0</v>
      </c>
      <c r="K2257" s="40">
        <v>0</v>
      </c>
      <c r="L2257" s="40">
        <v>0</v>
      </c>
      <c r="M2257" s="40">
        <v>0</v>
      </c>
      <c r="N2257" s="40">
        <v>0</v>
      </c>
      <c r="O2257" s="67"/>
    </row>
    <row r="2258" s="7" customFormat="1" ht="22.95" customHeight="1" spans="1:15">
      <c r="A2258" s="29">
        <v>5526</v>
      </c>
      <c r="B2258" s="35" t="s">
        <v>5386</v>
      </c>
      <c r="C2258" s="64" t="s">
        <v>681</v>
      </c>
      <c r="D2258" s="34" t="s">
        <v>5301</v>
      </c>
      <c r="E2258" s="34" t="s">
        <v>18</v>
      </c>
      <c r="F2258" s="34" t="s">
        <v>1574</v>
      </c>
      <c r="G2258" s="34" t="s">
        <v>5302</v>
      </c>
      <c r="H2258" s="57" t="s">
        <v>5188</v>
      </c>
      <c r="I2258" s="32" t="s">
        <v>5304</v>
      </c>
      <c r="J2258" s="40">
        <v>0</v>
      </c>
      <c r="K2258" s="40">
        <v>0</v>
      </c>
      <c r="L2258" s="40">
        <v>0</v>
      </c>
      <c r="M2258" s="40">
        <v>0</v>
      </c>
      <c r="N2258" s="40">
        <v>0</v>
      </c>
      <c r="O2258" s="67"/>
    </row>
    <row r="2259" s="7" customFormat="1" ht="22.95" customHeight="1" spans="1:15">
      <c r="A2259" s="29">
        <v>5527</v>
      </c>
      <c r="B2259" s="35" t="s">
        <v>5387</v>
      </c>
      <c r="C2259" s="35" t="s">
        <v>773</v>
      </c>
      <c r="D2259" s="34" t="s">
        <v>5301</v>
      </c>
      <c r="E2259" s="34" t="s">
        <v>18</v>
      </c>
      <c r="F2259" s="34" t="s">
        <v>1574</v>
      </c>
      <c r="G2259" s="34" t="s">
        <v>5302</v>
      </c>
      <c r="H2259" s="35" t="s">
        <v>5388</v>
      </c>
      <c r="I2259" s="32" t="s">
        <v>5304</v>
      </c>
      <c r="J2259" s="40">
        <v>15</v>
      </c>
      <c r="K2259" s="40">
        <v>1600</v>
      </c>
      <c r="L2259" s="40">
        <v>1200</v>
      </c>
      <c r="M2259" s="40">
        <v>900</v>
      </c>
      <c r="N2259" s="40">
        <v>300</v>
      </c>
      <c r="O2259" s="67"/>
    </row>
    <row r="2260" s="7" customFormat="1" ht="22.95" customHeight="1" spans="1:15">
      <c r="A2260" s="29">
        <v>5528</v>
      </c>
      <c r="B2260" s="35" t="s">
        <v>5389</v>
      </c>
      <c r="C2260" s="35" t="s">
        <v>755</v>
      </c>
      <c r="D2260" s="34" t="s">
        <v>5301</v>
      </c>
      <c r="E2260" s="34" t="s">
        <v>18</v>
      </c>
      <c r="F2260" s="34" t="s">
        <v>1574</v>
      </c>
      <c r="G2260" s="34" t="s">
        <v>5302</v>
      </c>
      <c r="H2260" s="35" t="s">
        <v>5390</v>
      </c>
      <c r="I2260" s="32" t="s">
        <v>5304</v>
      </c>
      <c r="J2260" s="40">
        <v>13</v>
      </c>
      <c r="K2260" s="40">
        <v>1600</v>
      </c>
      <c r="L2260" s="40">
        <v>1040</v>
      </c>
      <c r="M2260" s="40">
        <v>780</v>
      </c>
      <c r="N2260" s="40">
        <v>260</v>
      </c>
      <c r="O2260" s="67"/>
    </row>
    <row r="2261" s="7" customFormat="1" ht="22.95" customHeight="1" spans="1:15">
      <c r="A2261" s="29">
        <v>5529</v>
      </c>
      <c r="B2261" s="35" t="s">
        <v>5391</v>
      </c>
      <c r="C2261" s="35" t="s">
        <v>758</v>
      </c>
      <c r="D2261" s="34" t="s">
        <v>5301</v>
      </c>
      <c r="E2261" s="34" t="s">
        <v>18</v>
      </c>
      <c r="F2261" s="34" t="s">
        <v>1574</v>
      </c>
      <c r="G2261" s="34" t="s">
        <v>5302</v>
      </c>
      <c r="H2261" s="35" t="s">
        <v>5392</v>
      </c>
      <c r="I2261" s="32" t="s">
        <v>5304</v>
      </c>
      <c r="J2261" s="40">
        <v>15</v>
      </c>
      <c r="K2261" s="40">
        <v>1600</v>
      </c>
      <c r="L2261" s="40">
        <v>1200</v>
      </c>
      <c r="M2261" s="40">
        <v>900</v>
      </c>
      <c r="N2261" s="40">
        <v>300</v>
      </c>
      <c r="O2261" s="67"/>
    </row>
    <row r="2262" s="7" customFormat="1" ht="22.95" customHeight="1" spans="1:15">
      <c r="A2262" s="29">
        <v>5530</v>
      </c>
      <c r="B2262" s="35" t="s">
        <v>5393</v>
      </c>
      <c r="C2262" s="70" t="s">
        <v>5394</v>
      </c>
      <c r="D2262" s="34" t="s">
        <v>5301</v>
      </c>
      <c r="E2262" s="34" t="s">
        <v>18</v>
      </c>
      <c r="F2262" s="34" t="s">
        <v>1574</v>
      </c>
      <c r="G2262" s="34" t="s">
        <v>5302</v>
      </c>
      <c r="H2262" s="35" t="s">
        <v>5395</v>
      </c>
      <c r="I2262" s="32" t="s">
        <v>5304</v>
      </c>
      <c r="J2262" s="40">
        <v>15</v>
      </c>
      <c r="K2262" s="40">
        <v>1600</v>
      </c>
      <c r="L2262" s="40">
        <v>1200</v>
      </c>
      <c r="M2262" s="40">
        <v>900</v>
      </c>
      <c r="N2262" s="40">
        <v>300</v>
      </c>
      <c r="O2262" s="67"/>
    </row>
    <row r="2263" s="7" customFormat="1" ht="22.95" customHeight="1" spans="1:15">
      <c r="A2263" s="29">
        <v>5531</v>
      </c>
      <c r="B2263" s="35" t="s">
        <v>2166</v>
      </c>
      <c r="C2263" s="64" t="s">
        <v>5396</v>
      </c>
      <c r="D2263" s="34" t="s">
        <v>5301</v>
      </c>
      <c r="E2263" s="34" t="s">
        <v>18</v>
      </c>
      <c r="F2263" s="34" t="s">
        <v>1574</v>
      </c>
      <c r="G2263" s="34" t="s">
        <v>5302</v>
      </c>
      <c r="H2263" s="35" t="s">
        <v>5397</v>
      </c>
      <c r="I2263" s="32" t="s">
        <v>5304</v>
      </c>
      <c r="J2263" s="40">
        <v>0</v>
      </c>
      <c r="K2263" s="40">
        <v>0</v>
      </c>
      <c r="L2263" s="40">
        <v>0</v>
      </c>
      <c r="M2263" s="40">
        <v>0</v>
      </c>
      <c r="N2263" s="40">
        <v>0</v>
      </c>
      <c r="O2263" s="67"/>
    </row>
    <row r="2264" s="7" customFormat="1" ht="22.95" customHeight="1" spans="1:15">
      <c r="A2264" s="29">
        <v>5532</v>
      </c>
      <c r="B2264" s="35" t="s">
        <v>5398</v>
      </c>
      <c r="C2264" s="35" t="s">
        <v>4467</v>
      </c>
      <c r="D2264" s="34" t="s">
        <v>5301</v>
      </c>
      <c r="E2264" s="34" t="s">
        <v>18</v>
      </c>
      <c r="F2264" s="34" t="s">
        <v>1574</v>
      </c>
      <c r="G2264" s="34" t="s">
        <v>5302</v>
      </c>
      <c r="H2264" s="35" t="s">
        <v>5399</v>
      </c>
      <c r="I2264" s="32" t="s">
        <v>5304</v>
      </c>
      <c r="J2264" s="40">
        <v>15</v>
      </c>
      <c r="K2264" s="40">
        <v>1600</v>
      </c>
      <c r="L2264" s="40">
        <v>1200</v>
      </c>
      <c r="M2264" s="40">
        <v>900</v>
      </c>
      <c r="N2264" s="40">
        <v>300</v>
      </c>
      <c r="O2264" s="67"/>
    </row>
    <row r="2265" s="7" customFormat="1" ht="22.95" customHeight="1" spans="1:15">
      <c r="A2265" s="29">
        <v>5533</v>
      </c>
      <c r="B2265" s="35" t="s">
        <v>5400</v>
      </c>
      <c r="C2265" s="35" t="s">
        <v>3131</v>
      </c>
      <c r="D2265" s="34" t="s">
        <v>5301</v>
      </c>
      <c r="E2265" s="34" t="s">
        <v>18</v>
      </c>
      <c r="F2265" s="34" t="s">
        <v>1574</v>
      </c>
      <c r="G2265" s="34" t="s">
        <v>5302</v>
      </c>
      <c r="H2265" s="35" t="s">
        <v>5401</v>
      </c>
      <c r="I2265" s="32" t="s">
        <v>5304</v>
      </c>
      <c r="J2265" s="40">
        <v>0</v>
      </c>
      <c r="K2265" s="40">
        <v>0</v>
      </c>
      <c r="L2265" s="40">
        <v>0</v>
      </c>
      <c r="M2265" s="40">
        <v>0</v>
      </c>
      <c r="N2265" s="40">
        <v>0</v>
      </c>
      <c r="O2265" s="67"/>
    </row>
    <row r="2266" s="7" customFormat="1" ht="22.95" customHeight="1" spans="1:15">
      <c r="A2266" s="29">
        <v>5534</v>
      </c>
      <c r="B2266" s="35" t="s">
        <v>5402</v>
      </c>
      <c r="C2266" s="35" t="s">
        <v>684</v>
      </c>
      <c r="D2266" s="34" t="s">
        <v>5301</v>
      </c>
      <c r="E2266" s="34" t="s">
        <v>18</v>
      </c>
      <c r="F2266" s="34" t="s">
        <v>1574</v>
      </c>
      <c r="G2266" s="34" t="s">
        <v>5302</v>
      </c>
      <c r="H2266" s="35" t="s">
        <v>5403</v>
      </c>
      <c r="I2266" s="32" t="s">
        <v>5304</v>
      </c>
      <c r="J2266" s="40">
        <v>14</v>
      </c>
      <c r="K2266" s="40">
        <v>1600</v>
      </c>
      <c r="L2266" s="40">
        <v>1120</v>
      </c>
      <c r="M2266" s="40">
        <v>840</v>
      </c>
      <c r="N2266" s="40">
        <v>280</v>
      </c>
      <c r="O2266" s="67"/>
    </row>
    <row r="2267" s="7" customFormat="1" ht="22.95" customHeight="1" spans="1:15">
      <c r="A2267" s="29">
        <v>5535</v>
      </c>
      <c r="B2267" s="35" t="s">
        <v>5404</v>
      </c>
      <c r="C2267" s="35" t="s">
        <v>147</v>
      </c>
      <c r="D2267" s="34" t="s">
        <v>5301</v>
      </c>
      <c r="E2267" s="34" t="s">
        <v>18</v>
      </c>
      <c r="F2267" s="34" t="s">
        <v>1574</v>
      </c>
      <c r="G2267" s="34" t="s">
        <v>5302</v>
      </c>
      <c r="H2267" s="35" t="s">
        <v>5405</v>
      </c>
      <c r="I2267" s="32" t="s">
        <v>5304</v>
      </c>
      <c r="J2267" s="40">
        <v>15</v>
      </c>
      <c r="K2267" s="40">
        <v>1600</v>
      </c>
      <c r="L2267" s="40">
        <v>1200</v>
      </c>
      <c r="M2267" s="40">
        <v>900</v>
      </c>
      <c r="N2267" s="40">
        <v>300</v>
      </c>
      <c r="O2267" s="67"/>
    </row>
    <row r="2268" s="7" customFormat="1" ht="22.95" customHeight="1" spans="1:15">
      <c r="A2268" s="29">
        <v>5536</v>
      </c>
      <c r="B2268" s="35" t="s">
        <v>5406</v>
      </c>
      <c r="C2268" s="35" t="s">
        <v>746</v>
      </c>
      <c r="D2268" s="34" t="s">
        <v>5301</v>
      </c>
      <c r="E2268" s="34" t="s">
        <v>18</v>
      </c>
      <c r="F2268" s="34" t="s">
        <v>1574</v>
      </c>
      <c r="G2268" s="34" t="s">
        <v>5302</v>
      </c>
      <c r="H2268" s="35" t="s">
        <v>5407</v>
      </c>
      <c r="I2268" s="32" t="s">
        <v>5304</v>
      </c>
      <c r="J2268" s="40">
        <v>15</v>
      </c>
      <c r="K2268" s="40">
        <v>1600</v>
      </c>
      <c r="L2268" s="40">
        <v>1200</v>
      </c>
      <c r="M2268" s="40">
        <v>900</v>
      </c>
      <c r="N2268" s="40">
        <v>300</v>
      </c>
      <c r="O2268" s="67"/>
    </row>
    <row r="1043682" s="1" customFormat="1" spans="3:9">
      <c r="C1043682" s="19"/>
      <c r="H1043682" s="19"/>
      <c r="I1043682" s="20"/>
    </row>
    <row r="1043683" s="1" customFormat="1" spans="3:9">
      <c r="C1043683" s="19"/>
      <c r="H1043683" s="19"/>
      <c r="I1043683" s="20"/>
    </row>
    <row r="1043684" s="1" customFormat="1" spans="3:9">
      <c r="C1043684" s="19"/>
      <c r="H1043684" s="19"/>
      <c r="I1043684" s="20"/>
    </row>
    <row r="1043685" s="1" customFormat="1" spans="3:9">
      <c r="C1043685" s="19"/>
      <c r="H1043685" s="19"/>
      <c r="I1043685" s="20"/>
    </row>
    <row r="1043686" s="1" customFormat="1" spans="3:9">
      <c r="C1043686" s="19"/>
      <c r="H1043686" s="19"/>
      <c r="I1043686" s="20"/>
    </row>
    <row r="1043687" s="1" customFormat="1" spans="3:9">
      <c r="C1043687" s="19"/>
      <c r="H1043687" s="19"/>
      <c r="I1043687" s="20"/>
    </row>
    <row r="1043688" s="1" customFormat="1" spans="3:9">
      <c r="C1043688" s="19"/>
      <c r="H1043688" s="19"/>
      <c r="I1043688" s="20"/>
    </row>
    <row r="1043689" s="1" customFormat="1" spans="3:9">
      <c r="C1043689" s="19"/>
      <c r="H1043689" s="19"/>
      <c r="I1043689" s="20"/>
    </row>
    <row r="1043690" s="1" customFormat="1" spans="3:9">
      <c r="C1043690" s="19"/>
      <c r="H1043690" s="19"/>
      <c r="I1043690" s="20"/>
    </row>
    <row r="1043691" s="1" customFormat="1" spans="3:9">
      <c r="C1043691" s="19"/>
      <c r="H1043691" s="19"/>
      <c r="I1043691" s="20"/>
    </row>
    <row r="1043692" s="1" customFormat="1" spans="3:9">
      <c r="C1043692" s="19"/>
      <c r="H1043692" s="19"/>
      <c r="I1043692" s="20"/>
    </row>
    <row r="1043693" s="1" customFormat="1" spans="3:9">
      <c r="C1043693" s="19"/>
      <c r="H1043693" s="19"/>
      <c r="I1043693" s="20"/>
    </row>
    <row r="1043694" s="1" customFormat="1" spans="3:9">
      <c r="C1043694" s="19"/>
      <c r="H1043694" s="19"/>
      <c r="I1043694" s="20"/>
    </row>
    <row r="1043695" s="1" customFormat="1" spans="3:9">
      <c r="C1043695" s="19"/>
      <c r="H1043695" s="19"/>
      <c r="I1043695" s="20"/>
    </row>
    <row r="1043696" s="1" customFormat="1" spans="3:9">
      <c r="C1043696" s="19"/>
      <c r="H1043696" s="19"/>
      <c r="I1043696" s="20"/>
    </row>
    <row r="1043697" s="1" customFormat="1" spans="3:9">
      <c r="C1043697" s="19"/>
      <c r="H1043697" s="19"/>
      <c r="I1043697" s="20"/>
    </row>
    <row r="1043698" s="1" customFormat="1" spans="3:9">
      <c r="C1043698" s="19"/>
      <c r="H1043698" s="19"/>
      <c r="I1043698" s="20"/>
    </row>
    <row r="1043699" s="1" customFormat="1" spans="3:9">
      <c r="C1043699" s="19"/>
      <c r="H1043699" s="19"/>
      <c r="I1043699" s="20"/>
    </row>
    <row r="1043700" s="1" customFormat="1" spans="3:9">
      <c r="C1043700" s="19"/>
      <c r="H1043700" s="19"/>
      <c r="I1043700" s="20"/>
    </row>
    <row r="1043701" s="1" customFormat="1" spans="3:9">
      <c r="C1043701" s="19"/>
      <c r="H1043701" s="19"/>
      <c r="I1043701" s="20"/>
    </row>
    <row r="1043702" s="1" customFormat="1" spans="3:9">
      <c r="C1043702" s="19"/>
      <c r="H1043702" s="19"/>
      <c r="I1043702" s="20"/>
    </row>
    <row r="1043703" s="1" customFormat="1" spans="3:9">
      <c r="C1043703" s="19"/>
      <c r="H1043703" s="19"/>
      <c r="I1043703" s="20"/>
    </row>
    <row r="1043704" s="1" customFormat="1" spans="3:9">
      <c r="C1043704" s="19"/>
      <c r="H1043704" s="19"/>
      <c r="I1043704" s="20"/>
    </row>
    <row r="1043705" s="1" customFormat="1" spans="3:9">
      <c r="C1043705" s="19"/>
      <c r="H1043705" s="19"/>
      <c r="I1043705" s="20"/>
    </row>
    <row r="1043706" s="1" customFormat="1" spans="3:9">
      <c r="C1043706" s="19"/>
      <c r="H1043706" s="19"/>
      <c r="I1043706" s="20"/>
    </row>
    <row r="1043707" s="1" customFormat="1" spans="3:9">
      <c r="C1043707" s="19"/>
      <c r="H1043707" s="19"/>
      <c r="I1043707" s="20"/>
    </row>
    <row r="1043708" s="1" customFormat="1" spans="3:9">
      <c r="C1043708" s="19"/>
      <c r="H1043708" s="19"/>
      <c r="I1043708" s="20"/>
    </row>
    <row r="1043709" s="1" customFormat="1" spans="3:9">
      <c r="C1043709" s="19"/>
      <c r="H1043709" s="19"/>
      <c r="I1043709" s="20"/>
    </row>
    <row r="1043710" s="1" customFormat="1" spans="3:9">
      <c r="C1043710" s="19"/>
      <c r="H1043710" s="19"/>
      <c r="I1043710" s="20"/>
    </row>
    <row r="1043711" s="1" customFormat="1" spans="3:9">
      <c r="C1043711" s="19"/>
      <c r="H1043711" s="19"/>
      <c r="I1043711" s="20"/>
    </row>
    <row r="1043712" s="1" customFormat="1" spans="3:9">
      <c r="C1043712" s="19"/>
      <c r="H1043712" s="19"/>
      <c r="I1043712" s="20"/>
    </row>
    <row r="1043713" s="1" customFormat="1" spans="3:9">
      <c r="C1043713" s="19"/>
      <c r="H1043713" s="19"/>
      <c r="I1043713" s="20"/>
    </row>
    <row r="1043714" s="1" customFormat="1" spans="3:9">
      <c r="C1043714" s="19"/>
      <c r="H1043714" s="19"/>
      <c r="I1043714" s="20"/>
    </row>
    <row r="1043715" s="1" customFormat="1" spans="3:9">
      <c r="C1043715" s="19"/>
      <c r="H1043715" s="19"/>
      <c r="I1043715" s="20"/>
    </row>
    <row r="1043716" s="1" customFormat="1" spans="3:9">
      <c r="C1043716" s="19"/>
      <c r="H1043716" s="19"/>
      <c r="I1043716" s="20"/>
    </row>
    <row r="1043717" s="1" customFormat="1" spans="3:9">
      <c r="C1043717" s="19"/>
      <c r="H1043717" s="19"/>
      <c r="I1043717" s="20"/>
    </row>
    <row r="1043718" s="1" customFormat="1" spans="3:9">
      <c r="C1043718" s="19"/>
      <c r="H1043718" s="19"/>
      <c r="I1043718" s="20"/>
    </row>
    <row r="1043719" s="1" customFormat="1" spans="3:9">
      <c r="C1043719" s="19"/>
      <c r="H1043719" s="19"/>
      <c r="I1043719" s="20"/>
    </row>
    <row r="1043720" s="1" customFormat="1" spans="3:9">
      <c r="C1043720" s="19"/>
      <c r="H1043720" s="19"/>
      <c r="I1043720" s="20"/>
    </row>
    <row r="1043721" s="1" customFormat="1" spans="3:9">
      <c r="C1043721" s="19"/>
      <c r="H1043721" s="19"/>
      <c r="I1043721" s="20"/>
    </row>
    <row r="1043722" s="1" customFormat="1" spans="3:9">
      <c r="C1043722" s="19"/>
      <c r="H1043722" s="19"/>
      <c r="I1043722" s="20"/>
    </row>
    <row r="1043723" s="1" customFormat="1" spans="3:9">
      <c r="C1043723" s="19"/>
      <c r="H1043723" s="19"/>
      <c r="I1043723" s="20"/>
    </row>
    <row r="1043724" s="1" customFormat="1" spans="3:9">
      <c r="C1043724" s="19"/>
      <c r="H1043724" s="19"/>
      <c r="I1043724" s="20"/>
    </row>
    <row r="1043725" s="1" customFormat="1" spans="3:9">
      <c r="C1043725" s="19"/>
      <c r="H1043725" s="19"/>
      <c r="I1043725" s="20"/>
    </row>
    <row r="1043726" s="1" customFormat="1" spans="3:9">
      <c r="C1043726" s="19"/>
      <c r="H1043726" s="19"/>
      <c r="I1043726" s="20"/>
    </row>
    <row r="1043727" s="1" customFormat="1" spans="3:9">
      <c r="C1043727" s="19"/>
      <c r="H1043727" s="19"/>
      <c r="I1043727" s="20"/>
    </row>
    <row r="1043728" s="1" customFormat="1" spans="3:9">
      <c r="C1043728" s="19"/>
      <c r="H1043728" s="19"/>
      <c r="I1043728" s="20"/>
    </row>
    <row r="1043729" s="1" customFormat="1" spans="3:9">
      <c r="C1043729" s="19"/>
      <c r="H1043729" s="19"/>
      <c r="I1043729" s="20"/>
    </row>
    <row r="1043730" s="1" customFormat="1" spans="3:9">
      <c r="C1043730" s="19"/>
      <c r="H1043730" s="19"/>
      <c r="I1043730" s="20"/>
    </row>
    <row r="1043731" s="1" customFormat="1" spans="3:9">
      <c r="C1043731" s="19"/>
      <c r="H1043731" s="19"/>
      <c r="I1043731" s="20"/>
    </row>
    <row r="1043732" s="1" customFormat="1" spans="3:9">
      <c r="C1043732" s="19"/>
      <c r="H1043732" s="19"/>
      <c r="I1043732" s="20"/>
    </row>
    <row r="1043733" s="1" customFormat="1" spans="3:9">
      <c r="C1043733" s="19"/>
      <c r="H1043733" s="19"/>
      <c r="I1043733" s="20"/>
    </row>
    <row r="1043734" s="1" customFormat="1" spans="3:9">
      <c r="C1043734" s="19"/>
      <c r="H1043734" s="19"/>
      <c r="I1043734" s="20"/>
    </row>
    <row r="1043735" s="1" customFormat="1" spans="3:9">
      <c r="C1043735" s="19"/>
      <c r="H1043735" s="19"/>
      <c r="I1043735" s="20"/>
    </row>
    <row r="1043736" s="1" customFormat="1" spans="3:9">
      <c r="C1043736" s="19"/>
      <c r="H1043736" s="19"/>
      <c r="I1043736" s="20"/>
    </row>
    <row r="1043737" s="1" customFormat="1" spans="3:9">
      <c r="C1043737" s="19"/>
      <c r="H1043737" s="19"/>
      <c r="I1043737" s="20"/>
    </row>
    <row r="1043738" s="1" customFormat="1" spans="3:9">
      <c r="C1043738" s="19"/>
      <c r="H1043738" s="19"/>
      <c r="I1043738" s="20"/>
    </row>
    <row r="1043739" s="1" customFormat="1" spans="3:9">
      <c r="C1043739" s="19"/>
      <c r="H1043739" s="19"/>
      <c r="I1043739" s="20"/>
    </row>
    <row r="1043740" s="1" customFormat="1" spans="3:9">
      <c r="C1043740" s="19"/>
      <c r="H1043740" s="19"/>
      <c r="I1043740" s="20"/>
    </row>
    <row r="1043741" s="1" customFormat="1" spans="3:9">
      <c r="C1043741" s="19"/>
      <c r="H1043741" s="19"/>
      <c r="I1043741" s="20"/>
    </row>
    <row r="1043742" s="1" customFormat="1" spans="3:9">
      <c r="C1043742" s="19"/>
      <c r="H1043742" s="19"/>
      <c r="I1043742" s="20"/>
    </row>
    <row r="1043743" s="1" customFormat="1" spans="3:9">
      <c r="C1043743" s="19"/>
      <c r="H1043743" s="19"/>
      <c r="I1043743" s="20"/>
    </row>
    <row r="1043744" s="1" customFormat="1" spans="3:9">
      <c r="C1043744" s="19"/>
      <c r="H1043744" s="19"/>
      <c r="I1043744" s="20"/>
    </row>
    <row r="1043745" s="1" customFormat="1" spans="3:9">
      <c r="C1043745" s="19"/>
      <c r="H1043745" s="19"/>
      <c r="I1043745" s="20"/>
    </row>
    <row r="1043746" s="1" customFormat="1" spans="3:9">
      <c r="C1043746" s="19"/>
      <c r="H1043746" s="19"/>
      <c r="I1043746" s="20"/>
    </row>
    <row r="1043747" s="1" customFormat="1" spans="3:9">
      <c r="C1043747" s="19"/>
      <c r="H1043747" s="19"/>
      <c r="I1043747" s="20"/>
    </row>
    <row r="1043748" s="1" customFormat="1" spans="3:9">
      <c r="C1043748" s="19"/>
      <c r="H1043748" s="19"/>
      <c r="I1043748" s="20"/>
    </row>
    <row r="1043749" s="1" customFormat="1" spans="3:9">
      <c r="C1043749" s="19"/>
      <c r="H1043749" s="19"/>
      <c r="I1043749" s="20"/>
    </row>
    <row r="1043750" s="1" customFormat="1" spans="3:9">
      <c r="C1043750" s="19"/>
      <c r="H1043750" s="19"/>
      <c r="I1043750" s="20"/>
    </row>
    <row r="1043751" s="1" customFormat="1" spans="3:9">
      <c r="C1043751" s="19"/>
      <c r="H1043751" s="19"/>
      <c r="I1043751" s="20"/>
    </row>
    <row r="1043752" s="1" customFormat="1" spans="3:9">
      <c r="C1043752" s="19"/>
      <c r="H1043752" s="19"/>
      <c r="I1043752" s="20"/>
    </row>
    <row r="1043753" s="1" customFormat="1" spans="3:9">
      <c r="C1043753" s="19"/>
      <c r="H1043753" s="19"/>
      <c r="I1043753" s="20"/>
    </row>
    <row r="1043754" s="1" customFormat="1" spans="3:9">
      <c r="C1043754" s="19"/>
      <c r="H1043754" s="19"/>
      <c r="I1043754" s="20"/>
    </row>
    <row r="1043755" s="1" customFormat="1" spans="3:9">
      <c r="C1043755" s="19"/>
      <c r="H1043755" s="19"/>
      <c r="I1043755" s="20"/>
    </row>
    <row r="1043756" s="1" customFormat="1" spans="3:9">
      <c r="C1043756" s="19"/>
      <c r="H1043756" s="19"/>
      <c r="I1043756" s="20"/>
    </row>
    <row r="1043757" s="1" customFormat="1" spans="3:9">
      <c r="C1043757" s="19"/>
      <c r="H1043757" s="19"/>
      <c r="I1043757" s="20"/>
    </row>
    <row r="1043758" s="1" customFormat="1" spans="3:9">
      <c r="C1043758" s="19"/>
      <c r="H1043758" s="19"/>
      <c r="I1043758" s="20"/>
    </row>
    <row r="1043759" s="1" customFormat="1" spans="3:9">
      <c r="C1043759" s="19"/>
      <c r="H1043759" s="19"/>
      <c r="I1043759" s="20"/>
    </row>
    <row r="1043760" s="1" customFormat="1" spans="3:9">
      <c r="C1043760" s="19"/>
      <c r="H1043760" s="19"/>
      <c r="I1043760" s="20"/>
    </row>
    <row r="1043761" s="1" customFormat="1" spans="3:9">
      <c r="C1043761" s="19"/>
      <c r="H1043761" s="19"/>
      <c r="I1043761" s="20"/>
    </row>
    <row r="1043762" s="1" customFormat="1" spans="3:9">
      <c r="C1043762" s="19"/>
      <c r="H1043762" s="19"/>
      <c r="I1043762" s="20"/>
    </row>
    <row r="1043763" s="1" customFormat="1" spans="3:9">
      <c r="C1043763" s="19"/>
      <c r="H1043763" s="19"/>
      <c r="I1043763" s="20"/>
    </row>
    <row r="1043764" s="1" customFormat="1" spans="3:9">
      <c r="C1043764" s="19"/>
      <c r="H1043764" s="19"/>
      <c r="I1043764" s="20"/>
    </row>
    <row r="1043765" s="1" customFormat="1" spans="3:9">
      <c r="C1043765" s="19"/>
      <c r="H1043765" s="19"/>
      <c r="I1043765" s="20"/>
    </row>
    <row r="1043766" s="1" customFormat="1" spans="3:9">
      <c r="C1043766" s="19"/>
      <c r="H1043766" s="19"/>
      <c r="I1043766" s="20"/>
    </row>
    <row r="1043767" s="1" customFormat="1" spans="3:9">
      <c r="C1043767" s="19"/>
      <c r="H1043767" s="19"/>
      <c r="I1043767" s="20"/>
    </row>
    <row r="1043768" s="1" customFormat="1" spans="3:9">
      <c r="C1043768" s="19"/>
      <c r="H1043768" s="19"/>
      <c r="I1043768" s="20"/>
    </row>
    <row r="1043769" s="1" customFormat="1" spans="3:9">
      <c r="C1043769" s="19"/>
      <c r="H1043769" s="19"/>
      <c r="I1043769" s="20"/>
    </row>
    <row r="1043770" s="1" customFormat="1" spans="3:9">
      <c r="C1043770" s="19"/>
      <c r="H1043770" s="19"/>
      <c r="I1043770" s="20"/>
    </row>
    <row r="1043771" s="1" customFormat="1" spans="3:9">
      <c r="C1043771" s="19"/>
      <c r="H1043771" s="19"/>
      <c r="I1043771" s="20"/>
    </row>
    <row r="1043772" s="1" customFormat="1" spans="3:9">
      <c r="C1043772" s="19"/>
      <c r="H1043772" s="19"/>
      <c r="I1043772" s="20"/>
    </row>
    <row r="1043773" s="1" customFormat="1" spans="3:9">
      <c r="C1043773" s="19"/>
      <c r="H1043773" s="19"/>
      <c r="I1043773" s="20"/>
    </row>
    <row r="1043774" s="1" customFormat="1" spans="3:9">
      <c r="C1043774" s="19"/>
      <c r="H1043774" s="19"/>
      <c r="I1043774" s="20"/>
    </row>
    <row r="1043775" s="1" customFormat="1" spans="3:9">
      <c r="C1043775" s="19"/>
      <c r="H1043775" s="19"/>
      <c r="I1043775" s="20"/>
    </row>
    <row r="1043776" s="1" customFormat="1" spans="3:9">
      <c r="C1043776" s="19"/>
      <c r="H1043776" s="19"/>
      <c r="I1043776" s="20"/>
    </row>
    <row r="1043777" s="1" customFormat="1" spans="3:9">
      <c r="C1043777" s="19"/>
      <c r="H1043777" s="19"/>
      <c r="I1043777" s="20"/>
    </row>
    <row r="1043778" s="1" customFormat="1" spans="3:9">
      <c r="C1043778" s="19"/>
      <c r="H1043778" s="19"/>
      <c r="I1043778" s="20"/>
    </row>
    <row r="1043779" s="1" customFormat="1" spans="3:9">
      <c r="C1043779" s="19"/>
      <c r="H1043779" s="19"/>
      <c r="I1043779" s="20"/>
    </row>
    <row r="1043780" s="1" customFormat="1" spans="3:9">
      <c r="C1043780" s="19"/>
      <c r="H1043780" s="19"/>
      <c r="I1043780" s="20"/>
    </row>
    <row r="1043781" s="1" customFormat="1" spans="3:9">
      <c r="C1043781" s="19"/>
      <c r="H1043781" s="19"/>
      <c r="I1043781" s="20"/>
    </row>
    <row r="1043782" s="1" customFormat="1" spans="3:9">
      <c r="C1043782" s="19"/>
      <c r="H1043782" s="19"/>
      <c r="I1043782" s="20"/>
    </row>
    <row r="1043783" s="1" customFormat="1" spans="3:9">
      <c r="C1043783" s="19"/>
      <c r="H1043783" s="19"/>
      <c r="I1043783" s="20"/>
    </row>
    <row r="1043784" s="1" customFormat="1" spans="3:9">
      <c r="C1043784" s="19"/>
      <c r="H1043784" s="19"/>
      <c r="I1043784" s="20"/>
    </row>
    <row r="1043785" s="1" customFormat="1" spans="3:9">
      <c r="C1043785" s="19"/>
      <c r="H1043785" s="19"/>
      <c r="I1043785" s="20"/>
    </row>
    <row r="1043786" s="1" customFormat="1" spans="3:9">
      <c r="C1043786" s="19"/>
      <c r="H1043786" s="19"/>
      <c r="I1043786" s="20"/>
    </row>
    <row r="1043787" s="1" customFormat="1" spans="3:9">
      <c r="C1043787" s="19"/>
      <c r="H1043787" s="19"/>
      <c r="I1043787" s="20"/>
    </row>
    <row r="1043788" s="1" customFormat="1" spans="3:9">
      <c r="C1043788" s="19"/>
      <c r="H1043788" s="19"/>
      <c r="I1043788" s="20"/>
    </row>
    <row r="1043789" s="1" customFormat="1" spans="3:9">
      <c r="C1043789" s="19"/>
      <c r="H1043789" s="19"/>
      <c r="I1043789" s="20"/>
    </row>
    <row r="1043790" s="1" customFormat="1" spans="3:9">
      <c r="C1043790" s="19"/>
      <c r="H1043790" s="19"/>
      <c r="I1043790" s="20"/>
    </row>
    <row r="1043791" s="1" customFormat="1" spans="3:9">
      <c r="C1043791" s="19"/>
      <c r="H1043791" s="19"/>
      <c r="I1043791" s="20"/>
    </row>
    <row r="1043792" s="1" customFormat="1" spans="3:9">
      <c r="C1043792" s="19"/>
      <c r="H1043792" s="19"/>
      <c r="I1043792" s="20"/>
    </row>
    <row r="1043793" s="1" customFormat="1" spans="3:9">
      <c r="C1043793" s="19"/>
      <c r="H1043793" s="19"/>
      <c r="I1043793" s="20"/>
    </row>
    <row r="1043794" s="1" customFormat="1" spans="3:9">
      <c r="C1043794" s="19"/>
      <c r="H1043794" s="19"/>
      <c r="I1043794" s="20"/>
    </row>
    <row r="1043795" s="1" customFormat="1" spans="3:9">
      <c r="C1043795" s="19"/>
      <c r="H1043795" s="19"/>
      <c r="I1043795" s="20"/>
    </row>
    <row r="1043796" s="1" customFormat="1" spans="3:9">
      <c r="C1043796" s="19"/>
      <c r="H1043796" s="19"/>
      <c r="I1043796" s="20"/>
    </row>
    <row r="1043797" s="1" customFormat="1" spans="3:9">
      <c r="C1043797" s="19"/>
      <c r="H1043797" s="19"/>
      <c r="I1043797" s="20"/>
    </row>
    <row r="1043798" s="1" customFormat="1" spans="3:9">
      <c r="C1043798" s="19"/>
      <c r="H1043798" s="19"/>
      <c r="I1043798" s="20"/>
    </row>
    <row r="1043799" s="1" customFormat="1" spans="3:9">
      <c r="C1043799" s="19"/>
      <c r="H1043799" s="19"/>
      <c r="I1043799" s="20"/>
    </row>
    <row r="1043800" s="1" customFormat="1" spans="3:9">
      <c r="C1043800" s="19"/>
      <c r="H1043800" s="19"/>
      <c r="I1043800" s="20"/>
    </row>
    <row r="1043801" s="1" customFormat="1" spans="3:9">
      <c r="C1043801" s="19"/>
      <c r="H1043801" s="19"/>
      <c r="I1043801" s="20"/>
    </row>
    <row r="1043802" s="1" customFormat="1" spans="3:9">
      <c r="C1043802" s="19"/>
      <c r="H1043802" s="19"/>
      <c r="I1043802" s="20"/>
    </row>
    <row r="1043803" s="1" customFormat="1" spans="3:9">
      <c r="C1043803" s="19"/>
      <c r="H1043803" s="19"/>
      <c r="I1043803" s="20"/>
    </row>
    <row r="1043804" s="1" customFormat="1" spans="3:9">
      <c r="C1043804" s="19"/>
      <c r="H1043804" s="19"/>
      <c r="I1043804" s="20"/>
    </row>
    <row r="1043805" s="1" customFormat="1" spans="3:9">
      <c r="C1043805" s="19"/>
      <c r="H1043805" s="19"/>
      <c r="I1043805" s="20"/>
    </row>
    <row r="1043806" s="1" customFormat="1" spans="3:9">
      <c r="C1043806" s="19"/>
      <c r="H1043806" s="19"/>
      <c r="I1043806" s="20"/>
    </row>
    <row r="1043807" s="1" customFormat="1" spans="3:9">
      <c r="C1043807" s="19"/>
      <c r="H1043807" s="19"/>
      <c r="I1043807" s="20"/>
    </row>
    <row r="1043808" s="1" customFormat="1" spans="3:9">
      <c r="C1043808" s="19"/>
      <c r="H1043808" s="19"/>
      <c r="I1043808" s="20"/>
    </row>
    <row r="1043809" s="1" customFormat="1" spans="3:9">
      <c r="C1043809" s="19"/>
      <c r="H1043809" s="19"/>
      <c r="I1043809" s="20"/>
    </row>
    <row r="1043810" s="1" customFormat="1" spans="3:9">
      <c r="C1043810" s="19"/>
      <c r="H1043810" s="19"/>
      <c r="I1043810" s="20"/>
    </row>
    <row r="1043811" s="1" customFormat="1" spans="3:9">
      <c r="C1043811" s="19"/>
      <c r="H1043811" s="19"/>
      <c r="I1043811" s="20"/>
    </row>
    <row r="1043812" s="1" customFormat="1" spans="3:9">
      <c r="C1043812" s="19"/>
      <c r="H1043812" s="19"/>
      <c r="I1043812" s="20"/>
    </row>
    <row r="1043813" s="1" customFormat="1" spans="3:9">
      <c r="C1043813" s="19"/>
      <c r="H1043813" s="19"/>
      <c r="I1043813" s="20"/>
    </row>
    <row r="1043814" s="1" customFormat="1" spans="3:9">
      <c r="C1043814" s="19"/>
      <c r="H1043814" s="19"/>
      <c r="I1043814" s="20"/>
    </row>
    <row r="1043815" s="1" customFormat="1" spans="3:9">
      <c r="C1043815" s="19"/>
      <c r="H1043815" s="19"/>
      <c r="I1043815" s="20"/>
    </row>
    <row r="1043816" s="1" customFormat="1" spans="3:9">
      <c r="C1043816" s="19"/>
      <c r="H1043816" s="19"/>
      <c r="I1043816" s="20"/>
    </row>
    <row r="1043817" s="1" customFormat="1" spans="3:9">
      <c r="C1043817" s="19"/>
      <c r="H1043817" s="19"/>
      <c r="I1043817" s="20"/>
    </row>
    <row r="1043818" s="1" customFormat="1" spans="3:9">
      <c r="C1043818" s="19"/>
      <c r="H1043818" s="19"/>
      <c r="I1043818" s="20"/>
    </row>
    <row r="1043819" s="1" customFormat="1" spans="3:9">
      <c r="C1043819" s="19"/>
      <c r="H1043819" s="19"/>
      <c r="I1043819" s="20"/>
    </row>
    <row r="1043820" s="1" customFormat="1" spans="3:9">
      <c r="C1043820" s="19"/>
      <c r="H1043820" s="19"/>
      <c r="I1043820" s="20"/>
    </row>
    <row r="1043821" s="1" customFormat="1" spans="3:9">
      <c r="C1043821" s="19"/>
      <c r="H1043821" s="19"/>
      <c r="I1043821" s="20"/>
    </row>
    <row r="1043822" s="1" customFormat="1" spans="3:9">
      <c r="C1043822" s="19"/>
      <c r="H1043822" s="19"/>
      <c r="I1043822" s="20"/>
    </row>
    <row r="1043823" s="1" customFormat="1" spans="3:9">
      <c r="C1043823" s="19"/>
      <c r="H1043823" s="19"/>
      <c r="I1043823" s="20"/>
    </row>
    <row r="1043824" s="1" customFormat="1" spans="3:9">
      <c r="C1043824" s="19"/>
      <c r="H1043824" s="19"/>
      <c r="I1043824" s="20"/>
    </row>
    <row r="1043825" s="1" customFormat="1" spans="3:9">
      <c r="C1043825" s="19"/>
      <c r="H1043825" s="19"/>
      <c r="I1043825" s="20"/>
    </row>
    <row r="1043826" s="1" customFormat="1" spans="3:9">
      <c r="C1043826" s="19"/>
      <c r="H1043826" s="19"/>
      <c r="I1043826" s="20"/>
    </row>
    <row r="1043827" s="1" customFormat="1" spans="3:9">
      <c r="C1043827" s="19"/>
      <c r="H1043827" s="19"/>
      <c r="I1043827" s="20"/>
    </row>
    <row r="1043828" s="1" customFormat="1" spans="3:9">
      <c r="C1043828" s="19"/>
      <c r="H1043828" s="19"/>
      <c r="I1043828" s="20"/>
    </row>
    <row r="1043829" s="1" customFormat="1" spans="3:9">
      <c r="C1043829" s="19"/>
      <c r="H1043829" s="19"/>
      <c r="I1043829" s="20"/>
    </row>
    <row r="1043830" s="1" customFormat="1" spans="3:9">
      <c r="C1043830" s="19"/>
      <c r="H1043830" s="19"/>
      <c r="I1043830" s="20"/>
    </row>
    <row r="1043831" s="1" customFormat="1" spans="3:9">
      <c r="C1043831" s="19"/>
      <c r="H1043831" s="19"/>
      <c r="I1043831" s="20"/>
    </row>
    <row r="1043832" s="1" customFormat="1" spans="3:9">
      <c r="C1043832" s="19"/>
      <c r="H1043832" s="19"/>
      <c r="I1043832" s="20"/>
    </row>
    <row r="1043833" s="1" customFormat="1" spans="3:9">
      <c r="C1043833" s="19"/>
      <c r="H1043833" s="19"/>
      <c r="I1043833" s="20"/>
    </row>
    <row r="1043834" s="1" customFormat="1" spans="3:9">
      <c r="C1043834" s="19"/>
      <c r="H1043834" s="19"/>
      <c r="I1043834" s="20"/>
    </row>
    <row r="1043835" s="1" customFormat="1" spans="3:9">
      <c r="C1043835" s="19"/>
      <c r="H1043835" s="19"/>
      <c r="I1043835" s="20"/>
    </row>
    <row r="1043836" s="1" customFormat="1" spans="3:9">
      <c r="C1043836" s="19"/>
      <c r="H1043836" s="19"/>
      <c r="I1043836" s="20"/>
    </row>
    <row r="1043837" s="1" customFormat="1" spans="3:9">
      <c r="C1043837" s="19"/>
      <c r="H1043837" s="19"/>
      <c r="I1043837" s="20"/>
    </row>
    <row r="1043838" s="1" customFormat="1" spans="3:9">
      <c r="C1043838" s="19"/>
      <c r="H1043838" s="19"/>
      <c r="I1043838" s="20"/>
    </row>
    <row r="1043839" s="1" customFormat="1" spans="3:9">
      <c r="C1043839" s="19"/>
      <c r="H1043839" s="19"/>
      <c r="I1043839" s="20"/>
    </row>
    <row r="1043840" s="1" customFormat="1" spans="3:9">
      <c r="C1043840" s="19"/>
      <c r="H1043840" s="19"/>
      <c r="I1043840" s="20"/>
    </row>
    <row r="1043841" s="1" customFormat="1" spans="3:9">
      <c r="C1043841" s="19"/>
      <c r="H1043841" s="19"/>
      <c r="I1043841" s="20"/>
    </row>
    <row r="1043842" s="1" customFormat="1" spans="3:9">
      <c r="C1043842" s="19"/>
      <c r="H1043842" s="19"/>
      <c r="I1043842" s="20"/>
    </row>
    <row r="1043843" s="1" customFormat="1" spans="3:9">
      <c r="C1043843" s="19"/>
      <c r="H1043843" s="19"/>
      <c r="I1043843" s="20"/>
    </row>
    <row r="1043844" s="1" customFormat="1" spans="3:9">
      <c r="C1043844" s="19"/>
      <c r="H1043844" s="19"/>
      <c r="I1043844" s="20"/>
    </row>
    <row r="1043845" s="1" customFormat="1" spans="3:9">
      <c r="C1043845" s="19"/>
      <c r="H1043845" s="19"/>
      <c r="I1043845" s="20"/>
    </row>
    <row r="1043846" s="1" customFormat="1" spans="3:9">
      <c r="C1043846" s="19"/>
      <c r="H1043846" s="19"/>
      <c r="I1043846" s="20"/>
    </row>
    <row r="1043847" s="1" customFormat="1" spans="3:9">
      <c r="C1043847" s="19"/>
      <c r="H1043847" s="19"/>
      <c r="I1043847" s="20"/>
    </row>
    <row r="1043848" s="1" customFormat="1" spans="3:9">
      <c r="C1043848" s="19"/>
      <c r="H1043848" s="19"/>
      <c r="I1043848" s="20"/>
    </row>
    <row r="1043849" s="1" customFormat="1" spans="3:9">
      <c r="C1043849" s="19"/>
      <c r="H1043849" s="19"/>
      <c r="I1043849" s="20"/>
    </row>
    <row r="1043850" s="1" customFormat="1" spans="3:9">
      <c r="C1043850" s="19"/>
      <c r="H1043850" s="19"/>
      <c r="I1043850" s="20"/>
    </row>
    <row r="1043851" s="1" customFormat="1" spans="3:9">
      <c r="C1043851" s="19"/>
      <c r="H1043851" s="19"/>
      <c r="I1043851" s="20"/>
    </row>
    <row r="1043852" s="1" customFormat="1" spans="3:9">
      <c r="C1043852" s="19"/>
      <c r="H1043852" s="19"/>
      <c r="I1043852" s="20"/>
    </row>
    <row r="1043853" s="1" customFormat="1" spans="3:9">
      <c r="C1043853" s="19"/>
      <c r="H1043853" s="19"/>
      <c r="I1043853" s="20"/>
    </row>
    <row r="1043854" s="1" customFormat="1" spans="3:9">
      <c r="C1043854" s="19"/>
      <c r="H1043854" s="19"/>
      <c r="I1043854" s="20"/>
    </row>
    <row r="1043855" s="1" customFormat="1" spans="3:9">
      <c r="C1043855" s="19"/>
      <c r="H1043855" s="19"/>
      <c r="I1043855" s="20"/>
    </row>
    <row r="1043856" s="1" customFormat="1" spans="3:9">
      <c r="C1043856" s="19"/>
      <c r="H1043856" s="19"/>
      <c r="I1043856" s="20"/>
    </row>
    <row r="1043857" s="1" customFormat="1" spans="3:9">
      <c r="C1043857" s="19"/>
      <c r="H1043857" s="19"/>
      <c r="I1043857" s="20"/>
    </row>
    <row r="1043858" s="1" customFormat="1" spans="3:9">
      <c r="C1043858" s="19"/>
      <c r="H1043858" s="19"/>
      <c r="I1043858" s="20"/>
    </row>
    <row r="1043859" s="1" customFormat="1" spans="3:9">
      <c r="C1043859" s="19"/>
      <c r="H1043859" s="19"/>
      <c r="I1043859" s="20"/>
    </row>
    <row r="1043860" s="1" customFormat="1" spans="3:9">
      <c r="C1043860" s="19"/>
      <c r="H1043860" s="19"/>
      <c r="I1043860" s="20"/>
    </row>
    <row r="1043861" s="1" customFormat="1" spans="3:9">
      <c r="C1043861" s="19"/>
      <c r="H1043861" s="19"/>
      <c r="I1043861" s="20"/>
    </row>
    <row r="1043862" s="1" customFormat="1" spans="3:9">
      <c r="C1043862" s="19"/>
      <c r="H1043862" s="19"/>
      <c r="I1043862" s="20"/>
    </row>
    <row r="1043863" s="1" customFormat="1" spans="3:9">
      <c r="C1043863" s="19"/>
      <c r="H1043863" s="19"/>
      <c r="I1043863" s="20"/>
    </row>
    <row r="1043864" s="1" customFormat="1" spans="3:9">
      <c r="C1043864" s="19"/>
      <c r="H1043864" s="19"/>
      <c r="I1043864" s="20"/>
    </row>
    <row r="1043865" s="1" customFormat="1" spans="3:9">
      <c r="C1043865" s="19"/>
      <c r="H1043865" s="19"/>
      <c r="I1043865" s="20"/>
    </row>
    <row r="1043866" s="1" customFormat="1" spans="3:9">
      <c r="C1043866" s="19"/>
      <c r="H1043866" s="19"/>
      <c r="I1043866" s="20"/>
    </row>
    <row r="1043867" s="1" customFormat="1" spans="3:9">
      <c r="C1043867" s="19"/>
      <c r="H1043867" s="19"/>
      <c r="I1043867" s="20"/>
    </row>
    <row r="1043868" s="1" customFormat="1" spans="3:9">
      <c r="C1043868" s="19"/>
      <c r="H1043868" s="19"/>
      <c r="I1043868" s="20"/>
    </row>
    <row r="1043869" s="1" customFormat="1" spans="3:9">
      <c r="C1043869" s="19"/>
      <c r="H1043869" s="19"/>
      <c r="I1043869" s="20"/>
    </row>
    <row r="1043870" s="1" customFormat="1" spans="3:9">
      <c r="C1043870" s="19"/>
      <c r="H1043870" s="19"/>
      <c r="I1043870" s="20"/>
    </row>
    <row r="1043871" s="1" customFormat="1" spans="3:9">
      <c r="C1043871" s="19"/>
      <c r="H1043871" s="19"/>
      <c r="I1043871" s="20"/>
    </row>
    <row r="1043872" s="1" customFormat="1" spans="3:9">
      <c r="C1043872" s="19"/>
      <c r="H1043872" s="19"/>
      <c r="I1043872" s="20"/>
    </row>
    <row r="1043873" s="1" customFormat="1" spans="3:9">
      <c r="C1043873" s="19"/>
      <c r="H1043873" s="19"/>
      <c r="I1043873" s="20"/>
    </row>
    <row r="1043874" s="1" customFormat="1" spans="3:9">
      <c r="C1043874" s="19"/>
      <c r="H1043874" s="19"/>
      <c r="I1043874" s="20"/>
    </row>
    <row r="1043875" s="1" customFormat="1" spans="3:9">
      <c r="C1043875" s="19"/>
      <c r="H1043875" s="19"/>
      <c r="I1043875" s="20"/>
    </row>
    <row r="1043876" s="1" customFormat="1" spans="3:9">
      <c r="C1043876" s="19"/>
      <c r="H1043876" s="19"/>
      <c r="I1043876" s="20"/>
    </row>
    <row r="1043877" s="1" customFormat="1" spans="3:9">
      <c r="C1043877" s="19"/>
      <c r="H1043877" s="19"/>
      <c r="I1043877" s="20"/>
    </row>
    <row r="1043878" s="1" customFormat="1" spans="3:9">
      <c r="C1043878" s="19"/>
      <c r="H1043878" s="19"/>
      <c r="I1043878" s="20"/>
    </row>
    <row r="1043879" s="1" customFormat="1" spans="3:9">
      <c r="C1043879" s="19"/>
      <c r="H1043879" s="19"/>
      <c r="I1043879" s="20"/>
    </row>
    <row r="1043880" s="1" customFormat="1" spans="3:9">
      <c r="C1043880" s="19"/>
      <c r="H1043880" s="19"/>
      <c r="I1043880" s="20"/>
    </row>
    <row r="1043881" s="1" customFormat="1" spans="3:9">
      <c r="C1043881" s="19"/>
      <c r="H1043881" s="19"/>
      <c r="I1043881" s="20"/>
    </row>
    <row r="1043882" s="1" customFormat="1" spans="3:9">
      <c r="C1043882" s="19"/>
      <c r="H1043882" s="19"/>
      <c r="I1043882" s="20"/>
    </row>
    <row r="1043883" s="1" customFormat="1" spans="3:9">
      <c r="C1043883" s="19"/>
      <c r="H1043883" s="19"/>
      <c r="I1043883" s="20"/>
    </row>
    <row r="1043884" s="1" customFormat="1" spans="3:9">
      <c r="C1043884" s="19"/>
      <c r="H1043884" s="19"/>
      <c r="I1043884" s="20"/>
    </row>
    <row r="1043885" s="1" customFormat="1" spans="3:9">
      <c r="C1043885" s="19"/>
      <c r="H1043885" s="19"/>
      <c r="I1043885" s="20"/>
    </row>
    <row r="1043886" s="1" customFormat="1" spans="3:9">
      <c r="C1043886" s="19"/>
      <c r="H1043886" s="19"/>
      <c r="I1043886" s="20"/>
    </row>
    <row r="1043887" s="1" customFormat="1" spans="3:9">
      <c r="C1043887" s="19"/>
      <c r="H1043887" s="19"/>
      <c r="I1043887" s="20"/>
    </row>
    <row r="1043888" s="1" customFormat="1" spans="3:9">
      <c r="C1043888" s="19"/>
      <c r="H1043888" s="19"/>
      <c r="I1043888" s="20"/>
    </row>
    <row r="1043889" s="1" customFormat="1" spans="3:9">
      <c r="C1043889" s="19"/>
      <c r="H1043889" s="19"/>
      <c r="I1043889" s="20"/>
    </row>
    <row r="1043890" s="1" customFormat="1" spans="3:9">
      <c r="C1043890" s="19"/>
      <c r="H1043890" s="19"/>
      <c r="I1043890" s="20"/>
    </row>
    <row r="1043891" s="1" customFormat="1" spans="3:9">
      <c r="C1043891" s="19"/>
      <c r="H1043891" s="19"/>
      <c r="I1043891" s="20"/>
    </row>
    <row r="1043892" s="1" customFormat="1" spans="3:9">
      <c r="C1043892" s="19"/>
      <c r="H1043892" s="19"/>
      <c r="I1043892" s="20"/>
    </row>
    <row r="1043893" s="1" customFormat="1" spans="3:9">
      <c r="C1043893" s="19"/>
      <c r="H1043893" s="19"/>
      <c r="I1043893" s="20"/>
    </row>
    <row r="1043894" s="1" customFormat="1" spans="3:9">
      <c r="C1043894" s="19"/>
      <c r="H1043894" s="19"/>
      <c r="I1043894" s="20"/>
    </row>
    <row r="1043895" s="1" customFormat="1" spans="3:9">
      <c r="C1043895" s="19"/>
      <c r="H1043895" s="19"/>
      <c r="I1043895" s="20"/>
    </row>
    <row r="1043896" s="1" customFormat="1" spans="3:9">
      <c r="C1043896" s="19"/>
      <c r="H1043896" s="19"/>
      <c r="I1043896" s="20"/>
    </row>
    <row r="1043897" s="1" customFormat="1" spans="3:9">
      <c r="C1043897" s="19"/>
      <c r="H1043897" s="19"/>
      <c r="I1043897" s="20"/>
    </row>
    <row r="1043898" s="1" customFormat="1" spans="3:9">
      <c r="C1043898" s="19"/>
      <c r="H1043898" s="19"/>
      <c r="I1043898" s="20"/>
    </row>
    <row r="1043899" s="1" customFormat="1" spans="3:9">
      <c r="C1043899" s="19"/>
      <c r="H1043899" s="19"/>
      <c r="I1043899" s="20"/>
    </row>
    <row r="1043900" s="1" customFormat="1" spans="3:9">
      <c r="C1043900" s="19"/>
      <c r="H1043900" s="19"/>
      <c r="I1043900" s="20"/>
    </row>
    <row r="1043901" s="1" customFormat="1" spans="3:9">
      <c r="C1043901" s="19"/>
      <c r="H1043901" s="19"/>
      <c r="I1043901" s="20"/>
    </row>
    <row r="1043902" s="1" customFormat="1" spans="3:9">
      <c r="C1043902" s="19"/>
      <c r="H1043902" s="19"/>
      <c r="I1043902" s="20"/>
    </row>
    <row r="1043903" s="1" customFormat="1" spans="3:9">
      <c r="C1043903" s="19"/>
      <c r="H1043903" s="19"/>
      <c r="I1043903" s="20"/>
    </row>
    <row r="1043904" s="1" customFormat="1" spans="3:9">
      <c r="C1043904" s="19"/>
      <c r="H1043904" s="19"/>
      <c r="I1043904" s="20"/>
    </row>
    <row r="1043905" s="1" customFormat="1" spans="3:9">
      <c r="C1043905" s="19"/>
      <c r="H1043905" s="19"/>
      <c r="I1043905" s="20"/>
    </row>
    <row r="1043906" s="1" customFormat="1" spans="3:9">
      <c r="C1043906" s="19"/>
      <c r="H1043906" s="19"/>
      <c r="I1043906" s="20"/>
    </row>
    <row r="1043907" s="1" customFormat="1" spans="3:9">
      <c r="C1043907" s="19"/>
      <c r="H1043907" s="19"/>
      <c r="I1043907" s="20"/>
    </row>
    <row r="1043908" s="1" customFormat="1" spans="3:9">
      <c r="C1043908" s="19"/>
      <c r="H1043908" s="19"/>
      <c r="I1043908" s="20"/>
    </row>
    <row r="1043909" s="1" customFormat="1" spans="3:9">
      <c r="C1043909" s="19"/>
      <c r="H1043909" s="19"/>
      <c r="I1043909" s="20"/>
    </row>
    <row r="1043910" s="1" customFormat="1" spans="3:9">
      <c r="C1043910" s="19"/>
      <c r="H1043910" s="19"/>
      <c r="I1043910" s="20"/>
    </row>
    <row r="1043911" s="1" customFormat="1" spans="3:9">
      <c r="C1043911" s="19"/>
      <c r="H1043911" s="19"/>
      <c r="I1043911" s="20"/>
    </row>
    <row r="1043912" s="1" customFormat="1" spans="3:9">
      <c r="C1043912" s="19"/>
      <c r="H1043912" s="19"/>
      <c r="I1043912" s="20"/>
    </row>
    <row r="1043913" s="1" customFormat="1" spans="3:9">
      <c r="C1043913" s="19"/>
      <c r="H1043913" s="19"/>
      <c r="I1043913" s="20"/>
    </row>
    <row r="1043914" s="1" customFormat="1" spans="3:9">
      <c r="C1043914" s="19"/>
      <c r="H1043914" s="19"/>
      <c r="I1043914" s="20"/>
    </row>
    <row r="1043915" s="1" customFormat="1" spans="3:9">
      <c r="C1043915" s="19"/>
      <c r="H1043915" s="19"/>
      <c r="I1043915" s="20"/>
    </row>
    <row r="1043916" s="1" customFormat="1" spans="3:9">
      <c r="C1043916" s="19"/>
      <c r="H1043916" s="19"/>
      <c r="I1043916" s="20"/>
    </row>
    <row r="1043917" s="1" customFormat="1" spans="3:9">
      <c r="C1043917" s="19"/>
      <c r="H1043917" s="19"/>
      <c r="I1043917" s="20"/>
    </row>
    <row r="1043918" s="1" customFormat="1" spans="3:9">
      <c r="C1043918" s="19"/>
      <c r="H1043918" s="19"/>
      <c r="I1043918" s="20"/>
    </row>
    <row r="1043919" s="1" customFormat="1" spans="3:9">
      <c r="C1043919" s="19"/>
      <c r="H1043919" s="19"/>
      <c r="I1043919" s="20"/>
    </row>
    <row r="1043920" s="1" customFormat="1" spans="3:9">
      <c r="C1043920" s="19"/>
      <c r="H1043920" s="19"/>
      <c r="I1043920" s="20"/>
    </row>
    <row r="1043921" s="1" customFormat="1" spans="3:9">
      <c r="C1043921" s="19"/>
      <c r="H1043921" s="19"/>
      <c r="I1043921" s="20"/>
    </row>
    <row r="1043922" s="1" customFormat="1" spans="3:9">
      <c r="C1043922" s="19"/>
      <c r="H1043922" s="19"/>
      <c r="I1043922" s="20"/>
    </row>
    <row r="1043923" s="1" customFormat="1" spans="3:9">
      <c r="C1043923" s="19"/>
      <c r="H1043923" s="19"/>
      <c r="I1043923" s="20"/>
    </row>
    <row r="1043924" s="1" customFormat="1" spans="3:9">
      <c r="C1043924" s="19"/>
      <c r="H1043924" s="19"/>
      <c r="I1043924" s="20"/>
    </row>
    <row r="1043925" s="1" customFormat="1" spans="3:9">
      <c r="C1043925" s="19"/>
      <c r="H1043925" s="19"/>
      <c r="I1043925" s="20"/>
    </row>
    <row r="1043926" s="1" customFormat="1" spans="3:9">
      <c r="C1043926" s="19"/>
      <c r="H1043926" s="19"/>
      <c r="I1043926" s="20"/>
    </row>
    <row r="1043927" s="1" customFormat="1" spans="3:9">
      <c r="C1043927" s="19"/>
      <c r="H1043927" s="19"/>
      <c r="I1043927" s="20"/>
    </row>
    <row r="1043928" s="1" customFormat="1" spans="3:9">
      <c r="C1043928" s="19"/>
      <c r="H1043928" s="19"/>
      <c r="I1043928" s="20"/>
    </row>
    <row r="1043929" s="1" customFormat="1" spans="3:9">
      <c r="C1043929" s="19"/>
      <c r="H1043929" s="19"/>
      <c r="I1043929" s="20"/>
    </row>
    <row r="1043930" s="1" customFormat="1" spans="3:9">
      <c r="C1043930" s="19"/>
      <c r="H1043930" s="19"/>
      <c r="I1043930" s="20"/>
    </row>
    <row r="1043931" s="1" customFormat="1" spans="3:9">
      <c r="C1043931" s="19"/>
      <c r="H1043931" s="19"/>
      <c r="I1043931" s="20"/>
    </row>
    <row r="1043932" s="1" customFormat="1" spans="3:9">
      <c r="C1043932" s="19"/>
      <c r="H1043932" s="19"/>
      <c r="I1043932" s="20"/>
    </row>
    <row r="1043933" s="1" customFormat="1" spans="3:9">
      <c r="C1043933" s="19"/>
      <c r="H1043933" s="19"/>
      <c r="I1043933" s="20"/>
    </row>
    <row r="1043934" s="1" customFormat="1" spans="3:9">
      <c r="C1043934" s="19"/>
      <c r="H1043934" s="19"/>
      <c r="I1043934" s="20"/>
    </row>
    <row r="1043935" s="1" customFormat="1" spans="3:9">
      <c r="C1043935" s="19"/>
      <c r="H1043935" s="19"/>
      <c r="I1043935" s="20"/>
    </row>
    <row r="1043936" s="1" customFormat="1" spans="3:9">
      <c r="C1043936" s="19"/>
      <c r="H1043936" s="19"/>
      <c r="I1043936" s="20"/>
    </row>
    <row r="1043937" s="1" customFormat="1" spans="3:9">
      <c r="C1043937" s="19"/>
      <c r="H1043937" s="19"/>
      <c r="I1043937" s="20"/>
    </row>
    <row r="1043938" s="1" customFormat="1" spans="3:9">
      <c r="C1043938" s="19"/>
      <c r="H1043938" s="19"/>
      <c r="I1043938" s="20"/>
    </row>
    <row r="1043939" s="1" customFormat="1" spans="3:9">
      <c r="C1043939" s="19"/>
      <c r="H1043939" s="19"/>
      <c r="I1043939" s="20"/>
    </row>
    <row r="1043940" s="1" customFormat="1" spans="3:9">
      <c r="C1043940" s="19"/>
      <c r="H1043940" s="19"/>
      <c r="I1043940" s="20"/>
    </row>
    <row r="1043941" s="1" customFormat="1" spans="3:9">
      <c r="C1043941" s="19"/>
      <c r="H1043941" s="19"/>
      <c r="I1043941" s="20"/>
    </row>
    <row r="1043942" s="1" customFormat="1" spans="3:9">
      <c r="C1043942" s="19"/>
      <c r="H1043942" s="19"/>
      <c r="I1043942" s="20"/>
    </row>
    <row r="1043943" s="1" customFormat="1" spans="3:9">
      <c r="C1043943" s="19"/>
      <c r="H1043943" s="19"/>
      <c r="I1043943" s="20"/>
    </row>
    <row r="1043944" s="1" customFormat="1" spans="3:9">
      <c r="C1043944" s="19"/>
      <c r="H1043944" s="19"/>
      <c r="I1043944" s="20"/>
    </row>
    <row r="1043945" s="1" customFormat="1" spans="3:9">
      <c r="C1043945" s="19"/>
      <c r="H1043945" s="19"/>
      <c r="I1043945" s="20"/>
    </row>
    <row r="1043946" s="1" customFormat="1" spans="3:9">
      <c r="C1043946" s="19"/>
      <c r="H1043946" s="19"/>
      <c r="I1043946" s="20"/>
    </row>
    <row r="1043947" s="1" customFormat="1" spans="3:9">
      <c r="C1043947" s="19"/>
      <c r="H1043947" s="19"/>
      <c r="I1043947" s="20"/>
    </row>
    <row r="1043948" s="1" customFormat="1" spans="3:9">
      <c r="C1043948" s="19"/>
      <c r="H1043948" s="19"/>
      <c r="I1043948" s="20"/>
    </row>
    <row r="1043949" s="1" customFormat="1" spans="3:9">
      <c r="C1043949" s="19"/>
      <c r="H1043949" s="19"/>
      <c r="I1043949" s="20"/>
    </row>
    <row r="1043950" s="1" customFormat="1" spans="3:9">
      <c r="C1043950" s="19"/>
      <c r="H1043950" s="19"/>
      <c r="I1043950" s="20"/>
    </row>
    <row r="1043951" s="1" customFormat="1" spans="3:9">
      <c r="C1043951" s="19"/>
      <c r="H1043951" s="19"/>
      <c r="I1043951" s="20"/>
    </row>
    <row r="1043952" s="1" customFormat="1" spans="3:9">
      <c r="C1043952" s="19"/>
      <c r="H1043952" s="19"/>
      <c r="I1043952" s="20"/>
    </row>
    <row r="1043953" s="1" customFormat="1" spans="3:9">
      <c r="C1043953" s="19"/>
      <c r="H1043953" s="19"/>
      <c r="I1043953" s="20"/>
    </row>
    <row r="1043954" s="1" customFormat="1" spans="3:9">
      <c r="C1043954" s="19"/>
      <c r="H1043954" s="19"/>
      <c r="I1043954" s="20"/>
    </row>
    <row r="1043955" s="1" customFormat="1" spans="3:9">
      <c r="C1043955" s="19"/>
      <c r="H1043955" s="19"/>
      <c r="I1043955" s="20"/>
    </row>
    <row r="1043956" s="1" customFormat="1" spans="3:9">
      <c r="C1043956" s="19"/>
      <c r="H1043956" s="19"/>
      <c r="I1043956" s="20"/>
    </row>
    <row r="1043957" s="1" customFormat="1" spans="3:9">
      <c r="C1043957" s="19"/>
      <c r="H1043957" s="19"/>
      <c r="I1043957" s="20"/>
    </row>
    <row r="1043958" s="1" customFormat="1" spans="3:9">
      <c r="C1043958" s="19"/>
      <c r="H1043958" s="19"/>
      <c r="I1043958" s="20"/>
    </row>
    <row r="1043959" s="1" customFormat="1" spans="3:9">
      <c r="C1043959" s="19"/>
      <c r="H1043959" s="19"/>
      <c r="I1043959" s="20"/>
    </row>
    <row r="1043960" s="1" customFormat="1" spans="3:9">
      <c r="C1043960" s="19"/>
      <c r="H1043960" s="19"/>
      <c r="I1043960" s="20"/>
    </row>
    <row r="1043961" s="1" customFormat="1" spans="3:9">
      <c r="C1043961" s="19"/>
      <c r="H1043961" s="19"/>
      <c r="I1043961" s="20"/>
    </row>
    <row r="1043962" s="1" customFormat="1" spans="3:9">
      <c r="C1043962" s="19"/>
      <c r="H1043962" s="19"/>
      <c r="I1043962" s="20"/>
    </row>
    <row r="1043963" s="1" customFormat="1" spans="3:9">
      <c r="C1043963" s="19"/>
      <c r="H1043963" s="19"/>
      <c r="I1043963" s="20"/>
    </row>
    <row r="1043964" s="1" customFormat="1" spans="3:9">
      <c r="C1043964" s="19"/>
      <c r="H1043964" s="19"/>
      <c r="I1043964" s="20"/>
    </row>
    <row r="1043965" s="1" customFormat="1" spans="3:9">
      <c r="C1043965" s="19"/>
      <c r="H1043965" s="19"/>
      <c r="I1043965" s="20"/>
    </row>
    <row r="1043966" s="1" customFormat="1" spans="3:9">
      <c r="C1043966" s="19"/>
      <c r="H1043966" s="19"/>
      <c r="I1043966" s="20"/>
    </row>
    <row r="1043967" s="1" customFormat="1" spans="3:9">
      <c r="C1043967" s="19"/>
      <c r="H1043967" s="19"/>
      <c r="I1043967" s="20"/>
    </row>
    <row r="1043968" s="1" customFormat="1" spans="3:9">
      <c r="C1043968" s="19"/>
      <c r="H1043968" s="19"/>
      <c r="I1043968" s="20"/>
    </row>
    <row r="1043969" s="1" customFormat="1" spans="3:9">
      <c r="C1043969" s="19"/>
      <c r="H1043969" s="19"/>
      <c r="I1043969" s="20"/>
    </row>
    <row r="1043970" s="1" customFormat="1" spans="3:9">
      <c r="C1043970" s="19"/>
      <c r="H1043970" s="19"/>
      <c r="I1043970" s="20"/>
    </row>
    <row r="1043971" s="1" customFormat="1" spans="3:9">
      <c r="C1043971" s="19"/>
      <c r="H1043971" s="19"/>
      <c r="I1043971" s="20"/>
    </row>
    <row r="1043972" s="1" customFormat="1" spans="3:9">
      <c r="C1043972" s="19"/>
      <c r="H1043972" s="19"/>
      <c r="I1043972" s="20"/>
    </row>
    <row r="1043973" s="1" customFormat="1" spans="3:9">
      <c r="C1043973" s="19"/>
      <c r="H1043973" s="19"/>
      <c r="I1043973" s="20"/>
    </row>
    <row r="1043974" s="1" customFormat="1" spans="3:9">
      <c r="C1043974" s="19"/>
      <c r="H1043974" s="19"/>
      <c r="I1043974" s="20"/>
    </row>
    <row r="1043975" s="1" customFormat="1" spans="3:9">
      <c r="C1043975" s="19"/>
      <c r="H1043975" s="19"/>
      <c r="I1043975" s="20"/>
    </row>
    <row r="1043976" s="1" customFormat="1" spans="3:9">
      <c r="C1043976" s="19"/>
      <c r="H1043976" s="19"/>
      <c r="I1043976" s="20"/>
    </row>
    <row r="1043977" s="1" customFormat="1" spans="3:9">
      <c r="C1043977" s="19"/>
      <c r="H1043977" s="19"/>
      <c r="I1043977" s="20"/>
    </row>
    <row r="1043978" s="1" customFormat="1" spans="3:9">
      <c r="C1043978" s="19"/>
      <c r="H1043978" s="19"/>
      <c r="I1043978" s="20"/>
    </row>
    <row r="1043979" s="1" customFormat="1" spans="3:9">
      <c r="C1043979" s="19"/>
      <c r="H1043979" s="19"/>
      <c r="I1043979" s="20"/>
    </row>
    <row r="1043980" s="1" customFormat="1" spans="3:9">
      <c r="C1043980" s="19"/>
      <c r="H1043980" s="19"/>
      <c r="I1043980" s="20"/>
    </row>
    <row r="1043981" s="1" customFormat="1" spans="3:9">
      <c r="C1043981" s="19"/>
      <c r="H1043981" s="19"/>
      <c r="I1043981" s="20"/>
    </row>
    <row r="1043982" s="1" customFormat="1" spans="3:9">
      <c r="C1043982" s="19"/>
      <c r="H1043982" s="19"/>
      <c r="I1043982" s="20"/>
    </row>
    <row r="1043983" s="1" customFormat="1" spans="3:9">
      <c r="C1043983" s="19"/>
      <c r="H1043983" s="19"/>
      <c r="I1043983" s="20"/>
    </row>
    <row r="1043984" s="1" customFormat="1" spans="3:9">
      <c r="C1043984" s="19"/>
      <c r="H1043984" s="19"/>
      <c r="I1043984" s="20"/>
    </row>
    <row r="1043985" s="1" customFormat="1" spans="3:9">
      <c r="C1043985" s="19"/>
      <c r="H1043985" s="19"/>
      <c r="I1043985" s="20"/>
    </row>
    <row r="1043986" s="1" customFormat="1" spans="3:9">
      <c r="C1043986" s="19"/>
      <c r="H1043986" s="19"/>
      <c r="I1043986" s="20"/>
    </row>
    <row r="1043987" s="1" customFormat="1" spans="3:9">
      <c r="C1043987" s="19"/>
      <c r="H1043987" s="19"/>
      <c r="I1043987" s="20"/>
    </row>
    <row r="1043988" s="1" customFormat="1" spans="3:9">
      <c r="C1043988" s="19"/>
      <c r="H1043988" s="19"/>
      <c r="I1043988" s="20"/>
    </row>
    <row r="1043989" s="1" customFormat="1" spans="3:9">
      <c r="C1043989" s="19"/>
      <c r="H1043989" s="19"/>
      <c r="I1043989" s="20"/>
    </row>
    <row r="1043990" s="1" customFormat="1" spans="3:9">
      <c r="C1043990" s="19"/>
      <c r="H1043990" s="19"/>
      <c r="I1043990" s="20"/>
    </row>
    <row r="1043991" s="1" customFormat="1" spans="3:9">
      <c r="C1043991" s="19"/>
      <c r="H1043991" s="19"/>
      <c r="I1043991" s="20"/>
    </row>
    <row r="1043992" s="1" customFormat="1" spans="3:9">
      <c r="C1043992" s="19"/>
      <c r="H1043992" s="19"/>
      <c r="I1043992" s="20"/>
    </row>
    <row r="1043993" s="1" customFormat="1" spans="3:9">
      <c r="C1043993" s="19"/>
      <c r="H1043993" s="19"/>
      <c r="I1043993" s="20"/>
    </row>
    <row r="1043994" s="1" customFormat="1" spans="3:9">
      <c r="C1043994" s="19"/>
      <c r="H1043994" s="19"/>
      <c r="I1043994" s="20"/>
    </row>
    <row r="1043995" s="1" customFormat="1" spans="3:9">
      <c r="C1043995" s="19"/>
      <c r="H1043995" s="19"/>
      <c r="I1043995" s="20"/>
    </row>
    <row r="1043996" s="1" customFormat="1" spans="3:9">
      <c r="C1043996" s="19"/>
      <c r="H1043996" s="19"/>
      <c r="I1043996" s="20"/>
    </row>
    <row r="1043997" s="1" customFormat="1" spans="3:9">
      <c r="C1043997" s="19"/>
      <c r="H1043997" s="19"/>
      <c r="I1043997" s="20"/>
    </row>
    <row r="1043998" s="1" customFormat="1" spans="3:9">
      <c r="C1043998" s="19"/>
      <c r="H1043998" s="19"/>
      <c r="I1043998" s="20"/>
    </row>
    <row r="1043999" s="1" customFormat="1" spans="3:9">
      <c r="C1043999" s="19"/>
      <c r="H1043999" s="19"/>
      <c r="I1043999" s="20"/>
    </row>
    <row r="1044000" s="1" customFormat="1" spans="3:9">
      <c r="C1044000" s="19"/>
      <c r="H1044000" s="19"/>
      <c r="I1044000" s="20"/>
    </row>
    <row r="1044001" s="1" customFormat="1" spans="3:9">
      <c r="C1044001" s="19"/>
      <c r="H1044001" s="19"/>
      <c r="I1044001" s="20"/>
    </row>
    <row r="1044002" s="1" customFormat="1" spans="3:9">
      <c r="C1044002" s="19"/>
      <c r="H1044002" s="19"/>
      <c r="I1044002" s="20"/>
    </row>
    <row r="1044003" s="1" customFormat="1" spans="3:9">
      <c r="C1044003" s="19"/>
      <c r="H1044003" s="19"/>
      <c r="I1044003" s="20"/>
    </row>
    <row r="1044004" s="1" customFormat="1" spans="3:9">
      <c r="C1044004" s="19"/>
      <c r="H1044004" s="19"/>
      <c r="I1044004" s="20"/>
    </row>
    <row r="1044005" s="1" customFormat="1" spans="3:9">
      <c r="C1044005" s="19"/>
      <c r="H1044005" s="19"/>
      <c r="I1044005" s="20"/>
    </row>
    <row r="1044006" s="1" customFormat="1" spans="3:9">
      <c r="C1044006" s="19"/>
      <c r="H1044006" s="19"/>
      <c r="I1044006" s="20"/>
    </row>
    <row r="1044007" s="1" customFormat="1" spans="3:9">
      <c r="C1044007" s="19"/>
      <c r="H1044007" s="19"/>
      <c r="I1044007" s="20"/>
    </row>
    <row r="1044008" s="1" customFormat="1" spans="3:9">
      <c r="C1044008" s="19"/>
      <c r="H1044008" s="19"/>
      <c r="I1044008" s="20"/>
    </row>
    <row r="1044009" s="1" customFormat="1" spans="3:9">
      <c r="C1044009" s="19"/>
      <c r="H1044009" s="19"/>
      <c r="I1044009" s="20"/>
    </row>
    <row r="1044010" s="1" customFormat="1" spans="3:9">
      <c r="C1044010" s="19"/>
      <c r="H1044010" s="19"/>
      <c r="I1044010" s="20"/>
    </row>
    <row r="1044011" s="1" customFormat="1" spans="3:9">
      <c r="C1044011" s="19"/>
      <c r="H1044011" s="19"/>
      <c r="I1044011" s="20"/>
    </row>
    <row r="1044012" s="1" customFormat="1" spans="3:9">
      <c r="C1044012" s="19"/>
      <c r="H1044012" s="19"/>
      <c r="I1044012" s="20"/>
    </row>
    <row r="1044013" s="1" customFormat="1" spans="3:9">
      <c r="C1044013" s="19"/>
      <c r="H1044013" s="19"/>
      <c r="I1044013" s="20"/>
    </row>
    <row r="1044014" s="1" customFormat="1" spans="3:9">
      <c r="C1044014" s="19"/>
      <c r="H1044014" s="19"/>
      <c r="I1044014" s="20"/>
    </row>
    <row r="1044015" s="1" customFormat="1" spans="3:9">
      <c r="C1044015" s="19"/>
      <c r="H1044015" s="19"/>
      <c r="I1044015" s="20"/>
    </row>
    <row r="1044016" s="1" customFormat="1" spans="3:9">
      <c r="C1044016" s="19"/>
      <c r="H1044016" s="19"/>
      <c r="I1044016" s="20"/>
    </row>
    <row r="1044017" s="1" customFormat="1" spans="3:9">
      <c r="C1044017" s="19"/>
      <c r="H1044017" s="19"/>
      <c r="I1044017" s="20"/>
    </row>
    <row r="1044018" s="1" customFormat="1" spans="3:9">
      <c r="C1044018" s="19"/>
      <c r="H1044018" s="19"/>
      <c r="I1044018" s="20"/>
    </row>
    <row r="1044019" s="1" customFormat="1" spans="3:9">
      <c r="C1044019" s="19"/>
      <c r="H1044019" s="19"/>
      <c r="I1044019" s="20"/>
    </row>
    <row r="1044020" s="1" customFormat="1" spans="3:9">
      <c r="C1044020" s="19"/>
      <c r="H1044020" s="19"/>
      <c r="I1044020" s="20"/>
    </row>
    <row r="1044021" s="1" customFormat="1" spans="3:9">
      <c r="C1044021" s="19"/>
      <c r="H1044021" s="19"/>
      <c r="I1044021" s="20"/>
    </row>
    <row r="1044022" s="1" customFormat="1" spans="3:9">
      <c r="C1044022" s="19"/>
      <c r="H1044022" s="19"/>
      <c r="I1044022" s="20"/>
    </row>
    <row r="1044023" s="1" customFormat="1" spans="3:9">
      <c r="C1044023" s="19"/>
      <c r="H1044023" s="19"/>
      <c r="I1044023" s="20"/>
    </row>
    <row r="1044024" s="1" customFormat="1" spans="3:9">
      <c r="C1044024" s="19"/>
      <c r="H1044024" s="19"/>
      <c r="I1044024" s="20"/>
    </row>
    <row r="1044025" s="1" customFormat="1" spans="3:9">
      <c r="C1044025" s="19"/>
      <c r="H1044025" s="19"/>
      <c r="I1044025" s="20"/>
    </row>
    <row r="1044026" s="1" customFormat="1" spans="3:9">
      <c r="C1044026" s="19"/>
      <c r="H1044026" s="19"/>
      <c r="I1044026" s="20"/>
    </row>
    <row r="1044027" s="1" customFormat="1" spans="3:9">
      <c r="C1044027" s="19"/>
      <c r="H1044027" s="19"/>
      <c r="I1044027" s="20"/>
    </row>
    <row r="1044028" s="1" customFormat="1" spans="3:9">
      <c r="C1044028" s="19"/>
      <c r="H1044028" s="19"/>
      <c r="I1044028" s="20"/>
    </row>
    <row r="1044029" s="1" customFormat="1" spans="3:9">
      <c r="C1044029" s="19"/>
      <c r="H1044029" s="19"/>
      <c r="I1044029" s="20"/>
    </row>
    <row r="1044030" s="1" customFormat="1" spans="3:9">
      <c r="C1044030" s="19"/>
      <c r="H1044030" s="19"/>
      <c r="I1044030" s="20"/>
    </row>
    <row r="1044031" s="1" customFormat="1" spans="3:9">
      <c r="C1044031" s="19"/>
      <c r="H1044031" s="19"/>
      <c r="I1044031" s="20"/>
    </row>
    <row r="1044032" s="1" customFormat="1" spans="3:9">
      <c r="C1044032" s="19"/>
      <c r="H1044032" s="19"/>
      <c r="I1044032" s="20"/>
    </row>
    <row r="1044033" s="1" customFormat="1" spans="3:9">
      <c r="C1044033" s="19"/>
      <c r="H1044033" s="19"/>
      <c r="I1044033" s="20"/>
    </row>
    <row r="1044034" s="1" customFormat="1" spans="3:9">
      <c r="C1044034" s="19"/>
      <c r="H1044034" s="19"/>
      <c r="I1044034" s="20"/>
    </row>
    <row r="1044035" s="1" customFormat="1" spans="3:9">
      <c r="C1044035" s="19"/>
      <c r="H1044035" s="19"/>
      <c r="I1044035" s="20"/>
    </row>
    <row r="1044036" s="1" customFormat="1" spans="3:9">
      <c r="C1044036" s="19"/>
      <c r="H1044036" s="19"/>
      <c r="I1044036" s="20"/>
    </row>
    <row r="1044037" s="1" customFormat="1" spans="3:9">
      <c r="C1044037" s="19"/>
      <c r="H1044037" s="19"/>
      <c r="I1044037" s="20"/>
    </row>
    <row r="1044038" s="1" customFormat="1" spans="3:9">
      <c r="C1044038" s="19"/>
      <c r="H1044038" s="19"/>
      <c r="I1044038" s="20"/>
    </row>
    <row r="1044039" s="1" customFormat="1" spans="3:9">
      <c r="C1044039" s="19"/>
      <c r="H1044039" s="19"/>
      <c r="I1044039" s="20"/>
    </row>
    <row r="1044040" s="1" customFormat="1" spans="3:9">
      <c r="C1044040" s="19"/>
      <c r="H1044040" s="19"/>
      <c r="I1044040" s="20"/>
    </row>
    <row r="1044041" s="1" customFormat="1" spans="3:9">
      <c r="C1044041" s="19"/>
      <c r="H1044041" s="19"/>
      <c r="I1044041" s="20"/>
    </row>
    <row r="1044042" s="1" customFormat="1" spans="3:9">
      <c r="C1044042" s="19"/>
      <c r="H1044042" s="19"/>
      <c r="I1044042" s="20"/>
    </row>
    <row r="1044043" s="1" customFormat="1" spans="3:9">
      <c r="C1044043" s="19"/>
      <c r="H1044043" s="19"/>
      <c r="I1044043" s="20"/>
    </row>
    <row r="1044044" s="1" customFormat="1" spans="3:9">
      <c r="C1044044" s="19"/>
      <c r="H1044044" s="19"/>
      <c r="I1044044" s="20"/>
    </row>
    <row r="1044045" s="1" customFormat="1" spans="3:9">
      <c r="C1044045" s="19"/>
      <c r="H1044045" s="19"/>
      <c r="I1044045" s="20"/>
    </row>
    <row r="1044046" s="1" customFormat="1" spans="3:9">
      <c r="C1044046" s="19"/>
      <c r="H1044046" s="19"/>
      <c r="I1044046" s="20"/>
    </row>
    <row r="1044047" s="1" customFormat="1" spans="3:9">
      <c r="C1044047" s="19"/>
      <c r="H1044047" s="19"/>
      <c r="I1044047" s="20"/>
    </row>
    <row r="1044048" s="1" customFormat="1" spans="3:9">
      <c r="C1044048" s="19"/>
      <c r="H1044048" s="19"/>
      <c r="I1044048" s="20"/>
    </row>
    <row r="1044049" s="1" customFormat="1" spans="3:9">
      <c r="C1044049" s="19"/>
      <c r="H1044049" s="19"/>
      <c r="I1044049" s="20"/>
    </row>
    <row r="1044050" s="1" customFormat="1" spans="3:9">
      <c r="C1044050" s="19"/>
      <c r="H1044050" s="19"/>
      <c r="I1044050" s="20"/>
    </row>
    <row r="1044051" s="1" customFormat="1" spans="3:9">
      <c r="C1044051" s="19"/>
      <c r="H1044051" s="19"/>
      <c r="I1044051" s="20"/>
    </row>
    <row r="1044052" s="1" customFormat="1" spans="3:9">
      <c r="C1044052" s="19"/>
      <c r="H1044052" s="19"/>
      <c r="I1044052" s="20"/>
    </row>
    <row r="1044053" s="1" customFormat="1" spans="3:9">
      <c r="C1044053" s="19"/>
      <c r="H1044053" s="19"/>
      <c r="I1044053" s="20"/>
    </row>
    <row r="1044054" s="1" customFormat="1" spans="3:9">
      <c r="C1044054" s="19"/>
      <c r="H1044054" s="19"/>
      <c r="I1044054" s="20"/>
    </row>
    <row r="1044055" s="1" customFormat="1" spans="3:9">
      <c r="C1044055" s="19"/>
      <c r="H1044055" s="19"/>
      <c r="I1044055" s="20"/>
    </row>
    <row r="1044056" s="1" customFormat="1" spans="3:9">
      <c r="C1044056" s="19"/>
      <c r="H1044056" s="19"/>
      <c r="I1044056" s="20"/>
    </row>
    <row r="1044057" s="1" customFormat="1" spans="3:9">
      <c r="C1044057" s="19"/>
      <c r="H1044057" s="19"/>
      <c r="I1044057" s="20"/>
    </row>
    <row r="1044058" s="1" customFormat="1" spans="3:9">
      <c r="C1044058" s="19"/>
      <c r="H1044058" s="19"/>
      <c r="I1044058" s="20"/>
    </row>
    <row r="1044059" s="1" customFormat="1" spans="3:9">
      <c r="C1044059" s="19"/>
      <c r="H1044059" s="19"/>
      <c r="I1044059" s="20"/>
    </row>
    <row r="1044060" s="1" customFormat="1" spans="3:9">
      <c r="C1044060" s="19"/>
      <c r="H1044060" s="19"/>
      <c r="I1044060" s="20"/>
    </row>
    <row r="1044061" s="1" customFormat="1" spans="3:9">
      <c r="C1044061" s="19"/>
      <c r="H1044061" s="19"/>
      <c r="I1044061" s="20"/>
    </row>
    <row r="1044062" s="1" customFormat="1" spans="3:9">
      <c r="C1044062" s="19"/>
      <c r="H1044062" s="19"/>
      <c r="I1044062" s="20"/>
    </row>
    <row r="1044063" s="1" customFormat="1" spans="3:9">
      <c r="C1044063" s="19"/>
      <c r="H1044063" s="19"/>
      <c r="I1044063" s="20"/>
    </row>
    <row r="1044064" s="1" customFormat="1" spans="3:9">
      <c r="C1044064" s="19"/>
      <c r="H1044064" s="19"/>
      <c r="I1044064" s="20"/>
    </row>
    <row r="1044065" s="1" customFormat="1" spans="3:9">
      <c r="C1044065" s="19"/>
      <c r="H1044065" s="19"/>
      <c r="I1044065" s="20"/>
    </row>
    <row r="1044066" s="1" customFormat="1" spans="3:9">
      <c r="C1044066" s="19"/>
      <c r="H1044066" s="19"/>
      <c r="I1044066" s="20"/>
    </row>
    <row r="1044067" s="1" customFormat="1" spans="3:9">
      <c r="C1044067" s="19"/>
      <c r="H1044067" s="19"/>
      <c r="I1044067" s="20"/>
    </row>
    <row r="1044068" s="1" customFormat="1" spans="3:9">
      <c r="C1044068" s="19"/>
      <c r="H1044068" s="19"/>
      <c r="I1044068" s="20"/>
    </row>
    <row r="1044069" s="1" customFormat="1" spans="3:9">
      <c r="C1044069" s="19"/>
      <c r="H1044069" s="19"/>
      <c r="I1044069" s="20"/>
    </row>
    <row r="1044070" s="1" customFormat="1" spans="3:9">
      <c r="C1044070" s="19"/>
      <c r="H1044070" s="19"/>
      <c r="I1044070" s="20"/>
    </row>
    <row r="1044071" s="1" customFormat="1" spans="3:9">
      <c r="C1044071" s="19"/>
      <c r="H1044071" s="19"/>
      <c r="I1044071" s="20"/>
    </row>
    <row r="1044072" s="1" customFormat="1" spans="3:9">
      <c r="C1044072" s="19"/>
      <c r="H1044072" s="19"/>
      <c r="I1044072" s="20"/>
    </row>
    <row r="1044073" s="1" customFormat="1" spans="3:9">
      <c r="C1044073" s="19"/>
      <c r="H1044073" s="19"/>
      <c r="I1044073" s="20"/>
    </row>
    <row r="1044074" s="1" customFormat="1" spans="3:9">
      <c r="C1044074" s="19"/>
      <c r="H1044074" s="19"/>
      <c r="I1044074" s="20"/>
    </row>
    <row r="1044075" s="1" customFormat="1" spans="3:9">
      <c r="C1044075" s="19"/>
      <c r="H1044075" s="19"/>
      <c r="I1044075" s="20"/>
    </row>
    <row r="1044076" s="1" customFormat="1" spans="3:9">
      <c r="C1044076" s="19"/>
      <c r="H1044076" s="19"/>
      <c r="I1044076" s="20"/>
    </row>
    <row r="1044077" s="1" customFormat="1" spans="3:9">
      <c r="C1044077" s="19"/>
      <c r="H1044077" s="19"/>
      <c r="I1044077" s="20"/>
    </row>
    <row r="1044078" s="1" customFormat="1" spans="3:9">
      <c r="C1044078" s="19"/>
      <c r="H1044078" s="19"/>
      <c r="I1044078" s="20"/>
    </row>
    <row r="1044079" s="1" customFormat="1" spans="3:9">
      <c r="C1044079" s="19"/>
      <c r="H1044079" s="19"/>
      <c r="I1044079" s="20"/>
    </row>
    <row r="1044080" s="1" customFormat="1" spans="3:9">
      <c r="C1044080" s="19"/>
      <c r="H1044080" s="19"/>
      <c r="I1044080" s="20"/>
    </row>
    <row r="1044081" s="1" customFormat="1" spans="3:9">
      <c r="C1044081" s="19"/>
      <c r="H1044081" s="19"/>
      <c r="I1044081" s="20"/>
    </row>
    <row r="1044082" s="1" customFormat="1" spans="3:9">
      <c r="C1044082" s="19"/>
      <c r="H1044082" s="19"/>
      <c r="I1044082" s="20"/>
    </row>
    <row r="1044083" s="1" customFormat="1" spans="3:9">
      <c r="C1044083" s="19"/>
      <c r="H1044083" s="19"/>
      <c r="I1044083" s="20"/>
    </row>
    <row r="1044084" s="1" customFormat="1" spans="3:9">
      <c r="C1044084" s="19"/>
      <c r="H1044084" s="19"/>
      <c r="I1044084" s="20"/>
    </row>
    <row r="1044085" s="1" customFormat="1" spans="3:9">
      <c r="C1044085" s="19"/>
      <c r="H1044085" s="19"/>
      <c r="I1044085" s="20"/>
    </row>
    <row r="1044086" s="1" customFormat="1" spans="3:9">
      <c r="C1044086" s="19"/>
      <c r="H1044086" s="19"/>
      <c r="I1044086" s="20"/>
    </row>
    <row r="1044087" s="1" customFormat="1" spans="3:9">
      <c r="C1044087" s="19"/>
      <c r="H1044087" s="19"/>
      <c r="I1044087" s="20"/>
    </row>
    <row r="1044088" s="1" customFormat="1" spans="3:9">
      <c r="C1044088" s="19"/>
      <c r="H1044088" s="19"/>
      <c r="I1044088" s="20"/>
    </row>
    <row r="1044089" s="1" customFormat="1" spans="3:9">
      <c r="C1044089" s="19"/>
      <c r="H1044089" s="19"/>
      <c r="I1044089" s="20"/>
    </row>
    <row r="1044090" s="1" customFormat="1" spans="3:9">
      <c r="C1044090" s="19"/>
      <c r="H1044090" s="19"/>
      <c r="I1044090" s="20"/>
    </row>
    <row r="1044091" s="1" customFormat="1" spans="3:9">
      <c r="C1044091" s="19"/>
      <c r="H1044091" s="19"/>
      <c r="I1044091" s="20"/>
    </row>
    <row r="1044092" s="1" customFormat="1" spans="3:9">
      <c r="C1044092" s="19"/>
      <c r="H1044092" s="19"/>
      <c r="I1044092" s="20"/>
    </row>
    <row r="1044093" s="1" customFormat="1" spans="3:9">
      <c r="C1044093" s="19"/>
      <c r="H1044093" s="19"/>
      <c r="I1044093" s="20"/>
    </row>
    <row r="1044094" s="1" customFormat="1" spans="3:9">
      <c r="C1044094" s="19"/>
      <c r="H1044094" s="19"/>
      <c r="I1044094" s="20"/>
    </row>
    <row r="1044095" s="1" customFormat="1" spans="3:9">
      <c r="C1044095" s="19"/>
      <c r="H1044095" s="19"/>
      <c r="I1044095" s="20"/>
    </row>
    <row r="1044096" s="1" customFormat="1" spans="3:9">
      <c r="C1044096" s="19"/>
      <c r="H1044096" s="19"/>
      <c r="I1044096" s="20"/>
    </row>
    <row r="1044097" s="1" customFormat="1" spans="3:9">
      <c r="C1044097" s="19"/>
      <c r="H1044097" s="19"/>
      <c r="I1044097" s="20"/>
    </row>
    <row r="1044098" s="1" customFormat="1" spans="3:9">
      <c r="C1044098" s="19"/>
      <c r="H1044098" s="19"/>
      <c r="I1044098" s="20"/>
    </row>
    <row r="1044099" s="1" customFormat="1" spans="3:9">
      <c r="C1044099" s="19"/>
      <c r="H1044099" s="19"/>
      <c r="I1044099" s="20"/>
    </row>
    <row r="1044100" s="1" customFormat="1" spans="3:9">
      <c r="C1044100" s="19"/>
      <c r="H1044100" s="19"/>
      <c r="I1044100" s="20"/>
    </row>
    <row r="1044101" s="1" customFormat="1" spans="3:9">
      <c r="C1044101" s="19"/>
      <c r="H1044101" s="19"/>
      <c r="I1044101" s="20"/>
    </row>
    <row r="1044102" s="1" customFormat="1" spans="3:9">
      <c r="C1044102" s="19"/>
      <c r="H1044102" s="19"/>
      <c r="I1044102" s="20"/>
    </row>
    <row r="1044103" s="1" customFormat="1" spans="3:9">
      <c r="C1044103" s="19"/>
      <c r="H1044103" s="19"/>
      <c r="I1044103" s="20"/>
    </row>
    <row r="1044104" s="1" customFormat="1" spans="3:9">
      <c r="C1044104" s="19"/>
      <c r="H1044104" s="19"/>
      <c r="I1044104" s="20"/>
    </row>
    <row r="1044105" s="1" customFormat="1" spans="3:9">
      <c r="C1044105" s="19"/>
      <c r="H1044105" s="19"/>
      <c r="I1044105" s="20"/>
    </row>
    <row r="1044106" s="1" customFormat="1" spans="3:9">
      <c r="C1044106" s="19"/>
      <c r="H1044106" s="19"/>
      <c r="I1044106" s="20"/>
    </row>
    <row r="1044107" s="1" customFormat="1" spans="3:9">
      <c r="C1044107" s="19"/>
      <c r="H1044107" s="19"/>
      <c r="I1044107" s="20"/>
    </row>
    <row r="1044108" s="1" customFormat="1" spans="3:9">
      <c r="C1044108" s="19"/>
      <c r="H1044108" s="19"/>
      <c r="I1044108" s="20"/>
    </row>
    <row r="1044109" s="1" customFormat="1" spans="3:9">
      <c r="C1044109" s="19"/>
      <c r="H1044109" s="19"/>
      <c r="I1044109" s="20"/>
    </row>
    <row r="1044110" s="1" customFormat="1" spans="3:9">
      <c r="C1044110" s="19"/>
      <c r="H1044110" s="19"/>
      <c r="I1044110" s="20"/>
    </row>
    <row r="1044111" s="1" customFormat="1" spans="3:9">
      <c r="C1044111" s="19"/>
      <c r="H1044111" s="19"/>
      <c r="I1044111" s="20"/>
    </row>
    <row r="1044112" s="1" customFormat="1" spans="3:9">
      <c r="C1044112" s="19"/>
      <c r="H1044112" s="19"/>
      <c r="I1044112" s="20"/>
    </row>
    <row r="1044113" s="1" customFormat="1" spans="3:9">
      <c r="C1044113" s="19"/>
      <c r="H1044113" s="19"/>
      <c r="I1044113" s="20"/>
    </row>
    <row r="1044114" s="1" customFormat="1" spans="3:9">
      <c r="C1044114" s="19"/>
      <c r="H1044114" s="19"/>
      <c r="I1044114" s="20"/>
    </row>
    <row r="1044115" s="1" customFormat="1" spans="3:9">
      <c r="C1044115" s="19"/>
      <c r="H1044115" s="19"/>
      <c r="I1044115" s="20"/>
    </row>
    <row r="1044116" s="1" customFormat="1" spans="3:9">
      <c r="C1044116" s="19"/>
      <c r="H1044116" s="19"/>
      <c r="I1044116" s="20"/>
    </row>
    <row r="1044117" s="1" customFormat="1" spans="3:9">
      <c r="C1044117" s="19"/>
      <c r="H1044117" s="19"/>
      <c r="I1044117" s="20"/>
    </row>
    <row r="1044118" s="1" customFormat="1" spans="3:9">
      <c r="C1044118" s="19"/>
      <c r="H1044118" s="19"/>
      <c r="I1044118" s="20"/>
    </row>
    <row r="1044119" s="1" customFormat="1" spans="3:9">
      <c r="C1044119" s="19"/>
      <c r="H1044119" s="19"/>
      <c r="I1044119" s="20"/>
    </row>
    <row r="1044120" s="1" customFormat="1" spans="3:9">
      <c r="C1044120" s="19"/>
      <c r="H1044120" s="19"/>
      <c r="I1044120" s="20"/>
    </row>
    <row r="1044121" s="1" customFormat="1" spans="3:9">
      <c r="C1044121" s="19"/>
      <c r="H1044121" s="19"/>
      <c r="I1044121" s="20"/>
    </row>
    <row r="1044122" s="1" customFormat="1" spans="3:9">
      <c r="C1044122" s="19"/>
      <c r="H1044122" s="19"/>
      <c r="I1044122" s="20"/>
    </row>
    <row r="1044123" s="1" customFormat="1" spans="3:9">
      <c r="C1044123" s="19"/>
      <c r="H1044123" s="19"/>
      <c r="I1044123" s="20"/>
    </row>
    <row r="1044124" s="1" customFormat="1" spans="3:9">
      <c r="C1044124" s="19"/>
      <c r="H1044124" s="19"/>
      <c r="I1044124" s="20"/>
    </row>
    <row r="1044125" s="1" customFormat="1" spans="3:9">
      <c r="C1044125" s="19"/>
      <c r="H1044125" s="19"/>
      <c r="I1044125" s="20"/>
    </row>
    <row r="1044126" s="1" customFormat="1" spans="3:9">
      <c r="C1044126" s="19"/>
      <c r="H1044126" s="19"/>
      <c r="I1044126" s="20"/>
    </row>
    <row r="1044127" s="1" customFormat="1" spans="3:9">
      <c r="C1044127" s="19"/>
      <c r="H1044127" s="19"/>
      <c r="I1044127" s="20"/>
    </row>
    <row r="1044128" s="1" customFormat="1" spans="3:9">
      <c r="C1044128" s="19"/>
      <c r="H1044128" s="19"/>
      <c r="I1044128" s="20"/>
    </row>
    <row r="1044129" s="1" customFormat="1" spans="3:9">
      <c r="C1044129" s="19"/>
      <c r="H1044129" s="19"/>
      <c r="I1044129" s="20"/>
    </row>
    <row r="1044130" s="1" customFormat="1" spans="3:9">
      <c r="C1044130" s="19"/>
      <c r="H1044130" s="19"/>
      <c r="I1044130" s="20"/>
    </row>
    <row r="1044131" s="1" customFormat="1" spans="3:9">
      <c r="C1044131" s="19"/>
      <c r="H1044131" s="19"/>
      <c r="I1044131" s="20"/>
    </row>
    <row r="1044132" s="1" customFormat="1" spans="3:9">
      <c r="C1044132" s="19"/>
      <c r="H1044132" s="19"/>
      <c r="I1044132" s="20"/>
    </row>
    <row r="1044133" s="1" customFormat="1" spans="3:9">
      <c r="C1044133" s="19"/>
      <c r="H1044133" s="19"/>
      <c r="I1044133" s="20"/>
    </row>
    <row r="1044134" s="1" customFormat="1" spans="3:9">
      <c r="C1044134" s="19"/>
      <c r="H1044134" s="19"/>
      <c r="I1044134" s="20"/>
    </row>
    <row r="1044135" s="1" customFormat="1" spans="3:9">
      <c r="C1044135" s="19"/>
      <c r="H1044135" s="19"/>
      <c r="I1044135" s="20"/>
    </row>
    <row r="1044136" s="1" customFormat="1" spans="3:9">
      <c r="C1044136" s="19"/>
      <c r="H1044136" s="19"/>
      <c r="I1044136" s="20"/>
    </row>
    <row r="1044137" s="1" customFormat="1" spans="3:9">
      <c r="C1044137" s="19"/>
      <c r="H1044137" s="19"/>
      <c r="I1044137" s="20"/>
    </row>
    <row r="1044138" s="1" customFormat="1" spans="3:9">
      <c r="C1044138" s="19"/>
      <c r="H1044138" s="19"/>
      <c r="I1044138" s="20"/>
    </row>
    <row r="1044139" s="1" customFormat="1" spans="3:9">
      <c r="C1044139" s="19"/>
      <c r="H1044139" s="19"/>
      <c r="I1044139" s="20"/>
    </row>
    <row r="1044140" s="1" customFormat="1" spans="3:9">
      <c r="C1044140" s="19"/>
      <c r="H1044140" s="19"/>
      <c r="I1044140" s="20"/>
    </row>
    <row r="1044141" s="1" customFormat="1" spans="3:9">
      <c r="C1044141" s="19"/>
      <c r="H1044141" s="19"/>
      <c r="I1044141" s="20"/>
    </row>
    <row r="1044142" s="1" customFormat="1" spans="3:9">
      <c r="C1044142" s="19"/>
      <c r="H1044142" s="19"/>
      <c r="I1044142" s="20"/>
    </row>
    <row r="1044143" s="1" customFormat="1" spans="3:9">
      <c r="C1044143" s="19"/>
      <c r="H1044143" s="19"/>
      <c r="I1044143" s="20"/>
    </row>
    <row r="1044144" s="1" customFormat="1" spans="3:9">
      <c r="C1044144" s="19"/>
      <c r="H1044144" s="19"/>
      <c r="I1044144" s="20"/>
    </row>
    <row r="1044145" s="1" customFormat="1" spans="3:9">
      <c r="C1044145" s="19"/>
      <c r="H1044145" s="19"/>
      <c r="I1044145" s="20"/>
    </row>
    <row r="1044146" s="1" customFormat="1" spans="3:9">
      <c r="C1044146" s="19"/>
      <c r="H1044146" s="19"/>
      <c r="I1044146" s="20"/>
    </row>
    <row r="1044147" s="1" customFormat="1" spans="3:9">
      <c r="C1044147" s="19"/>
      <c r="H1044147" s="19"/>
      <c r="I1044147" s="20"/>
    </row>
    <row r="1044148" s="1" customFormat="1" spans="3:9">
      <c r="C1044148" s="19"/>
      <c r="H1044148" s="19"/>
      <c r="I1044148" s="20"/>
    </row>
    <row r="1044149" s="1" customFormat="1" spans="3:9">
      <c r="C1044149" s="19"/>
      <c r="H1044149" s="19"/>
      <c r="I1044149" s="20"/>
    </row>
    <row r="1044150" s="1" customFormat="1" spans="3:9">
      <c r="C1044150" s="19"/>
      <c r="H1044150" s="19"/>
      <c r="I1044150" s="20"/>
    </row>
    <row r="1044151" s="1" customFormat="1" spans="3:9">
      <c r="C1044151" s="19"/>
      <c r="H1044151" s="19"/>
      <c r="I1044151" s="20"/>
    </row>
    <row r="1044152" s="1" customFormat="1" spans="3:9">
      <c r="C1044152" s="19"/>
      <c r="H1044152" s="19"/>
      <c r="I1044152" s="20"/>
    </row>
    <row r="1044153" s="1" customFormat="1" spans="3:9">
      <c r="C1044153" s="19"/>
      <c r="H1044153" s="19"/>
      <c r="I1044153" s="20"/>
    </row>
    <row r="1044154" s="1" customFormat="1" spans="3:9">
      <c r="C1044154" s="19"/>
      <c r="H1044154" s="19"/>
      <c r="I1044154" s="20"/>
    </row>
    <row r="1044155" s="1" customFormat="1" spans="3:9">
      <c r="C1044155" s="19"/>
      <c r="H1044155" s="19"/>
      <c r="I1044155" s="20"/>
    </row>
    <row r="1044156" s="1" customFormat="1" spans="3:9">
      <c r="C1044156" s="19"/>
      <c r="H1044156" s="19"/>
      <c r="I1044156" s="20"/>
    </row>
    <row r="1044157" s="1" customFormat="1" spans="3:9">
      <c r="C1044157" s="19"/>
      <c r="H1044157" s="19"/>
      <c r="I1044157" s="20"/>
    </row>
    <row r="1044158" s="1" customFormat="1" spans="3:9">
      <c r="C1044158" s="19"/>
      <c r="H1044158" s="19"/>
      <c r="I1044158" s="20"/>
    </row>
    <row r="1044159" s="1" customFormat="1" spans="3:9">
      <c r="C1044159" s="19"/>
      <c r="H1044159" s="19"/>
      <c r="I1044159" s="20"/>
    </row>
    <row r="1044160" s="1" customFormat="1" spans="3:9">
      <c r="C1044160" s="19"/>
      <c r="H1044160" s="19"/>
      <c r="I1044160" s="20"/>
    </row>
    <row r="1044161" s="1" customFormat="1" spans="3:9">
      <c r="C1044161" s="19"/>
      <c r="H1044161" s="19"/>
      <c r="I1044161" s="20"/>
    </row>
    <row r="1044162" s="1" customFormat="1" spans="3:9">
      <c r="C1044162" s="19"/>
      <c r="H1044162" s="19"/>
      <c r="I1044162" s="20"/>
    </row>
    <row r="1044163" s="1" customFormat="1" spans="3:9">
      <c r="C1044163" s="19"/>
      <c r="H1044163" s="19"/>
      <c r="I1044163" s="20"/>
    </row>
    <row r="1044164" s="1" customFormat="1" spans="3:9">
      <c r="C1044164" s="19"/>
      <c r="H1044164" s="19"/>
      <c r="I1044164" s="20"/>
    </row>
    <row r="1044165" s="1" customFormat="1" spans="3:9">
      <c r="C1044165" s="19"/>
      <c r="H1044165" s="19"/>
      <c r="I1044165" s="20"/>
    </row>
    <row r="1044166" s="1" customFormat="1" spans="3:9">
      <c r="C1044166" s="19"/>
      <c r="H1044166" s="19"/>
      <c r="I1044166" s="20"/>
    </row>
    <row r="1044167" s="1" customFormat="1" spans="3:9">
      <c r="C1044167" s="19"/>
      <c r="H1044167" s="19"/>
      <c r="I1044167" s="20"/>
    </row>
    <row r="1044168" s="1" customFormat="1" spans="3:9">
      <c r="C1044168" s="19"/>
      <c r="H1044168" s="19"/>
      <c r="I1044168" s="20"/>
    </row>
    <row r="1044169" s="1" customFormat="1" spans="3:9">
      <c r="C1044169" s="19"/>
      <c r="H1044169" s="19"/>
      <c r="I1044169" s="20"/>
    </row>
    <row r="1044170" s="1" customFormat="1" spans="3:9">
      <c r="C1044170" s="19"/>
      <c r="H1044170" s="19"/>
      <c r="I1044170" s="20"/>
    </row>
    <row r="1044171" s="1" customFormat="1" spans="3:9">
      <c r="C1044171" s="19"/>
      <c r="H1044171" s="19"/>
      <c r="I1044171" s="20"/>
    </row>
    <row r="1044172" s="1" customFormat="1" spans="3:9">
      <c r="C1044172" s="19"/>
      <c r="H1044172" s="19"/>
      <c r="I1044172" s="20"/>
    </row>
    <row r="1044173" s="1" customFormat="1" spans="3:9">
      <c r="C1044173" s="19"/>
      <c r="H1044173" s="19"/>
      <c r="I1044173" s="20"/>
    </row>
    <row r="1044174" s="1" customFormat="1" spans="3:9">
      <c r="C1044174" s="19"/>
      <c r="H1044174" s="19"/>
      <c r="I1044174" s="20"/>
    </row>
    <row r="1044175" s="1" customFormat="1" spans="3:9">
      <c r="C1044175" s="19"/>
      <c r="H1044175" s="19"/>
      <c r="I1044175" s="20"/>
    </row>
    <row r="1044176" s="1" customFormat="1" spans="3:9">
      <c r="C1044176" s="19"/>
      <c r="H1044176" s="19"/>
      <c r="I1044176" s="20"/>
    </row>
    <row r="1044177" s="1" customFormat="1" spans="3:9">
      <c r="C1044177" s="19"/>
      <c r="H1044177" s="19"/>
      <c r="I1044177" s="20"/>
    </row>
    <row r="1044178" s="1" customFormat="1" spans="3:9">
      <c r="C1044178" s="19"/>
      <c r="H1044178" s="19"/>
      <c r="I1044178" s="20"/>
    </row>
    <row r="1044179" s="1" customFormat="1" spans="3:9">
      <c r="C1044179" s="19"/>
      <c r="H1044179" s="19"/>
      <c r="I1044179" s="20"/>
    </row>
    <row r="1044180" s="1" customFormat="1" spans="3:9">
      <c r="C1044180" s="19"/>
      <c r="H1044180" s="19"/>
      <c r="I1044180" s="20"/>
    </row>
    <row r="1044181" s="1" customFormat="1" spans="3:9">
      <c r="C1044181" s="19"/>
      <c r="H1044181" s="19"/>
      <c r="I1044181" s="20"/>
    </row>
    <row r="1044182" s="1" customFormat="1" spans="3:9">
      <c r="C1044182" s="19"/>
      <c r="H1044182" s="19"/>
      <c r="I1044182" s="20"/>
    </row>
    <row r="1044183" s="1" customFormat="1" spans="3:9">
      <c r="C1044183" s="19"/>
      <c r="H1044183" s="19"/>
      <c r="I1044183" s="20"/>
    </row>
    <row r="1044184" s="1" customFormat="1" spans="3:9">
      <c r="C1044184" s="19"/>
      <c r="H1044184" s="19"/>
      <c r="I1044184" s="20"/>
    </row>
    <row r="1044185" s="1" customFormat="1" spans="3:9">
      <c r="C1044185" s="19"/>
      <c r="H1044185" s="19"/>
      <c r="I1044185" s="20"/>
    </row>
    <row r="1044186" s="1" customFormat="1" spans="3:9">
      <c r="C1044186" s="19"/>
      <c r="H1044186" s="19"/>
      <c r="I1044186" s="20"/>
    </row>
    <row r="1044187" s="1" customFormat="1" spans="3:9">
      <c r="C1044187" s="19"/>
      <c r="H1044187" s="19"/>
      <c r="I1044187" s="20"/>
    </row>
    <row r="1044188" s="1" customFormat="1" spans="3:9">
      <c r="C1044188" s="19"/>
      <c r="H1044188" s="19"/>
      <c r="I1044188" s="20"/>
    </row>
    <row r="1044189" s="1" customFormat="1" spans="3:9">
      <c r="C1044189" s="19"/>
      <c r="H1044189" s="19"/>
      <c r="I1044189" s="20"/>
    </row>
    <row r="1044190" s="1" customFormat="1" spans="3:9">
      <c r="C1044190" s="19"/>
      <c r="H1044190" s="19"/>
      <c r="I1044190" s="20"/>
    </row>
    <row r="1044191" s="1" customFormat="1" spans="3:9">
      <c r="C1044191" s="19"/>
      <c r="H1044191" s="19"/>
      <c r="I1044191" s="20"/>
    </row>
    <row r="1044192" s="1" customFormat="1" spans="3:9">
      <c r="C1044192" s="19"/>
      <c r="H1044192" s="19"/>
      <c r="I1044192" s="20"/>
    </row>
    <row r="1044193" s="1" customFormat="1" spans="3:9">
      <c r="C1044193" s="19"/>
      <c r="H1044193" s="19"/>
      <c r="I1044193" s="20"/>
    </row>
    <row r="1044194" s="1" customFormat="1" spans="3:9">
      <c r="C1044194" s="19"/>
      <c r="H1044194" s="19"/>
      <c r="I1044194" s="20"/>
    </row>
    <row r="1044195" s="1" customFormat="1" spans="3:9">
      <c r="C1044195" s="19"/>
      <c r="H1044195" s="19"/>
      <c r="I1044195" s="20"/>
    </row>
    <row r="1044196" s="1" customFormat="1" spans="3:9">
      <c r="C1044196" s="19"/>
      <c r="H1044196" s="19"/>
      <c r="I1044196" s="20"/>
    </row>
    <row r="1044197" s="1" customFormat="1" spans="3:9">
      <c r="C1044197" s="19"/>
      <c r="H1044197" s="19"/>
      <c r="I1044197" s="20"/>
    </row>
    <row r="1044198" s="1" customFormat="1" spans="3:9">
      <c r="C1044198" s="19"/>
      <c r="H1044198" s="19"/>
      <c r="I1044198" s="20"/>
    </row>
    <row r="1044199" s="1" customFormat="1" spans="3:9">
      <c r="C1044199" s="19"/>
      <c r="H1044199" s="19"/>
      <c r="I1044199" s="20"/>
    </row>
    <row r="1044200" s="1" customFormat="1" spans="3:9">
      <c r="C1044200" s="19"/>
      <c r="H1044200" s="19"/>
      <c r="I1044200" s="20"/>
    </row>
    <row r="1044201" s="1" customFormat="1" spans="3:9">
      <c r="C1044201" s="19"/>
      <c r="H1044201" s="19"/>
      <c r="I1044201" s="20"/>
    </row>
    <row r="1044202" s="1" customFormat="1" spans="3:9">
      <c r="C1044202" s="19"/>
      <c r="H1044202" s="19"/>
      <c r="I1044202" s="20"/>
    </row>
    <row r="1044203" s="1" customFormat="1" spans="3:9">
      <c r="C1044203" s="19"/>
      <c r="H1044203" s="19"/>
      <c r="I1044203" s="20"/>
    </row>
    <row r="1044204" s="1" customFormat="1" spans="3:9">
      <c r="C1044204" s="19"/>
      <c r="H1044204" s="19"/>
      <c r="I1044204" s="20"/>
    </row>
    <row r="1044205" s="1" customFormat="1" spans="3:9">
      <c r="C1044205" s="19"/>
      <c r="H1044205" s="19"/>
      <c r="I1044205" s="20"/>
    </row>
    <row r="1044206" s="1" customFormat="1" spans="3:9">
      <c r="C1044206" s="19"/>
      <c r="H1044206" s="19"/>
      <c r="I1044206" s="20"/>
    </row>
    <row r="1044207" s="1" customFormat="1" spans="3:9">
      <c r="C1044207" s="19"/>
      <c r="H1044207" s="19"/>
      <c r="I1044207" s="20"/>
    </row>
    <row r="1044208" s="1" customFormat="1" spans="3:9">
      <c r="C1044208" s="19"/>
      <c r="H1044208" s="19"/>
      <c r="I1044208" s="20"/>
    </row>
    <row r="1044209" s="1" customFormat="1" spans="3:9">
      <c r="C1044209" s="19"/>
      <c r="H1044209" s="19"/>
      <c r="I1044209" s="20"/>
    </row>
    <row r="1044210" s="1" customFormat="1" spans="3:9">
      <c r="C1044210" s="19"/>
      <c r="H1044210" s="19"/>
      <c r="I1044210" s="20"/>
    </row>
    <row r="1044211" s="1" customFormat="1" spans="3:9">
      <c r="C1044211" s="19"/>
      <c r="H1044211" s="19"/>
      <c r="I1044211" s="20"/>
    </row>
    <row r="1044212" s="1" customFormat="1" spans="3:9">
      <c r="C1044212" s="19"/>
      <c r="H1044212" s="19"/>
      <c r="I1044212" s="20"/>
    </row>
    <row r="1044213" s="1" customFormat="1" spans="3:9">
      <c r="C1044213" s="19"/>
      <c r="H1044213" s="19"/>
      <c r="I1044213" s="20"/>
    </row>
    <row r="1044214" s="1" customFormat="1" spans="3:9">
      <c r="C1044214" s="19"/>
      <c r="H1044214" s="19"/>
      <c r="I1044214" s="20"/>
    </row>
    <row r="1044215" s="1" customFormat="1" spans="3:9">
      <c r="C1044215" s="19"/>
      <c r="H1044215" s="19"/>
      <c r="I1044215" s="20"/>
    </row>
    <row r="1044216" s="1" customFormat="1" spans="3:9">
      <c r="C1044216" s="19"/>
      <c r="H1044216" s="19"/>
      <c r="I1044216" s="20"/>
    </row>
    <row r="1044217" s="1" customFormat="1" spans="3:9">
      <c r="C1044217" s="19"/>
      <c r="H1044217" s="19"/>
      <c r="I1044217" s="20"/>
    </row>
    <row r="1044218" s="1" customFormat="1" spans="3:9">
      <c r="C1044218" s="19"/>
      <c r="H1044218" s="19"/>
      <c r="I1044218" s="20"/>
    </row>
    <row r="1044219" s="1" customFormat="1" spans="3:9">
      <c r="C1044219" s="19"/>
      <c r="H1044219" s="19"/>
      <c r="I1044219" s="20"/>
    </row>
    <row r="1044220" s="1" customFormat="1" spans="3:9">
      <c r="C1044220" s="19"/>
      <c r="H1044220" s="19"/>
      <c r="I1044220" s="20"/>
    </row>
    <row r="1044221" s="1" customFormat="1" spans="3:9">
      <c r="C1044221" s="19"/>
      <c r="H1044221" s="19"/>
      <c r="I1044221" s="20"/>
    </row>
    <row r="1044222" s="1" customFormat="1" spans="3:9">
      <c r="C1044222" s="19"/>
      <c r="H1044222" s="19"/>
      <c r="I1044222" s="20"/>
    </row>
    <row r="1044223" s="1" customFormat="1" spans="3:9">
      <c r="C1044223" s="19"/>
      <c r="H1044223" s="19"/>
      <c r="I1044223" s="20"/>
    </row>
    <row r="1044224" s="1" customFormat="1" spans="3:9">
      <c r="C1044224" s="19"/>
      <c r="H1044224" s="19"/>
      <c r="I1044224" s="20"/>
    </row>
    <row r="1044225" s="1" customFormat="1" spans="3:9">
      <c r="C1044225" s="19"/>
      <c r="H1044225" s="19"/>
      <c r="I1044225" s="20"/>
    </row>
    <row r="1044226" s="1" customFormat="1" spans="3:9">
      <c r="C1044226" s="19"/>
      <c r="H1044226" s="19"/>
      <c r="I1044226" s="20"/>
    </row>
    <row r="1044227" s="1" customFormat="1" spans="3:9">
      <c r="C1044227" s="19"/>
      <c r="H1044227" s="19"/>
      <c r="I1044227" s="20"/>
    </row>
    <row r="1044228" s="1" customFormat="1" spans="3:9">
      <c r="C1044228" s="19"/>
      <c r="H1044228" s="19"/>
      <c r="I1044228" s="20"/>
    </row>
    <row r="1044229" s="1" customFormat="1" spans="3:9">
      <c r="C1044229" s="19"/>
      <c r="H1044229" s="19"/>
      <c r="I1044229" s="20"/>
    </row>
    <row r="1044230" s="1" customFormat="1" spans="3:9">
      <c r="C1044230" s="19"/>
      <c r="H1044230" s="19"/>
      <c r="I1044230" s="20"/>
    </row>
    <row r="1044231" s="1" customFormat="1" spans="3:9">
      <c r="C1044231" s="19"/>
      <c r="H1044231" s="19"/>
      <c r="I1044231" s="20"/>
    </row>
    <row r="1044232" s="1" customFormat="1" spans="3:9">
      <c r="C1044232" s="19"/>
      <c r="H1044232" s="19"/>
      <c r="I1044232" s="20"/>
    </row>
    <row r="1044233" s="1" customFormat="1" spans="3:9">
      <c r="C1044233" s="19"/>
      <c r="H1044233" s="19"/>
      <c r="I1044233" s="20"/>
    </row>
    <row r="1044234" s="1" customFormat="1" spans="3:9">
      <c r="C1044234" s="19"/>
      <c r="H1044234" s="19"/>
      <c r="I1044234" s="20"/>
    </row>
    <row r="1044235" s="1" customFormat="1" spans="3:9">
      <c r="C1044235" s="19"/>
      <c r="H1044235" s="19"/>
      <c r="I1044235" s="20"/>
    </row>
    <row r="1044236" s="1" customFormat="1" spans="3:9">
      <c r="C1044236" s="19"/>
      <c r="H1044236" s="19"/>
      <c r="I1044236" s="20"/>
    </row>
    <row r="1044237" s="1" customFormat="1" spans="3:9">
      <c r="C1044237" s="19"/>
      <c r="H1044237" s="19"/>
      <c r="I1044237" s="20"/>
    </row>
    <row r="1044238" s="1" customFormat="1" spans="3:9">
      <c r="C1044238" s="19"/>
      <c r="H1044238" s="19"/>
      <c r="I1044238" s="20"/>
    </row>
    <row r="1044239" s="1" customFormat="1" spans="3:9">
      <c r="C1044239" s="19"/>
      <c r="H1044239" s="19"/>
      <c r="I1044239" s="20"/>
    </row>
    <row r="1044240" s="1" customFormat="1" spans="3:9">
      <c r="C1044240" s="19"/>
      <c r="H1044240" s="19"/>
      <c r="I1044240" s="20"/>
    </row>
    <row r="1044241" s="1" customFormat="1" spans="3:9">
      <c r="C1044241" s="19"/>
      <c r="H1044241" s="19"/>
      <c r="I1044241" s="20"/>
    </row>
    <row r="1044242" s="1" customFormat="1" spans="3:9">
      <c r="C1044242" s="19"/>
      <c r="H1044242" s="19"/>
      <c r="I1044242" s="20"/>
    </row>
    <row r="1044243" s="1" customFormat="1" spans="3:9">
      <c r="C1044243" s="19"/>
      <c r="H1044243" s="19"/>
      <c r="I1044243" s="20"/>
    </row>
    <row r="1044244" s="1" customFormat="1" spans="3:9">
      <c r="C1044244" s="19"/>
      <c r="H1044244" s="19"/>
      <c r="I1044244" s="20"/>
    </row>
    <row r="1044245" s="1" customFormat="1" spans="3:9">
      <c r="C1044245" s="19"/>
      <c r="H1044245" s="19"/>
      <c r="I1044245" s="20"/>
    </row>
    <row r="1044246" s="1" customFormat="1" spans="3:9">
      <c r="C1044246" s="19"/>
      <c r="H1044246" s="19"/>
      <c r="I1044246" s="20"/>
    </row>
    <row r="1044247" s="1" customFormat="1" spans="3:9">
      <c r="C1044247" s="19"/>
      <c r="H1044247" s="19"/>
      <c r="I1044247" s="20"/>
    </row>
    <row r="1044248" s="1" customFormat="1" spans="3:9">
      <c r="C1044248" s="19"/>
      <c r="H1044248" s="19"/>
      <c r="I1044248" s="20"/>
    </row>
    <row r="1044249" s="1" customFormat="1" spans="3:9">
      <c r="C1044249" s="19"/>
      <c r="H1044249" s="19"/>
      <c r="I1044249" s="20"/>
    </row>
    <row r="1044250" s="1" customFormat="1" spans="3:9">
      <c r="C1044250" s="19"/>
      <c r="H1044250" s="19"/>
      <c r="I1044250" s="20"/>
    </row>
    <row r="1044251" s="1" customFormat="1" spans="3:9">
      <c r="C1044251" s="19"/>
      <c r="H1044251" s="19"/>
      <c r="I1044251" s="20"/>
    </row>
    <row r="1044252" s="1" customFormat="1" spans="3:9">
      <c r="C1044252" s="19"/>
      <c r="H1044252" s="19"/>
      <c r="I1044252" s="20"/>
    </row>
    <row r="1044253" s="1" customFormat="1" spans="3:9">
      <c r="C1044253" s="19"/>
      <c r="H1044253" s="19"/>
      <c r="I1044253" s="20"/>
    </row>
    <row r="1044254" s="1" customFormat="1" spans="3:9">
      <c r="C1044254" s="19"/>
      <c r="H1044254" s="19"/>
      <c r="I1044254" s="20"/>
    </row>
    <row r="1044255" s="1" customFormat="1" spans="3:9">
      <c r="C1044255" s="19"/>
      <c r="H1044255" s="19"/>
      <c r="I1044255" s="20"/>
    </row>
    <row r="1044256" s="1" customFormat="1" spans="3:9">
      <c r="C1044256" s="19"/>
      <c r="H1044256" s="19"/>
      <c r="I1044256" s="20"/>
    </row>
    <row r="1044257" s="1" customFormat="1" spans="3:9">
      <c r="C1044257" s="19"/>
      <c r="H1044257" s="19"/>
      <c r="I1044257" s="20"/>
    </row>
    <row r="1044258" s="1" customFormat="1" spans="3:9">
      <c r="C1044258" s="19"/>
      <c r="H1044258" s="19"/>
      <c r="I1044258" s="20"/>
    </row>
    <row r="1044259" s="1" customFormat="1" spans="3:9">
      <c r="C1044259" s="19"/>
      <c r="H1044259" s="19"/>
      <c r="I1044259" s="20"/>
    </row>
    <row r="1044260" s="1" customFormat="1" spans="3:9">
      <c r="C1044260" s="19"/>
      <c r="H1044260" s="19"/>
      <c r="I1044260" s="20"/>
    </row>
    <row r="1044261" s="1" customFormat="1" spans="3:9">
      <c r="C1044261" s="19"/>
      <c r="H1044261" s="19"/>
      <c r="I1044261" s="20"/>
    </row>
    <row r="1044262" s="1" customFormat="1" spans="3:9">
      <c r="C1044262" s="19"/>
      <c r="H1044262" s="19"/>
      <c r="I1044262" s="20"/>
    </row>
    <row r="1044263" s="1" customFormat="1" spans="3:9">
      <c r="C1044263" s="19"/>
      <c r="H1044263" s="19"/>
      <c r="I1044263" s="20"/>
    </row>
    <row r="1044264" s="1" customFormat="1" spans="3:9">
      <c r="C1044264" s="19"/>
      <c r="H1044264" s="19"/>
      <c r="I1044264" s="20"/>
    </row>
    <row r="1044265" s="1" customFormat="1" spans="3:9">
      <c r="C1044265" s="19"/>
      <c r="H1044265" s="19"/>
      <c r="I1044265" s="20"/>
    </row>
    <row r="1044266" s="1" customFormat="1" spans="3:9">
      <c r="C1044266" s="19"/>
      <c r="H1044266" s="19"/>
      <c r="I1044266" s="20"/>
    </row>
    <row r="1044267" s="1" customFormat="1" spans="3:9">
      <c r="C1044267" s="19"/>
      <c r="H1044267" s="19"/>
      <c r="I1044267" s="20"/>
    </row>
    <row r="1044268" s="1" customFormat="1" spans="3:9">
      <c r="C1044268" s="19"/>
      <c r="H1044268" s="19"/>
      <c r="I1044268" s="20"/>
    </row>
    <row r="1044269" s="1" customFormat="1" spans="3:9">
      <c r="C1044269" s="19"/>
      <c r="H1044269" s="19"/>
      <c r="I1044269" s="20"/>
    </row>
    <row r="1044270" s="1" customFormat="1" spans="3:9">
      <c r="C1044270" s="19"/>
      <c r="H1044270" s="19"/>
      <c r="I1044270" s="20"/>
    </row>
    <row r="1044271" s="1" customFormat="1" spans="3:9">
      <c r="C1044271" s="19"/>
      <c r="H1044271" s="19"/>
      <c r="I1044271" s="20"/>
    </row>
    <row r="1044272" s="1" customFormat="1" spans="3:9">
      <c r="C1044272" s="19"/>
      <c r="H1044272" s="19"/>
      <c r="I1044272" s="20"/>
    </row>
    <row r="1044273" s="1" customFormat="1" spans="3:9">
      <c r="C1044273" s="19"/>
      <c r="H1044273" s="19"/>
      <c r="I1044273" s="20"/>
    </row>
    <row r="1044274" s="1" customFormat="1" spans="3:9">
      <c r="C1044274" s="19"/>
      <c r="H1044274" s="19"/>
      <c r="I1044274" s="20"/>
    </row>
    <row r="1044275" s="1" customFormat="1" spans="3:9">
      <c r="C1044275" s="19"/>
      <c r="H1044275" s="19"/>
      <c r="I1044275" s="20"/>
    </row>
    <row r="1044276" s="1" customFormat="1" spans="3:9">
      <c r="C1044276" s="19"/>
      <c r="H1044276" s="19"/>
      <c r="I1044276" s="20"/>
    </row>
    <row r="1044277" s="1" customFormat="1" spans="3:9">
      <c r="C1044277" s="19"/>
      <c r="H1044277" s="19"/>
      <c r="I1044277" s="20"/>
    </row>
    <row r="1044278" s="1" customFormat="1" spans="3:9">
      <c r="C1044278" s="19"/>
      <c r="H1044278" s="19"/>
      <c r="I1044278" s="20"/>
    </row>
    <row r="1044279" s="1" customFormat="1" spans="3:9">
      <c r="C1044279" s="19"/>
      <c r="H1044279" s="19"/>
      <c r="I1044279" s="20"/>
    </row>
    <row r="1044280" s="1" customFormat="1" spans="3:9">
      <c r="C1044280" s="19"/>
      <c r="H1044280" s="19"/>
      <c r="I1044280" s="20"/>
    </row>
    <row r="1044281" s="1" customFormat="1" spans="3:9">
      <c r="C1044281" s="19"/>
      <c r="H1044281" s="19"/>
      <c r="I1044281" s="20"/>
    </row>
    <row r="1044282" s="1" customFormat="1" spans="3:9">
      <c r="C1044282" s="19"/>
      <c r="H1044282" s="19"/>
      <c r="I1044282" s="20"/>
    </row>
    <row r="1044283" s="1" customFormat="1" spans="3:9">
      <c r="C1044283" s="19"/>
      <c r="H1044283" s="19"/>
      <c r="I1044283" s="20"/>
    </row>
    <row r="1044284" s="1" customFormat="1" spans="3:9">
      <c r="C1044284" s="19"/>
      <c r="H1044284" s="19"/>
      <c r="I1044284" s="20"/>
    </row>
    <row r="1044285" s="1" customFormat="1" spans="3:9">
      <c r="C1044285" s="19"/>
      <c r="H1044285" s="19"/>
      <c r="I1044285" s="20"/>
    </row>
    <row r="1044286" s="1" customFormat="1" spans="3:9">
      <c r="C1044286" s="19"/>
      <c r="H1044286" s="19"/>
      <c r="I1044286" s="20"/>
    </row>
    <row r="1044287" s="1" customFormat="1" spans="3:9">
      <c r="C1044287" s="19"/>
      <c r="H1044287" s="19"/>
      <c r="I1044287" s="20"/>
    </row>
    <row r="1044288" s="1" customFormat="1" spans="3:9">
      <c r="C1044288" s="19"/>
      <c r="H1044288" s="19"/>
      <c r="I1044288" s="20"/>
    </row>
    <row r="1044289" s="1" customFormat="1" spans="3:9">
      <c r="C1044289" s="19"/>
      <c r="H1044289" s="19"/>
      <c r="I1044289" s="20"/>
    </row>
    <row r="1044290" s="1" customFormat="1" spans="3:9">
      <c r="C1044290" s="19"/>
      <c r="H1044290" s="19"/>
      <c r="I1044290" s="20"/>
    </row>
    <row r="1044291" s="1" customFormat="1" spans="3:9">
      <c r="C1044291" s="19"/>
      <c r="H1044291" s="19"/>
      <c r="I1044291" s="20"/>
    </row>
    <row r="1044292" s="1" customFormat="1" spans="3:9">
      <c r="C1044292" s="19"/>
      <c r="H1044292" s="19"/>
      <c r="I1044292" s="20"/>
    </row>
    <row r="1044293" s="1" customFormat="1" spans="3:9">
      <c r="C1044293" s="19"/>
      <c r="H1044293" s="19"/>
      <c r="I1044293" s="20"/>
    </row>
    <row r="1044294" s="1" customFormat="1" spans="3:9">
      <c r="C1044294" s="19"/>
      <c r="H1044294" s="19"/>
      <c r="I1044294" s="20"/>
    </row>
    <row r="1044295" s="1" customFormat="1" spans="3:9">
      <c r="C1044295" s="19"/>
      <c r="H1044295" s="19"/>
      <c r="I1044295" s="20"/>
    </row>
    <row r="1044296" s="1" customFormat="1" spans="3:9">
      <c r="C1044296" s="19"/>
      <c r="H1044296" s="19"/>
      <c r="I1044296" s="20"/>
    </row>
    <row r="1044297" s="1" customFormat="1" spans="3:9">
      <c r="C1044297" s="19"/>
      <c r="H1044297" s="19"/>
      <c r="I1044297" s="20"/>
    </row>
    <row r="1044298" s="1" customFormat="1" spans="3:9">
      <c r="C1044298" s="19"/>
      <c r="H1044298" s="19"/>
      <c r="I1044298" s="20"/>
    </row>
    <row r="1044299" s="1" customFormat="1" spans="3:9">
      <c r="C1044299" s="19"/>
      <c r="H1044299" s="19"/>
      <c r="I1044299" s="20"/>
    </row>
    <row r="1044300" s="1" customFormat="1" spans="3:9">
      <c r="C1044300" s="19"/>
      <c r="H1044300" s="19"/>
      <c r="I1044300" s="20"/>
    </row>
    <row r="1044301" s="1" customFormat="1" spans="3:9">
      <c r="C1044301" s="19"/>
      <c r="H1044301" s="19"/>
      <c r="I1044301" s="20"/>
    </row>
    <row r="1044302" s="1" customFormat="1" spans="3:9">
      <c r="C1044302" s="19"/>
      <c r="H1044302" s="19"/>
      <c r="I1044302" s="20"/>
    </row>
    <row r="1044303" s="1" customFormat="1" spans="3:9">
      <c r="C1044303" s="19"/>
      <c r="H1044303" s="19"/>
      <c r="I1044303" s="20"/>
    </row>
    <row r="1044304" s="1" customFormat="1" spans="3:9">
      <c r="C1044304" s="19"/>
      <c r="H1044304" s="19"/>
      <c r="I1044304" s="20"/>
    </row>
    <row r="1044305" s="1" customFormat="1" spans="3:9">
      <c r="C1044305" s="19"/>
      <c r="H1044305" s="19"/>
      <c r="I1044305" s="20"/>
    </row>
    <row r="1044306" s="1" customFormat="1" spans="3:9">
      <c r="C1044306" s="19"/>
      <c r="H1044306" s="19"/>
      <c r="I1044306" s="20"/>
    </row>
    <row r="1044307" s="1" customFormat="1" spans="3:9">
      <c r="C1044307" s="19"/>
      <c r="H1044307" s="19"/>
      <c r="I1044307" s="20"/>
    </row>
    <row r="1044308" s="1" customFormat="1" spans="3:9">
      <c r="C1044308" s="19"/>
      <c r="H1044308" s="19"/>
      <c r="I1044308" s="20"/>
    </row>
    <row r="1044309" s="1" customFormat="1" spans="3:9">
      <c r="C1044309" s="19"/>
      <c r="H1044309" s="19"/>
      <c r="I1044309" s="20"/>
    </row>
    <row r="1044310" s="1" customFormat="1" spans="3:9">
      <c r="C1044310" s="19"/>
      <c r="H1044310" s="19"/>
      <c r="I1044310" s="20"/>
    </row>
    <row r="1044311" s="1" customFormat="1" spans="3:9">
      <c r="C1044311" s="19"/>
      <c r="H1044311" s="19"/>
      <c r="I1044311" s="20"/>
    </row>
    <row r="1044312" s="1" customFormat="1" spans="3:9">
      <c r="C1044312" s="19"/>
      <c r="H1044312" s="19"/>
      <c r="I1044312" s="20"/>
    </row>
    <row r="1044313" s="1" customFormat="1" spans="3:9">
      <c r="C1044313" s="19"/>
      <c r="H1044313" s="19"/>
      <c r="I1044313" s="20"/>
    </row>
    <row r="1044314" s="1" customFormat="1" spans="3:9">
      <c r="C1044314" s="19"/>
      <c r="H1044314" s="19"/>
      <c r="I1044314" s="20"/>
    </row>
    <row r="1044315" s="1" customFormat="1" spans="3:9">
      <c r="C1044315" s="19"/>
      <c r="H1044315" s="19"/>
      <c r="I1044315" s="20"/>
    </row>
    <row r="1044316" s="1" customFormat="1" spans="3:9">
      <c r="C1044316" s="19"/>
      <c r="H1044316" s="19"/>
      <c r="I1044316" s="20"/>
    </row>
    <row r="1044317" s="1" customFormat="1" spans="3:9">
      <c r="C1044317" s="19"/>
      <c r="H1044317" s="19"/>
      <c r="I1044317" s="20"/>
    </row>
    <row r="1044318" s="1" customFormat="1" spans="3:9">
      <c r="C1044318" s="19"/>
      <c r="H1044318" s="19"/>
      <c r="I1044318" s="20"/>
    </row>
    <row r="1044319" s="1" customFormat="1" spans="3:9">
      <c r="C1044319" s="19"/>
      <c r="H1044319" s="19"/>
      <c r="I1044319" s="20"/>
    </row>
    <row r="1044320" s="1" customFormat="1" spans="3:9">
      <c r="C1044320" s="19"/>
      <c r="H1044320" s="19"/>
      <c r="I1044320" s="20"/>
    </row>
    <row r="1044321" s="1" customFormat="1" spans="3:9">
      <c r="C1044321" s="19"/>
      <c r="H1044321" s="19"/>
      <c r="I1044321" s="20"/>
    </row>
    <row r="1044322" s="1" customFormat="1" spans="3:9">
      <c r="C1044322" s="19"/>
      <c r="H1044322" s="19"/>
      <c r="I1044322" s="20"/>
    </row>
    <row r="1044323" s="1" customFormat="1" spans="3:9">
      <c r="C1044323" s="19"/>
      <c r="H1044323" s="19"/>
      <c r="I1044323" s="20"/>
    </row>
    <row r="1044324" s="1" customFormat="1" spans="3:9">
      <c r="C1044324" s="19"/>
      <c r="H1044324" s="19"/>
      <c r="I1044324" s="20"/>
    </row>
    <row r="1044325" s="1" customFormat="1" spans="3:9">
      <c r="C1044325" s="19"/>
      <c r="H1044325" s="19"/>
      <c r="I1044325" s="20"/>
    </row>
    <row r="1044326" s="1" customFormat="1" spans="3:9">
      <c r="C1044326" s="19"/>
      <c r="H1044326" s="19"/>
      <c r="I1044326" s="20"/>
    </row>
    <row r="1044327" s="1" customFormat="1" spans="3:9">
      <c r="C1044327" s="19"/>
      <c r="H1044327" s="19"/>
      <c r="I1044327" s="20"/>
    </row>
    <row r="1044328" s="1" customFormat="1" spans="3:9">
      <c r="C1044328" s="19"/>
      <c r="H1044328" s="19"/>
      <c r="I1044328" s="20"/>
    </row>
    <row r="1044329" s="1" customFormat="1" spans="3:9">
      <c r="C1044329" s="19"/>
      <c r="H1044329" s="19"/>
      <c r="I1044329" s="20"/>
    </row>
    <row r="1044330" s="1" customFormat="1" spans="3:9">
      <c r="C1044330" s="19"/>
      <c r="H1044330" s="19"/>
      <c r="I1044330" s="20"/>
    </row>
    <row r="1044331" s="1" customFormat="1" spans="3:9">
      <c r="C1044331" s="19"/>
      <c r="H1044331" s="19"/>
      <c r="I1044331" s="20"/>
    </row>
    <row r="1044332" s="1" customFormat="1" spans="3:9">
      <c r="C1044332" s="19"/>
      <c r="H1044332" s="19"/>
      <c r="I1044332" s="20"/>
    </row>
    <row r="1044333" s="1" customFormat="1" spans="3:9">
      <c r="C1044333" s="19"/>
      <c r="H1044333" s="19"/>
      <c r="I1044333" s="20"/>
    </row>
    <row r="1044334" s="1" customFormat="1" spans="3:9">
      <c r="C1044334" s="19"/>
      <c r="H1044334" s="19"/>
      <c r="I1044334" s="20"/>
    </row>
    <row r="1044335" s="1" customFormat="1" spans="3:9">
      <c r="C1044335" s="19"/>
      <c r="H1044335" s="19"/>
      <c r="I1044335" s="20"/>
    </row>
    <row r="1044336" s="1" customFormat="1" spans="3:9">
      <c r="C1044336" s="19"/>
      <c r="H1044336" s="19"/>
      <c r="I1044336" s="20"/>
    </row>
    <row r="1044337" s="1" customFormat="1" spans="3:9">
      <c r="C1044337" s="19"/>
      <c r="H1044337" s="19"/>
      <c r="I1044337" s="20"/>
    </row>
    <row r="1044338" s="1" customFormat="1" spans="3:9">
      <c r="C1044338" s="19"/>
      <c r="H1044338" s="19"/>
      <c r="I1044338" s="20"/>
    </row>
    <row r="1044339" s="1" customFormat="1" spans="3:9">
      <c r="C1044339" s="19"/>
      <c r="H1044339" s="19"/>
      <c r="I1044339" s="20"/>
    </row>
    <row r="1044340" s="1" customFormat="1" spans="3:9">
      <c r="C1044340" s="19"/>
      <c r="H1044340" s="19"/>
      <c r="I1044340" s="20"/>
    </row>
    <row r="1044341" s="1" customFormat="1" spans="3:9">
      <c r="C1044341" s="19"/>
      <c r="H1044341" s="19"/>
      <c r="I1044341" s="20"/>
    </row>
    <row r="1044342" s="1" customFormat="1" spans="3:9">
      <c r="C1044342" s="19"/>
      <c r="H1044342" s="19"/>
      <c r="I1044342" s="20"/>
    </row>
    <row r="1044343" s="1" customFormat="1" spans="3:9">
      <c r="C1044343" s="19"/>
      <c r="H1044343" s="19"/>
      <c r="I1044343" s="20"/>
    </row>
    <row r="1044344" s="1" customFormat="1" spans="3:9">
      <c r="C1044344" s="19"/>
      <c r="H1044344" s="19"/>
      <c r="I1044344" s="20"/>
    </row>
    <row r="1044345" s="1" customFormat="1" spans="3:9">
      <c r="C1044345" s="19"/>
      <c r="H1044345" s="19"/>
      <c r="I1044345" s="20"/>
    </row>
    <row r="1044346" s="1" customFormat="1" spans="3:9">
      <c r="C1044346" s="19"/>
      <c r="H1044346" s="19"/>
      <c r="I1044346" s="20"/>
    </row>
    <row r="1044347" s="1" customFormat="1" spans="3:9">
      <c r="C1044347" s="19"/>
      <c r="H1044347" s="19"/>
      <c r="I1044347" s="20"/>
    </row>
    <row r="1044348" s="1" customFormat="1" spans="3:9">
      <c r="C1044348" s="19"/>
      <c r="H1044348" s="19"/>
      <c r="I1044348" s="20"/>
    </row>
    <row r="1044349" s="1" customFormat="1" spans="3:9">
      <c r="C1044349" s="19"/>
      <c r="H1044349" s="19"/>
      <c r="I1044349" s="20"/>
    </row>
    <row r="1044350" s="1" customFormat="1" spans="3:9">
      <c r="C1044350" s="19"/>
      <c r="H1044350" s="19"/>
      <c r="I1044350" s="20"/>
    </row>
    <row r="1044351" s="1" customFormat="1" spans="3:9">
      <c r="C1044351" s="19"/>
      <c r="H1044351" s="19"/>
      <c r="I1044351" s="20"/>
    </row>
    <row r="1044352" s="1" customFormat="1" spans="3:9">
      <c r="C1044352" s="19"/>
      <c r="H1044352" s="19"/>
      <c r="I1044352" s="20"/>
    </row>
    <row r="1044353" s="1" customFormat="1" spans="3:9">
      <c r="C1044353" s="19"/>
      <c r="H1044353" s="19"/>
      <c r="I1044353" s="20"/>
    </row>
    <row r="1044354" s="1" customFormat="1" spans="3:9">
      <c r="C1044354" s="19"/>
      <c r="H1044354" s="19"/>
      <c r="I1044354" s="20"/>
    </row>
    <row r="1044355" s="1" customFormat="1" spans="3:9">
      <c r="C1044355" s="19"/>
      <c r="H1044355" s="19"/>
      <c r="I1044355" s="20"/>
    </row>
    <row r="1044356" s="1" customFormat="1" spans="3:9">
      <c r="C1044356" s="19"/>
      <c r="H1044356" s="19"/>
      <c r="I1044356" s="20"/>
    </row>
    <row r="1044357" s="1" customFormat="1" spans="3:9">
      <c r="C1044357" s="19"/>
      <c r="H1044357" s="19"/>
      <c r="I1044357" s="20"/>
    </row>
    <row r="1044358" s="1" customFormat="1" spans="3:9">
      <c r="C1044358" s="19"/>
      <c r="H1044358" s="19"/>
      <c r="I1044358" s="20"/>
    </row>
    <row r="1044359" s="1" customFormat="1" spans="3:9">
      <c r="C1044359" s="19"/>
      <c r="H1044359" s="19"/>
      <c r="I1044359" s="20"/>
    </row>
    <row r="1044360" s="1" customFormat="1" spans="3:9">
      <c r="C1044360" s="19"/>
      <c r="H1044360" s="19"/>
      <c r="I1044360" s="20"/>
    </row>
    <row r="1044361" s="1" customFormat="1" spans="3:9">
      <c r="C1044361" s="19"/>
      <c r="H1044361" s="19"/>
      <c r="I1044361" s="20"/>
    </row>
    <row r="1044362" s="1" customFormat="1" spans="3:9">
      <c r="C1044362" s="19"/>
      <c r="H1044362" s="19"/>
      <c r="I1044362" s="20"/>
    </row>
    <row r="1044363" s="1" customFormat="1" spans="3:9">
      <c r="C1044363" s="19"/>
      <c r="H1044363" s="19"/>
      <c r="I1044363" s="20"/>
    </row>
    <row r="1044364" s="1" customFormat="1" spans="3:9">
      <c r="C1044364" s="19"/>
      <c r="H1044364" s="19"/>
      <c r="I1044364" s="20"/>
    </row>
    <row r="1044365" s="1" customFormat="1" spans="3:9">
      <c r="C1044365" s="19"/>
      <c r="H1044365" s="19"/>
      <c r="I1044365" s="20"/>
    </row>
    <row r="1044366" s="1" customFormat="1" spans="3:9">
      <c r="C1044366" s="19"/>
      <c r="H1044366" s="19"/>
      <c r="I1044366" s="20"/>
    </row>
    <row r="1044367" s="1" customFormat="1" spans="3:9">
      <c r="C1044367" s="19"/>
      <c r="H1044367" s="19"/>
      <c r="I1044367" s="20"/>
    </row>
    <row r="1044368" s="1" customFormat="1" spans="3:9">
      <c r="C1044368" s="19"/>
      <c r="H1044368" s="19"/>
      <c r="I1044368" s="20"/>
    </row>
    <row r="1044369" s="1" customFormat="1" spans="3:9">
      <c r="C1044369" s="19"/>
      <c r="H1044369" s="19"/>
      <c r="I1044369" s="20"/>
    </row>
    <row r="1044370" s="1" customFormat="1" spans="3:9">
      <c r="C1044370" s="19"/>
      <c r="H1044370" s="19"/>
      <c r="I1044370" s="20"/>
    </row>
    <row r="1044371" s="1" customFormat="1" spans="3:9">
      <c r="C1044371" s="19"/>
      <c r="H1044371" s="19"/>
      <c r="I1044371" s="20"/>
    </row>
    <row r="1044372" s="1" customFormat="1" spans="3:9">
      <c r="C1044372" s="19"/>
      <c r="H1044372" s="19"/>
      <c r="I1044372" s="20"/>
    </row>
    <row r="1044373" s="1" customFormat="1" spans="3:9">
      <c r="C1044373" s="19"/>
      <c r="H1044373" s="19"/>
      <c r="I1044373" s="20"/>
    </row>
    <row r="1044374" s="1" customFormat="1" spans="3:9">
      <c r="C1044374" s="19"/>
      <c r="H1044374" s="19"/>
      <c r="I1044374" s="20"/>
    </row>
    <row r="1044375" s="1" customFormat="1" spans="3:9">
      <c r="C1044375" s="19"/>
      <c r="H1044375" s="19"/>
      <c r="I1044375" s="20"/>
    </row>
    <row r="1044376" s="1" customFormat="1" spans="3:9">
      <c r="C1044376" s="19"/>
      <c r="H1044376" s="19"/>
      <c r="I1044376" s="20"/>
    </row>
    <row r="1044377" s="1" customFormat="1" spans="3:9">
      <c r="C1044377" s="19"/>
      <c r="H1044377" s="19"/>
      <c r="I1044377" s="20"/>
    </row>
    <row r="1044378" s="1" customFormat="1" spans="3:9">
      <c r="C1044378" s="19"/>
      <c r="H1044378" s="19"/>
      <c r="I1044378" s="20"/>
    </row>
    <row r="1044379" s="1" customFormat="1" spans="3:9">
      <c r="C1044379" s="19"/>
      <c r="H1044379" s="19"/>
      <c r="I1044379" s="20"/>
    </row>
    <row r="1044380" s="1" customFormat="1" spans="3:9">
      <c r="C1044380" s="19"/>
      <c r="H1044380" s="19"/>
      <c r="I1044380" s="20"/>
    </row>
    <row r="1044381" s="1" customFormat="1" spans="3:9">
      <c r="C1044381" s="19"/>
      <c r="H1044381" s="19"/>
      <c r="I1044381" s="20"/>
    </row>
    <row r="1044382" s="1" customFormat="1" spans="3:9">
      <c r="C1044382" s="19"/>
      <c r="H1044382" s="19"/>
      <c r="I1044382" s="20"/>
    </row>
    <row r="1044383" s="1" customFormat="1" spans="3:9">
      <c r="C1044383" s="19"/>
      <c r="H1044383" s="19"/>
      <c r="I1044383" s="20"/>
    </row>
    <row r="1044384" s="1" customFormat="1" spans="3:9">
      <c r="C1044384" s="19"/>
      <c r="H1044384" s="19"/>
      <c r="I1044384" s="20"/>
    </row>
    <row r="1044385" s="1" customFormat="1" spans="3:9">
      <c r="C1044385" s="19"/>
      <c r="H1044385" s="19"/>
      <c r="I1044385" s="20"/>
    </row>
    <row r="1044386" s="1" customFormat="1" spans="3:9">
      <c r="C1044386" s="19"/>
      <c r="H1044386" s="19"/>
      <c r="I1044386" s="20"/>
    </row>
    <row r="1044387" s="1" customFormat="1" spans="3:9">
      <c r="C1044387" s="19"/>
      <c r="H1044387" s="19"/>
      <c r="I1044387" s="20"/>
    </row>
    <row r="1044388" s="1" customFormat="1" spans="3:9">
      <c r="C1044388" s="19"/>
      <c r="H1044388" s="19"/>
      <c r="I1044388" s="20"/>
    </row>
    <row r="1044389" s="1" customFormat="1" spans="3:9">
      <c r="C1044389" s="19"/>
      <c r="H1044389" s="19"/>
      <c r="I1044389" s="20"/>
    </row>
    <row r="1044390" s="1" customFormat="1" spans="3:9">
      <c r="C1044390" s="19"/>
      <c r="H1044390" s="19"/>
      <c r="I1044390" s="20"/>
    </row>
    <row r="1044391" s="1" customFormat="1" spans="3:9">
      <c r="C1044391" s="19"/>
      <c r="H1044391" s="19"/>
      <c r="I1044391" s="20"/>
    </row>
    <row r="1044392" s="1" customFormat="1" spans="3:9">
      <c r="C1044392" s="19"/>
      <c r="H1044392" s="19"/>
      <c r="I1044392" s="20"/>
    </row>
    <row r="1044393" s="1" customFormat="1" spans="3:9">
      <c r="C1044393" s="19"/>
      <c r="H1044393" s="19"/>
      <c r="I1044393" s="20"/>
    </row>
    <row r="1044394" s="1" customFormat="1" spans="3:9">
      <c r="C1044394" s="19"/>
      <c r="H1044394" s="19"/>
      <c r="I1044394" s="20"/>
    </row>
    <row r="1044395" s="1" customFormat="1" spans="3:9">
      <c r="C1044395" s="19"/>
      <c r="H1044395" s="19"/>
      <c r="I1044395" s="20"/>
    </row>
    <row r="1044396" s="1" customFormat="1" spans="3:9">
      <c r="C1044396" s="19"/>
      <c r="H1044396" s="19"/>
      <c r="I1044396" s="20"/>
    </row>
    <row r="1044397" s="1" customFormat="1" spans="3:9">
      <c r="C1044397" s="19"/>
      <c r="H1044397" s="19"/>
      <c r="I1044397" s="20"/>
    </row>
    <row r="1044398" s="1" customFormat="1" spans="3:9">
      <c r="C1044398" s="19"/>
      <c r="H1044398" s="19"/>
      <c r="I1044398" s="20"/>
    </row>
    <row r="1044399" s="1" customFormat="1" spans="3:9">
      <c r="C1044399" s="19"/>
      <c r="H1044399" s="19"/>
      <c r="I1044399" s="20"/>
    </row>
    <row r="1044400" s="1" customFormat="1" spans="3:9">
      <c r="C1044400" s="19"/>
      <c r="H1044400" s="19"/>
      <c r="I1044400" s="20"/>
    </row>
    <row r="1044401" s="1" customFormat="1" spans="3:9">
      <c r="C1044401" s="19"/>
      <c r="H1044401" s="19"/>
      <c r="I1044401" s="20"/>
    </row>
    <row r="1044402" s="1" customFormat="1" spans="3:9">
      <c r="C1044402" s="19"/>
      <c r="H1044402" s="19"/>
      <c r="I1044402" s="20"/>
    </row>
    <row r="1044403" s="1" customFormat="1" spans="3:9">
      <c r="C1044403" s="19"/>
      <c r="H1044403" s="19"/>
      <c r="I1044403" s="20"/>
    </row>
    <row r="1044404" s="1" customFormat="1" spans="3:9">
      <c r="C1044404" s="19"/>
      <c r="H1044404" s="19"/>
      <c r="I1044404" s="20"/>
    </row>
    <row r="1044405" s="1" customFormat="1" spans="3:9">
      <c r="C1044405" s="19"/>
      <c r="H1044405" s="19"/>
      <c r="I1044405" s="20"/>
    </row>
    <row r="1044406" s="1" customFormat="1" spans="3:9">
      <c r="C1044406" s="19"/>
      <c r="H1044406" s="19"/>
      <c r="I1044406" s="20"/>
    </row>
    <row r="1044407" s="1" customFormat="1" spans="3:9">
      <c r="C1044407" s="19"/>
      <c r="H1044407" s="19"/>
      <c r="I1044407" s="20"/>
    </row>
    <row r="1044408" s="1" customFormat="1" spans="3:9">
      <c r="C1044408" s="19"/>
      <c r="H1044408" s="19"/>
      <c r="I1044408" s="20"/>
    </row>
    <row r="1044409" s="1" customFormat="1" spans="3:9">
      <c r="C1044409" s="19"/>
      <c r="H1044409" s="19"/>
      <c r="I1044409" s="20"/>
    </row>
    <row r="1044410" s="1" customFormat="1" spans="3:9">
      <c r="C1044410" s="19"/>
      <c r="H1044410" s="19"/>
      <c r="I1044410" s="20"/>
    </row>
    <row r="1044411" s="1" customFormat="1" spans="3:9">
      <c r="C1044411" s="19"/>
      <c r="H1044411" s="19"/>
      <c r="I1044411" s="20"/>
    </row>
    <row r="1044412" s="1" customFormat="1" spans="3:9">
      <c r="C1044412" s="19"/>
      <c r="H1044412" s="19"/>
      <c r="I1044412" s="20"/>
    </row>
    <row r="1044413" s="1" customFormat="1" spans="3:9">
      <c r="C1044413" s="19"/>
      <c r="H1044413" s="19"/>
      <c r="I1044413" s="20"/>
    </row>
    <row r="1044414" s="1" customFormat="1" spans="3:9">
      <c r="C1044414" s="19"/>
      <c r="H1044414" s="19"/>
      <c r="I1044414" s="20"/>
    </row>
    <row r="1044415" s="1" customFormat="1" spans="3:9">
      <c r="C1044415" s="19"/>
      <c r="H1044415" s="19"/>
      <c r="I1044415" s="20"/>
    </row>
    <row r="1044416" s="1" customFormat="1" spans="3:9">
      <c r="C1044416" s="19"/>
      <c r="H1044416" s="19"/>
      <c r="I1044416" s="20"/>
    </row>
    <row r="1044417" s="1" customFormat="1" spans="3:9">
      <c r="C1044417" s="19"/>
      <c r="H1044417" s="19"/>
      <c r="I1044417" s="20"/>
    </row>
    <row r="1044418" s="1" customFormat="1" spans="3:9">
      <c r="C1044418" s="19"/>
      <c r="H1044418" s="19"/>
      <c r="I1044418" s="20"/>
    </row>
    <row r="1044419" s="1" customFormat="1" spans="3:9">
      <c r="C1044419" s="19"/>
      <c r="H1044419" s="19"/>
      <c r="I1044419" s="20"/>
    </row>
    <row r="1044420" s="1" customFormat="1" spans="3:9">
      <c r="C1044420" s="19"/>
      <c r="H1044420" s="19"/>
      <c r="I1044420" s="20"/>
    </row>
    <row r="1044421" s="1" customFormat="1" spans="3:9">
      <c r="C1044421" s="19"/>
      <c r="H1044421" s="19"/>
      <c r="I1044421" s="20"/>
    </row>
    <row r="1044422" s="1" customFormat="1" spans="3:9">
      <c r="C1044422" s="19"/>
      <c r="H1044422" s="19"/>
      <c r="I1044422" s="20"/>
    </row>
    <row r="1044423" s="1" customFormat="1" spans="3:9">
      <c r="C1044423" s="19"/>
      <c r="H1044423" s="19"/>
      <c r="I1044423" s="20"/>
    </row>
    <row r="1044424" s="1" customFormat="1" spans="3:9">
      <c r="C1044424" s="19"/>
      <c r="H1044424" s="19"/>
      <c r="I1044424" s="20"/>
    </row>
    <row r="1044425" s="1" customFormat="1" spans="3:9">
      <c r="C1044425" s="19"/>
      <c r="H1044425" s="19"/>
      <c r="I1044425" s="20"/>
    </row>
    <row r="1044426" s="1" customFormat="1" spans="3:9">
      <c r="C1044426" s="19"/>
      <c r="H1044426" s="19"/>
      <c r="I1044426" s="20"/>
    </row>
    <row r="1044427" s="1" customFormat="1" spans="3:9">
      <c r="C1044427" s="19"/>
      <c r="H1044427" s="19"/>
      <c r="I1044427" s="20"/>
    </row>
    <row r="1044428" s="1" customFormat="1" spans="3:9">
      <c r="C1044428" s="19"/>
      <c r="H1044428" s="19"/>
      <c r="I1044428" s="20"/>
    </row>
    <row r="1044429" s="1" customFormat="1" spans="3:9">
      <c r="C1044429" s="19"/>
      <c r="H1044429" s="19"/>
      <c r="I1044429" s="20"/>
    </row>
    <row r="1044430" s="1" customFormat="1" spans="3:9">
      <c r="C1044430" s="19"/>
      <c r="H1044430" s="19"/>
      <c r="I1044430" s="20"/>
    </row>
    <row r="1044431" s="1" customFormat="1" spans="3:9">
      <c r="C1044431" s="19"/>
      <c r="H1044431" s="19"/>
      <c r="I1044431" s="20"/>
    </row>
    <row r="1044432" s="1" customFormat="1" spans="3:9">
      <c r="C1044432" s="19"/>
      <c r="H1044432" s="19"/>
      <c r="I1044432" s="20"/>
    </row>
    <row r="1044433" s="1" customFormat="1" spans="3:9">
      <c r="C1044433" s="19"/>
      <c r="H1044433" s="19"/>
      <c r="I1044433" s="20"/>
    </row>
    <row r="1044434" s="1" customFormat="1" spans="3:9">
      <c r="C1044434" s="19"/>
      <c r="H1044434" s="19"/>
      <c r="I1044434" s="20"/>
    </row>
    <row r="1044435" s="1" customFormat="1" spans="3:9">
      <c r="C1044435" s="19"/>
      <c r="H1044435" s="19"/>
      <c r="I1044435" s="20"/>
    </row>
    <row r="1044436" s="1" customFormat="1" spans="3:9">
      <c r="C1044436" s="19"/>
      <c r="H1044436" s="19"/>
      <c r="I1044436" s="20"/>
    </row>
    <row r="1044437" s="1" customFormat="1" spans="3:9">
      <c r="C1044437" s="19"/>
      <c r="H1044437" s="19"/>
      <c r="I1044437" s="20"/>
    </row>
    <row r="1044438" s="1" customFormat="1" spans="3:9">
      <c r="C1044438" s="19"/>
      <c r="H1044438" s="19"/>
      <c r="I1044438" s="20"/>
    </row>
    <row r="1044439" s="1" customFormat="1" spans="3:9">
      <c r="C1044439" s="19"/>
      <c r="H1044439" s="19"/>
      <c r="I1044439" s="20"/>
    </row>
    <row r="1044440" s="1" customFormat="1" spans="3:9">
      <c r="C1044440" s="19"/>
      <c r="H1044440" s="19"/>
      <c r="I1044440" s="20"/>
    </row>
    <row r="1044441" s="1" customFormat="1" spans="3:9">
      <c r="C1044441" s="19"/>
      <c r="H1044441" s="19"/>
      <c r="I1044441" s="20"/>
    </row>
    <row r="1044442" s="1" customFormat="1" spans="3:9">
      <c r="C1044442" s="19"/>
      <c r="H1044442" s="19"/>
      <c r="I1044442" s="20"/>
    </row>
    <row r="1044443" s="1" customFormat="1" spans="3:9">
      <c r="C1044443" s="19"/>
      <c r="H1044443" s="19"/>
      <c r="I1044443" s="20"/>
    </row>
    <row r="1044444" s="1" customFormat="1" spans="3:9">
      <c r="C1044444" s="19"/>
      <c r="H1044444" s="19"/>
      <c r="I1044444" s="20"/>
    </row>
    <row r="1044445" s="1" customFormat="1" spans="3:9">
      <c r="C1044445" s="19"/>
      <c r="H1044445" s="19"/>
      <c r="I1044445" s="20"/>
    </row>
    <row r="1044446" s="1" customFormat="1" spans="3:9">
      <c r="C1044446" s="19"/>
      <c r="H1044446" s="19"/>
      <c r="I1044446" s="20"/>
    </row>
    <row r="1044447" s="1" customFormat="1" spans="3:9">
      <c r="C1044447" s="19"/>
      <c r="H1044447" s="19"/>
      <c r="I1044447" s="20"/>
    </row>
    <row r="1044448" s="1" customFormat="1" spans="3:9">
      <c r="C1044448" s="19"/>
      <c r="H1044448" s="19"/>
      <c r="I1044448" s="20"/>
    </row>
    <row r="1044449" s="1" customFormat="1" spans="3:9">
      <c r="C1044449" s="19"/>
      <c r="H1044449" s="19"/>
      <c r="I1044449" s="20"/>
    </row>
    <row r="1044450" s="1" customFormat="1" spans="3:9">
      <c r="C1044450" s="19"/>
      <c r="H1044450" s="19"/>
      <c r="I1044450" s="20"/>
    </row>
    <row r="1044451" s="1" customFormat="1" spans="3:9">
      <c r="C1044451" s="19"/>
      <c r="H1044451" s="19"/>
      <c r="I1044451" s="20"/>
    </row>
    <row r="1044452" s="1" customFormat="1" spans="3:9">
      <c r="C1044452" s="19"/>
      <c r="H1044452" s="19"/>
      <c r="I1044452" s="20"/>
    </row>
    <row r="1044453" s="1" customFormat="1" spans="3:9">
      <c r="C1044453" s="19"/>
      <c r="H1044453" s="19"/>
      <c r="I1044453" s="20"/>
    </row>
    <row r="1044454" s="1" customFormat="1" spans="3:9">
      <c r="C1044454" s="19"/>
      <c r="H1044454" s="19"/>
      <c r="I1044454" s="20"/>
    </row>
    <row r="1044455" s="1" customFormat="1" spans="3:9">
      <c r="C1044455" s="19"/>
      <c r="H1044455" s="19"/>
      <c r="I1044455" s="20"/>
    </row>
    <row r="1044456" s="1" customFormat="1" spans="3:9">
      <c r="C1044456" s="19"/>
      <c r="H1044456" s="19"/>
      <c r="I1044456" s="20"/>
    </row>
    <row r="1044457" s="1" customFormat="1" spans="3:9">
      <c r="C1044457" s="19"/>
      <c r="H1044457" s="19"/>
      <c r="I1044457" s="20"/>
    </row>
    <row r="1044458" s="1" customFormat="1" spans="3:9">
      <c r="C1044458" s="19"/>
      <c r="H1044458" s="19"/>
      <c r="I1044458" s="20"/>
    </row>
    <row r="1044459" s="1" customFormat="1" spans="3:9">
      <c r="C1044459" s="19"/>
      <c r="H1044459" s="19"/>
      <c r="I1044459" s="20"/>
    </row>
    <row r="1044460" s="1" customFormat="1" spans="3:9">
      <c r="C1044460" s="19"/>
      <c r="H1044460" s="19"/>
      <c r="I1044460" s="20"/>
    </row>
    <row r="1044461" s="1" customFormat="1" spans="3:9">
      <c r="C1044461" s="19"/>
      <c r="H1044461" s="19"/>
      <c r="I1044461" s="20"/>
    </row>
    <row r="1044462" s="1" customFormat="1" spans="3:9">
      <c r="C1044462" s="19"/>
      <c r="H1044462" s="19"/>
      <c r="I1044462" s="20"/>
    </row>
    <row r="1044463" s="1" customFormat="1" spans="3:9">
      <c r="C1044463" s="19"/>
      <c r="H1044463" s="19"/>
      <c r="I1044463" s="20"/>
    </row>
    <row r="1044464" s="1" customFormat="1" spans="3:9">
      <c r="C1044464" s="19"/>
      <c r="H1044464" s="19"/>
      <c r="I1044464" s="20"/>
    </row>
    <row r="1044465" s="1" customFormat="1" spans="3:9">
      <c r="C1044465" s="19"/>
      <c r="H1044465" s="19"/>
      <c r="I1044465" s="20"/>
    </row>
    <row r="1044466" s="1" customFormat="1" spans="3:9">
      <c r="C1044466" s="19"/>
      <c r="H1044466" s="19"/>
      <c r="I1044466" s="20"/>
    </row>
    <row r="1044467" s="1" customFormat="1" spans="3:9">
      <c r="C1044467" s="19"/>
      <c r="H1044467" s="19"/>
      <c r="I1044467" s="20"/>
    </row>
    <row r="1044468" s="1" customFormat="1" spans="3:9">
      <c r="C1044468" s="19"/>
      <c r="H1044468" s="19"/>
      <c r="I1044468" s="20"/>
    </row>
    <row r="1044469" s="1" customFormat="1" spans="3:9">
      <c r="C1044469" s="19"/>
      <c r="H1044469" s="19"/>
      <c r="I1044469" s="20"/>
    </row>
    <row r="1044470" s="1" customFormat="1" spans="3:9">
      <c r="C1044470" s="19"/>
      <c r="H1044470" s="19"/>
      <c r="I1044470" s="20"/>
    </row>
    <row r="1044471" s="1" customFormat="1" spans="3:9">
      <c r="C1044471" s="19"/>
      <c r="H1044471" s="19"/>
      <c r="I1044471" s="20"/>
    </row>
    <row r="1044472" s="1" customFormat="1" spans="3:9">
      <c r="C1044472" s="19"/>
      <c r="H1044472" s="19"/>
      <c r="I1044472" s="20"/>
    </row>
    <row r="1044473" s="1" customFormat="1" spans="3:9">
      <c r="C1044473" s="19"/>
      <c r="H1044473" s="19"/>
      <c r="I1044473" s="20"/>
    </row>
    <row r="1044474" s="1" customFormat="1" spans="3:9">
      <c r="C1044474" s="19"/>
      <c r="H1044474" s="19"/>
      <c r="I1044474" s="20"/>
    </row>
    <row r="1044475" s="1" customFormat="1" spans="3:9">
      <c r="C1044475" s="19"/>
      <c r="H1044475" s="19"/>
      <c r="I1044475" s="20"/>
    </row>
    <row r="1044476" s="1" customFormat="1" spans="3:9">
      <c r="C1044476" s="19"/>
      <c r="H1044476" s="19"/>
      <c r="I1044476" s="20"/>
    </row>
    <row r="1044477" s="1" customFormat="1" spans="3:9">
      <c r="C1044477" s="19"/>
      <c r="H1044477" s="19"/>
      <c r="I1044477" s="20"/>
    </row>
    <row r="1044478" s="1" customFormat="1" spans="3:9">
      <c r="C1044478" s="19"/>
      <c r="H1044478" s="19"/>
      <c r="I1044478" s="20"/>
    </row>
    <row r="1044479" s="1" customFormat="1" spans="3:9">
      <c r="C1044479" s="19"/>
      <c r="H1044479" s="19"/>
      <c r="I1044479" s="20"/>
    </row>
    <row r="1044480" s="1" customFormat="1" spans="3:9">
      <c r="C1044480" s="19"/>
      <c r="H1044480" s="19"/>
      <c r="I1044480" s="20"/>
    </row>
    <row r="1044481" s="1" customFormat="1" spans="3:9">
      <c r="C1044481" s="19"/>
      <c r="H1044481" s="19"/>
      <c r="I1044481" s="20"/>
    </row>
    <row r="1044482" s="1" customFormat="1" spans="3:9">
      <c r="C1044482" s="19"/>
      <c r="H1044482" s="19"/>
      <c r="I1044482" s="20"/>
    </row>
    <row r="1044483" s="1" customFormat="1" spans="3:9">
      <c r="C1044483" s="19"/>
      <c r="H1044483" s="19"/>
      <c r="I1044483" s="20"/>
    </row>
    <row r="1044484" s="1" customFormat="1" spans="3:9">
      <c r="C1044484" s="19"/>
      <c r="H1044484" s="19"/>
      <c r="I1044484" s="20"/>
    </row>
    <row r="1044485" s="1" customFormat="1" spans="3:9">
      <c r="C1044485" s="19"/>
      <c r="H1044485" s="19"/>
      <c r="I1044485" s="20"/>
    </row>
    <row r="1044486" s="1" customFormat="1" spans="3:9">
      <c r="C1044486" s="19"/>
      <c r="H1044486" s="19"/>
      <c r="I1044486" s="20"/>
    </row>
    <row r="1044487" s="1" customFormat="1" spans="3:9">
      <c r="C1044487" s="19"/>
      <c r="H1044487" s="19"/>
      <c r="I1044487" s="20"/>
    </row>
    <row r="1044488" s="1" customFormat="1" spans="3:9">
      <c r="C1044488" s="19"/>
      <c r="H1044488" s="19"/>
      <c r="I1044488" s="20"/>
    </row>
    <row r="1044489" s="1" customFormat="1" spans="3:9">
      <c r="C1044489" s="19"/>
      <c r="H1044489" s="19"/>
      <c r="I1044489" s="20"/>
    </row>
    <row r="1044490" s="1" customFormat="1" spans="3:9">
      <c r="C1044490" s="19"/>
      <c r="H1044490" s="19"/>
      <c r="I1044490" s="20"/>
    </row>
    <row r="1044491" s="1" customFormat="1" spans="3:9">
      <c r="C1044491" s="19"/>
      <c r="H1044491" s="19"/>
      <c r="I1044491" s="20"/>
    </row>
    <row r="1044492" s="1" customFormat="1" spans="3:9">
      <c r="C1044492" s="19"/>
      <c r="H1044492" s="19"/>
      <c r="I1044492" s="20"/>
    </row>
    <row r="1044493" s="1" customFormat="1" spans="3:9">
      <c r="C1044493" s="19"/>
      <c r="H1044493" s="19"/>
      <c r="I1044493" s="20"/>
    </row>
    <row r="1044494" s="1" customFormat="1" spans="3:9">
      <c r="C1044494" s="19"/>
      <c r="H1044494" s="19"/>
      <c r="I1044494" s="20"/>
    </row>
    <row r="1044495" s="1" customFormat="1" spans="3:9">
      <c r="C1044495" s="19"/>
      <c r="H1044495" s="19"/>
      <c r="I1044495" s="20"/>
    </row>
    <row r="1044496" s="1" customFormat="1" spans="3:9">
      <c r="C1044496" s="19"/>
      <c r="H1044496" s="19"/>
      <c r="I1044496" s="20"/>
    </row>
    <row r="1044497" s="1" customFormat="1" spans="3:9">
      <c r="C1044497" s="19"/>
      <c r="H1044497" s="19"/>
      <c r="I1044497" s="20"/>
    </row>
    <row r="1044498" s="1" customFormat="1" spans="3:9">
      <c r="C1044498" s="19"/>
      <c r="H1044498" s="19"/>
      <c r="I1044498" s="20"/>
    </row>
    <row r="1044499" s="1" customFormat="1" spans="3:9">
      <c r="C1044499" s="19"/>
      <c r="H1044499" s="19"/>
      <c r="I1044499" s="20"/>
    </row>
    <row r="1044500" s="1" customFormat="1" spans="3:9">
      <c r="C1044500" s="19"/>
      <c r="H1044500" s="19"/>
      <c r="I1044500" s="20"/>
    </row>
    <row r="1044501" s="1" customFormat="1" spans="3:9">
      <c r="C1044501" s="19"/>
      <c r="H1044501" s="19"/>
      <c r="I1044501" s="20"/>
    </row>
    <row r="1044502" s="1" customFormat="1" spans="3:9">
      <c r="C1044502" s="19"/>
      <c r="H1044502" s="19"/>
      <c r="I1044502" s="20"/>
    </row>
    <row r="1044503" s="1" customFormat="1" spans="3:9">
      <c r="C1044503" s="19"/>
      <c r="H1044503" s="19"/>
      <c r="I1044503" s="20"/>
    </row>
    <row r="1044504" s="1" customFormat="1" spans="3:9">
      <c r="C1044504" s="19"/>
      <c r="H1044504" s="19"/>
      <c r="I1044504" s="20"/>
    </row>
    <row r="1044505" s="1" customFormat="1" spans="3:9">
      <c r="C1044505" s="19"/>
      <c r="H1044505" s="19"/>
      <c r="I1044505" s="20"/>
    </row>
    <row r="1044506" s="1" customFormat="1" spans="3:9">
      <c r="C1044506" s="19"/>
      <c r="H1044506" s="19"/>
      <c r="I1044506" s="20"/>
    </row>
    <row r="1044507" s="1" customFormat="1" spans="3:9">
      <c r="C1044507" s="19"/>
      <c r="H1044507" s="19"/>
      <c r="I1044507" s="20"/>
    </row>
    <row r="1044508" s="1" customFormat="1" spans="3:9">
      <c r="C1044508" s="19"/>
      <c r="H1044508" s="19"/>
      <c r="I1044508" s="20"/>
    </row>
    <row r="1044509" s="1" customFormat="1" spans="3:9">
      <c r="C1044509" s="19"/>
      <c r="H1044509" s="19"/>
      <c r="I1044509" s="20"/>
    </row>
    <row r="1044510" s="1" customFormat="1" spans="3:9">
      <c r="C1044510" s="19"/>
      <c r="H1044510" s="19"/>
      <c r="I1044510" s="20"/>
    </row>
    <row r="1044511" s="1" customFormat="1" spans="3:9">
      <c r="C1044511" s="19"/>
      <c r="H1044511" s="19"/>
      <c r="I1044511" s="20"/>
    </row>
    <row r="1044512" s="1" customFormat="1" spans="3:9">
      <c r="C1044512" s="19"/>
      <c r="H1044512" s="19"/>
      <c r="I1044512" s="20"/>
    </row>
    <row r="1044513" s="1" customFormat="1" spans="3:9">
      <c r="C1044513" s="19"/>
      <c r="H1044513" s="19"/>
      <c r="I1044513" s="20"/>
    </row>
    <row r="1044514" s="1" customFormat="1" spans="3:9">
      <c r="C1044514" s="19"/>
      <c r="H1044514" s="19"/>
      <c r="I1044514" s="20"/>
    </row>
    <row r="1044515" s="1" customFormat="1" spans="3:9">
      <c r="C1044515" s="19"/>
      <c r="H1044515" s="19"/>
      <c r="I1044515" s="20"/>
    </row>
    <row r="1044516" s="1" customFormat="1" spans="3:9">
      <c r="C1044516" s="19"/>
      <c r="H1044516" s="19"/>
      <c r="I1044516" s="20"/>
    </row>
    <row r="1044517" s="1" customFormat="1" spans="3:9">
      <c r="C1044517" s="19"/>
      <c r="H1044517" s="19"/>
      <c r="I1044517" s="20"/>
    </row>
    <row r="1044518" s="1" customFormat="1" spans="3:9">
      <c r="C1044518" s="19"/>
      <c r="H1044518" s="19"/>
      <c r="I1044518" s="20"/>
    </row>
    <row r="1044519" s="1" customFormat="1" spans="3:9">
      <c r="C1044519" s="19"/>
      <c r="H1044519" s="19"/>
      <c r="I1044519" s="20"/>
    </row>
    <row r="1044520" s="1" customFormat="1" spans="3:9">
      <c r="C1044520" s="19"/>
      <c r="H1044520" s="19"/>
      <c r="I1044520" s="20"/>
    </row>
    <row r="1044521" s="1" customFormat="1" spans="3:9">
      <c r="C1044521" s="19"/>
      <c r="H1044521" s="19"/>
      <c r="I1044521" s="20"/>
    </row>
    <row r="1044522" s="1" customFormat="1" spans="3:9">
      <c r="C1044522" s="19"/>
      <c r="H1044522" s="19"/>
      <c r="I1044522" s="20"/>
    </row>
    <row r="1044523" s="1" customFormat="1" spans="3:9">
      <c r="C1044523" s="19"/>
      <c r="H1044523" s="19"/>
      <c r="I1044523" s="20"/>
    </row>
    <row r="1044524" s="1" customFormat="1" spans="3:9">
      <c r="C1044524" s="19"/>
      <c r="H1044524" s="19"/>
      <c r="I1044524" s="20"/>
    </row>
    <row r="1044525" s="1" customFormat="1" spans="3:9">
      <c r="C1044525" s="19"/>
      <c r="H1044525" s="19"/>
      <c r="I1044525" s="20"/>
    </row>
    <row r="1044526" s="1" customFormat="1" spans="3:9">
      <c r="C1044526" s="19"/>
      <c r="H1044526" s="19"/>
      <c r="I1044526" s="20"/>
    </row>
    <row r="1044527" s="1" customFormat="1" spans="3:9">
      <c r="C1044527" s="19"/>
      <c r="H1044527" s="19"/>
      <c r="I1044527" s="20"/>
    </row>
    <row r="1044528" s="1" customFormat="1" spans="3:9">
      <c r="C1044528" s="19"/>
      <c r="H1044528" s="19"/>
      <c r="I1044528" s="20"/>
    </row>
    <row r="1044529" s="1" customFormat="1" spans="3:9">
      <c r="C1044529" s="19"/>
      <c r="H1044529" s="19"/>
      <c r="I1044529" s="20"/>
    </row>
    <row r="1044530" s="1" customFormat="1" spans="3:9">
      <c r="C1044530" s="19"/>
      <c r="H1044530" s="19"/>
      <c r="I1044530" s="20"/>
    </row>
    <row r="1044531" s="1" customFormat="1" spans="3:9">
      <c r="C1044531" s="19"/>
      <c r="H1044531" s="19"/>
      <c r="I1044531" s="20"/>
    </row>
    <row r="1044532" s="1" customFormat="1" spans="3:9">
      <c r="C1044532" s="19"/>
      <c r="H1044532" s="19"/>
      <c r="I1044532" s="20"/>
    </row>
    <row r="1044533" s="1" customFormat="1" spans="3:9">
      <c r="C1044533" s="19"/>
      <c r="H1044533" s="19"/>
      <c r="I1044533" s="20"/>
    </row>
    <row r="1044534" s="1" customFormat="1" spans="3:9">
      <c r="C1044534" s="19"/>
      <c r="H1044534" s="19"/>
      <c r="I1044534" s="20"/>
    </row>
    <row r="1044535" s="1" customFormat="1" spans="3:9">
      <c r="C1044535" s="19"/>
      <c r="H1044535" s="19"/>
      <c r="I1044535" s="20"/>
    </row>
    <row r="1044536" s="1" customFormat="1" spans="3:9">
      <c r="C1044536" s="19"/>
      <c r="H1044536" s="19"/>
      <c r="I1044536" s="20"/>
    </row>
    <row r="1044537" s="1" customFormat="1" spans="3:9">
      <c r="C1044537" s="19"/>
      <c r="H1044537" s="19"/>
      <c r="I1044537" s="20"/>
    </row>
    <row r="1044538" s="1" customFormat="1" spans="3:9">
      <c r="C1044538" s="19"/>
      <c r="H1044538" s="19"/>
      <c r="I1044538" s="20"/>
    </row>
    <row r="1044539" s="1" customFormat="1" spans="3:9">
      <c r="C1044539" s="19"/>
      <c r="H1044539" s="19"/>
      <c r="I1044539" s="20"/>
    </row>
    <row r="1044540" s="1" customFormat="1" spans="3:9">
      <c r="C1044540" s="19"/>
      <c r="H1044540" s="19"/>
      <c r="I1044540" s="20"/>
    </row>
    <row r="1044541" s="1" customFormat="1" spans="3:9">
      <c r="C1044541" s="19"/>
      <c r="H1044541" s="19"/>
      <c r="I1044541" s="20"/>
    </row>
    <row r="1044542" s="1" customFormat="1" spans="3:9">
      <c r="C1044542" s="19"/>
      <c r="H1044542" s="19"/>
      <c r="I1044542" s="20"/>
    </row>
    <row r="1044543" s="1" customFormat="1" spans="3:9">
      <c r="C1044543" s="19"/>
      <c r="H1044543" s="19"/>
      <c r="I1044543" s="20"/>
    </row>
    <row r="1044544" s="1" customFormat="1" spans="3:9">
      <c r="C1044544" s="19"/>
      <c r="H1044544" s="19"/>
      <c r="I1044544" s="20"/>
    </row>
    <row r="1044545" s="1" customFormat="1" spans="3:9">
      <c r="C1044545" s="19"/>
      <c r="H1044545" s="19"/>
      <c r="I1044545" s="20"/>
    </row>
    <row r="1044546" s="1" customFormat="1" spans="3:9">
      <c r="C1044546" s="19"/>
      <c r="H1044546" s="19"/>
      <c r="I1044546" s="20"/>
    </row>
    <row r="1044547" s="1" customFormat="1" spans="3:9">
      <c r="C1044547" s="19"/>
      <c r="H1044547" s="19"/>
      <c r="I1044547" s="20"/>
    </row>
    <row r="1044548" s="1" customFormat="1" spans="3:9">
      <c r="C1044548" s="19"/>
      <c r="H1044548" s="19"/>
      <c r="I1044548" s="20"/>
    </row>
    <row r="1044549" s="1" customFormat="1" spans="3:9">
      <c r="C1044549" s="19"/>
      <c r="H1044549" s="19"/>
      <c r="I1044549" s="20"/>
    </row>
    <row r="1044550" s="1" customFormat="1" spans="3:9">
      <c r="C1044550" s="19"/>
      <c r="H1044550" s="19"/>
      <c r="I1044550" s="20"/>
    </row>
    <row r="1044551" s="1" customFormat="1" spans="3:9">
      <c r="C1044551" s="19"/>
      <c r="H1044551" s="19"/>
      <c r="I1044551" s="20"/>
    </row>
    <row r="1044552" s="1" customFormat="1" spans="3:9">
      <c r="C1044552" s="19"/>
      <c r="H1044552" s="19"/>
      <c r="I1044552" s="20"/>
    </row>
    <row r="1044553" s="1" customFormat="1" spans="3:9">
      <c r="C1044553" s="19"/>
      <c r="H1044553" s="19"/>
      <c r="I1044553" s="20"/>
    </row>
    <row r="1044554" s="1" customFormat="1" spans="3:9">
      <c r="C1044554" s="19"/>
      <c r="H1044554" s="19"/>
      <c r="I1044554" s="20"/>
    </row>
    <row r="1044555" s="1" customFormat="1" spans="3:9">
      <c r="C1044555" s="19"/>
      <c r="H1044555" s="19"/>
      <c r="I1044555" s="20"/>
    </row>
    <row r="1044556" s="1" customFormat="1" spans="3:9">
      <c r="C1044556" s="19"/>
      <c r="H1044556" s="19"/>
      <c r="I1044556" s="20"/>
    </row>
    <row r="1044557" s="1" customFormat="1" spans="3:9">
      <c r="C1044557" s="19"/>
      <c r="H1044557" s="19"/>
      <c r="I1044557" s="20"/>
    </row>
    <row r="1044558" s="1" customFormat="1" spans="3:9">
      <c r="C1044558" s="19"/>
      <c r="H1044558" s="19"/>
      <c r="I1044558" s="20"/>
    </row>
    <row r="1044559" s="1" customFormat="1" spans="3:9">
      <c r="C1044559" s="19"/>
      <c r="H1044559" s="19"/>
      <c r="I1044559" s="20"/>
    </row>
    <row r="1044560" s="1" customFormat="1" spans="3:9">
      <c r="C1044560" s="19"/>
      <c r="H1044560" s="19"/>
      <c r="I1044560" s="20"/>
    </row>
    <row r="1044561" s="1" customFormat="1" spans="3:9">
      <c r="C1044561" s="19"/>
      <c r="H1044561" s="19"/>
      <c r="I1044561" s="20"/>
    </row>
    <row r="1044562" s="1" customFormat="1" spans="3:9">
      <c r="C1044562" s="19"/>
      <c r="H1044562" s="19"/>
      <c r="I1044562" s="20"/>
    </row>
    <row r="1044563" s="1" customFormat="1" spans="3:9">
      <c r="C1044563" s="19"/>
      <c r="H1044563" s="19"/>
      <c r="I1044563" s="20"/>
    </row>
    <row r="1044564" s="1" customFormat="1" spans="3:9">
      <c r="C1044564" s="19"/>
      <c r="H1044564" s="19"/>
      <c r="I1044564" s="20"/>
    </row>
    <row r="1044565" s="1" customFormat="1" spans="3:9">
      <c r="C1044565" s="19"/>
      <c r="H1044565" s="19"/>
      <c r="I1044565" s="20"/>
    </row>
    <row r="1044566" s="1" customFormat="1" spans="3:9">
      <c r="C1044566" s="19"/>
      <c r="H1044566" s="19"/>
      <c r="I1044566" s="20"/>
    </row>
    <row r="1044567" s="1" customFormat="1" spans="3:9">
      <c r="C1044567" s="19"/>
      <c r="H1044567" s="19"/>
      <c r="I1044567" s="20"/>
    </row>
    <row r="1044568" s="1" customFormat="1" spans="3:9">
      <c r="C1044568" s="19"/>
      <c r="H1044568" s="19"/>
      <c r="I1044568" s="20"/>
    </row>
    <row r="1044569" s="1" customFormat="1" spans="3:9">
      <c r="C1044569" s="19"/>
      <c r="H1044569" s="19"/>
      <c r="I1044569" s="20"/>
    </row>
    <row r="1044570" s="1" customFormat="1" spans="3:9">
      <c r="C1044570" s="19"/>
      <c r="H1044570" s="19"/>
      <c r="I1044570" s="20"/>
    </row>
    <row r="1044571" s="1" customFormat="1" spans="3:9">
      <c r="C1044571" s="19"/>
      <c r="H1044571" s="19"/>
      <c r="I1044571" s="20"/>
    </row>
    <row r="1044572" s="1" customFormat="1" spans="3:9">
      <c r="C1044572" s="19"/>
      <c r="H1044572" s="19"/>
      <c r="I1044572" s="20"/>
    </row>
    <row r="1044573" s="1" customFormat="1" spans="3:9">
      <c r="C1044573" s="19"/>
      <c r="H1044573" s="19"/>
      <c r="I1044573" s="20"/>
    </row>
    <row r="1044574" s="1" customFormat="1" spans="3:9">
      <c r="C1044574" s="19"/>
      <c r="H1044574" s="19"/>
      <c r="I1044574" s="20"/>
    </row>
    <row r="1044575" s="1" customFormat="1" spans="3:9">
      <c r="C1044575" s="19"/>
      <c r="H1044575" s="19"/>
      <c r="I1044575" s="20"/>
    </row>
    <row r="1044576" s="1" customFormat="1" spans="3:9">
      <c r="C1044576" s="19"/>
      <c r="H1044576" s="19"/>
      <c r="I1044576" s="20"/>
    </row>
    <row r="1044577" s="1" customFormat="1" spans="3:9">
      <c r="C1044577" s="19"/>
      <c r="H1044577" s="19"/>
      <c r="I1044577" s="20"/>
    </row>
    <row r="1044578" s="1" customFormat="1" spans="3:9">
      <c r="C1044578" s="19"/>
      <c r="H1044578" s="19"/>
      <c r="I1044578" s="20"/>
    </row>
    <row r="1044579" s="1" customFormat="1" spans="3:9">
      <c r="C1044579" s="19"/>
      <c r="H1044579" s="19"/>
      <c r="I1044579" s="20"/>
    </row>
    <row r="1044580" s="1" customFormat="1" spans="3:9">
      <c r="C1044580" s="19"/>
      <c r="H1044580" s="19"/>
      <c r="I1044580" s="20"/>
    </row>
    <row r="1044581" s="1" customFormat="1" spans="3:9">
      <c r="C1044581" s="19"/>
      <c r="H1044581" s="19"/>
      <c r="I1044581" s="20"/>
    </row>
    <row r="1044582" s="1" customFormat="1" spans="3:9">
      <c r="C1044582" s="19"/>
      <c r="H1044582" s="19"/>
      <c r="I1044582" s="20"/>
    </row>
    <row r="1044583" s="1" customFormat="1" spans="3:9">
      <c r="C1044583" s="19"/>
      <c r="H1044583" s="19"/>
      <c r="I1044583" s="20"/>
    </row>
    <row r="1044584" s="1" customFormat="1" spans="3:9">
      <c r="C1044584" s="19"/>
      <c r="H1044584" s="19"/>
      <c r="I1044584" s="20"/>
    </row>
    <row r="1044585" s="1" customFormat="1" spans="3:9">
      <c r="C1044585" s="19"/>
      <c r="H1044585" s="19"/>
      <c r="I1044585" s="20"/>
    </row>
    <row r="1044586" s="1" customFormat="1" spans="3:9">
      <c r="C1044586" s="19"/>
      <c r="H1044586" s="19"/>
      <c r="I1044586" s="20"/>
    </row>
    <row r="1044587" s="1" customFormat="1" spans="3:9">
      <c r="C1044587" s="19"/>
      <c r="H1044587" s="19"/>
      <c r="I1044587" s="20"/>
    </row>
    <row r="1044588" s="1" customFormat="1" spans="3:9">
      <c r="C1044588" s="19"/>
      <c r="H1044588" s="19"/>
      <c r="I1044588" s="20"/>
    </row>
    <row r="1044589" s="1" customFormat="1" spans="3:9">
      <c r="C1044589" s="19"/>
      <c r="H1044589" s="19"/>
      <c r="I1044589" s="20"/>
    </row>
    <row r="1044590" s="1" customFormat="1" spans="3:9">
      <c r="C1044590" s="19"/>
      <c r="H1044590" s="19"/>
      <c r="I1044590" s="20"/>
    </row>
    <row r="1044591" s="1" customFormat="1" spans="3:9">
      <c r="C1044591" s="19"/>
      <c r="H1044591" s="19"/>
      <c r="I1044591" s="20"/>
    </row>
    <row r="1044592" s="1" customFormat="1" spans="3:9">
      <c r="C1044592" s="19"/>
      <c r="H1044592" s="19"/>
      <c r="I1044592" s="20"/>
    </row>
    <row r="1044593" s="1" customFormat="1" spans="3:9">
      <c r="C1044593" s="19"/>
      <c r="H1044593" s="19"/>
      <c r="I1044593" s="20"/>
    </row>
    <row r="1044594" s="1" customFormat="1" spans="3:9">
      <c r="C1044594" s="19"/>
      <c r="H1044594" s="19"/>
      <c r="I1044594" s="20"/>
    </row>
    <row r="1044595" s="1" customFormat="1" spans="3:9">
      <c r="C1044595" s="19"/>
      <c r="H1044595" s="19"/>
      <c r="I1044595" s="20"/>
    </row>
    <row r="1044596" s="1" customFormat="1" spans="3:9">
      <c r="C1044596" s="19"/>
      <c r="H1044596" s="19"/>
      <c r="I1044596" s="20"/>
    </row>
    <row r="1044597" s="1" customFormat="1" spans="3:9">
      <c r="C1044597" s="19"/>
      <c r="H1044597" s="19"/>
      <c r="I1044597" s="20"/>
    </row>
    <row r="1044598" s="1" customFormat="1" spans="3:9">
      <c r="C1044598" s="19"/>
      <c r="H1044598" s="19"/>
      <c r="I1044598" s="20"/>
    </row>
    <row r="1044599" s="1" customFormat="1" spans="3:9">
      <c r="C1044599" s="19"/>
      <c r="H1044599" s="19"/>
      <c r="I1044599" s="20"/>
    </row>
    <row r="1044600" s="1" customFormat="1" spans="3:9">
      <c r="C1044600" s="19"/>
      <c r="H1044600" s="19"/>
      <c r="I1044600" s="20"/>
    </row>
    <row r="1044601" s="1" customFormat="1" spans="3:9">
      <c r="C1044601" s="19"/>
      <c r="H1044601" s="19"/>
      <c r="I1044601" s="20"/>
    </row>
    <row r="1044602" s="1" customFormat="1" spans="3:9">
      <c r="C1044602" s="19"/>
      <c r="H1044602" s="19"/>
      <c r="I1044602" s="20"/>
    </row>
    <row r="1044603" s="1" customFormat="1" spans="3:9">
      <c r="C1044603" s="19"/>
      <c r="H1044603" s="19"/>
      <c r="I1044603" s="20"/>
    </row>
    <row r="1044604" s="1" customFormat="1" spans="3:9">
      <c r="C1044604" s="19"/>
      <c r="H1044604" s="19"/>
      <c r="I1044604" s="20"/>
    </row>
    <row r="1044605" s="1" customFormat="1" spans="3:9">
      <c r="C1044605" s="19"/>
      <c r="H1044605" s="19"/>
      <c r="I1044605" s="20"/>
    </row>
    <row r="1044606" s="1" customFormat="1" spans="3:9">
      <c r="C1044606" s="19"/>
      <c r="H1044606" s="19"/>
      <c r="I1044606" s="20"/>
    </row>
    <row r="1044607" s="1" customFormat="1" spans="3:9">
      <c r="C1044607" s="19"/>
      <c r="H1044607" s="19"/>
      <c r="I1044607" s="20"/>
    </row>
    <row r="1044608" s="1" customFormat="1" spans="3:9">
      <c r="C1044608" s="19"/>
      <c r="H1044608" s="19"/>
      <c r="I1044608" s="20"/>
    </row>
    <row r="1044609" s="1" customFormat="1" spans="3:9">
      <c r="C1044609" s="19"/>
      <c r="H1044609" s="19"/>
      <c r="I1044609" s="20"/>
    </row>
    <row r="1044610" s="1" customFormat="1" spans="3:9">
      <c r="C1044610" s="19"/>
      <c r="H1044610" s="19"/>
      <c r="I1044610" s="20"/>
    </row>
    <row r="1044611" s="1" customFormat="1" spans="3:9">
      <c r="C1044611" s="19"/>
      <c r="H1044611" s="19"/>
      <c r="I1044611" s="20"/>
    </row>
    <row r="1044612" s="1" customFormat="1" spans="3:9">
      <c r="C1044612" s="19"/>
      <c r="H1044612" s="19"/>
      <c r="I1044612" s="20"/>
    </row>
    <row r="1044613" s="1" customFormat="1" spans="3:9">
      <c r="C1044613" s="19"/>
      <c r="H1044613" s="19"/>
      <c r="I1044613" s="20"/>
    </row>
    <row r="1044614" s="1" customFormat="1" spans="3:9">
      <c r="C1044614" s="19"/>
      <c r="H1044614" s="19"/>
      <c r="I1044614" s="20"/>
    </row>
    <row r="1044615" s="1" customFormat="1" spans="3:9">
      <c r="C1044615" s="19"/>
      <c r="H1044615" s="19"/>
      <c r="I1044615" s="20"/>
    </row>
    <row r="1044616" s="1" customFormat="1" spans="3:9">
      <c r="C1044616" s="19"/>
      <c r="H1044616" s="19"/>
      <c r="I1044616" s="20"/>
    </row>
    <row r="1044617" s="1" customFormat="1" spans="3:9">
      <c r="C1044617" s="19"/>
      <c r="H1044617" s="19"/>
      <c r="I1044617" s="20"/>
    </row>
    <row r="1044618" s="1" customFormat="1" spans="3:9">
      <c r="C1044618" s="19"/>
      <c r="H1044618" s="19"/>
      <c r="I1044618" s="20"/>
    </row>
    <row r="1044619" s="1" customFormat="1" spans="3:9">
      <c r="C1044619" s="19"/>
      <c r="H1044619" s="19"/>
      <c r="I1044619" s="20"/>
    </row>
    <row r="1044620" s="1" customFormat="1" spans="3:9">
      <c r="C1044620" s="19"/>
      <c r="H1044620" s="19"/>
      <c r="I1044620" s="20"/>
    </row>
    <row r="1044621" s="1" customFormat="1" spans="3:9">
      <c r="C1044621" s="19"/>
      <c r="H1044621" s="19"/>
      <c r="I1044621" s="20"/>
    </row>
    <row r="1044622" s="1" customFormat="1" spans="3:9">
      <c r="C1044622" s="19"/>
      <c r="H1044622" s="19"/>
      <c r="I1044622" s="20"/>
    </row>
    <row r="1044623" s="1" customFormat="1" spans="3:9">
      <c r="C1044623" s="19"/>
      <c r="H1044623" s="19"/>
      <c r="I1044623" s="20"/>
    </row>
    <row r="1044624" s="1" customFormat="1" spans="3:9">
      <c r="C1044624" s="19"/>
      <c r="H1044624" s="19"/>
      <c r="I1044624" s="20"/>
    </row>
    <row r="1044625" s="1" customFormat="1" spans="3:9">
      <c r="C1044625" s="19"/>
      <c r="H1044625" s="19"/>
      <c r="I1044625" s="20"/>
    </row>
    <row r="1044626" s="1" customFormat="1" spans="3:9">
      <c r="C1044626" s="19"/>
      <c r="H1044626" s="19"/>
      <c r="I1044626" s="20"/>
    </row>
    <row r="1044627" s="1" customFormat="1" spans="3:9">
      <c r="C1044627" s="19"/>
      <c r="H1044627" s="19"/>
      <c r="I1044627" s="20"/>
    </row>
    <row r="1044628" s="1" customFormat="1" spans="3:9">
      <c r="C1044628" s="19"/>
      <c r="H1044628" s="19"/>
      <c r="I1044628" s="20"/>
    </row>
    <row r="1044629" s="1" customFormat="1" spans="3:9">
      <c r="C1044629" s="19"/>
      <c r="H1044629" s="19"/>
      <c r="I1044629" s="20"/>
    </row>
    <row r="1044630" s="1" customFormat="1" spans="3:9">
      <c r="C1044630" s="19"/>
      <c r="H1044630" s="19"/>
      <c r="I1044630" s="20"/>
    </row>
    <row r="1044631" s="1" customFormat="1" spans="3:9">
      <c r="C1044631" s="19"/>
      <c r="H1044631" s="19"/>
      <c r="I1044631" s="20"/>
    </row>
    <row r="1044632" s="1" customFormat="1" spans="3:9">
      <c r="C1044632" s="19"/>
      <c r="H1044632" s="19"/>
      <c r="I1044632" s="20"/>
    </row>
    <row r="1044633" s="1" customFormat="1" spans="3:9">
      <c r="C1044633" s="19"/>
      <c r="H1044633" s="19"/>
      <c r="I1044633" s="20"/>
    </row>
    <row r="1044634" s="1" customFormat="1" spans="3:9">
      <c r="C1044634" s="19"/>
      <c r="H1044634" s="19"/>
      <c r="I1044634" s="20"/>
    </row>
    <row r="1044635" s="1" customFormat="1" spans="3:9">
      <c r="C1044635" s="19"/>
      <c r="H1044635" s="19"/>
      <c r="I1044635" s="20"/>
    </row>
    <row r="1044636" s="1" customFormat="1" spans="3:9">
      <c r="C1044636" s="19"/>
      <c r="H1044636" s="19"/>
      <c r="I1044636" s="20"/>
    </row>
    <row r="1044637" s="1" customFormat="1" spans="3:9">
      <c r="C1044637" s="19"/>
      <c r="H1044637" s="19"/>
      <c r="I1044637" s="20"/>
    </row>
    <row r="1044638" s="1" customFormat="1" spans="3:9">
      <c r="C1044638" s="19"/>
      <c r="H1044638" s="19"/>
      <c r="I1044638" s="20"/>
    </row>
    <row r="1044639" s="1" customFormat="1" spans="3:9">
      <c r="C1044639" s="19"/>
      <c r="H1044639" s="19"/>
      <c r="I1044639" s="20"/>
    </row>
    <row r="1044640" s="1" customFormat="1" spans="3:9">
      <c r="C1044640" s="19"/>
      <c r="H1044640" s="19"/>
      <c r="I1044640" s="20"/>
    </row>
    <row r="1044641" s="1" customFormat="1" spans="3:9">
      <c r="C1044641" s="19"/>
      <c r="H1044641" s="19"/>
      <c r="I1044641" s="20"/>
    </row>
    <row r="1044642" s="1" customFormat="1" spans="3:9">
      <c r="C1044642" s="19"/>
      <c r="H1044642" s="19"/>
      <c r="I1044642" s="20"/>
    </row>
    <row r="1044643" s="1" customFormat="1" spans="3:9">
      <c r="C1044643" s="19"/>
      <c r="H1044643" s="19"/>
      <c r="I1044643" s="20"/>
    </row>
    <row r="1044644" s="1" customFormat="1" spans="3:9">
      <c r="C1044644" s="19"/>
      <c r="H1044644" s="19"/>
      <c r="I1044644" s="20"/>
    </row>
    <row r="1044645" s="1" customFormat="1" spans="3:9">
      <c r="C1044645" s="19"/>
      <c r="H1044645" s="19"/>
      <c r="I1044645" s="20"/>
    </row>
    <row r="1044646" s="1" customFormat="1" spans="3:9">
      <c r="C1044646" s="19"/>
      <c r="H1044646" s="19"/>
      <c r="I1044646" s="20"/>
    </row>
    <row r="1044647" s="1" customFormat="1" spans="3:9">
      <c r="C1044647" s="19"/>
      <c r="H1044647" s="19"/>
      <c r="I1044647" s="20"/>
    </row>
    <row r="1044648" s="1" customFormat="1" spans="3:9">
      <c r="C1044648" s="19"/>
      <c r="H1044648" s="19"/>
      <c r="I1044648" s="20"/>
    </row>
    <row r="1044649" s="1" customFormat="1" spans="3:9">
      <c r="C1044649" s="19"/>
      <c r="H1044649" s="19"/>
      <c r="I1044649" s="20"/>
    </row>
    <row r="1044650" s="1" customFormat="1" spans="3:9">
      <c r="C1044650" s="19"/>
      <c r="H1044650" s="19"/>
      <c r="I1044650" s="20"/>
    </row>
    <row r="1044651" s="1" customFormat="1" spans="3:9">
      <c r="C1044651" s="19"/>
      <c r="H1044651" s="19"/>
      <c r="I1044651" s="20"/>
    </row>
    <row r="1044652" s="1" customFormat="1" spans="3:9">
      <c r="C1044652" s="19"/>
      <c r="H1044652" s="19"/>
      <c r="I1044652" s="20"/>
    </row>
    <row r="1044653" s="1" customFormat="1" spans="3:9">
      <c r="C1044653" s="19"/>
      <c r="H1044653" s="19"/>
      <c r="I1044653" s="20"/>
    </row>
    <row r="1044654" s="1" customFormat="1" spans="3:9">
      <c r="C1044654" s="19"/>
      <c r="H1044654" s="19"/>
      <c r="I1044654" s="20"/>
    </row>
    <row r="1044655" s="1" customFormat="1" spans="3:9">
      <c r="C1044655" s="19"/>
      <c r="H1044655" s="19"/>
      <c r="I1044655" s="20"/>
    </row>
    <row r="1044656" s="1" customFormat="1" spans="3:9">
      <c r="C1044656" s="19"/>
      <c r="H1044656" s="19"/>
      <c r="I1044656" s="20"/>
    </row>
    <row r="1044657" s="1" customFormat="1" spans="3:9">
      <c r="C1044657" s="19"/>
      <c r="H1044657" s="19"/>
      <c r="I1044657" s="20"/>
    </row>
    <row r="1044658" s="1" customFormat="1" spans="3:9">
      <c r="C1044658" s="19"/>
      <c r="H1044658" s="19"/>
      <c r="I1044658" s="20"/>
    </row>
    <row r="1044659" s="1" customFormat="1" spans="3:9">
      <c r="C1044659" s="19"/>
      <c r="H1044659" s="19"/>
      <c r="I1044659" s="20"/>
    </row>
    <row r="1044660" s="1" customFormat="1" spans="3:9">
      <c r="C1044660" s="19"/>
      <c r="H1044660" s="19"/>
      <c r="I1044660" s="20"/>
    </row>
    <row r="1044661" s="1" customFormat="1" spans="3:9">
      <c r="C1044661" s="19"/>
      <c r="H1044661" s="19"/>
      <c r="I1044661" s="20"/>
    </row>
    <row r="1044662" s="1" customFormat="1" spans="3:9">
      <c r="C1044662" s="19"/>
      <c r="H1044662" s="19"/>
      <c r="I1044662" s="20"/>
    </row>
    <row r="1044663" s="1" customFormat="1" spans="3:9">
      <c r="C1044663" s="19"/>
      <c r="H1044663" s="19"/>
      <c r="I1044663" s="20"/>
    </row>
    <row r="1044664" s="1" customFormat="1" spans="3:9">
      <c r="C1044664" s="19"/>
      <c r="H1044664" s="19"/>
      <c r="I1044664" s="20"/>
    </row>
    <row r="1044665" s="1" customFormat="1" spans="3:9">
      <c r="C1044665" s="19"/>
      <c r="H1044665" s="19"/>
      <c r="I1044665" s="20"/>
    </row>
    <row r="1044666" s="1" customFormat="1" spans="3:9">
      <c r="C1044666" s="19"/>
      <c r="H1044666" s="19"/>
      <c r="I1044666" s="20"/>
    </row>
    <row r="1044667" s="1" customFormat="1" spans="3:9">
      <c r="C1044667" s="19"/>
      <c r="H1044667" s="19"/>
      <c r="I1044667" s="20"/>
    </row>
    <row r="1044668" s="1" customFormat="1" spans="3:9">
      <c r="C1044668" s="19"/>
      <c r="H1044668" s="19"/>
      <c r="I1044668" s="20"/>
    </row>
    <row r="1044669" s="1" customFormat="1" spans="3:9">
      <c r="C1044669" s="19"/>
      <c r="H1044669" s="19"/>
      <c r="I1044669" s="20"/>
    </row>
    <row r="1044670" s="1" customFormat="1" spans="3:9">
      <c r="C1044670" s="19"/>
      <c r="H1044670" s="19"/>
      <c r="I1044670" s="20"/>
    </row>
    <row r="1044671" s="1" customFormat="1" spans="3:9">
      <c r="C1044671" s="19"/>
      <c r="H1044671" s="19"/>
      <c r="I1044671" s="20"/>
    </row>
    <row r="1044672" s="1" customFormat="1" spans="3:9">
      <c r="C1044672" s="19"/>
      <c r="H1044672" s="19"/>
      <c r="I1044672" s="20"/>
    </row>
    <row r="1044673" s="1" customFormat="1" spans="3:9">
      <c r="C1044673" s="19"/>
      <c r="H1044673" s="19"/>
      <c r="I1044673" s="20"/>
    </row>
    <row r="1044674" s="1" customFormat="1" spans="3:9">
      <c r="C1044674" s="19"/>
      <c r="H1044674" s="19"/>
      <c r="I1044674" s="20"/>
    </row>
    <row r="1044675" s="1" customFormat="1" spans="3:9">
      <c r="C1044675" s="19"/>
      <c r="H1044675" s="19"/>
      <c r="I1044675" s="20"/>
    </row>
    <row r="1044676" s="1" customFormat="1" spans="3:9">
      <c r="C1044676" s="19"/>
      <c r="H1044676" s="19"/>
      <c r="I1044676" s="20"/>
    </row>
    <row r="1044677" s="1" customFormat="1" spans="3:9">
      <c r="C1044677" s="19"/>
      <c r="H1044677" s="19"/>
      <c r="I1044677" s="20"/>
    </row>
    <row r="1044678" s="1" customFormat="1" spans="3:9">
      <c r="C1044678" s="19"/>
      <c r="H1044678" s="19"/>
      <c r="I1044678" s="20"/>
    </row>
    <row r="1044679" s="1" customFormat="1" spans="3:9">
      <c r="C1044679" s="19"/>
      <c r="H1044679" s="19"/>
      <c r="I1044679" s="20"/>
    </row>
    <row r="1044680" s="1" customFormat="1" spans="3:9">
      <c r="C1044680" s="19"/>
      <c r="H1044680" s="19"/>
      <c r="I1044680" s="20"/>
    </row>
    <row r="1044681" s="1" customFormat="1" spans="3:9">
      <c r="C1044681" s="19"/>
      <c r="H1044681" s="19"/>
      <c r="I1044681" s="20"/>
    </row>
    <row r="1044682" s="1" customFormat="1" spans="3:9">
      <c r="C1044682" s="19"/>
      <c r="H1044682" s="19"/>
      <c r="I1044682" s="20"/>
    </row>
    <row r="1044683" s="1" customFormat="1" spans="3:9">
      <c r="C1044683" s="19"/>
      <c r="H1044683" s="19"/>
      <c r="I1044683" s="20"/>
    </row>
    <row r="1044684" s="1" customFormat="1" spans="3:9">
      <c r="C1044684" s="19"/>
      <c r="H1044684" s="19"/>
      <c r="I1044684" s="20"/>
    </row>
    <row r="1044685" s="1" customFormat="1" spans="3:9">
      <c r="C1044685" s="19"/>
      <c r="H1044685" s="19"/>
      <c r="I1044685" s="20"/>
    </row>
    <row r="1044686" s="1" customFormat="1" spans="3:9">
      <c r="C1044686" s="19"/>
      <c r="H1044686" s="19"/>
      <c r="I1044686" s="20"/>
    </row>
    <row r="1044687" s="1" customFormat="1" spans="3:9">
      <c r="C1044687" s="19"/>
      <c r="H1044687" s="19"/>
      <c r="I1044687" s="20"/>
    </row>
    <row r="1044688" s="1" customFormat="1" spans="3:9">
      <c r="C1044688" s="19"/>
      <c r="H1044688" s="19"/>
      <c r="I1044688" s="20"/>
    </row>
    <row r="1044689" s="1" customFormat="1" spans="3:9">
      <c r="C1044689" s="19"/>
      <c r="H1044689" s="19"/>
      <c r="I1044689" s="20"/>
    </row>
    <row r="1044690" s="1" customFormat="1" spans="3:9">
      <c r="C1044690" s="19"/>
      <c r="H1044690" s="19"/>
      <c r="I1044690" s="20"/>
    </row>
    <row r="1044691" s="1" customFormat="1" spans="3:9">
      <c r="C1044691" s="19"/>
      <c r="H1044691" s="19"/>
      <c r="I1044691" s="20"/>
    </row>
    <row r="1044692" s="1" customFormat="1" spans="3:9">
      <c r="C1044692" s="19"/>
      <c r="H1044692" s="19"/>
      <c r="I1044692" s="20"/>
    </row>
    <row r="1044693" s="1" customFormat="1" spans="3:9">
      <c r="C1044693" s="19"/>
      <c r="H1044693" s="19"/>
      <c r="I1044693" s="20"/>
    </row>
    <row r="1044694" s="1" customFormat="1" spans="3:9">
      <c r="C1044694" s="19"/>
      <c r="H1044694" s="19"/>
      <c r="I1044694" s="20"/>
    </row>
    <row r="1044695" s="1" customFormat="1" spans="3:9">
      <c r="C1044695" s="19"/>
      <c r="H1044695" s="19"/>
      <c r="I1044695" s="20"/>
    </row>
    <row r="1044696" s="1" customFormat="1" spans="3:9">
      <c r="C1044696" s="19"/>
      <c r="H1044696" s="19"/>
      <c r="I1044696" s="20"/>
    </row>
    <row r="1044697" s="1" customFormat="1" spans="3:9">
      <c r="C1044697" s="19"/>
      <c r="H1044697" s="19"/>
      <c r="I1044697" s="20"/>
    </row>
    <row r="1044698" s="1" customFormat="1" spans="3:9">
      <c r="C1044698" s="19"/>
      <c r="H1044698" s="19"/>
      <c r="I1044698" s="20"/>
    </row>
    <row r="1044699" s="1" customFormat="1" spans="3:9">
      <c r="C1044699" s="19"/>
      <c r="H1044699" s="19"/>
      <c r="I1044699" s="20"/>
    </row>
    <row r="1044700" s="1" customFormat="1" spans="3:9">
      <c r="C1044700" s="19"/>
      <c r="H1044700" s="19"/>
      <c r="I1044700" s="20"/>
    </row>
    <row r="1044701" s="1" customFormat="1" spans="3:9">
      <c r="C1044701" s="19"/>
      <c r="H1044701" s="19"/>
      <c r="I1044701" s="20"/>
    </row>
    <row r="1044702" s="1" customFormat="1" spans="3:9">
      <c r="C1044702" s="19"/>
      <c r="H1044702" s="19"/>
      <c r="I1044702" s="20"/>
    </row>
    <row r="1044703" s="1" customFormat="1" spans="3:9">
      <c r="C1044703" s="19"/>
      <c r="H1044703" s="19"/>
      <c r="I1044703" s="20"/>
    </row>
    <row r="1044704" s="1" customFormat="1" spans="3:9">
      <c r="C1044704" s="19"/>
      <c r="H1044704" s="19"/>
      <c r="I1044704" s="20"/>
    </row>
    <row r="1044705" s="1" customFormat="1" spans="3:9">
      <c r="C1044705" s="19"/>
      <c r="H1044705" s="19"/>
      <c r="I1044705" s="20"/>
    </row>
    <row r="1044706" s="1" customFormat="1" spans="3:9">
      <c r="C1044706" s="19"/>
      <c r="H1044706" s="19"/>
      <c r="I1044706" s="20"/>
    </row>
    <row r="1044707" s="1" customFormat="1" spans="3:9">
      <c r="C1044707" s="19"/>
      <c r="H1044707" s="19"/>
      <c r="I1044707" s="20"/>
    </row>
    <row r="1044708" s="1" customFormat="1" spans="3:9">
      <c r="C1044708" s="19"/>
      <c r="H1044708" s="19"/>
      <c r="I1044708" s="20"/>
    </row>
    <row r="1044709" s="1" customFormat="1" spans="3:9">
      <c r="C1044709" s="19"/>
      <c r="H1044709" s="19"/>
      <c r="I1044709" s="20"/>
    </row>
    <row r="1044710" s="1" customFormat="1" spans="3:9">
      <c r="C1044710" s="19"/>
      <c r="H1044710" s="19"/>
      <c r="I1044710" s="20"/>
    </row>
    <row r="1044711" s="1" customFormat="1" spans="3:9">
      <c r="C1044711" s="19"/>
      <c r="H1044711" s="19"/>
      <c r="I1044711" s="20"/>
    </row>
    <row r="1044712" s="1" customFormat="1" spans="3:9">
      <c r="C1044712" s="19"/>
      <c r="H1044712" s="19"/>
      <c r="I1044712" s="20"/>
    </row>
    <row r="1044713" s="1" customFormat="1" spans="3:9">
      <c r="C1044713" s="19"/>
      <c r="H1044713" s="19"/>
      <c r="I1044713" s="20"/>
    </row>
    <row r="1044714" s="1" customFormat="1" spans="3:9">
      <c r="C1044714" s="19"/>
      <c r="H1044714" s="19"/>
      <c r="I1044714" s="20"/>
    </row>
    <row r="1044715" s="1" customFormat="1" spans="3:9">
      <c r="C1044715" s="19"/>
      <c r="H1044715" s="19"/>
      <c r="I1044715" s="20"/>
    </row>
    <row r="1044716" s="1" customFormat="1" spans="3:9">
      <c r="C1044716" s="19"/>
      <c r="H1044716" s="19"/>
      <c r="I1044716" s="20"/>
    </row>
    <row r="1044717" s="1" customFormat="1" spans="3:9">
      <c r="C1044717" s="19"/>
      <c r="H1044717" s="19"/>
      <c r="I1044717" s="20"/>
    </row>
    <row r="1044718" s="1" customFormat="1" spans="3:9">
      <c r="C1044718" s="19"/>
      <c r="H1044718" s="19"/>
      <c r="I1044718" s="20"/>
    </row>
    <row r="1044719" s="1" customFormat="1" spans="3:9">
      <c r="C1044719" s="19"/>
      <c r="H1044719" s="19"/>
      <c r="I1044719" s="20"/>
    </row>
    <row r="1044720" s="1" customFormat="1" spans="3:9">
      <c r="C1044720" s="19"/>
      <c r="H1044720" s="19"/>
      <c r="I1044720" s="20"/>
    </row>
    <row r="1044721" s="1" customFormat="1" spans="3:9">
      <c r="C1044721" s="19"/>
      <c r="H1044721" s="19"/>
      <c r="I1044721" s="20"/>
    </row>
    <row r="1044722" s="1" customFormat="1" spans="3:9">
      <c r="C1044722" s="19"/>
      <c r="H1044722" s="19"/>
      <c r="I1044722" s="20"/>
    </row>
    <row r="1044723" s="1" customFormat="1" spans="3:9">
      <c r="C1044723" s="19"/>
      <c r="H1044723" s="19"/>
      <c r="I1044723" s="20"/>
    </row>
    <row r="1044724" s="1" customFormat="1" spans="3:9">
      <c r="C1044724" s="19"/>
      <c r="H1044724" s="19"/>
      <c r="I1044724" s="20"/>
    </row>
    <row r="1044725" s="1" customFormat="1" spans="3:9">
      <c r="C1044725" s="19"/>
      <c r="H1044725" s="19"/>
      <c r="I1044725" s="20"/>
    </row>
    <row r="1044726" s="1" customFormat="1" spans="3:9">
      <c r="C1044726" s="19"/>
      <c r="H1044726" s="19"/>
      <c r="I1044726" s="20"/>
    </row>
    <row r="1044727" s="1" customFormat="1" spans="3:9">
      <c r="C1044727" s="19"/>
      <c r="H1044727" s="19"/>
      <c r="I1044727" s="20"/>
    </row>
    <row r="1044728" s="1" customFormat="1" spans="3:9">
      <c r="C1044728" s="19"/>
      <c r="H1044728" s="19"/>
      <c r="I1044728" s="20"/>
    </row>
    <row r="1044729" s="1" customFormat="1" spans="3:9">
      <c r="C1044729" s="19"/>
      <c r="H1044729" s="19"/>
      <c r="I1044729" s="20"/>
    </row>
    <row r="1044730" s="1" customFormat="1" spans="3:9">
      <c r="C1044730" s="19"/>
      <c r="H1044730" s="19"/>
      <c r="I1044730" s="20"/>
    </row>
    <row r="1044731" s="1" customFormat="1" spans="3:9">
      <c r="C1044731" s="19"/>
      <c r="H1044731" s="19"/>
      <c r="I1044731" s="20"/>
    </row>
    <row r="1044732" s="1" customFormat="1" spans="3:9">
      <c r="C1044732" s="19"/>
      <c r="H1044732" s="19"/>
      <c r="I1044732" s="20"/>
    </row>
    <row r="1044733" s="1" customFormat="1" spans="3:9">
      <c r="C1044733" s="19"/>
      <c r="H1044733" s="19"/>
      <c r="I1044733" s="20"/>
    </row>
    <row r="1044734" s="1" customFormat="1" spans="3:9">
      <c r="C1044734" s="19"/>
      <c r="H1044734" s="19"/>
      <c r="I1044734" s="20"/>
    </row>
    <row r="1044735" s="1" customFormat="1" spans="3:9">
      <c r="C1044735" s="19"/>
      <c r="H1044735" s="19"/>
      <c r="I1044735" s="20"/>
    </row>
    <row r="1044736" s="1" customFormat="1" spans="3:9">
      <c r="C1044736" s="19"/>
      <c r="H1044736" s="19"/>
      <c r="I1044736" s="20"/>
    </row>
    <row r="1044737" s="1" customFormat="1" spans="3:9">
      <c r="C1044737" s="19"/>
      <c r="H1044737" s="19"/>
      <c r="I1044737" s="20"/>
    </row>
    <row r="1044738" s="1" customFormat="1" spans="3:9">
      <c r="C1044738" s="19"/>
      <c r="H1044738" s="19"/>
      <c r="I1044738" s="20"/>
    </row>
    <row r="1044739" s="1" customFormat="1" spans="3:9">
      <c r="C1044739" s="19"/>
      <c r="H1044739" s="19"/>
      <c r="I1044739" s="20"/>
    </row>
    <row r="1044740" s="1" customFormat="1" spans="3:9">
      <c r="C1044740" s="19"/>
      <c r="H1044740" s="19"/>
      <c r="I1044740" s="20"/>
    </row>
    <row r="1044741" s="1" customFormat="1" spans="3:9">
      <c r="C1044741" s="19"/>
      <c r="H1044741" s="19"/>
      <c r="I1044741" s="20"/>
    </row>
    <row r="1044742" s="1" customFormat="1" spans="3:9">
      <c r="C1044742" s="19"/>
      <c r="H1044742" s="19"/>
      <c r="I1044742" s="20"/>
    </row>
    <row r="1044743" s="1" customFormat="1" spans="3:9">
      <c r="C1044743" s="19"/>
      <c r="H1044743" s="19"/>
      <c r="I1044743" s="20"/>
    </row>
    <row r="1044744" s="1" customFormat="1" spans="3:9">
      <c r="C1044744" s="19"/>
      <c r="H1044744" s="19"/>
      <c r="I1044744" s="20"/>
    </row>
    <row r="1044745" s="1" customFormat="1" spans="3:9">
      <c r="C1044745" s="19"/>
      <c r="H1044745" s="19"/>
      <c r="I1044745" s="20"/>
    </row>
    <row r="1044746" s="1" customFormat="1" spans="3:9">
      <c r="C1044746" s="19"/>
      <c r="H1044746" s="19"/>
      <c r="I1044746" s="20"/>
    </row>
    <row r="1044747" s="1" customFormat="1" spans="3:9">
      <c r="C1044747" s="19"/>
      <c r="H1044747" s="19"/>
      <c r="I1044747" s="20"/>
    </row>
    <row r="1044748" s="1" customFormat="1" spans="3:9">
      <c r="C1044748" s="19"/>
      <c r="H1044748" s="19"/>
      <c r="I1044748" s="20"/>
    </row>
    <row r="1044749" s="1" customFormat="1" spans="3:9">
      <c r="C1044749" s="19"/>
      <c r="H1044749" s="19"/>
      <c r="I1044749" s="20"/>
    </row>
    <row r="1044750" s="1" customFormat="1" spans="3:9">
      <c r="C1044750" s="19"/>
      <c r="H1044750" s="19"/>
      <c r="I1044750" s="20"/>
    </row>
    <row r="1044751" s="1" customFormat="1" spans="3:9">
      <c r="C1044751" s="19"/>
      <c r="H1044751" s="19"/>
      <c r="I1044751" s="20"/>
    </row>
    <row r="1044752" s="1" customFormat="1" spans="3:9">
      <c r="C1044752" s="19"/>
      <c r="H1044752" s="19"/>
      <c r="I1044752" s="20"/>
    </row>
    <row r="1044753" s="1" customFormat="1" spans="3:9">
      <c r="C1044753" s="19"/>
      <c r="H1044753" s="19"/>
      <c r="I1044753" s="20"/>
    </row>
    <row r="1044754" s="1" customFormat="1" spans="3:9">
      <c r="C1044754" s="19"/>
      <c r="H1044754" s="19"/>
      <c r="I1044754" s="20"/>
    </row>
    <row r="1044755" s="1" customFormat="1" spans="3:9">
      <c r="C1044755" s="19"/>
      <c r="H1044755" s="19"/>
      <c r="I1044755" s="20"/>
    </row>
    <row r="1044756" s="1" customFormat="1" spans="3:9">
      <c r="C1044756" s="19"/>
      <c r="H1044756" s="19"/>
      <c r="I1044756" s="20"/>
    </row>
    <row r="1044757" s="1" customFormat="1" spans="3:9">
      <c r="C1044757" s="19"/>
      <c r="H1044757" s="19"/>
      <c r="I1044757" s="20"/>
    </row>
    <row r="1044758" s="1" customFormat="1" spans="3:9">
      <c r="C1044758" s="19"/>
      <c r="H1044758" s="19"/>
      <c r="I1044758" s="20"/>
    </row>
    <row r="1044759" s="1" customFormat="1" spans="3:9">
      <c r="C1044759" s="19"/>
      <c r="H1044759" s="19"/>
      <c r="I1044759" s="20"/>
    </row>
    <row r="1044760" s="1" customFormat="1" spans="3:9">
      <c r="C1044760" s="19"/>
      <c r="H1044760" s="19"/>
      <c r="I1044760" s="20"/>
    </row>
    <row r="1044761" s="1" customFormat="1" spans="3:9">
      <c r="C1044761" s="19"/>
      <c r="H1044761" s="19"/>
      <c r="I1044761" s="20"/>
    </row>
    <row r="1044762" s="1" customFormat="1" spans="3:9">
      <c r="C1044762" s="19"/>
      <c r="H1044762" s="19"/>
      <c r="I1044762" s="20"/>
    </row>
    <row r="1044763" s="1" customFormat="1" spans="3:9">
      <c r="C1044763" s="19"/>
      <c r="H1044763" s="19"/>
      <c r="I1044763" s="20"/>
    </row>
    <row r="1044764" s="1" customFormat="1" spans="3:9">
      <c r="C1044764" s="19"/>
      <c r="H1044764" s="19"/>
      <c r="I1044764" s="20"/>
    </row>
    <row r="1044765" s="1" customFormat="1" spans="3:9">
      <c r="C1044765" s="19"/>
      <c r="H1044765" s="19"/>
      <c r="I1044765" s="20"/>
    </row>
    <row r="1044766" s="1" customFormat="1" spans="3:9">
      <c r="C1044766" s="19"/>
      <c r="H1044766" s="19"/>
      <c r="I1044766" s="20"/>
    </row>
    <row r="1044767" s="1" customFormat="1" spans="3:9">
      <c r="C1044767" s="19"/>
      <c r="H1044767" s="19"/>
      <c r="I1044767" s="20"/>
    </row>
    <row r="1044768" s="1" customFormat="1" spans="3:9">
      <c r="C1044768" s="19"/>
      <c r="H1044768" s="19"/>
      <c r="I1044768" s="20"/>
    </row>
    <row r="1044769" s="1" customFormat="1" spans="3:9">
      <c r="C1044769" s="19"/>
      <c r="H1044769" s="19"/>
      <c r="I1044769" s="20"/>
    </row>
    <row r="1044770" s="1" customFormat="1" spans="3:9">
      <c r="C1044770" s="19"/>
      <c r="H1044770" s="19"/>
      <c r="I1044770" s="20"/>
    </row>
    <row r="1044771" s="1" customFormat="1" spans="3:9">
      <c r="C1044771" s="19"/>
      <c r="H1044771" s="19"/>
      <c r="I1044771" s="20"/>
    </row>
    <row r="1044772" s="1" customFormat="1" spans="3:9">
      <c r="C1044772" s="19"/>
      <c r="H1044772" s="19"/>
      <c r="I1044772" s="20"/>
    </row>
    <row r="1044773" s="1" customFormat="1" spans="3:9">
      <c r="C1044773" s="19"/>
      <c r="H1044773" s="19"/>
      <c r="I1044773" s="20"/>
    </row>
    <row r="1044774" s="1" customFormat="1" spans="3:9">
      <c r="C1044774" s="19"/>
      <c r="H1044774" s="19"/>
      <c r="I1044774" s="20"/>
    </row>
    <row r="1044775" s="1" customFormat="1" spans="3:9">
      <c r="C1044775" s="19"/>
      <c r="H1044775" s="19"/>
      <c r="I1044775" s="20"/>
    </row>
    <row r="1044776" s="1" customFormat="1" spans="3:9">
      <c r="C1044776" s="19"/>
      <c r="H1044776" s="19"/>
      <c r="I1044776" s="20"/>
    </row>
    <row r="1044777" s="1" customFormat="1" spans="3:9">
      <c r="C1044777" s="19"/>
      <c r="H1044777" s="19"/>
      <c r="I1044777" s="20"/>
    </row>
    <row r="1044778" s="1" customFormat="1" spans="3:9">
      <c r="C1044778" s="19"/>
      <c r="H1044778" s="19"/>
      <c r="I1044778" s="20"/>
    </row>
    <row r="1044779" s="1" customFormat="1" spans="3:9">
      <c r="C1044779" s="19"/>
      <c r="H1044779" s="19"/>
      <c r="I1044779" s="20"/>
    </row>
    <row r="1044780" s="1" customFormat="1" spans="3:9">
      <c r="C1044780" s="19"/>
      <c r="H1044780" s="19"/>
      <c r="I1044780" s="20"/>
    </row>
    <row r="1044781" s="1" customFormat="1" spans="3:9">
      <c r="C1044781" s="19"/>
      <c r="H1044781" s="19"/>
      <c r="I1044781" s="20"/>
    </row>
    <row r="1044782" s="1" customFormat="1" spans="3:9">
      <c r="C1044782" s="19"/>
      <c r="H1044782" s="19"/>
      <c r="I1044782" s="20"/>
    </row>
    <row r="1044783" s="1" customFormat="1" spans="3:9">
      <c r="C1044783" s="19"/>
      <c r="H1044783" s="19"/>
      <c r="I1044783" s="20"/>
    </row>
    <row r="1044784" s="1" customFormat="1" spans="3:9">
      <c r="C1044784" s="19"/>
      <c r="H1044784" s="19"/>
      <c r="I1044784" s="20"/>
    </row>
    <row r="1044785" s="1" customFormat="1" spans="3:9">
      <c r="C1044785" s="19"/>
      <c r="H1044785" s="19"/>
      <c r="I1044785" s="20"/>
    </row>
    <row r="1044786" s="1" customFormat="1" spans="3:9">
      <c r="C1044786" s="19"/>
      <c r="H1044786" s="19"/>
      <c r="I1044786" s="20"/>
    </row>
    <row r="1044787" s="1" customFormat="1" spans="3:9">
      <c r="C1044787" s="19"/>
      <c r="H1044787" s="19"/>
      <c r="I1044787" s="20"/>
    </row>
    <row r="1044788" s="1" customFormat="1" spans="3:9">
      <c r="C1044788" s="19"/>
      <c r="H1044788" s="19"/>
      <c r="I1044788" s="20"/>
    </row>
    <row r="1044789" s="1" customFormat="1" spans="3:9">
      <c r="C1044789" s="19"/>
      <c r="H1044789" s="19"/>
      <c r="I1044789" s="20"/>
    </row>
    <row r="1044790" s="1" customFormat="1" spans="3:9">
      <c r="C1044790" s="19"/>
      <c r="H1044790" s="19"/>
      <c r="I1044790" s="20"/>
    </row>
    <row r="1044791" s="1" customFormat="1" spans="3:9">
      <c r="C1044791" s="19"/>
      <c r="H1044791" s="19"/>
      <c r="I1044791" s="20"/>
    </row>
    <row r="1044792" s="1" customFormat="1" spans="3:9">
      <c r="C1044792" s="19"/>
      <c r="H1044792" s="19"/>
      <c r="I1044792" s="20"/>
    </row>
    <row r="1044793" s="1" customFormat="1" spans="3:9">
      <c r="C1044793" s="19"/>
      <c r="H1044793" s="19"/>
      <c r="I1044793" s="20"/>
    </row>
    <row r="1044794" s="1" customFormat="1" spans="3:9">
      <c r="C1044794" s="19"/>
      <c r="H1044794" s="19"/>
      <c r="I1044794" s="20"/>
    </row>
    <row r="1044795" s="1" customFormat="1" spans="3:9">
      <c r="C1044795" s="19"/>
      <c r="H1044795" s="19"/>
      <c r="I1044795" s="20"/>
    </row>
    <row r="1044796" s="1" customFormat="1" spans="3:9">
      <c r="C1044796" s="19"/>
      <c r="H1044796" s="19"/>
      <c r="I1044796" s="20"/>
    </row>
    <row r="1044797" s="1" customFormat="1" spans="3:9">
      <c r="C1044797" s="19"/>
      <c r="H1044797" s="19"/>
      <c r="I1044797" s="20"/>
    </row>
    <row r="1044798" s="1" customFormat="1" spans="3:9">
      <c r="C1044798" s="19"/>
      <c r="H1044798" s="19"/>
      <c r="I1044798" s="20"/>
    </row>
    <row r="1044799" s="1" customFormat="1" spans="3:9">
      <c r="C1044799" s="19"/>
      <c r="H1044799" s="19"/>
      <c r="I1044799" s="20"/>
    </row>
    <row r="1044800" s="1" customFormat="1" spans="3:9">
      <c r="C1044800" s="19"/>
      <c r="H1044800" s="19"/>
      <c r="I1044800" s="20"/>
    </row>
    <row r="1044801" s="1" customFormat="1" spans="3:9">
      <c r="C1044801" s="19"/>
      <c r="H1044801" s="19"/>
      <c r="I1044801" s="20"/>
    </row>
    <row r="1044802" s="1" customFormat="1" spans="3:9">
      <c r="C1044802" s="19"/>
      <c r="H1044802" s="19"/>
      <c r="I1044802" s="20"/>
    </row>
    <row r="1044803" s="1" customFormat="1" spans="3:9">
      <c r="C1044803" s="19"/>
      <c r="H1044803" s="19"/>
      <c r="I1044803" s="20"/>
    </row>
    <row r="1044804" s="1" customFormat="1" spans="3:9">
      <c r="C1044804" s="19"/>
      <c r="H1044804" s="19"/>
      <c r="I1044804" s="20"/>
    </row>
    <row r="1044805" s="1" customFormat="1" spans="3:9">
      <c r="C1044805" s="19"/>
      <c r="H1044805" s="19"/>
      <c r="I1044805" s="20"/>
    </row>
    <row r="1044806" s="1" customFormat="1" spans="3:9">
      <c r="C1044806" s="19"/>
      <c r="H1044806" s="19"/>
      <c r="I1044806" s="20"/>
    </row>
    <row r="1044807" s="1" customFormat="1" spans="3:9">
      <c r="C1044807" s="19"/>
      <c r="H1044807" s="19"/>
      <c r="I1044807" s="20"/>
    </row>
    <row r="1044808" s="1" customFormat="1" spans="3:9">
      <c r="C1044808" s="19"/>
      <c r="H1044808" s="19"/>
      <c r="I1044808" s="20"/>
    </row>
    <row r="1044809" s="1" customFormat="1" spans="3:9">
      <c r="C1044809" s="19"/>
      <c r="H1044809" s="19"/>
      <c r="I1044809" s="20"/>
    </row>
    <row r="1044810" s="1" customFormat="1" spans="3:9">
      <c r="C1044810" s="19"/>
      <c r="H1044810" s="19"/>
      <c r="I1044810" s="20"/>
    </row>
    <row r="1044811" s="1" customFormat="1" spans="3:9">
      <c r="C1044811" s="19"/>
      <c r="H1044811" s="19"/>
      <c r="I1044811" s="20"/>
    </row>
    <row r="1044812" s="1" customFormat="1" spans="3:9">
      <c r="C1044812" s="19"/>
      <c r="H1044812" s="19"/>
      <c r="I1044812" s="20"/>
    </row>
    <row r="1044813" s="1" customFormat="1" spans="3:9">
      <c r="C1044813" s="19"/>
      <c r="H1044813" s="19"/>
      <c r="I1044813" s="20"/>
    </row>
    <row r="1044814" s="1" customFormat="1" spans="3:9">
      <c r="C1044814" s="19"/>
      <c r="H1044814" s="19"/>
      <c r="I1044814" s="20"/>
    </row>
    <row r="1044815" s="1" customFormat="1" spans="3:9">
      <c r="C1044815" s="19"/>
      <c r="H1044815" s="19"/>
      <c r="I1044815" s="20"/>
    </row>
    <row r="1044816" s="1" customFormat="1" spans="3:9">
      <c r="C1044816" s="19"/>
      <c r="H1044816" s="19"/>
      <c r="I1044816" s="20"/>
    </row>
    <row r="1044817" s="1" customFormat="1" spans="3:9">
      <c r="C1044817" s="19"/>
      <c r="H1044817" s="19"/>
      <c r="I1044817" s="20"/>
    </row>
    <row r="1044818" s="1" customFormat="1" spans="3:9">
      <c r="C1044818" s="19"/>
      <c r="H1044818" s="19"/>
      <c r="I1044818" s="20"/>
    </row>
    <row r="1044819" s="1" customFormat="1" spans="3:9">
      <c r="C1044819" s="19"/>
      <c r="H1044819" s="19"/>
      <c r="I1044819" s="20"/>
    </row>
    <row r="1044820" s="1" customFormat="1" spans="3:9">
      <c r="C1044820" s="19"/>
      <c r="H1044820" s="19"/>
      <c r="I1044820" s="20"/>
    </row>
    <row r="1044821" s="1" customFormat="1" spans="3:9">
      <c r="C1044821" s="19"/>
      <c r="H1044821" s="19"/>
      <c r="I1044821" s="20"/>
    </row>
    <row r="1044822" s="1" customFormat="1" spans="3:9">
      <c r="C1044822" s="19"/>
      <c r="H1044822" s="19"/>
      <c r="I1044822" s="20"/>
    </row>
    <row r="1044823" s="1" customFormat="1" spans="3:9">
      <c r="C1044823" s="19"/>
      <c r="H1044823" s="19"/>
      <c r="I1044823" s="20"/>
    </row>
    <row r="1044824" s="1" customFormat="1" spans="3:9">
      <c r="C1044824" s="19"/>
      <c r="H1044824" s="19"/>
      <c r="I1044824" s="20"/>
    </row>
    <row r="1044825" s="1" customFormat="1" spans="3:9">
      <c r="C1044825" s="19"/>
      <c r="H1044825" s="19"/>
      <c r="I1044825" s="20"/>
    </row>
    <row r="1044826" s="1" customFormat="1" spans="3:9">
      <c r="C1044826" s="19"/>
      <c r="H1044826" s="19"/>
      <c r="I1044826" s="20"/>
    </row>
    <row r="1044827" s="1" customFormat="1" spans="3:9">
      <c r="C1044827" s="19"/>
      <c r="H1044827" s="19"/>
      <c r="I1044827" s="20"/>
    </row>
    <row r="1044828" s="1" customFormat="1" spans="3:9">
      <c r="C1044828" s="19"/>
      <c r="H1044828" s="19"/>
      <c r="I1044828" s="20"/>
    </row>
    <row r="1044829" s="1" customFormat="1" spans="3:9">
      <c r="C1044829" s="19"/>
      <c r="H1044829" s="19"/>
      <c r="I1044829" s="20"/>
    </row>
    <row r="1044830" s="1" customFormat="1" spans="3:9">
      <c r="C1044830" s="19"/>
      <c r="H1044830" s="19"/>
      <c r="I1044830" s="20"/>
    </row>
    <row r="1044831" s="1" customFormat="1" spans="3:9">
      <c r="C1044831" s="19"/>
      <c r="H1044831" s="19"/>
      <c r="I1044831" s="20"/>
    </row>
    <row r="1044832" s="1" customFormat="1" spans="3:9">
      <c r="C1044832" s="19"/>
      <c r="H1044832" s="19"/>
      <c r="I1044832" s="20"/>
    </row>
    <row r="1044833" s="1" customFormat="1" spans="3:9">
      <c r="C1044833" s="19"/>
      <c r="H1044833" s="19"/>
      <c r="I1044833" s="20"/>
    </row>
    <row r="1044834" s="1" customFormat="1" spans="3:9">
      <c r="C1044834" s="19"/>
      <c r="H1044834" s="19"/>
      <c r="I1044834" s="20"/>
    </row>
    <row r="1044835" s="1" customFormat="1" spans="3:9">
      <c r="C1044835" s="19"/>
      <c r="H1044835" s="19"/>
      <c r="I1044835" s="20"/>
    </row>
    <row r="1044836" s="1" customFormat="1" spans="3:9">
      <c r="C1044836" s="19"/>
      <c r="H1044836" s="19"/>
      <c r="I1044836" s="20"/>
    </row>
    <row r="1044837" s="1" customFormat="1" spans="3:9">
      <c r="C1044837" s="19"/>
      <c r="H1044837" s="19"/>
      <c r="I1044837" s="20"/>
    </row>
    <row r="1044838" s="1" customFormat="1" spans="3:9">
      <c r="C1044838" s="19"/>
      <c r="H1044838" s="19"/>
      <c r="I1044838" s="20"/>
    </row>
    <row r="1044839" s="1" customFormat="1" spans="3:9">
      <c r="C1044839" s="19"/>
      <c r="H1044839" s="19"/>
      <c r="I1044839" s="20"/>
    </row>
    <row r="1044840" s="1" customFormat="1" spans="3:9">
      <c r="C1044840" s="19"/>
      <c r="H1044840" s="19"/>
      <c r="I1044840" s="20"/>
    </row>
    <row r="1044841" s="1" customFormat="1" spans="3:9">
      <c r="C1044841" s="19"/>
      <c r="H1044841" s="19"/>
      <c r="I1044841" s="20"/>
    </row>
    <row r="1044842" s="1" customFormat="1" spans="3:9">
      <c r="C1044842" s="19"/>
      <c r="H1044842" s="19"/>
      <c r="I1044842" s="20"/>
    </row>
    <row r="1044843" s="1" customFormat="1" spans="3:9">
      <c r="C1044843" s="19"/>
      <c r="H1044843" s="19"/>
      <c r="I1044843" s="20"/>
    </row>
    <row r="1044844" s="1" customFormat="1" spans="3:9">
      <c r="C1044844" s="19"/>
      <c r="H1044844" s="19"/>
      <c r="I1044844" s="20"/>
    </row>
    <row r="1044845" s="1" customFormat="1" spans="3:9">
      <c r="C1044845" s="19"/>
      <c r="H1044845" s="19"/>
      <c r="I1044845" s="20"/>
    </row>
    <row r="1044846" s="1" customFormat="1" spans="3:9">
      <c r="C1044846" s="19"/>
      <c r="H1044846" s="19"/>
      <c r="I1044846" s="20"/>
    </row>
    <row r="1044847" s="1" customFormat="1" spans="3:9">
      <c r="C1044847" s="19"/>
      <c r="H1044847" s="19"/>
      <c r="I1044847" s="20"/>
    </row>
    <row r="1044848" s="1" customFormat="1" spans="3:9">
      <c r="C1044848" s="19"/>
      <c r="H1044848" s="19"/>
      <c r="I1044848" s="20"/>
    </row>
    <row r="1044849" s="1" customFormat="1" spans="3:9">
      <c r="C1044849" s="19"/>
      <c r="H1044849" s="19"/>
      <c r="I1044849" s="20"/>
    </row>
    <row r="1044850" s="1" customFormat="1" spans="3:9">
      <c r="C1044850" s="19"/>
      <c r="H1044850" s="19"/>
      <c r="I1044850" s="20"/>
    </row>
    <row r="1044851" s="1" customFormat="1" spans="3:9">
      <c r="C1044851" s="19"/>
      <c r="H1044851" s="19"/>
      <c r="I1044851" s="20"/>
    </row>
    <row r="1044852" s="1" customFormat="1" spans="3:9">
      <c r="C1044852" s="19"/>
      <c r="H1044852" s="19"/>
      <c r="I1044852" s="20"/>
    </row>
    <row r="1044853" s="1" customFormat="1" spans="3:9">
      <c r="C1044853" s="19"/>
      <c r="H1044853" s="19"/>
      <c r="I1044853" s="20"/>
    </row>
    <row r="1044854" s="1" customFormat="1" spans="3:9">
      <c r="C1044854" s="19"/>
      <c r="H1044854" s="19"/>
      <c r="I1044854" s="20"/>
    </row>
    <row r="1044855" s="1" customFormat="1" spans="3:9">
      <c r="C1044855" s="19"/>
      <c r="H1044855" s="19"/>
      <c r="I1044855" s="20"/>
    </row>
    <row r="1044856" s="1" customFormat="1" spans="3:9">
      <c r="C1044856" s="19"/>
      <c r="H1044856" s="19"/>
      <c r="I1044856" s="20"/>
    </row>
    <row r="1044857" s="1" customFormat="1" spans="3:9">
      <c r="C1044857" s="19"/>
      <c r="H1044857" s="19"/>
      <c r="I1044857" s="20"/>
    </row>
    <row r="1044858" s="1" customFormat="1" spans="3:9">
      <c r="C1044858" s="19"/>
      <c r="H1044858" s="19"/>
      <c r="I1044858" s="20"/>
    </row>
    <row r="1044859" s="1" customFormat="1" spans="3:9">
      <c r="C1044859" s="19"/>
      <c r="H1044859" s="19"/>
      <c r="I1044859" s="20"/>
    </row>
    <row r="1044860" s="1" customFormat="1" spans="3:9">
      <c r="C1044860" s="19"/>
      <c r="H1044860" s="19"/>
      <c r="I1044860" s="20"/>
    </row>
    <row r="1044861" s="1" customFormat="1" spans="3:9">
      <c r="C1044861" s="19"/>
      <c r="H1044861" s="19"/>
      <c r="I1044861" s="20"/>
    </row>
    <row r="1044862" s="1" customFormat="1" spans="3:9">
      <c r="C1044862" s="19"/>
      <c r="H1044862" s="19"/>
      <c r="I1044862" s="20"/>
    </row>
    <row r="1044863" s="1" customFormat="1" spans="3:9">
      <c r="C1044863" s="19"/>
      <c r="H1044863" s="19"/>
      <c r="I1044863" s="20"/>
    </row>
    <row r="1044864" s="1" customFormat="1" spans="3:9">
      <c r="C1044864" s="19"/>
      <c r="H1044864" s="19"/>
      <c r="I1044864" s="20"/>
    </row>
    <row r="1044865" s="1" customFormat="1" spans="3:9">
      <c r="C1044865" s="19"/>
      <c r="H1044865" s="19"/>
      <c r="I1044865" s="20"/>
    </row>
    <row r="1044866" s="1" customFormat="1" spans="3:9">
      <c r="C1044866" s="19"/>
      <c r="H1044866" s="19"/>
      <c r="I1044866" s="20"/>
    </row>
    <row r="1044867" s="1" customFormat="1" spans="3:9">
      <c r="C1044867" s="19"/>
      <c r="H1044867" s="19"/>
      <c r="I1044867" s="20"/>
    </row>
    <row r="1044868" s="1" customFormat="1" spans="3:9">
      <c r="C1044868" s="19"/>
      <c r="H1044868" s="19"/>
      <c r="I1044868" s="20"/>
    </row>
    <row r="1044869" s="1" customFormat="1" spans="3:9">
      <c r="C1044869" s="19"/>
      <c r="H1044869" s="19"/>
      <c r="I1044869" s="20"/>
    </row>
    <row r="1044870" s="1" customFormat="1" spans="3:9">
      <c r="C1044870" s="19"/>
      <c r="H1044870" s="19"/>
      <c r="I1044870" s="20"/>
    </row>
    <row r="1044871" s="1" customFormat="1" spans="3:9">
      <c r="C1044871" s="19"/>
      <c r="H1044871" s="19"/>
      <c r="I1044871" s="20"/>
    </row>
    <row r="1044872" s="1" customFormat="1" spans="3:9">
      <c r="C1044872" s="19"/>
      <c r="H1044872" s="19"/>
      <c r="I1044872" s="20"/>
    </row>
    <row r="1044873" s="1" customFormat="1" spans="3:9">
      <c r="C1044873" s="19"/>
      <c r="H1044873" s="19"/>
      <c r="I1044873" s="20"/>
    </row>
    <row r="1044874" s="1" customFormat="1" spans="3:9">
      <c r="C1044874" s="19"/>
      <c r="H1044874" s="19"/>
      <c r="I1044874" s="20"/>
    </row>
    <row r="1044875" s="1" customFormat="1" spans="3:9">
      <c r="C1044875" s="19"/>
      <c r="H1044875" s="19"/>
      <c r="I1044875" s="20"/>
    </row>
    <row r="1044876" s="1" customFormat="1" spans="3:9">
      <c r="C1044876" s="19"/>
      <c r="H1044876" s="19"/>
      <c r="I1044876" s="20"/>
    </row>
    <row r="1044877" s="1" customFormat="1" spans="3:9">
      <c r="C1044877" s="19"/>
      <c r="H1044877" s="19"/>
      <c r="I1044877" s="20"/>
    </row>
    <row r="1044878" s="1" customFormat="1" spans="3:9">
      <c r="C1044878" s="19"/>
      <c r="H1044878" s="19"/>
      <c r="I1044878" s="20"/>
    </row>
    <row r="1044879" s="1" customFormat="1" spans="3:9">
      <c r="C1044879" s="19"/>
      <c r="H1044879" s="19"/>
      <c r="I1044879" s="20"/>
    </row>
    <row r="1044880" s="1" customFormat="1" spans="3:9">
      <c r="C1044880" s="19"/>
      <c r="H1044880" s="19"/>
      <c r="I1044880" s="20"/>
    </row>
    <row r="1044881" s="1" customFormat="1" spans="3:9">
      <c r="C1044881" s="19"/>
      <c r="H1044881" s="19"/>
      <c r="I1044881" s="20"/>
    </row>
    <row r="1044882" s="1" customFormat="1" spans="3:9">
      <c r="C1044882" s="19"/>
      <c r="H1044882" s="19"/>
      <c r="I1044882" s="20"/>
    </row>
    <row r="1044883" s="1" customFormat="1" spans="3:9">
      <c r="C1044883" s="19"/>
      <c r="H1044883" s="19"/>
      <c r="I1044883" s="20"/>
    </row>
    <row r="1044884" s="1" customFormat="1" spans="3:9">
      <c r="C1044884" s="19"/>
      <c r="H1044884" s="19"/>
      <c r="I1044884" s="20"/>
    </row>
    <row r="1044885" s="1" customFormat="1" spans="3:9">
      <c r="C1044885" s="19"/>
      <c r="H1044885" s="19"/>
      <c r="I1044885" s="20"/>
    </row>
    <row r="1044886" s="1" customFormat="1" spans="3:9">
      <c r="C1044886" s="19"/>
      <c r="H1044886" s="19"/>
      <c r="I1044886" s="20"/>
    </row>
    <row r="1044887" s="1" customFormat="1" spans="3:9">
      <c r="C1044887" s="19"/>
      <c r="H1044887" s="19"/>
      <c r="I1044887" s="20"/>
    </row>
    <row r="1044888" s="1" customFormat="1" spans="3:9">
      <c r="C1044888" s="19"/>
      <c r="H1044888" s="19"/>
      <c r="I1044888" s="20"/>
    </row>
    <row r="1044889" s="1" customFormat="1" spans="3:9">
      <c r="C1044889" s="19"/>
      <c r="H1044889" s="19"/>
      <c r="I1044889" s="20"/>
    </row>
    <row r="1044890" s="1" customFormat="1" spans="3:9">
      <c r="C1044890" s="19"/>
      <c r="H1044890" s="19"/>
      <c r="I1044890" s="20"/>
    </row>
    <row r="1044891" s="1" customFormat="1" spans="3:9">
      <c r="C1044891" s="19"/>
      <c r="H1044891" s="19"/>
      <c r="I1044891" s="20"/>
    </row>
    <row r="1044892" s="1" customFormat="1" spans="3:9">
      <c r="C1044892" s="19"/>
      <c r="H1044892" s="19"/>
      <c r="I1044892" s="20"/>
    </row>
    <row r="1044893" s="1" customFormat="1" spans="3:9">
      <c r="C1044893" s="19"/>
      <c r="H1044893" s="19"/>
      <c r="I1044893" s="20"/>
    </row>
    <row r="1044894" s="1" customFormat="1" spans="3:9">
      <c r="C1044894" s="19"/>
      <c r="H1044894" s="19"/>
      <c r="I1044894" s="20"/>
    </row>
    <row r="1044895" s="1" customFormat="1" spans="3:9">
      <c r="C1044895" s="19"/>
      <c r="H1044895" s="19"/>
      <c r="I1044895" s="20"/>
    </row>
    <row r="1044896" s="1" customFormat="1" spans="3:9">
      <c r="C1044896" s="19"/>
      <c r="H1044896" s="19"/>
      <c r="I1044896" s="20"/>
    </row>
    <row r="1044897" s="1" customFormat="1" spans="3:9">
      <c r="C1044897" s="19"/>
      <c r="H1044897" s="19"/>
      <c r="I1044897" s="20"/>
    </row>
    <row r="1044898" s="1" customFormat="1" spans="3:9">
      <c r="C1044898" s="19"/>
      <c r="H1044898" s="19"/>
      <c r="I1044898" s="20"/>
    </row>
    <row r="1044899" s="1" customFormat="1" spans="3:9">
      <c r="C1044899" s="19"/>
      <c r="H1044899" s="19"/>
      <c r="I1044899" s="20"/>
    </row>
    <row r="1044900" s="1" customFormat="1" spans="3:9">
      <c r="C1044900" s="19"/>
      <c r="H1044900" s="19"/>
      <c r="I1044900" s="20"/>
    </row>
    <row r="1044901" s="1" customFormat="1" spans="3:9">
      <c r="C1044901" s="19"/>
      <c r="H1044901" s="19"/>
      <c r="I1044901" s="20"/>
    </row>
    <row r="1044902" s="1" customFormat="1" spans="3:9">
      <c r="C1044902" s="19"/>
      <c r="H1044902" s="19"/>
      <c r="I1044902" s="20"/>
    </row>
    <row r="1044903" s="1" customFormat="1" spans="3:9">
      <c r="C1044903" s="19"/>
      <c r="H1044903" s="19"/>
      <c r="I1044903" s="20"/>
    </row>
    <row r="1044904" s="1" customFormat="1" spans="3:9">
      <c r="C1044904" s="19"/>
      <c r="H1044904" s="19"/>
      <c r="I1044904" s="20"/>
    </row>
    <row r="1044905" s="1" customFormat="1" spans="3:9">
      <c r="C1044905" s="19"/>
      <c r="H1044905" s="19"/>
      <c r="I1044905" s="20"/>
    </row>
    <row r="1044906" s="1" customFormat="1" spans="3:9">
      <c r="C1044906" s="19"/>
      <c r="H1044906" s="19"/>
      <c r="I1044906" s="20"/>
    </row>
    <row r="1044907" s="1" customFormat="1" spans="3:9">
      <c r="C1044907" s="19"/>
      <c r="H1044907" s="19"/>
      <c r="I1044907" s="20"/>
    </row>
    <row r="1044908" s="1" customFormat="1" spans="3:9">
      <c r="C1044908" s="19"/>
      <c r="H1044908" s="19"/>
      <c r="I1044908" s="20"/>
    </row>
    <row r="1044909" s="1" customFormat="1" spans="3:9">
      <c r="C1044909" s="19"/>
      <c r="H1044909" s="19"/>
      <c r="I1044909" s="20"/>
    </row>
    <row r="1044910" s="1" customFormat="1" spans="3:9">
      <c r="C1044910" s="19"/>
      <c r="H1044910" s="19"/>
      <c r="I1044910" s="20"/>
    </row>
    <row r="1044911" s="1" customFormat="1" spans="3:9">
      <c r="C1044911" s="19"/>
      <c r="H1044911" s="19"/>
      <c r="I1044911" s="20"/>
    </row>
    <row r="1044912" s="1" customFormat="1" spans="3:9">
      <c r="C1044912" s="19"/>
      <c r="H1044912" s="19"/>
      <c r="I1044912" s="20"/>
    </row>
    <row r="1044913" s="1" customFormat="1" spans="3:9">
      <c r="C1044913" s="19"/>
      <c r="H1044913" s="19"/>
      <c r="I1044913" s="20"/>
    </row>
    <row r="1044914" s="1" customFormat="1" spans="3:9">
      <c r="C1044914" s="19"/>
      <c r="H1044914" s="19"/>
      <c r="I1044914" s="20"/>
    </row>
    <row r="1044915" s="1" customFormat="1" spans="3:9">
      <c r="C1044915" s="19"/>
      <c r="H1044915" s="19"/>
      <c r="I1044915" s="20"/>
    </row>
    <row r="1044916" s="1" customFormat="1" spans="3:9">
      <c r="C1044916" s="19"/>
      <c r="H1044916" s="19"/>
      <c r="I1044916" s="20"/>
    </row>
    <row r="1044917" s="1" customFormat="1" spans="3:9">
      <c r="C1044917" s="19"/>
      <c r="H1044917" s="19"/>
      <c r="I1044917" s="20"/>
    </row>
    <row r="1044918" s="1" customFormat="1" spans="3:9">
      <c r="C1044918" s="19"/>
      <c r="H1044918" s="19"/>
      <c r="I1044918" s="20"/>
    </row>
    <row r="1044919" s="1" customFormat="1" spans="3:9">
      <c r="C1044919" s="19"/>
      <c r="H1044919" s="19"/>
      <c r="I1044919" s="20"/>
    </row>
    <row r="1044920" s="1" customFormat="1" spans="3:9">
      <c r="C1044920" s="19"/>
      <c r="H1044920" s="19"/>
      <c r="I1044920" s="20"/>
    </row>
    <row r="1044921" s="1" customFormat="1" spans="3:9">
      <c r="C1044921" s="19"/>
      <c r="H1044921" s="19"/>
      <c r="I1044921" s="20"/>
    </row>
    <row r="1044922" s="1" customFormat="1" spans="3:9">
      <c r="C1044922" s="19"/>
      <c r="H1044922" s="19"/>
      <c r="I1044922" s="20"/>
    </row>
    <row r="1044923" s="1" customFormat="1" spans="3:9">
      <c r="C1044923" s="19"/>
      <c r="H1044923" s="19"/>
      <c r="I1044923" s="20"/>
    </row>
    <row r="1044924" s="1" customFormat="1" spans="3:9">
      <c r="C1044924" s="19"/>
      <c r="H1044924" s="19"/>
      <c r="I1044924" s="20"/>
    </row>
    <row r="1044925" s="1" customFormat="1" spans="3:9">
      <c r="C1044925" s="19"/>
      <c r="H1044925" s="19"/>
      <c r="I1044925" s="20"/>
    </row>
    <row r="1044926" s="1" customFormat="1" spans="3:9">
      <c r="C1044926" s="19"/>
      <c r="H1044926" s="19"/>
      <c r="I1044926" s="20"/>
    </row>
    <row r="1044927" s="1" customFormat="1" spans="3:9">
      <c r="C1044927" s="19"/>
      <c r="H1044927" s="19"/>
      <c r="I1044927" s="20"/>
    </row>
    <row r="1044928" s="1" customFormat="1" spans="3:9">
      <c r="C1044928" s="19"/>
      <c r="H1044928" s="19"/>
      <c r="I1044928" s="20"/>
    </row>
    <row r="1044929" s="1" customFormat="1" spans="3:9">
      <c r="C1044929" s="19"/>
      <c r="H1044929" s="19"/>
      <c r="I1044929" s="20"/>
    </row>
    <row r="1044930" s="1" customFormat="1" spans="3:9">
      <c r="C1044930" s="19"/>
      <c r="H1044930" s="19"/>
      <c r="I1044930" s="20"/>
    </row>
    <row r="1044931" s="1" customFormat="1" spans="3:9">
      <c r="C1044931" s="19"/>
      <c r="H1044931" s="19"/>
      <c r="I1044931" s="20"/>
    </row>
    <row r="1044932" s="1" customFormat="1" spans="3:9">
      <c r="C1044932" s="19"/>
      <c r="H1044932" s="19"/>
      <c r="I1044932" s="20"/>
    </row>
    <row r="1044933" s="1" customFormat="1" spans="3:9">
      <c r="C1044933" s="19"/>
      <c r="H1044933" s="19"/>
      <c r="I1044933" s="20"/>
    </row>
    <row r="1044934" s="1" customFormat="1" spans="3:9">
      <c r="C1044934" s="19"/>
      <c r="H1044934" s="19"/>
      <c r="I1044934" s="20"/>
    </row>
    <row r="1044935" s="1" customFormat="1" spans="3:9">
      <c r="C1044935" s="19"/>
      <c r="H1044935" s="19"/>
      <c r="I1044935" s="20"/>
    </row>
    <row r="1044936" s="1" customFormat="1" spans="3:9">
      <c r="C1044936" s="19"/>
      <c r="H1044936" s="19"/>
      <c r="I1044936" s="20"/>
    </row>
    <row r="1044937" s="1" customFormat="1" spans="3:9">
      <c r="C1044937" s="19"/>
      <c r="H1044937" s="19"/>
      <c r="I1044937" s="20"/>
    </row>
    <row r="1044938" s="1" customFormat="1" spans="3:9">
      <c r="C1044938" s="19"/>
      <c r="H1044938" s="19"/>
      <c r="I1044938" s="20"/>
    </row>
    <row r="1044939" s="1" customFormat="1" spans="3:9">
      <c r="C1044939" s="19"/>
      <c r="H1044939" s="19"/>
      <c r="I1044939" s="20"/>
    </row>
    <row r="1044940" s="1" customFormat="1" spans="3:9">
      <c r="C1044940" s="19"/>
      <c r="H1044940" s="19"/>
      <c r="I1044940" s="20"/>
    </row>
    <row r="1044941" s="1" customFormat="1" spans="3:9">
      <c r="C1044941" s="19"/>
      <c r="H1044941" s="19"/>
      <c r="I1044941" s="20"/>
    </row>
    <row r="1044942" s="1" customFormat="1" spans="3:9">
      <c r="C1044942" s="19"/>
      <c r="H1044942" s="19"/>
      <c r="I1044942" s="20"/>
    </row>
    <row r="1044943" s="1" customFormat="1" spans="3:9">
      <c r="C1044943" s="19"/>
      <c r="H1044943" s="19"/>
      <c r="I1044943" s="20"/>
    </row>
    <row r="1044944" s="1" customFormat="1" spans="3:9">
      <c r="C1044944" s="19"/>
      <c r="H1044944" s="19"/>
      <c r="I1044944" s="20"/>
    </row>
    <row r="1044945" s="1" customFormat="1" spans="3:9">
      <c r="C1044945" s="19"/>
      <c r="H1044945" s="19"/>
      <c r="I1044945" s="20"/>
    </row>
    <row r="1044946" s="1" customFormat="1" spans="3:9">
      <c r="C1044946" s="19"/>
      <c r="H1044946" s="19"/>
      <c r="I1044946" s="20"/>
    </row>
    <row r="1044947" s="1" customFormat="1" spans="3:9">
      <c r="C1044947" s="19"/>
      <c r="H1044947" s="19"/>
      <c r="I1044947" s="20"/>
    </row>
    <row r="1044948" s="1" customFormat="1" spans="3:9">
      <c r="C1044948" s="19"/>
      <c r="H1044948" s="19"/>
      <c r="I1044948" s="20"/>
    </row>
    <row r="1044949" s="1" customFormat="1" spans="3:9">
      <c r="C1044949" s="19"/>
      <c r="H1044949" s="19"/>
      <c r="I1044949" s="20"/>
    </row>
    <row r="1044950" s="1" customFormat="1" spans="3:9">
      <c r="C1044950" s="19"/>
      <c r="H1044950" s="19"/>
      <c r="I1044950" s="20"/>
    </row>
    <row r="1044951" s="1" customFormat="1" spans="3:9">
      <c r="C1044951" s="19"/>
      <c r="H1044951" s="19"/>
      <c r="I1044951" s="20"/>
    </row>
    <row r="1044952" s="1" customFormat="1" spans="3:9">
      <c r="C1044952" s="19"/>
      <c r="H1044952" s="19"/>
      <c r="I1044952" s="20"/>
    </row>
    <row r="1044953" s="1" customFormat="1" spans="3:9">
      <c r="C1044953" s="19"/>
      <c r="H1044953" s="19"/>
      <c r="I1044953" s="20"/>
    </row>
    <row r="1044954" s="1" customFormat="1" spans="3:9">
      <c r="C1044954" s="19"/>
      <c r="H1044954" s="19"/>
      <c r="I1044954" s="20"/>
    </row>
    <row r="1044955" s="1" customFormat="1" spans="3:9">
      <c r="C1044955" s="19"/>
      <c r="H1044955" s="19"/>
      <c r="I1044955" s="20"/>
    </row>
    <row r="1044956" s="1" customFormat="1" spans="3:9">
      <c r="C1044956" s="19"/>
      <c r="H1044956" s="19"/>
      <c r="I1044956" s="20"/>
    </row>
    <row r="1044957" s="1" customFormat="1" spans="3:9">
      <c r="C1044957" s="19"/>
      <c r="H1044957" s="19"/>
      <c r="I1044957" s="20"/>
    </row>
    <row r="1044958" s="1" customFormat="1" spans="3:9">
      <c r="C1044958" s="19"/>
      <c r="H1044958" s="19"/>
      <c r="I1044958" s="20"/>
    </row>
    <row r="1044959" s="1" customFormat="1" spans="3:9">
      <c r="C1044959" s="19"/>
      <c r="H1044959" s="19"/>
      <c r="I1044959" s="20"/>
    </row>
    <row r="1044960" s="1" customFormat="1" spans="3:9">
      <c r="C1044960" s="19"/>
      <c r="H1044960" s="19"/>
      <c r="I1044960" s="20"/>
    </row>
    <row r="1044961" s="1" customFormat="1" spans="3:9">
      <c r="C1044961" s="19"/>
      <c r="H1044961" s="19"/>
      <c r="I1044961" s="20"/>
    </row>
    <row r="1044962" s="1" customFormat="1" spans="3:9">
      <c r="C1044962" s="19"/>
      <c r="H1044962" s="19"/>
      <c r="I1044962" s="20"/>
    </row>
    <row r="1044963" s="1" customFormat="1" spans="3:9">
      <c r="C1044963" s="19"/>
      <c r="H1044963" s="19"/>
      <c r="I1044963" s="20"/>
    </row>
    <row r="1044964" s="1" customFormat="1" spans="3:9">
      <c r="C1044964" s="19"/>
      <c r="H1044964" s="19"/>
      <c r="I1044964" s="20"/>
    </row>
    <row r="1044965" s="1" customFormat="1" spans="3:9">
      <c r="C1044965" s="19"/>
      <c r="H1044965" s="19"/>
      <c r="I1044965" s="20"/>
    </row>
    <row r="1044966" s="1" customFormat="1" spans="3:9">
      <c r="C1044966" s="19"/>
      <c r="H1044966" s="19"/>
      <c r="I1044966" s="20"/>
    </row>
    <row r="1044967" s="1" customFormat="1" spans="3:9">
      <c r="C1044967" s="19"/>
      <c r="H1044967" s="19"/>
      <c r="I1044967" s="20"/>
    </row>
    <row r="1044968" s="1" customFormat="1" spans="3:9">
      <c r="C1044968" s="19"/>
      <c r="H1044968" s="19"/>
      <c r="I1044968" s="20"/>
    </row>
    <row r="1044969" s="1" customFormat="1" spans="3:9">
      <c r="C1044969" s="19"/>
      <c r="H1044969" s="19"/>
      <c r="I1044969" s="20"/>
    </row>
    <row r="1044970" s="1" customFormat="1" spans="3:9">
      <c r="C1044970" s="19"/>
      <c r="H1044970" s="19"/>
      <c r="I1044970" s="20"/>
    </row>
    <row r="1044971" s="1" customFormat="1" spans="3:9">
      <c r="C1044971" s="19"/>
      <c r="H1044971" s="19"/>
      <c r="I1044971" s="20"/>
    </row>
    <row r="1044972" s="1" customFormat="1" spans="3:9">
      <c r="C1044972" s="19"/>
      <c r="H1044972" s="19"/>
      <c r="I1044972" s="20"/>
    </row>
    <row r="1044973" s="1" customFormat="1" spans="3:9">
      <c r="C1044973" s="19"/>
      <c r="H1044973" s="19"/>
      <c r="I1044973" s="20"/>
    </row>
    <row r="1044974" s="1" customFormat="1" spans="3:9">
      <c r="C1044974" s="19"/>
      <c r="H1044974" s="19"/>
      <c r="I1044974" s="20"/>
    </row>
    <row r="1044975" s="1" customFormat="1" spans="3:9">
      <c r="C1044975" s="19"/>
      <c r="H1044975" s="19"/>
      <c r="I1044975" s="20"/>
    </row>
    <row r="1044976" s="1" customFormat="1" spans="3:9">
      <c r="C1044976" s="19"/>
      <c r="H1044976" s="19"/>
      <c r="I1044976" s="20"/>
    </row>
    <row r="1044977" s="1" customFormat="1" spans="3:9">
      <c r="C1044977" s="19"/>
      <c r="H1044977" s="19"/>
      <c r="I1044977" s="20"/>
    </row>
    <row r="1044978" s="1" customFormat="1" spans="3:9">
      <c r="C1044978" s="19"/>
      <c r="H1044978" s="19"/>
      <c r="I1044978" s="20"/>
    </row>
    <row r="1044979" s="1" customFormat="1" spans="3:9">
      <c r="C1044979" s="19"/>
      <c r="H1044979" s="19"/>
      <c r="I1044979" s="20"/>
    </row>
    <row r="1044980" s="1" customFormat="1" spans="3:9">
      <c r="C1044980" s="19"/>
      <c r="H1044980" s="19"/>
      <c r="I1044980" s="20"/>
    </row>
    <row r="1044981" s="1" customFormat="1" spans="3:9">
      <c r="C1044981" s="19"/>
      <c r="H1044981" s="19"/>
      <c r="I1044981" s="20"/>
    </row>
    <row r="1044982" s="1" customFormat="1" spans="3:9">
      <c r="C1044982" s="19"/>
      <c r="H1044982" s="19"/>
      <c r="I1044982" s="20"/>
    </row>
    <row r="1044983" s="1" customFormat="1" spans="3:9">
      <c r="C1044983" s="19"/>
      <c r="H1044983" s="19"/>
      <c r="I1044983" s="20"/>
    </row>
    <row r="1044984" s="1" customFormat="1" spans="3:9">
      <c r="C1044984" s="19"/>
      <c r="H1044984" s="19"/>
      <c r="I1044984" s="20"/>
    </row>
    <row r="1044985" s="1" customFormat="1" spans="3:9">
      <c r="C1044985" s="19"/>
      <c r="H1044985" s="19"/>
      <c r="I1044985" s="20"/>
    </row>
    <row r="1044986" s="1" customFormat="1" spans="3:9">
      <c r="C1044986" s="19"/>
      <c r="H1044986" s="19"/>
      <c r="I1044986" s="20"/>
    </row>
    <row r="1044987" s="1" customFormat="1" spans="3:9">
      <c r="C1044987" s="19"/>
      <c r="H1044987" s="19"/>
      <c r="I1044987" s="20"/>
    </row>
    <row r="1044988" s="1" customFormat="1" spans="3:9">
      <c r="C1044988" s="19"/>
      <c r="H1044988" s="19"/>
      <c r="I1044988" s="20"/>
    </row>
    <row r="1044989" s="1" customFormat="1" spans="3:9">
      <c r="C1044989" s="19"/>
      <c r="H1044989" s="19"/>
      <c r="I1044989" s="20"/>
    </row>
    <row r="1044990" s="1" customFormat="1" spans="3:9">
      <c r="C1044990" s="19"/>
      <c r="H1044990" s="19"/>
      <c r="I1044990" s="20"/>
    </row>
    <row r="1044991" s="1" customFormat="1" spans="3:9">
      <c r="C1044991" s="19"/>
      <c r="H1044991" s="19"/>
      <c r="I1044991" s="20"/>
    </row>
    <row r="1044992" s="1" customFormat="1" spans="3:9">
      <c r="C1044992" s="19"/>
      <c r="H1044992" s="19"/>
      <c r="I1044992" s="20"/>
    </row>
    <row r="1044993" s="1" customFormat="1" spans="3:9">
      <c r="C1044993" s="19"/>
      <c r="H1044993" s="19"/>
      <c r="I1044993" s="20"/>
    </row>
    <row r="1044994" s="1" customFormat="1" spans="3:9">
      <c r="C1044994" s="19"/>
      <c r="H1044994" s="19"/>
      <c r="I1044994" s="20"/>
    </row>
    <row r="1044995" s="1" customFormat="1" spans="3:9">
      <c r="C1044995" s="19"/>
      <c r="H1044995" s="19"/>
      <c r="I1044995" s="20"/>
    </row>
    <row r="1044996" s="1" customFormat="1" spans="3:9">
      <c r="C1044996" s="19"/>
      <c r="H1044996" s="19"/>
      <c r="I1044996" s="20"/>
    </row>
    <row r="1044997" s="1" customFormat="1" spans="3:9">
      <c r="C1044997" s="19"/>
      <c r="H1044997" s="19"/>
      <c r="I1044997" s="20"/>
    </row>
    <row r="1044998" s="1" customFormat="1" spans="3:9">
      <c r="C1044998" s="19"/>
      <c r="H1044998" s="19"/>
      <c r="I1044998" s="20"/>
    </row>
    <row r="1044999" s="1" customFormat="1" spans="3:9">
      <c r="C1044999" s="19"/>
      <c r="H1044999" s="19"/>
      <c r="I1044999" s="20"/>
    </row>
    <row r="1045000" s="1" customFormat="1" spans="3:9">
      <c r="C1045000" s="19"/>
      <c r="H1045000" s="19"/>
      <c r="I1045000" s="20"/>
    </row>
    <row r="1045001" s="1" customFormat="1" spans="3:9">
      <c r="C1045001" s="19"/>
      <c r="H1045001" s="19"/>
      <c r="I1045001" s="20"/>
    </row>
    <row r="1045002" s="1" customFormat="1" spans="3:9">
      <c r="C1045002" s="19"/>
      <c r="H1045002" s="19"/>
      <c r="I1045002" s="20"/>
    </row>
    <row r="1045003" s="1" customFormat="1" spans="3:9">
      <c r="C1045003" s="19"/>
      <c r="H1045003" s="19"/>
      <c r="I1045003" s="20"/>
    </row>
    <row r="1045004" s="1" customFormat="1" spans="3:9">
      <c r="C1045004" s="19"/>
      <c r="H1045004" s="19"/>
      <c r="I1045004" s="20"/>
    </row>
    <row r="1045005" s="1" customFormat="1" spans="3:9">
      <c r="C1045005" s="19"/>
      <c r="H1045005" s="19"/>
      <c r="I1045005" s="20"/>
    </row>
    <row r="1045006" s="1" customFormat="1" spans="3:9">
      <c r="C1045006" s="19"/>
      <c r="H1045006" s="19"/>
      <c r="I1045006" s="20"/>
    </row>
    <row r="1045007" s="1" customFormat="1" spans="3:9">
      <c r="C1045007" s="19"/>
      <c r="H1045007" s="19"/>
      <c r="I1045007" s="20"/>
    </row>
    <row r="1045008" s="1" customFormat="1" spans="3:9">
      <c r="C1045008" s="19"/>
      <c r="H1045008" s="19"/>
      <c r="I1045008" s="20"/>
    </row>
    <row r="1045009" s="1" customFormat="1" spans="3:9">
      <c r="C1045009" s="19"/>
      <c r="H1045009" s="19"/>
      <c r="I1045009" s="20"/>
    </row>
    <row r="1045010" s="1" customFormat="1" spans="3:9">
      <c r="C1045010" s="19"/>
      <c r="H1045010" s="19"/>
      <c r="I1045010" s="20"/>
    </row>
    <row r="1045011" s="1" customFormat="1" spans="3:9">
      <c r="C1045011" s="19"/>
      <c r="H1045011" s="19"/>
      <c r="I1045011" s="20"/>
    </row>
    <row r="1045012" s="1" customFormat="1" spans="3:9">
      <c r="C1045012" s="19"/>
      <c r="H1045012" s="19"/>
      <c r="I1045012" s="20"/>
    </row>
    <row r="1045013" s="1" customFormat="1" spans="3:9">
      <c r="C1045013" s="19"/>
      <c r="H1045013" s="19"/>
      <c r="I1045013" s="20"/>
    </row>
    <row r="1045014" s="1" customFormat="1" spans="3:9">
      <c r="C1045014" s="19"/>
      <c r="H1045014" s="19"/>
      <c r="I1045014" s="20"/>
    </row>
    <row r="1045015" s="1" customFormat="1" spans="3:9">
      <c r="C1045015" s="19"/>
      <c r="H1045015" s="19"/>
      <c r="I1045015" s="20"/>
    </row>
    <row r="1045016" s="1" customFormat="1" spans="3:9">
      <c r="C1045016" s="19"/>
      <c r="H1045016" s="19"/>
      <c r="I1045016" s="20"/>
    </row>
    <row r="1045017" s="1" customFormat="1" spans="3:9">
      <c r="C1045017" s="19"/>
      <c r="H1045017" s="19"/>
      <c r="I1045017" s="20"/>
    </row>
    <row r="1045018" s="1" customFormat="1" spans="3:9">
      <c r="C1045018" s="19"/>
      <c r="H1045018" s="19"/>
      <c r="I1045018" s="20"/>
    </row>
    <row r="1045019" s="1" customFormat="1" spans="3:9">
      <c r="C1045019" s="19"/>
      <c r="H1045019" s="19"/>
      <c r="I1045019" s="20"/>
    </row>
    <row r="1045020" s="1" customFormat="1" spans="3:9">
      <c r="C1045020" s="19"/>
      <c r="H1045020" s="19"/>
      <c r="I1045020" s="20"/>
    </row>
    <row r="1045021" s="1" customFormat="1" spans="3:9">
      <c r="C1045021" s="19"/>
      <c r="H1045021" s="19"/>
      <c r="I1045021" s="20"/>
    </row>
    <row r="1045022" s="1" customFormat="1" spans="3:9">
      <c r="C1045022" s="19"/>
      <c r="H1045022" s="19"/>
      <c r="I1045022" s="20"/>
    </row>
    <row r="1045023" s="1" customFormat="1" spans="3:9">
      <c r="C1045023" s="19"/>
      <c r="H1045023" s="19"/>
      <c r="I1045023" s="20"/>
    </row>
    <row r="1045024" s="1" customFormat="1" spans="3:9">
      <c r="C1045024" s="19"/>
      <c r="H1045024" s="19"/>
      <c r="I1045024" s="20"/>
    </row>
    <row r="1045025" s="1" customFormat="1" spans="3:9">
      <c r="C1045025" s="19"/>
      <c r="H1045025" s="19"/>
      <c r="I1045025" s="20"/>
    </row>
    <row r="1045026" s="1" customFormat="1" spans="3:9">
      <c r="C1045026" s="19"/>
      <c r="H1045026" s="19"/>
      <c r="I1045026" s="20"/>
    </row>
    <row r="1045027" s="1" customFormat="1" spans="3:9">
      <c r="C1045027" s="19"/>
      <c r="H1045027" s="19"/>
      <c r="I1045027" s="20"/>
    </row>
    <row r="1045028" s="1" customFormat="1" spans="3:9">
      <c r="C1045028" s="19"/>
      <c r="H1045028" s="19"/>
      <c r="I1045028" s="20"/>
    </row>
    <row r="1045029" s="1" customFormat="1" spans="3:9">
      <c r="C1045029" s="19"/>
      <c r="H1045029" s="19"/>
      <c r="I1045029" s="20"/>
    </row>
    <row r="1045030" s="1" customFormat="1" spans="3:9">
      <c r="C1045030" s="19"/>
      <c r="H1045030" s="19"/>
      <c r="I1045030" s="20"/>
    </row>
    <row r="1045031" s="1" customFormat="1" spans="3:9">
      <c r="C1045031" s="19"/>
      <c r="H1045031" s="19"/>
      <c r="I1045031" s="20"/>
    </row>
    <row r="1045032" s="1" customFormat="1" spans="3:9">
      <c r="C1045032" s="19"/>
      <c r="H1045032" s="19"/>
      <c r="I1045032" s="20"/>
    </row>
    <row r="1045033" s="1" customFormat="1" spans="3:9">
      <c r="C1045033" s="19"/>
      <c r="H1045033" s="19"/>
      <c r="I1045033" s="20"/>
    </row>
    <row r="1045034" s="1" customFormat="1" spans="3:9">
      <c r="C1045034" s="19"/>
      <c r="H1045034" s="19"/>
      <c r="I1045034" s="20"/>
    </row>
    <row r="1045035" s="1" customFormat="1" spans="3:9">
      <c r="C1045035" s="19"/>
      <c r="H1045035" s="19"/>
      <c r="I1045035" s="20"/>
    </row>
    <row r="1045036" s="1" customFormat="1" spans="3:9">
      <c r="C1045036" s="19"/>
      <c r="H1045036" s="19"/>
      <c r="I1045036" s="20"/>
    </row>
    <row r="1045037" s="1" customFormat="1" spans="3:9">
      <c r="C1045037" s="19"/>
      <c r="H1045037" s="19"/>
      <c r="I1045037" s="20"/>
    </row>
    <row r="1045038" s="1" customFormat="1" spans="3:9">
      <c r="C1045038" s="19"/>
      <c r="H1045038" s="19"/>
      <c r="I1045038" s="20"/>
    </row>
    <row r="1045039" s="1" customFormat="1" spans="3:9">
      <c r="C1045039" s="19"/>
      <c r="H1045039" s="19"/>
      <c r="I1045039" s="20"/>
    </row>
    <row r="1045040" s="1" customFormat="1" spans="3:9">
      <c r="C1045040" s="19"/>
      <c r="H1045040" s="19"/>
      <c r="I1045040" s="20"/>
    </row>
    <row r="1045041" s="1" customFormat="1" spans="3:9">
      <c r="C1045041" s="19"/>
      <c r="H1045041" s="19"/>
      <c r="I1045041" s="20"/>
    </row>
    <row r="1045042" s="1" customFormat="1" spans="3:9">
      <c r="C1045042" s="19"/>
      <c r="H1045042" s="19"/>
      <c r="I1045042" s="20"/>
    </row>
    <row r="1045043" s="1" customFormat="1" spans="3:9">
      <c r="C1045043" s="19"/>
      <c r="H1045043" s="19"/>
      <c r="I1045043" s="20"/>
    </row>
    <row r="1045044" s="1" customFormat="1" spans="3:9">
      <c r="C1045044" s="19"/>
      <c r="H1045044" s="19"/>
      <c r="I1045044" s="20"/>
    </row>
    <row r="1045045" s="1" customFormat="1" spans="3:9">
      <c r="C1045045" s="19"/>
      <c r="H1045045" s="19"/>
      <c r="I1045045" s="20"/>
    </row>
    <row r="1045046" s="1" customFormat="1" spans="3:9">
      <c r="C1045046" s="19"/>
      <c r="H1045046" s="19"/>
      <c r="I1045046" s="20"/>
    </row>
    <row r="1045047" s="1" customFormat="1" spans="3:9">
      <c r="C1045047" s="19"/>
      <c r="H1045047" s="19"/>
      <c r="I1045047" s="20"/>
    </row>
    <row r="1045048" s="1" customFormat="1" spans="3:9">
      <c r="C1045048" s="19"/>
      <c r="H1045048" s="19"/>
      <c r="I1045048" s="20"/>
    </row>
    <row r="1045049" s="1" customFormat="1" spans="3:9">
      <c r="C1045049" s="19"/>
      <c r="H1045049" s="19"/>
      <c r="I1045049" s="20"/>
    </row>
    <row r="1045050" s="1" customFormat="1" spans="3:9">
      <c r="C1045050" s="19"/>
      <c r="H1045050" s="19"/>
      <c r="I1045050" s="20"/>
    </row>
    <row r="1045051" s="1" customFormat="1" spans="3:9">
      <c r="C1045051" s="19"/>
      <c r="H1045051" s="19"/>
      <c r="I1045051" s="20"/>
    </row>
    <row r="1045052" s="1" customFormat="1" spans="3:9">
      <c r="C1045052" s="19"/>
      <c r="H1045052" s="19"/>
      <c r="I1045052" s="20"/>
    </row>
    <row r="1045053" s="1" customFormat="1" spans="3:9">
      <c r="C1045053" s="19"/>
      <c r="H1045053" s="19"/>
      <c r="I1045053" s="20"/>
    </row>
    <row r="1045054" s="1" customFormat="1" spans="3:9">
      <c r="C1045054" s="19"/>
      <c r="H1045054" s="19"/>
      <c r="I1045054" s="20"/>
    </row>
    <row r="1045055" s="1" customFormat="1" spans="3:9">
      <c r="C1045055" s="19"/>
      <c r="H1045055" s="19"/>
      <c r="I1045055" s="20"/>
    </row>
    <row r="1045056" s="1" customFormat="1" spans="3:9">
      <c r="C1045056" s="19"/>
      <c r="H1045056" s="19"/>
      <c r="I1045056" s="20"/>
    </row>
    <row r="1045057" s="1" customFormat="1" spans="3:9">
      <c r="C1045057" s="19"/>
      <c r="H1045057" s="19"/>
      <c r="I1045057" s="20"/>
    </row>
    <row r="1045058" s="1" customFormat="1" spans="3:9">
      <c r="C1045058" s="19"/>
      <c r="H1045058" s="19"/>
      <c r="I1045058" s="20"/>
    </row>
    <row r="1045059" s="1" customFormat="1" spans="3:9">
      <c r="C1045059" s="19"/>
      <c r="H1045059" s="19"/>
      <c r="I1045059" s="20"/>
    </row>
    <row r="1045060" s="1" customFormat="1" spans="3:9">
      <c r="C1045060" s="19"/>
      <c r="H1045060" s="19"/>
      <c r="I1045060" s="20"/>
    </row>
    <row r="1045061" s="1" customFormat="1" spans="3:9">
      <c r="C1045061" s="19"/>
      <c r="H1045061" s="19"/>
      <c r="I1045061" s="20"/>
    </row>
    <row r="1045062" s="1" customFormat="1" spans="3:9">
      <c r="C1045062" s="19"/>
      <c r="H1045062" s="19"/>
      <c r="I1045062" s="20"/>
    </row>
    <row r="1045063" s="1" customFormat="1" spans="3:9">
      <c r="C1045063" s="19"/>
      <c r="H1045063" s="19"/>
      <c r="I1045063" s="20"/>
    </row>
    <row r="1045064" s="1" customFormat="1" spans="3:9">
      <c r="C1045064" s="19"/>
      <c r="H1045064" s="19"/>
      <c r="I1045064" s="20"/>
    </row>
    <row r="1045065" s="1" customFormat="1" spans="3:9">
      <c r="C1045065" s="19"/>
      <c r="H1045065" s="19"/>
      <c r="I1045065" s="20"/>
    </row>
    <row r="1045066" s="1" customFormat="1" spans="3:9">
      <c r="C1045066" s="19"/>
      <c r="H1045066" s="19"/>
      <c r="I1045066" s="20"/>
    </row>
    <row r="1045067" s="1" customFormat="1" spans="3:9">
      <c r="C1045067" s="19"/>
      <c r="H1045067" s="19"/>
      <c r="I1045067" s="20"/>
    </row>
    <row r="1045068" s="1" customFormat="1" spans="3:9">
      <c r="C1045068" s="19"/>
      <c r="H1045068" s="19"/>
      <c r="I1045068" s="20"/>
    </row>
    <row r="1045069" s="1" customFormat="1" spans="3:9">
      <c r="C1045069" s="19"/>
      <c r="H1045069" s="19"/>
      <c r="I1045069" s="20"/>
    </row>
    <row r="1045070" s="1" customFormat="1" spans="3:9">
      <c r="C1045070" s="19"/>
      <c r="H1045070" s="19"/>
      <c r="I1045070" s="20"/>
    </row>
    <row r="1045071" s="1" customFormat="1" spans="3:9">
      <c r="C1045071" s="19"/>
      <c r="H1045071" s="19"/>
      <c r="I1045071" s="20"/>
    </row>
    <row r="1045072" s="1" customFormat="1" spans="3:9">
      <c r="C1045072" s="19"/>
      <c r="H1045072" s="19"/>
      <c r="I1045072" s="20"/>
    </row>
    <row r="1045073" s="1" customFormat="1" spans="3:9">
      <c r="C1045073" s="19"/>
      <c r="H1045073" s="19"/>
      <c r="I1045073" s="20"/>
    </row>
    <row r="1045074" s="1" customFormat="1" spans="3:9">
      <c r="C1045074" s="19"/>
      <c r="H1045074" s="19"/>
      <c r="I1045074" s="20"/>
    </row>
    <row r="1045075" s="1" customFormat="1" spans="3:9">
      <c r="C1045075" s="19"/>
      <c r="H1045075" s="19"/>
      <c r="I1045075" s="20"/>
    </row>
    <row r="1045076" s="1" customFormat="1" spans="3:9">
      <c r="C1045076" s="19"/>
      <c r="H1045076" s="19"/>
      <c r="I1045076" s="20"/>
    </row>
    <row r="1045077" s="1" customFormat="1" spans="3:9">
      <c r="C1045077" s="19"/>
      <c r="H1045077" s="19"/>
      <c r="I1045077" s="20"/>
    </row>
    <row r="1045078" s="1" customFormat="1" spans="3:9">
      <c r="C1045078" s="19"/>
      <c r="H1045078" s="19"/>
      <c r="I1045078" s="20"/>
    </row>
    <row r="1045079" s="1" customFormat="1" spans="3:9">
      <c r="C1045079" s="19"/>
      <c r="H1045079" s="19"/>
      <c r="I1045079" s="20"/>
    </row>
    <row r="1045080" s="1" customFormat="1" spans="3:9">
      <c r="C1045080" s="19"/>
      <c r="H1045080" s="19"/>
      <c r="I1045080" s="20"/>
    </row>
    <row r="1045081" s="1" customFormat="1" spans="3:9">
      <c r="C1045081" s="19"/>
      <c r="H1045081" s="19"/>
      <c r="I1045081" s="20"/>
    </row>
    <row r="1045082" s="1" customFormat="1" spans="3:9">
      <c r="C1045082" s="19"/>
      <c r="H1045082" s="19"/>
      <c r="I1045082" s="20"/>
    </row>
    <row r="1045083" s="1" customFormat="1" spans="3:9">
      <c r="C1045083" s="19"/>
      <c r="H1045083" s="19"/>
      <c r="I1045083" s="20"/>
    </row>
    <row r="1045084" s="1" customFormat="1" spans="3:9">
      <c r="C1045084" s="19"/>
      <c r="H1045084" s="19"/>
      <c r="I1045084" s="20"/>
    </row>
    <row r="1045085" s="1" customFormat="1" spans="3:9">
      <c r="C1045085" s="19"/>
      <c r="H1045085" s="19"/>
      <c r="I1045085" s="20"/>
    </row>
    <row r="1045086" s="1" customFormat="1" spans="3:9">
      <c r="C1045086" s="19"/>
      <c r="H1045086" s="19"/>
      <c r="I1045086" s="20"/>
    </row>
    <row r="1045087" s="1" customFormat="1" spans="3:9">
      <c r="C1045087" s="19"/>
      <c r="H1045087" s="19"/>
      <c r="I1045087" s="20"/>
    </row>
    <row r="1045088" s="1" customFormat="1" spans="3:9">
      <c r="C1045088" s="19"/>
      <c r="H1045088" s="19"/>
      <c r="I1045088" s="20"/>
    </row>
    <row r="1045089" s="1" customFormat="1" spans="3:9">
      <c r="C1045089" s="19"/>
      <c r="H1045089" s="19"/>
      <c r="I1045089" s="20"/>
    </row>
    <row r="1045090" s="1" customFormat="1" spans="3:9">
      <c r="C1045090" s="19"/>
      <c r="H1045090" s="19"/>
      <c r="I1045090" s="20"/>
    </row>
    <row r="1045091" s="1" customFormat="1" spans="3:9">
      <c r="C1045091" s="19"/>
      <c r="H1045091" s="19"/>
      <c r="I1045091" s="20"/>
    </row>
    <row r="1045092" s="1" customFormat="1" spans="3:9">
      <c r="C1045092" s="19"/>
      <c r="H1045092" s="19"/>
      <c r="I1045092" s="20"/>
    </row>
    <row r="1045093" s="1" customFormat="1" spans="3:9">
      <c r="C1045093" s="19"/>
      <c r="H1045093" s="19"/>
      <c r="I1045093" s="20"/>
    </row>
    <row r="1045094" s="1" customFormat="1" spans="3:9">
      <c r="C1045094" s="19"/>
      <c r="H1045094" s="19"/>
      <c r="I1045094" s="20"/>
    </row>
    <row r="1045095" s="1" customFormat="1" spans="3:9">
      <c r="C1045095" s="19"/>
      <c r="H1045095" s="19"/>
      <c r="I1045095" s="20"/>
    </row>
    <row r="1045096" s="1" customFormat="1" spans="3:9">
      <c r="C1045096" s="19"/>
      <c r="H1045096" s="19"/>
      <c r="I1045096" s="20"/>
    </row>
    <row r="1045097" s="1" customFormat="1" spans="3:9">
      <c r="C1045097" s="19"/>
      <c r="H1045097" s="19"/>
      <c r="I1045097" s="20"/>
    </row>
    <row r="1045098" s="1" customFormat="1" spans="3:9">
      <c r="C1045098" s="19"/>
      <c r="H1045098" s="19"/>
      <c r="I1045098" s="20"/>
    </row>
    <row r="1045099" s="1" customFormat="1" spans="3:9">
      <c r="C1045099" s="19"/>
      <c r="H1045099" s="19"/>
      <c r="I1045099" s="20"/>
    </row>
    <row r="1045100" s="1" customFormat="1" spans="3:9">
      <c r="C1045100" s="19"/>
      <c r="H1045100" s="19"/>
      <c r="I1045100" s="20"/>
    </row>
    <row r="1045101" s="1" customFormat="1" spans="3:9">
      <c r="C1045101" s="19"/>
      <c r="H1045101" s="19"/>
      <c r="I1045101" s="20"/>
    </row>
    <row r="1045102" s="1" customFormat="1" spans="3:9">
      <c r="C1045102" s="19"/>
      <c r="H1045102" s="19"/>
      <c r="I1045102" s="20"/>
    </row>
    <row r="1045103" s="1" customFormat="1" spans="3:9">
      <c r="C1045103" s="19"/>
      <c r="H1045103" s="19"/>
      <c r="I1045103" s="20"/>
    </row>
    <row r="1045104" s="1" customFormat="1" spans="3:9">
      <c r="C1045104" s="19"/>
      <c r="H1045104" s="19"/>
      <c r="I1045104" s="20"/>
    </row>
    <row r="1045105" s="1" customFormat="1" spans="3:9">
      <c r="C1045105" s="19"/>
      <c r="H1045105" s="19"/>
      <c r="I1045105" s="20"/>
    </row>
    <row r="1045106" s="1" customFormat="1" spans="3:9">
      <c r="C1045106" s="19"/>
      <c r="H1045106" s="19"/>
      <c r="I1045106" s="20"/>
    </row>
    <row r="1045107" s="1" customFormat="1" spans="3:9">
      <c r="C1045107" s="19"/>
      <c r="H1045107" s="19"/>
      <c r="I1045107" s="20"/>
    </row>
    <row r="1045108" s="1" customFormat="1" spans="3:9">
      <c r="C1045108" s="19"/>
      <c r="H1045108" s="19"/>
      <c r="I1045108" s="20"/>
    </row>
    <row r="1045109" s="1" customFormat="1" spans="3:9">
      <c r="C1045109" s="19"/>
      <c r="H1045109" s="19"/>
      <c r="I1045109" s="20"/>
    </row>
    <row r="1045110" s="1" customFormat="1" spans="3:9">
      <c r="C1045110" s="19"/>
      <c r="H1045110" s="19"/>
      <c r="I1045110" s="20"/>
    </row>
    <row r="1045111" s="1" customFormat="1" spans="3:9">
      <c r="C1045111" s="19"/>
      <c r="H1045111" s="19"/>
      <c r="I1045111" s="20"/>
    </row>
    <row r="1045112" s="1" customFormat="1" spans="3:9">
      <c r="C1045112" s="19"/>
      <c r="H1045112" s="19"/>
      <c r="I1045112" s="20"/>
    </row>
    <row r="1045113" s="1" customFormat="1" spans="3:9">
      <c r="C1045113" s="19"/>
      <c r="H1045113" s="19"/>
      <c r="I1045113" s="20"/>
    </row>
    <row r="1045114" s="1" customFormat="1" spans="3:9">
      <c r="C1045114" s="19"/>
      <c r="H1045114" s="19"/>
      <c r="I1045114" s="20"/>
    </row>
    <row r="1045115" s="1" customFormat="1" spans="3:9">
      <c r="C1045115" s="19"/>
      <c r="H1045115" s="19"/>
      <c r="I1045115" s="20"/>
    </row>
    <row r="1045116" s="1" customFormat="1" spans="3:9">
      <c r="C1045116" s="19"/>
      <c r="H1045116" s="19"/>
      <c r="I1045116" s="20"/>
    </row>
    <row r="1045117" s="1" customFormat="1" spans="3:9">
      <c r="C1045117" s="19"/>
      <c r="H1045117" s="19"/>
      <c r="I1045117" s="20"/>
    </row>
    <row r="1045118" s="1" customFormat="1" spans="3:9">
      <c r="C1045118" s="19"/>
      <c r="H1045118" s="19"/>
      <c r="I1045118" s="20"/>
    </row>
    <row r="1045119" s="1" customFormat="1" spans="3:9">
      <c r="C1045119" s="19"/>
      <c r="H1045119" s="19"/>
      <c r="I1045119" s="20"/>
    </row>
    <row r="1045120" s="1" customFormat="1" spans="3:9">
      <c r="C1045120" s="19"/>
      <c r="H1045120" s="19"/>
      <c r="I1045120" s="20"/>
    </row>
    <row r="1045121" s="1" customFormat="1" spans="3:9">
      <c r="C1045121" s="19"/>
      <c r="H1045121" s="19"/>
      <c r="I1045121" s="20"/>
    </row>
    <row r="1045122" s="1" customFormat="1" spans="3:9">
      <c r="C1045122" s="19"/>
      <c r="H1045122" s="19"/>
      <c r="I1045122" s="20"/>
    </row>
    <row r="1045123" s="1" customFormat="1" spans="3:9">
      <c r="C1045123" s="19"/>
      <c r="H1045123" s="19"/>
      <c r="I1045123" s="20"/>
    </row>
    <row r="1045124" s="1" customFormat="1" spans="3:9">
      <c r="C1045124" s="19"/>
      <c r="H1045124" s="19"/>
      <c r="I1045124" s="20"/>
    </row>
    <row r="1045125" s="1" customFormat="1" spans="3:9">
      <c r="C1045125" s="19"/>
      <c r="H1045125" s="19"/>
      <c r="I1045125" s="20"/>
    </row>
    <row r="1045126" s="1" customFormat="1" spans="3:9">
      <c r="C1045126" s="19"/>
      <c r="H1045126" s="19"/>
      <c r="I1045126" s="20"/>
    </row>
    <row r="1045127" s="1" customFormat="1" spans="3:9">
      <c r="C1045127" s="19"/>
      <c r="H1045127" s="19"/>
      <c r="I1045127" s="20"/>
    </row>
    <row r="1045128" s="1" customFormat="1" spans="3:9">
      <c r="C1045128" s="19"/>
      <c r="H1045128" s="19"/>
      <c r="I1045128" s="20"/>
    </row>
    <row r="1045129" s="1" customFormat="1" spans="3:9">
      <c r="C1045129" s="19"/>
      <c r="H1045129" s="19"/>
      <c r="I1045129" s="20"/>
    </row>
    <row r="1045130" s="1" customFormat="1" spans="3:9">
      <c r="C1045130" s="19"/>
      <c r="H1045130" s="19"/>
      <c r="I1045130" s="20"/>
    </row>
    <row r="1045131" s="1" customFormat="1" spans="3:9">
      <c r="C1045131" s="19"/>
      <c r="H1045131" s="19"/>
      <c r="I1045131" s="20"/>
    </row>
    <row r="1045132" s="1" customFormat="1" spans="3:9">
      <c r="C1045132" s="19"/>
      <c r="H1045132" s="19"/>
      <c r="I1045132" s="20"/>
    </row>
    <row r="1045133" s="1" customFormat="1" spans="3:9">
      <c r="C1045133" s="19"/>
      <c r="H1045133" s="19"/>
      <c r="I1045133" s="20"/>
    </row>
    <row r="1045134" s="1" customFormat="1" spans="3:9">
      <c r="C1045134" s="19"/>
      <c r="H1045134" s="19"/>
      <c r="I1045134" s="20"/>
    </row>
    <row r="1045135" s="1" customFormat="1" spans="3:9">
      <c r="C1045135" s="19"/>
      <c r="H1045135" s="19"/>
      <c r="I1045135" s="20"/>
    </row>
    <row r="1045136" s="1" customFormat="1" spans="3:9">
      <c r="C1045136" s="19"/>
      <c r="H1045136" s="19"/>
      <c r="I1045136" s="20"/>
    </row>
    <row r="1045137" s="1" customFormat="1" spans="3:9">
      <c r="C1045137" s="19"/>
      <c r="H1045137" s="19"/>
      <c r="I1045137" s="20"/>
    </row>
    <row r="1045138" s="1" customFormat="1" spans="3:9">
      <c r="C1045138" s="19"/>
      <c r="H1045138" s="19"/>
      <c r="I1045138" s="20"/>
    </row>
    <row r="1045139" s="1" customFormat="1" spans="3:9">
      <c r="C1045139" s="19"/>
      <c r="H1045139" s="19"/>
      <c r="I1045139" s="20"/>
    </row>
    <row r="1045140" s="1" customFormat="1" spans="3:9">
      <c r="C1045140" s="19"/>
      <c r="H1045140" s="19"/>
      <c r="I1045140" s="20"/>
    </row>
    <row r="1045141" s="1" customFormat="1" spans="3:9">
      <c r="C1045141" s="19"/>
      <c r="H1045141" s="19"/>
      <c r="I1045141" s="20"/>
    </row>
    <row r="1045142" s="1" customFormat="1" spans="3:9">
      <c r="C1045142" s="19"/>
      <c r="H1045142" s="19"/>
      <c r="I1045142" s="20"/>
    </row>
    <row r="1045143" s="1" customFormat="1" spans="3:9">
      <c r="C1045143" s="19"/>
      <c r="H1045143" s="19"/>
      <c r="I1045143" s="20"/>
    </row>
    <row r="1045144" s="1" customFormat="1" spans="3:9">
      <c r="C1045144" s="19"/>
      <c r="H1045144" s="19"/>
      <c r="I1045144" s="20"/>
    </row>
    <row r="1045145" s="1" customFormat="1" spans="3:9">
      <c r="C1045145" s="19"/>
      <c r="H1045145" s="19"/>
      <c r="I1045145" s="20"/>
    </row>
    <row r="1045146" s="1" customFormat="1" spans="3:9">
      <c r="C1045146" s="19"/>
      <c r="H1045146" s="19"/>
      <c r="I1045146" s="20"/>
    </row>
    <row r="1045147" s="1" customFormat="1" spans="3:9">
      <c r="C1045147" s="19"/>
      <c r="H1045147" s="19"/>
      <c r="I1045147" s="20"/>
    </row>
    <row r="1045148" s="1" customFormat="1" spans="3:9">
      <c r="C1045148" s="19"/>
      <c r="H1045148" s="19"/>
      <c r="I1045148" s="20"/>
    </row>
    <row r="1045149" s="1" customFormat="1" spans="3:9">
      <c r="C1045149" s="19"/>
      <c r="H1045149" s="19"/>
      <c r="I1045149" s="20"/>
    </row>
    <row r="1045150" s="1" customFormat="1" spans="3:9">
      <c r="C1045150" s="19"/>
      <c r="H1045150" s="19"/>
      <c r="I1045150" s="20"/>
    </row>
    <row r="1045151" s="1" customFormat="1" spans="3:9">
      <c r="C1045151" s="19"/>
      <c r="H1045151" s="19"/>
      <c r="I1045151" s="20"/>
    </row>
    <row r="1045152" s="1" customFormat="1" spans="3:9">
      <c r="C1045152" s="19"/>
      <c r="H1045152" s="19"/>
      <c r="I1045152" s="20"/>
    </row>
    <row r="1045153" s="1" customFormat="1" spans="3:9">
      <c r="C1045153" s="19"/>
      <c r="H1045153" s="19"/>
      <c r="I1045153" s="20"/>
    </row>
    <row r="1045154" s="1" customFormat="1" spans="3:9">
      <c r="C1045154" s="19"/>
      <c r="H1045154" s="19"/>
      <c r="I1045154" s="20"/>
    </row>
    <row r="1045155" s="1" customFormat="1" spans="3:9">
      <c r="C1045155" s="19"/>
      <c r="H1045155" s="19"/>
      <c r="I1045155" s="20"/>
    </row>
    <row r="1045156" s="1" customFormat="1" spans="3:9">
      <c r="C1045156" s="19"/>
      <c r="H1045156" s="19"/>
      <c r="I1045156" s="20"/>
    </row>
    <row r="1045157" s="1" customFormat="1" spans="3:9">
      <c r="C1045157" s="19"/>
      <c r="H1045157" s="19"/>
      <c r="I1045157" s="20"/>
    </row>
    <row r="1045158" s="1" customFormat="1" spans="3:9">
      <c r="C1045158" s="19"/>
      <c r="H1045158" s="19"/>
      <c r="I1045158" s="20"/>
    </row>
    <row r="1045159" s="1" customFormat="1" spans="3:9">
      <c r="C1045159" s="19"/>
      <c r="H1045159" s="19"/>
      <c r="I1045159" s="20"/>
    </row>
    <row r="1045160" s="1" customFormat="1" spans="3:9">
      <c r="C1045160" s="19"/>
      <c r="H1045160" s="19"/>
      <c r="I1045160" s="20"/>
    </row>
    <row r="1045161" s="1" customFormat="1" spans="3:9">
      <c r="C1045161" s="19"/>
      <c r="H1045161" s="19"/>
      <c r="I1045161" s="20"/>
    </row>
    <row r="1045162" s="1" customFormat="1" spans="3:9">
      <c r="C1045162" s="19"/>
      <c r="H1045162" s="19"/>
      <c r="I1045162" s="20"/>
    </row>
    <row r="1045163" s="1" customFormat="1" spans="3:9">
      <c r="C1045163" s="19"/>
      <c r="H1045163" s="19"/>
      <c r="I1045163" s="20"/>
    </row>
    <row r="1045164" s="1" customFormat="1" spans="3:9">
      <c r="C1045164" s="19"/>
      <c r="H1045164" s="19"/>
      <c r="I1045164" s="20"/>
    </row>
    <row r="1045165" s="1" customFormat="1" spans="3:9">
      <c r="C1045165" s="19"/>
      <c r="H1045165" s="19"/>
      <c r="I1045165" s="20"/>
    </row>
    <row r="1045166" s="1" customFormat="1" spans="3:9">
      <c r="C1045166" s="19"/>
      <c r="H1045166" s="19"/>
      <c r="I1045166" s="20"/>
    </row>
    <row r="1045167" s="1" customFormat="1" spans="3:9">
      <c r="C1045167" s="19"/>
      <c r="H1045167" s="19"/>
      <c r="I1045167" s="20"/>
    </row>
    <row r="1045168" s="1" customFormat="1" spans="3:9">
      <c r="C1045168" s="19"/>
      <c r="H1045168" s="19"/>
      <c r="I1045168" s="20"/>
    </row>
    <row r="1045169" s="1" customFormat="1" spans="3:9">
      <c r="C1045169" s="19"/>
      <c r="H1045169" s="19"/>
      <c r="I1045169" s="20"/>
    </row>
    <row r="1045170" s="1" customFormat="1" spans="3:9">
      <c r="C1045170" s="19"/>
      <c r="H1045170" s="19"/>
      <c r="I1045170" s="20"/>
    </row>
    <row r="1045171" s="1" customFormat="1" spans="3:9">
      <c r="C1045171" s="19"/>
      <c r="H1045171" s="19"/>
      <c r="I1045171" s="20"/>
    </row>
    <row r="1045172" s="1" customFormat="1" spans="3:9">
      <c r="C1045172" s="19"/>
      <c r="H1045172" s="19"/>
      <c r="I1045172" s="20"/>
    </row>
    <row r="1045173" s="1" customFormat="1" spans="3:9">
      <c r="C1045173" s="19"/>
      <c r="H1045173" s="19"/>
      <c r="I1045173" s="20"/>
    </row>
    <row r="1045174" s="1" customFormat="1" spans="3:9">
      <c r="C1045174" s="19"/>
      <c r="H1045174" s="19"/>
      <c r="I1045174" s="20"/>
    </row>
    <row r="1045175" s="1" customFormat="1" spans="3:9">
      <c r="C1045175" s="19"/>
      <c r="H1045175" s="19"/>
      <c r="I1045175" s="20"/>
    </row>
    <row r="1045176" s="1" customFormat="1" spans="3:9">
      <c r="C1045176" s="19"/>
      <c r="H1045176" s="19"/>
      <c r="I1045176" s="20"/>
    </row>
    <row r="1045177" s="1" customFormat="1" spans="3:9">
      <c r="C1045177" s="19"/>
      <c r="H1045177" s="19"/>
      <c r="I1045177" s="20"/>
    </row>
    <row r="1045178" s="1" customFormat="1" spans="3:9">
      <c r="C1045178" s="19"/>
      <c r="H1045178" s="19"/>
      <c r="I1045178" s="20"/>
    </row>
    <row r="1045179" s="1" customFormat="1" spans="3:9">
      <c r="C1045179" s="19"/>
      <c r="H1045179" s="19"/>
      <c r="I1045179" s="20"/>
    </row>
    <row r="1045180" s="1" customFormat="1" spans="3:9">
      <c r="C1045180" s="19"/>
      <c r="H1045180" s="19"/>
      <c r="I1045180" s="20"/>
    </row>
    <row r="1045181" s="1" customFormat="1" spans="3:9">
      <c r="C1045181" s="19"/>
      <c r="H1045181" s="19"/>
      <c r="I1045181" s="20"/>
    </row>
    <row r="1045182" s="1" customFormat="1" spans="3:9">
      <c r="C1045182" s="19"/>
      <c r="H1045182" s="19"/>
      <c r="I1045182" s="20"/>
    </row>
    <row r="1045183" s="1" customFormat="1" spans="3:9">
      <c r="C1045183" s="19"/>
      <c r="H1045183" s="19"/>
      <c r="I1045183" s="20"/>
    </row>
    <row r="1045184" s="1" customFormat="1" spans="3:9">
      <c r="C1045184" s="19"/>
      <c r="H1045184" s="19"/>
      <c r="I1045184" s="20"/>
    </row>
    <row r="1045185" s="1" customFormat="1" spans="3:9">
      <c r="C1045185" s="19"/>
      <c r="H1045185" s="19"/>
      <c r="I1045185" s="20"/>
    </row>
    <row r="1045186" s="1" customFormat="1" spans="3:9">
      <c r="C1045186" s="19"/>
      <c r="H1045186" s="19"/>
      <c r="I1045186" s="20"/>
    </row>
    <row r="1045187" s="1" customFormat="1" spans="3:9">
      <c r="C1045187" s="19"/>
      <c r="H1045187" s="19"/>
      <c r="I1045187" s="20"/>
    </row>
    <row r="1045188" s="1" customFormat="1" spans="3:9">
      <c r="C1045188" s="19"/>
      <c r="H1045188" s="19"/>
      <c r="I1045188" s="20"/>
    </row>
    <row r="1045189" s="1" customFormat="1" spans="3:9">
      <c r="C1045189" s="19"/>
      <c r="H1045189" s="19"/>
      <c r="I1045189" s="20"/>
    </row>
    <row r="1045190" s="1" customFormat="1" spans="3:9">
      <c r="C1045190" s="19"/>
      <c r="H1045190" s="19"/>
      <c r="I1045190" s="20"/>
    </row>
    <row r="1045191" s="1" customFormat="1" spans="3:9">
      <c r="C1045191" s="19"/>
      <c r="H1045191" s="19"/>
      <c r="I1045191" s="20"/>
    </row>
    <row r="1045192" s="1" customFormat="1" spans="3:9">
      <c r="C1045192" s="19"/>
      <c r="H1045192" s="19"/>
      <c r="I1045192" s="20"/>
    </row>
    <row r="1045193" s="1" customFormat="1" spans="3:9">
      <c r="C1045193" s="19"/>
      <c r="H1045193" s="19"/>
      <c r="I1045193" s="20"/>
    </row>
    <row r="1045194" s="1" customFormat="1" spans="3:9">
      <c r="C1045194" s="19"/>
      <c r="H1045194" s="19"/>
      <c r="I1045194" s="20"/>
    </row>
    <row r="1045195" s="1" customFormat="1" spans="3:9">
      <c r="C1045195" s="19"/>
      <c r="H1045195" s="19"/>
      <c r="I1045195" s="20"/>
    </row>
    <row r="1045196" s="1" customFormat="1" spans="3:9">
      <c r="C1045196" s="19"/>
      <c r="H1045196" s="19"/>
      <c r="I1045196" s="20"/>
    </row>
    <row r="1045197" s="1" customFormat="1" spans="3:9">
      <c r="C1045197" s="19"/>
      <c r="H1045197" s="19"/>
      <c r="I1045197" s="20"/>
    </row>
    <row r="1045198" s="1" customFormat="1" spans="3:9">
      <c r="C1045198" s="19"/>
      <c r="H1045198" s="19"/>
      <c r="I1045198" s="20"/>
    </row>
    <row r="1045199" s="1" customFormat="1" spans="3:9">
      <c r="C1045199" s="19"/>
      <c r="H1045199" s="19"/>
      <c r="I1045199" s="20"/>
    </row>
    <row r="1045200" s="1" customFormat="1" spans="3:9">
      <c r="C1045200" s="19"/>
      <c r="H1045200" s="19"/>
      <c r="I1045200" s="20"/>
    </row>
    <row r="1045201" s="1" customFormat="1" spans="3:9">
      <c r="C1045201" s="19"/>
      <c r="H1045201" s="19"/>
      <c r="I1045201" s="20"/>
    </row>
    <row r="1045202" s="1" customFormat="1" spans="3:9">
      <c r="C1045202" s="19"/>
      <c r="H1045202" s="19"/>
      <c r="I1045202" s="20"/>
    </row>
    <row r="1045203" s="1" customFormat="1" spans="3:9">
      <c r="C1045203" s="19"/>
      <c r="H1045203" s="19"/>
      <c r="I1045203" s="20"/>
    </row>
    <row r="1045204" s="1" customFormat="1" spans="3:9">
      <c r="C1045204" s="19"/>
      <c r="H1045204" s="19"/>
      <c r="I1045204" s="20"/>
    </row>
    <row r="1045205" s="1" customFormat="1" spans="3:9">
      <c r="C1045205" s="19"/>
      <c r="H1045205" s="19"/>
      <c r="I1045205" s="20"/>
    </row>
    <row r="1045206" s="1" customFormat="1" spans="3:9">
      <c r="C1045206" s="19"/>
      <c r="H1045206" s="19"/>
      <c r="I1045206" s="20"/>
    </row>
    <row r="1045207" s="1" customFormat="1" spans="3:9">
      <c r="C1045207" s="19"/>
      <c r="H1045207" s="19"/>
      <c r="I1045207" s="20"/>
    </row>
    <row r="1045208" s="1" customFormat="1" spans="3:9">
      <c r="C1045208" s="19"/>
      <c r="H1045208" s="19"/>
      <c r="I1045208" s="20"/>
    </row>
    <row r="1045209" s="1" customFormat="1" spans="3:9">
      <c r="C1045209" s="19"/>
      <c r="H1045209" s="19"/>
      <c r="I1045209" s="20"/>
    </row>
    <row r="1045210" s="1" customFormat="1" spans="3:9">
      <c r="C1045210" s="19"/>
      <c r="H1045210" s="19"/>
      <c r="I1045210" s="20"/>
    </row>
    <row r="1045211" s="1" customFormat="1" spans="3:9">
      <c r="C1045211" s="19"/>
      <c r="H1045211" s="19"/>
      <c r="I1045211" s="20"/>
    </row>
    <row r="1045212" s="1" customFormat="1" spans="3:9">
      <c r="C1045212" s="19"/>
      <c r="H1045212" s="19"/>
      <c r="I1045212" s="20"/>
    </row>
    <row r="1045213" s="1" customFormat="1" spans="3:9">
      <c r="C1045213" s="19"/>
      <c r="H1045213" s="19"/>
      <c r="I1045213" s="20"/>
    </row>
    <row r="1045214" s="1" customFormat="1" spans="3:9">
      <c r="C1045214" s="19"/>
      <c r="H1045214" s="19"/>
      <c r="I1045214" s="20"/>
    </row>
    <row r="1045215" s="1" customFormat="1" spans="3:9">
      <c r="C1045215" s="19"/>
      <c r="H1045215" s="19"/>
      <c r="I1045215" s="20"/>
    </row>
    <row r="1045216" s="1" customFormat="1" spans="3:9">
      <c r="C1045216" s="19"/>
      <c r="H1045216" s="19"/>
      <c r="I1045216" s="20"/>
    </row>
    <row r="1045217" s="1" customFormat="1" spans="3:9">
      <c r="C1045217" s="19"/>
      <c r="H1045217" s="19"/>
      <c r="I1045217" s="20"/>
    </row>
    <row r="1045218" s="1" customFormat="1" spans="3:9">
      <c r="C1045218" s="19"/>
      <c r="H1045218" s="19"/>
      <c r="I1045218" s="20"/>
    </row>
    <row r="1045219" s="1" customFormat="1" spans="3:9">
      <c r="C1045219" s="19"/>
      <c r="H1045219" s="19"/>
      <c r="I1045219" s="20"/>
    </row>
    <row r="1045220" s="1" customFormat="1" spans="3:9">
      <c r="C1045220" s="19"/>
      <c r="H1045220" s="19"/>
      <c r="I1045220" s="20"/>
    </row>
    <row r="1045221" s="1" customFormat="1" spans="3:9">
      <c r="C1045221" s="19"/>
      <c r="H1045221" s="19"/>
      <c r="I1045221" s="20"/>
    </row>
    <row r="1045222" s="1" customFormat="1" spans="3:9">
      <c r="C1045222" s="19"/>
      <c r="H1045222" s="19"/>
      <c r="I1045222" s="20"/>
    </row>
    <row r="1045223" s="1" customFormat="1" spans="3:9">
      <c r="C1045223" s="19"/>
      <c r="H1045223" s="19"/>
      <c r="I1045223" s="20"/>
    </row>
    <row r="1045224" s="1" customFormat="1" spans="3:9">
      <c r="C1045224" s="19"/>
      <c r="H1045224" s="19"/>
      <c r="I1045224" s="20"/>
    </row>
    <row r="1045225" s="1" customFormat="1" spans="3:9">
      <c r="C1045225" s="19"/>
      <c r="H1045225" s="19"/>
      <c r="I1045225" s="20"/>
    </row>
    <row r="1045226" s="1" customFormat="1" spans="3:9">
      <c r="C1045226" s="19"/>
      <c r="H1045226" s="19"/>
      <c r="I1045226" s="20"/>
    </row>
    <row r="1045227" s="1" customFormat="1" spans="3:9">
      <c r="C1045227" s="19"/>
      <c r="H1045227" s="19"/>
      <c r="I1045227" s="20"/>
    </row>
    <row r="1045228" s="1" customFormat="1" spans="3:9">
      <c r="C1045228" s="19"/>
      <c r="H1045228" s="19"/>
      <c r="I1045228" s="20"/>
    </row>
    <row r="1045229" s="1" customFormat="1" spans="3:9">
      <c r="C1045229" s="19"/>
      <c r="H1045229" s="19"/>
      <c r="I1045229" s="20"/>
    </row>
    <row r="1045230" s="1" customFormat="1" spans="3:9">
      <c r="C1045230" s="19"/>
      <c r="H1045230" s="19"/>
      <c r="I1045230" s="20"/>
    </row>
    <row r="1045231" s="1" customFormat="1" spans="3:9">
      <c r="C1045231" s="19"/>
      <c r="H1045231" s="19"/>
      <c r="I1045231" s="20"/>
    </row>
    <row r="1045232" s="1" customFormat="1" spans="3:9">
      <c r="C1045232" s="19"/>
      <c r="H1045232" s="19"/>
      <c r="I1045232" s="20"/>
    </row>
    <row r="1045233" s="1" customFormat="1" spans="3:9">
      <c r="C1045233" s="19"/>
      <c r="H1045233" s="19"/>
      <c r="I1045233" s="20"/>
    </row>
    <row r="1045234" s="1" customFormat="1" spans="3:9">
      <c r="C1045234" s="19"/>
      <c r="H1045234" s="19"/>
      <c r="I1045234" s="20"/>
    </row>
    <row r="1045235" s="1" customFormat="1" spans="3:9">
      <c r="C1045235" s="19"/>
      <c r="H1045235" s="19"/>
      <c r="I1045235" s="20"/>
    </row>
    <row r="1045236" s="1" customFormat="1" spans="3:9">
      <c r="C1045236" s="19"/>
      <c r="H1045236" s="19"/>
      <c r="I1045236" s="20"/>
    </row>
    <row r="1045237" s="1" customFormat="1" spans="3:9">
      <c r="C1045237" s="19"/>
      <c r="H1045237" s="19"/>
      <c r="I1045237" s="20"/>
    </row>
    <row r="1045238" s="1" customFormat="1" spans="3:9">
      <c r="C1045238" s="19"/>
      <c r="H1045238" s="19"/>
      <c r="I1045238" s="20"/>
    </row>
    <row r="1045239" s="1" customFormat="1" spans="3:9">
      <c r="C1045239" s="19"/>
      <c r="H1045239" s="19"/>
      <c r="I1045239" s="20"/>
    </row>
    <row r="1045240" s="1" customFormat="1" spans="3:9">
      <c r="C1045240" s="19"/>
      <c r="H1045240" s="19"/>
      <c r="I1045240" s="20"/>
    </row>
    <row r="1045241" s="1" customFormat="1" spans="3:9">
      <c r="C1045241" s="19"/>
      <c r="H1045241" s="19"/>
      <c r="I1045241" s="20"/>
    </row>
    <row r="1045242" s="1" customFormat="1" spans="3:9">
      <c r="C1045242" s="19"/>
      <c r="H1045242" s="19"/>
      <c r="I1045242" s="20"/>
    </row>
    <row r="1045243" s="1" customFormat="1" spans="3:9">
      <c r="C1045243" s="19"/>
      <c r="H1045243" s="19"/>
      <c r="I1045243" s="20"/>
    </row>
    <row r="1045244" s="1" customFormat="1" spans="3:9">
      <c r="C1045244" s="19"/>
      <c r="H1045244" s="19"/>
      <c r="I1045244" s="20"/>
    </row>
    <row r="1045245" s="1" customFormat="1" spans="3:9">
      <c r="C1045245" s="19"/>
      <c r="H1045245" s="19"/>
      <c r="I1045245" s="20"/>
    </row>
    <row r="1045246" s="1" customFormat="1" spans="3:9">
      <c r="C1045246" s="19"/>
      <c r="H1045246" s="19"/>
      <c r="I1045246" s="20"/>
    </row>
    <row r="1045247" s="1" customFormat="1" spans="3:9">
      <c r="C1045247" s="19"/>
      <c r="H1045247" s="19"/>
      <c r="I1045247" s="20"/>
    </row>
    <row r="1045248" s="1" customFormat="1" spans="3:9">
      <c r="C1045248" s="19"/>
      <c r="H1045248" s="19"/>
      <c r="I1045248" s="20"/>
    </row>
    <row r="1045249" s="1" customFormat="1" spans="3:9">
      <c r="C1045249" s="19"/>
      <c r="H1045249" s="19"/>
      <c r="I1045249" s="20"/>
    </row>
    <row r="1045250" s="1" customFormat="1" spans="3:9">
      <c r="C1045250" s="19"/>
      <c r="H1045250" s="19"/>
      <c r="I1045250" s="20"/>
    </row>
    <row r="1045251" s="1" customFormat="1" spans="3:9">
      <c r="C1045251" s="19"/>
      <c r="H1045251" s="19"/>
      <c r="I1045251" s="20"/>
    </row>
    <row r="1045252" s="1" customFormat="1" spans="3:9">
      <c r="C1045252" s="19"/>
      <c r="H1045252" s="19"/>
      <c r="I1045252" s="20"/>
    </row>
    <row r="1045253" s="1" customFormat="1" spans="3:9">
      <c r="C1045253" s="19"/>
      <c r="H1045253" s="19"/>
      <c r="I1045253" s="20"/>
    </row>
    <row r="1045254" s="1" customFormat="1" spans="3:9">
      <c r="C1045254" s="19"/>
      <c r="H1045254" s="19"/>
      <c r="I1045254" s="20"/>
    </row>
    <row r="1045255" s="1" customFormat="1" spans="3:9">
      <c r="C1045255" s="19"/>
      <c r="H1045255" s="19"/>
      <c r="I1045255" s="20"/>
    </row>
    <row r="1045256" s="1" customFormat="1" spans="3:9">
      <c r="C1045256" s="19"/>
      <c r="H1045256" s="19"/>
      <c r="I1045256" s="20"/>
    </row>
    <row r="1045257" s="1" customFormat="1" spans="3:9">
      <c r="C1045257" s="19"/>
      <c r="H1045257" s="19"/>
      <c r="I1045257" s="20"/>
    </row>
    <row r="1045258" s="1" customFormat="1" spans="3:9">
      <c r="C1045258" s="19"/>
      <c r="H1045258" s="19"/>
      <c r="I1045258" s="20"/>
    </row>
    <row r="1045259" s="1" customFormat="1" spans="3:9">
      <c r="C1045259" s="19"/>
      <c r="H1045259" s="19"/>
      <c r="I1045259" s="20"/>
    </row>
    <row r="1045260" s="1" customFormat="1" spans="3:9">
      <c r="C1045260" s="19"/>
      <c r="H1045260" s="19"/>
      <c r="I1045260" s="20"/>
    </row>
    <row r="1045261" s="1" customFormat="1" spans="3:9">
      <c r="C1045261" s="19"/>
      <c r="H1045261" s="19"/>
      <c r="I1045261" s="20"/>
    </row>
    <row r="1045262" s="1" customFormat="1" spans="3:9">
      <c r="C1045262" s="19"/>
      <c r="H1045262" s="19"/>
      <c r="I1045262" s="20"/>
    </row>
    <row r="1045263" s="1" customFormat="1" spans="3:9">
      <c r="C1045263" s="19"/>
      <c r="H1045263" s="19"/>
      <c r="I1045263" s="20"/>
    </row>
    <row r="1045264" s="1" customFormat="1" spans="3:9">
      <c r="C1045264" s="19"/>
      <c r="H1045264" s="19"/>
      <c r="I1045264" s="20"/>
    </row>
    <row r="1045265" s="1" customFormat="1" spans="3:9">
      <c r="C1045265" s="19"/>
      <c r="H1045265" s="19"/>
      <c r="I1045265" s="20"/>
    </row>
    <row r="1045266" s="1" customFormat="1" spans="3:9">
      <c r="C1045266" s="19"/>
      <c r="H1045266" s="19"/>
      <c r="I1045266" s="20"/>
    </row>
    <row r="1045267" s="1" customFormat="1" spans="3:9">
      <c r="C1045267" s="19"/>
      <c r="H1045267" s="19"/>
      <c r="I1045267" s="20"/>
    </row>
    <row r="1045268" s="1" customFormat="1" spans="3:9">
      <c r="C1045268" s="19"/>
      <c r="H1045268" s="19"/>
      <c r="I1045268" s="20"/>
    </row>
    <row r="1045269" s="1" customFormat="1" spans="3:9">
      <c r="C1045269" s="19"/>
      <c r="H1045269" s="19"/>
      <c r="I1045269" s="20"/>
    </row>
    <row r="1045270" s="1" customFormat="1" spans="3:9">
      <c r="C1045270" s="19"/>
      <c r="H1045270" s="19"/>
      <c r="I1045270" s="20"/>
    </row>
    <row r="1045271" s="1" customFormat="1" spans="3:9">
      <c r="C1045271" s="19"/>
      <c r="H1045271" s="19"/>
      <c r="I1045271" s="20"/>
    </row>
    <row r="1045272" s="1" customFormat="1" spans="3:9">
      <c r="C1045272" s="19"/>
      <c r="H1045272" s="19"/>
      <c r="I1045272" s="20"/>
    </row>
    <row r="1045273" s="1" customFormat="1" spans="3:9">
      <c r="C1045273" s="19"/>
      <c r="H1045273" s="19"/>
      <c r="I1045273" s="20"/>
    </row>
    <row r="1045274" s="1" customFormat="1" spans="3:9">
      <c r="C1045274" s="19"/>
      <c r="H1045274" s="19"/>
      <c r="I1045274" s="20"/>
    </row>
    <row r="1045275" s="1" customFormat="1" spans="3:9">
      <c r="C1045275" s="19"/>
      <c r="H1045275" s="19"/>
      <c r="I1045275" s="20"/>
    </row>
    <row r="1045276" s="1" customFormat="1" spans="3:9">
      <c r="C1045276" s="19"/>
      <c r="H1045276" s="19"/>
      <c r="I1045276" s="20"/>
    </row>
    <row r="1045277" s="1" customFormat="1" spans="3:9">
      <c r="C1045277" s="19"/>
      <c r="H1045277" s="19"/>
      <c r="I1045277" s="20"/>
    </row>
    <row r="1045278" s="1" customFormat="1" spans="3:9">
      <c r="C1045278" s="19"/>
      <c r="H1045278" s="19"/>
      <c r="I1045278" s="20"/>
    </row>
    <row r="1045279" s="1" customFormat="1" spans="3:9">
      <c r="C1045279" s="19"/>
      <c r="H1045279" s="19"/>
      <c r="I1045279" s="20"/>
    </row>
    <row r="1045280" s="1" customFormat="1" spans="3:9">
      <c r="C1045280" s="19"/>
      <c r="H1045280" s="19"/>
      <c r="I1045280" s="20"/>
    </row>
    <row r="1045281" s="1" customFormat="1" spans="3:9">
      <c r="C1045281" s="19"/>
      <c r="H1045281" s="19"/>
      <c r="I1045281" s="20"/>
    </row>
    <row r="1045282" s="1" customFormat="1" spans="3:9">
      <c r="C1045282" s="19"/>
      <c r="H1045282" s="19"/>
      <c r="I1045282" s="20"/>
    </row>
    <row r="1045283" s="1" customFormat="1" spans="3:9">
      <c r="C1045283" s="19"/>
      <c r="H1045283" s="19"/>
      <c r="I1045283" s="20"/>
    </row>
    <row r="1045284" s="1" customFormat="1" spans="3:9">
      <c r="C1045284" s="19"/>
      <c r="H1045284" s="19"/>
      <c r="I1045284" s="20"/>
    </row>
    <row r="1045285" s="1" customFormat="1" spans="3:9">
      <c r="C1045285" s="19"/>
      <c r="H1045285" s="19"/>
      <c r="I1045285" s="20"/>
    </row>
    <row r="1045286" s="1" customFormat="1" spans="3:9">
      <c r="C1045286" s="19"/>
      <c r="H1045286" s="19"/>
      <c r="I1045286" s="20"/>
    </row>
    <row r="1045287" s="1" customFormat="1" spans="3:9">
      <c r="C1045287" s="19"/>
      <c r="H1045287" s="19"/>
      <c r="I1045287" s="20"/>
    </row>
    <row r="1045288" s="1" customFormat="1" spans="3:9">
      <c r="C1045288" s="19"/>
      <c r="H1045288" s="19"/>
      <c r="I1045288" s="20"/>
    </row>
    <row r="1045289" s="1" customFormat="1" spans="3:9">
      <c r="C1045289" s="19"/>
      <c r="H1045289" s="19"/>
      <c r="I1045289" s="20"/>
    </row>
    <row r="1045290" s="1" customFormat="1" spans="3:9">
      <c r="C1045290" s="19"/>
      <c r="H1045290" s="19"/>
      <c r="I1045290" s="20"/>
    </row>
    <row r="1045291" s="1" customFormat="1" spans="3:9">
      <c r="C1045291" s="19"/>
      <c r="H1045291" s="19"/>
      <c r="I1045291" s="20"/>
    </row>
    <row r="1045292" s="1" customFormat="1" spans="3:9">
      <c r="C1045292" s="19"/>
      <c r="H1045292" s="19"/>
      <c r="I1045292" s="20"/>
    </row>
    <row r="1045293" s="1" customFormat="1" spans="3:9">
      <c r="C1045293" s="19"/>
      <c r="H1045293" s="19"/>
      <c r="I1045293" s="20"/>
    </row>
    <row r="1045294" s="1" customFormat="1" spans="3:9">
      <c r="C1045294" s="19"/>
      <c r="H1045294" s="19"/>
      <c r="I1045294" s="20"/>
    </row>
    <row r="1045295" s="1" customFormat="1" spans="3:9">
      <c r="C1045295" s="19"/>
      <c r="H1045295" s="19"/>
      <c r="I1045295" s="20"/>
    </row>
    <row r="1045296" s="1" customFormat="1" spans="3:9">
      <c r="C1045296" s="19"/>
      <c r="H1045296" s="19"/>
      <c r="I1045296" s="20"/>
    </row>
    <row r="1045297" s="1" customFormat="1" spans="3:9">
      <c r="C1045297" s="19"/>
      <c r="H1045297" s="19"/>
      <c r="I1045297" s="20"/>
    </row>
    <row r="1045298" s="1" customFormat="1" spans="3:9">
      <c r="C1045298" s="19"/>
      <c r="H1045298" s="19"/>
      <c r="I1045298" s="20"/>
    </row>
    <row r="1045299" s="1" customFormat="1" spans="3:9">
      <c r="C1045299" s="19"/>
      <c r="H1045299" s="19"/>
      <c r="I1045299" s="20"/>
    </row>
    <row r="1045300" s="1" customFormat="1" spans="3:9">
      <c r="C1045300" s="19"/>
      <c r="H1045300" s="19"/>
      <c r="I1045300" s="20"/>
    </row>
    <row r="1045301" s="1" customFormat="1" spans="3:9">
      <c r="C1045301" s="19"/>
      <c r="H1045301" s="19"/>
      <c r="I1045301" s="20"/>
    </row>
    <row r="1045302" s="1" customFormat="1" spans="3:9">
      <c r="C1045302" s="19"/>
      <c r="H1045302" s="19"/>
      <c r="I1045302" s="20"/>
    </row>
    <row r="1045303" s="1" customFormat="1" spans="3:9">
      <c r="C1045303" s="19"/>
      <c r="H1045303" s="19"/>
      <c r="I1045303" s="20"/>
    </row>
    <row r="1045304" s="1" customFormat="1" spans="3:9">
      <c r="C1045304" s="19"/>
      <c r="H1045304" s="19"/>
      <c r="I1045304" s="20"/>
    </row>
    <row r="1045305" s="1" customFormat="1" spans="3:9">
      <c r="C1045305" s="19"/>
      <c r="H1045305" s="19"/>
      <c r="I1045305" s="20"/>
    </row>
    <row r="1045306" s="1" customFormat="1" spans="3:9">
      <c r="C1045306" s="19"/>
      <c r="H1045306" s="19"/>
      <c r="I1045306" s="20"/>
    </row>
    <row r="1045307" s="1" customFormat="1" spans="3:9">
      <c r="C1045307" s="19"/>
      <c r="H1045307" s="19"/>
      <c r="I1045307" s="20"/>
    </row>
    <row r="1045308" s="1" customFormat="1" spans="3:9">
      <c r="C1045308" s="19"/>
      <c r="H1045308" s="19"/>
      <c r="I1045308" s="20"/>
    </row>
    <row r="1045309" s="1" customFormat="1" spans="3:9">
      <c r="C1045309" s="19"/>
      <c r="H1045309" s="19"/>
      <c r="I1045309" s="20"/>
    </row>
    <row r="1045310" s="1" customFormat="1" spans="3:9">
      <c r="C1045310" s="19"/>
      <c r="H1045310" s="19"/>
      <c r="I1045310" s="20"/>
    </row>
    <row r="1045311" s="1" customFormat="1" spans="3:9">
      <c r="C1045311" s="19"/>
      <c r="H1045311" s="19"/>
      <c r="I1045311" s="20"/>
    </row>
    <row r="1045312" s="1" customFormat="1" spans="3:9">
      <c r="C1045312" s="19"/>
      <c r="H1045312" s="19"/>
      <c r="I1045312" s="20"/>
    </row>
    <row r="1045313" s="1" customFormat="1" spans="3:9">
      <c r="C1045313" s="19"/>
      <c r="H1045313" s="19"/>
      <c r="I1045313" s="20"/>
    </row>
    <row r="1045314" s="1" customFormat="1" spans="3:9">
      <c r="C1045314" s="19"/>
      <c r="H1045314" s="19"/>
      <c r="I1045314" s="20"/>
    </row>
    <row r="1045315" s="1" customFormat="1" spans="3:9">
      <c r="C1045315" s="19"/>
      <c r="H1045315" s="19"/>
      <c r="I1045315" s="20"/>
    </row>
    <row r="1045316" s="1" customFormat="1" spans="3:9">
      <c r="C1045316" s="19"/>
      <c r="H1045316" s="19"/>
      <c r="I1045316" s="20"/>
    </row>
    <row r="1045317" s="1" customFormat="1" spans="3:9">
      <c r="C1045317" s="19"/>
      <c r="H1045317" s="19"/>
      <c r="I1045317" s="20"/>
    </row>
    <row r="1045318" s="1" customFormat="1" spans="3:9">
      <c r="C1045318" s="19"/>
      <c r="H1045318" s="19"/>
      <c r="I1045318" s="20"/>
    </row>
    <row r="1045319" s="1" customFormat="1" spans="3:9">
      <c r="C1045319" s="19"/>
      <c r="H1045319" s="19"/>
      <c r="I1045319" s="20"/>
    </row>
    <row r="1045320" s="1" customFormat="1" spans="3:9">
      <c r="C1045320" s="19"/>
      <c r="H1045320" s="19"/>
      <c r="I1045320" s="20"/>
    </row>
    <row r="1045321" s="1" customFormat="1" spans="3:9">
      <c r="C1045321" s="19"/>
      <c r="H1045321" s="19"/>
      <c r="I1045321" s="20"/>
    </row>
    <row r="1045322" s="1" customFormat="1" spans="3:9">
      <c r="C1045322" s="19"/>
      <c r="H1045322" s="19"/>
      <c r="I1045322" s="20"/>
    </row>
    <row r="1045323" s="1" customFormat="1" spans="3:9">
      <c r="C1045323" s="19"/>
      <c r="H1045323" s="19"/>
      <c r="I1045323" s="20"/>
    </row>
    <row r="1045324" s="1" customFormat="1" spans="3:9">
      <c r="C1045324" s="19"/>
      <c r="H1045324" s="19"/>
      <c r="I1045324" s="20"/>
    </row>
    <row r="1045325" s="1" customFormat="1" spans="3:9">
      <c r="C1045325" s="19"/>
      <c r="H1045325" s="19"/>
      <c r="I1045325" s="20"/>
    </row>
    <row r="1045326" s="1" customFormat="1" spans="3:9">
      <c r="C1045326" s="19"/>
      <c r="H1045326" s="19"/>
      <c r="I1045326" s="20"/>
    </row>
    <row r="1045327" s="1" customFormat="1" spans="3:9">
      <c r="C1045327" s="19"/>
      <c r="H1045327" s="19"/>
      <c r="I1045327" s="20"/>
    </row>
    <row r="1045328" s="1" customFormat="1" spans="3:9">
      <c r="C1045328" s="19"/>
      <c r="H1045328" s="19"/>
      <c r="I1045328" s="20"/>
    </row>
    <row r="1045329" s="1" customFormat="1" spans="3:9">
      <c r="C1045329" s="19"/>
      <c r="H1045329" s="19"/>
      <c r="I1045329" s="20"/>
    </row>
    <row r="1045330" s="1" customFormat="1" spans="3:9">
      <c r="C1045330" s="19"/>
      <c r="H1045330" s="19"/>
      <c r="I1045330" s="20"/>
    </row>
    <row r="1045331" s="1" customFormat="1" spans="3:9">
      <c r="C1045331" s="19"/>
      <c r="H1045331" s="19"/>
      <c r="I1045331" s="20"/>
    </row>
    <row r="1045332" s="1" customFormat="1" spans="3:9">
      <c r="C1045332" s="19"/>
      <c r="H1045332" s="19"/>
      <c r="I1045332" s="20"/>
    </row>
    <row r="1045333" s="1" customFormat="1" spans="3:9">
      <c r="C1045333" s="19"/>
      <c r="H1045333" s="19"/>
      <c r="I1045333" s="20"/>
    </row>
    <row r="1045334" s="1" customFormat="1" spans="3:9">
      <c r="C1045334" s="19"/>
      <c r="H1045334" s="19"/>
      <c r="I1045334" s="20"/>
    </row>
    <row r="1045335" s="1" customFormat="1" spans="3:9">
      <c r="C1045335" s="19"/>
      <c r="H1045335" s="19"/>
      <c r="I1045335" s="20"/>
    </row>
    <row r="1045336" s="1" customFormat="1" spans="3:9">
      <c r="C1045336" s="19"/>
      <c r="H1045336" s="19"/>
      <c r="I1045336" s="20"/>
    </row>
    <row r="1045337" s="1" customFormat="1" spans="3:9">
      <c r="C1045337" s="19"/>
      <c r="H1045337" s="19"/>
      <c r="I1045337" s="20"/>
    </row>
    <row r="1045338" s="1" customFormat="1" spans="3:9">
      <c r="C1045338" s="19"/>
      <c r="H1045338" s="19"/>
      <c r="I1045338" s="20"/>
    </row>
    <row r="1045339" s="1" customFormat="1" spans="3:9">
      <c r="C1045339" s="19"/>
      <c r="H1045339" s="19"/>
      <c r="I1045339" s="20"/>
    </row>
    <row r="1045340" s="1" customFormat="1" spans="3:9">
      <c r="C1045340" s="19"/>
      <c r="H1045340" s="19"/>
      <c r="I1045340" s="20"/>
    </row>
    <row r="1045341" s="1" customFormat="1" spans="3:9">
      <c r="C1045341" s="19"/>
      <c r="H1045341" s="19"/>
      <c r="I1045341" s="20"/>
    </row>
    <row r="1045342" s="1" customFormat="1" spans="3:9">
      <c r="C1045342" s="19"/>
      <c r="H1045342" s="19"/>
      <c r="I1045342" s="20"/>
    </row>
    <row r="1045343" s="1" customFormat="1" spans="3:9">
      <c r="C1045343" s="19"/>
      <c r="H1045343" s="19"/>
      <c r="I1045343" s="20"/>
    </row>
    <row r="1045344" s="1" customFormat="1" spans="3:9">
      <c r="C1045344" s="19"/>
      <c r="H1045344" s="19"/>
      <c r="I1045344" s="20"/>
    </row>
    <row r="1045345" s="1" customFormat="1" spans="3:9">
      <c r="C1045345" s="19"/>
      <c r="H1045345" s="19"/>
      <c r="I1045345" s="20"/>
    </row>
    <row r="1045346" s="1" customFormat="1" spans="3:9">
      <c r="C1045346" s="19"/>
      <c r="H1045346" s="19"/>
      <c r="I1045346" s="20"/>
    </row>
    <row r="1045347" s="1" customFormat="1" spans="3:9">
      <c r="C1045347" s="19"/>
      <c r="H1045347" s="19"/>
      <c r="I1045347" s="20"/>
    </row>
    <row r="1045348" s="1" customFormat="1" spans="3:9">
      <c r="C1045348" s="19"/>
      <c r="H1045348" s="19"/>
      <c r="I1045348" s="20"/>
    </row>
    <row r="1045349" s="1" customFormat="1" spans="3:9">
      <c r="C1045349" s="19"/>
      <c r="H1045349" s="19"/>
      <c r="I1045349" s="20"/>
    </row>
    <row r="1045350" s="1" customFormat="1" spans="3:9">
      <c r="C1045350" s="19"/>
      <c r="H1045350" s="19"/>
      <c r="I1045350" s="20"/>
    </row>
    <row r="1045351" s="1" customFormat="1" spans="3:9">
      <c r="C1045351" s="19"/>
      <c r="H1045351" s="19"/>
      <c r="I1045351" s="20"/>
    </row>
    <row r="1045352" s="1" customFormat="1" spans="3:9">
      <c r="C1045352" s="19"/>
      <c r="H1045352" s="19"/>
      <c r="I1045352" s="20"/>
    </row>
    <row r="1045353" s="1" customFormat="1" spans="3:9">
      <c r="C1045353" s="19"/>
      <c r="H1045353" s="19"/>
      <c r="I1045353" s="20"/>
    </row>
    <row r="1045354" s="1" customFormat="1" spans="3:9">
      <c r="C1045354" s="19"/>
      <c r="H1045354" s="19"/>
      <c r="I1045354" s="20"/>
    </row>
    <row r="1045355" s="1" customFormat="1" spans="3:9">
      <c r="C1045355" s="19"/>
      <c r="H1045355" s="19"/>
      <c r="I1045355" s="20"/>
    </row>
    <row r="1045356" s="1" customFormat="1" spans="3:9">
      <c r="C1045356" s="19"/>
      <c r="H1045356" s="19"/>
      <c r="I1045356" s="20"/>
    </row>
    <row r="1045357" s="1" customFormat="1" spans="3:9">
      <c r="C1045357" s="19"/>
      <c r="H1045357" s="19"/>
      <c r="I1045357" s="20"/>
    </row>
    <row r="1045358" s="1" customFormat="1" spans="3:9">
      <c r="C1045358" s="19"/>
      <c r="H1045358" s="19"/>
      <c r="I1045358" s="20"/>
    </row>
    <row r="1045359" s="1" customFormat="1" spans="3:9">
      <c r="C1045359" s="19"/>
      <c r="H1045359" s="19"/>
      <c r="I1045359" s="20"/>
    </row>
    <row r="1045360" s="1" customFormat="1" spans="3:9">
      <c r="C1045360" s="19"/>
      <c r="H1045360" s="19"/>
      <c r="I1045360" s="20"/>
    </row>
    <row r="1045361" s="1" customFormat="1" spans="3:9">
      <c r="C1045361" s="19"/>
      <c r="H1045361" s="19"/>
      <c r="I1045361" s="20"/>
    </row>
    <row r="1045362" s="1" customFormat="1" spans="3:9">
      <c r="C1045362" s="19"/>
      <c r="H1045362" s="19"/>
      <c r="I1045362" s="20"/>
    </row>
    <row r="1045363" s="1" customFormat="1" spans="3:9">
      <c r="C1045363" s="19"/>
      <c r="H1045363" s="19"/>
      <c r="I1045363" s="20"/>
    </row>
    <row r="1045364" s="1" customFormat="1" spans="3:9">
      <c r="C1045364" s="19"/>
      <c r="H1045364" s="19"/>
      <c r="I1045364" s="20"/>
    </row>
    <row r="1045365" s="1" customFormat="1" spans="3:9">
      <c r="C1045365" s="19"/>
      <c r="H1045365" s="19"/>
      <c r="I1045365" s="20"/>
    </row>
    <row r="1045366" s="1" customFormat="1" spans="3:9">
      <c r="C1045366" s="19"/>
      <c r="H1045366" s="19"/>
      <c r="I1045366" s="20"/>
    </row>
    <row r="1045367" s="1" customFormat="1" spans="3:9">
      <c r="C1045367" s="19"/>
      <c r="H1045367" s="19"/>
      <c r="I1045367" s="20"/>
    </row>
    <row r="1045368" s="1" customFormat="1" spans="3:9">
      <c r="C1045368" s="19"/>
      <c r="H1045368" s="19"/>
      <c r="I1045368" s="20"/>
    </row>
    <row r="1045369" s="1" customFormat="1" spans="3:9">
      <c r="C1045369" s="19"/>
      <c r="H1045369" s="19"/>
      <c r="I1045369" s="20"/>
    </row>
    <row r="1045370" s="1" customFormat="1" spans="3:9">
      <c r="C1045370" s="19"/>
      <c r="H1045370" s="19"/>
      <c r="I1045370" s="20"/>
    </row>
    <row r="1045371" s="1" customFormat="1" spans="3:9">
      <c r="C1045371" s="19"/>
      <c r="H1045371" s="19"/>
      <c r="I1045371" s="20"/>
    </row>
    <row r="1045372" s="1" customFormat="1" spans="3:9">
      <c r="C1045372" s="19"/>
      <c r="H1045372" s="19"/>
      <c r="I1045372" s="20"/>
    </row>
    <row r="1045373" s="1" customFormat="1" spans="3:9">
      <c r="C1045373" s="19"/>
      <c r="H1045373" s="19"/>
      <c r="I1045373" s="20"/>
    </row>
    <row r="1045374" s="1" customFormat="1" spans="3:9">
      <c r="C1045374" s="19"/>
      <c r="H1045374" s="19"/>
      <c r="I1045374" s="20"/>
    </row>
    <row r="1045375" s="1" customFormat="1" spans="3:9">
      <c r="C1045375" s="19"/>
      <c r="H1045375" s="19"/>
      <c r="I1045375" s="20"/>
    </row>
    <row r="1045376" s="1" customFormat="1" spans="3:9">
      <c r="C1045376" s="19"/>
      <c r="H1045376" s="19"/>
      <c r="I1045376" s="20"/>
    </row>
    <row r="1045377" s="1" customFormat="1" spans="3:9">
      <c r="C1045377" s="19"/>
      <c r="H1045377" s="19"/>
      <c r="I1045377" s="20"/>
    </row>
    <row r="1045378" s="1" customFormat="1" spans="3:9">
      <c r="C1045378" s="19"/>
      <c r="H1045378" s="19"/>
      <c r="I1045378" s="20"/>
    </row>
    <row r="1045379" s="1" customFormat="1" spans="3:9">
      <c r="C1045379" s="19"/>
      <c r="H1045379" s="19"/>
      <c r="I1045379" s="20"/>
    </row>
    <row r="1045380" s="1" customFormat="1" spans="3:9">
      <c r="C1045380" s="19"/>
      <c r="H1045380" s="19"/>
      <c r="I1045380" s="20"/>
    </row>
    <row r="1045381" s="1" customFormat="1" spans="3:9">
      <c r="C1045381" s="19"/>
      <c r="H1045381" s="19"/>
      <c r="I1045381" s="20"/>
    </row>
    <row r="1045382" s="1" customFormat="1" spans="3:9">
      <c r="C1045382" s="19"/>
      <c r="H1045382" s="19"/>
      <c r="I1045382" s="20"/>
    </row>
    <row r="1045383" s="1" customFormat="1" spans="3:9">
      <c r="C1045383" s="19"/>
      <c r="H1045383" s="19"/>
      <c r="I1045383" s="20"/>
    </row>
    <row r="1045384" s="1" customFormat="1" spans="3:9">
      <c r="C1045384" s="19"/>
      <c r="H1045384" s="19"/>
      <c r="I1045384" s="20"/>
    </row>
    <row r="1045385" s="1" customFormat="1" spans="3:9">
      <c r="C1045385" s="19"/>
      <c r="H1045385" s="19"/>
      <c r="I1045385" s="20"/>
    </row>
    <row r="1045386" s="1" customFormat="1" spans="3:9">
      <c r="C1045386" s="19"/>
      <c r="H1045386" s="19"/>
      <c r="I1045386" s="20"/>
    </row>
    <row r="1045387" s="1" customFormat="1" spans="3:9">
      <c r="C1045387" s="19"/>
      <c r="H1045387" s="19"/>
      <c r="I1045387" s="20"/>
    </row>
    <row r="1045388" s="1" customFormat="1" spans="3:9">
      <c r="C1045388" s="19"/>
      <c r="H1045388" s="19"/>
      <c r="I1045388" s="20"/>
    </row>
    <row r="1045389" s="1" customFormat="1" spans="3:9">
      <c r="C1045389" s="19"/>
      <c r="H1045389" s="19"/>
      <c r="I1045389" s="20"/>
    </row>
    <row r="1045390" s="1" customFormat="1" spans="3:9">
      <c r="C1045390" s="19"/>
      <c r="H1045390" s="19"/>
      <c r="I1045390" s="20"/>
    </row>
    <row r="1045391" s="1" customFormat="1" spans="3:9">
      <c r="C1045391" s="19"/>
      <c r="H1045391" s="19"/>
      <c r="I1045391" s="20"/>
    </row>
    <row r="1045392" s="1" customFormat="1" spans="3:9">
      <c r="C1045392" s="19"/>
      <c r="H1045392" s="19"/>
      <c r="I1045392" s="20"/>
    </row>
    <row r="1045393" s="1" customFormat="1" spans="3:9">
      <c r="C1045393" s="19"/>
      <c r="H1045393" s="19"/>
      <c r="I1045393" s="20"/>
    </row>
    <row r="1045394" s="1" customFormat="1" spans="3:9">
      <c r="C1045394" s="19"/>
      <c r="H1045394" s="19"/>
      <c r="I1045394" s="20"/>
    </row>
    <row r="1045395" s="1" customFormat="1" spans="3:9">
      <c r="C1045395" s="19"/>
      <c r="H1045395" s="19"/>
      <c r="I1045395" s="20"/>
    </row>
    <row r="1045396" s="1" customFormat="1" spans="3:9">
      <c r="C1045396" s="19"/>
      <c r="H1045396" s="19"/>
      <c r="I1045396" s="20"/>
    </row>
    <row r="1045397" s="1" customFormat="1" spans="3:9">
      <c r="C1045397" s="19"/>
      <c r="H1045397" s="19"/>
      <c r="I1045397" s="20"/>
    </row>
    <row r="1045398" s="1" customFormat="1" spans="3:9">
      <c r="C1045398" s="19"/>
      <c r="H1045398" s="19"/>
      <c r="I1045398" s="20"/>
    </row>
    <row r="1045399" s="1" customFormat="1" spans="3:9">
      <c r="C1045399" s="19"/>
      <c r="H1045399" s="19"/>
      <c r="I1045399" s="20"/>
    </row>
    <row r="1045400" s="1" customFormat="1" spans="3:9">
      <c r="C1045400" s="19"/>
      <c r="H1045400" s="19"/>
      <c r="I1045400" s="20"/>
    </row>
    <row r="1045401" s="1" customFormat="1" spans="3:9">
      <c r="C1045401" s="19"/>
      <c r="H1045401" s="19"/>
      <c r="I1045401" s="20"/>
    </row>
    <row r="1045402" s="1" customFormat="1" spans="3:9">
      <c r="C1045402" s="19"/>
      <c r="H1045402" s="19"/>
      <c r="I1045402" s="20"/>
    </row>
    <row r="1045403" s="1" customFormat="1" spans="3:9">
      <c r="C1045403" s="19"/>
      <c r="H1045403" s="19"/>
      <c r="I1045403" s="20"/>
    </row>
    <row r="1045404" s="1" customFormat="1" spans="3:9">
      <c r="C1045404" s="19"/>
      <c r="H1045404" s="19"/>
      <c r="I1045404" s="20"/>
    </row>
    <row r="1045405" s="1" customFormat="1" spans="3:9">
      <c r="C1045405" s="19"/>
      <c r="H1045405" s="19"/>
      <c r="I1045405" s="20"/>
    </row>
    <row r="1045406" s="1" customFormat="1" spans="3:9">
      <c r="C1045406" s="19"/>
      <c r="H1045406" s="19"/>
      <c r="I1045406" s="20"/>
    </row>
    <row r="1045407" s="1" customFormat="1" spans="3:9">
      <c r="C1045407" s="19"/>
      <c r="H1045407" s="19"/>
      <c r="I1045407" s="20"/>
    </row>
    <row r="1045408" s="1" customFormat="1" spans="3:9">
      <c r="C1045408" s="19"/>
      <c r="H1045408" s="19"/>
      <c r="I1045408" s="20"/>
    </row>
    <row r="1045409" s="1" customFormat="1" spans="3:9">
      <c r="C1045409" s="19"/>
      <c r="H1045409" s="19"/>
      <c r="I1045409" s="20"/>
    </row>
    <row r="1045410" s="1" customFormat="1" spans="3:9">
      <c r="C1045410" s="19"/>
      <c r="H1045410" s="19"/>
      <c r="I1045410" s="20"/>
    </row>
    <row r="1045411" s="1" customFormat="1" spans="3:9">
      <c r="C1045411" s="19"/>
      <c r="H1045411" s="19"/>
      <c r="I1045411" s="20"/>
    </row>
    <row r="1045412" s="1" customFormat="1" spans="3:9">
      <c r="C1045412" s="19"/>
      <c r="H1045412" s="19"/>
      <c r="I1045412" s="20"/>
    </row>
    <row r="1045413" s="1" customFormat="1" spans="3:9">
      <c r="C1045413" s="19"/>
      <c r="H1045413" s="19"/>
      <c r="I1045413" s="20"/>
    </row>
    <row r="1045414" s="1" customFormat="1" spans="3:9">
      <c r="C1045414" s="19"/>
      <c r="H1045414" s="19"/>
      <c r="I1045414" s="20"/>
    </row>
    <row r="1045415" s="1" customFormat="1" spans="3:9">
      <c r="C1045415" s="19"/>
      <c r="H1045415" s="19"/>
      <c r="I1045415" s="20"/>
    </row>
    <row r="1045416" s="1" customFormat="1" spans="3:9">
      <c r="C1045416" s="19"/>
      <c r="H1045416" s="19"/>
      <c r="I1045416" s="20"/>
    </row>
    <row r="1045417" s="1" customFormat="1" spans="3:9">
      <c r="C1045417" s="19"/>
      <c r="H1045417" s="19"/>
      <c r="I1045417" s="20"/>
    </row>
    <row r="1045418" s="1" customFormat="1" spans="3:9">
      <c r="C1045418" s="19"/>
      <c r="H1045418" s="19"/>
      <c r="I1045418" s="20"/>
    </row>
    <row r="1045419" s="1" customFormat="1" spans="3:9">
      <c r="C1045419" s="19"/>
      <c r="H1045419" s="19"/>
      <c r="I1045419" s="20"/>
    </row>
    <row r="1045420" s="1" customFormat="1" spans="3:9">
      <c r="C1045420" s="19"/>
      <c r="H1045420" s="19"/>
      <c r="I1045420" s="20"/>
    </row>
    <row r="1045421" s="1" customFormat="1" spans="3:9">
      <c r="C1045421" s="19"/>
      <c r="H1045421" s="19"/>
      <c r="I1045421" s="20"/>
    </row>
    <row r="1045422" s="1" customFormat="1" spans="3:9">
      <c r="C1045422" s="19"/>
      <c r="H1045422" s="19"/>
      <c r="I1045422" s="20"/>
    </row>
    <row r="1045423" s="1" customFormat="1" spans="3:9">
      <c r="C1045423" s="19"/>
      <c r="H1045423" s="19"/>
      <c r="I1045423" s="20"/>
    </row>
    <row r="1045424" s="1" customFormat="1" spans="3:9">
      <c r="C1045424" s="19"/>
      <c r="H1045424" s="19"/>
      <c r="I1045424" s="20"/>
    </row>
    <row r="1045425" s="1" customFormat="1" spans="3:9">
      <c r="C1045425" s="19"/>
      <c r="H1045425" s="19"/>
      <c r="I1045425" s="20"/>
    </row>
    <row r="1045426" s="1" customFormat="1" spans="3:9">
      <c r="C1045426" s="19"/>
      <c r="H1045426" s="19"/>
      <c r="I1045426" s="20"/>
    </row>
    <row r="1045427" s="1" customFormat="1" spans="3:9">
      <c r="C1045427" s="19"/>
      <c r="H1045427" s="19"/>
      <c r="I1045427" s="20"/>
    </row>
    <row r="1045428" s="1" customFormat="1" spans="3:9">
      <c r="C1045428" s="19"/>
      <c r="H1045428" s="19"/>
      <c r="I1045428" s="20"/>
    </row>
    <row r="1045429" s="1" customFormat="1" spans="3:9">
      <c r="C1045429" s="19"/>
      <c r="H1045429" s="19"/>
      <c r="I1045429" s="20"/>
    </row>
    <row r="1045430" s="1" customFormat="1" spans="3:9">
      <c r="C1045430" s="19"/>
      <c r="H1045430" s="19"/>
      <c r="I1045430" s="20"/>
    </row>
    <row r="1045431" s="1" customFormat="1" spans="3:9">
      <c r="C1045431" s="19"/>
      <c r="H1045431" s="19"/>
      <c r="I1045431" s="20"/>
    </row>
    <row r="1045432" s="1" customFormat="1" spans="3:9">
      <c r="C1045432" s="19"/>
      <c r="H1045432" s="19"/>
      <c r="I1045432" s="20"/>
    </row>
    <row r="1045433" s="1" customFormat="1" spans="3:9">
      <c r="C1045433" s="19"/>
      <c r="H1045433" s="19"/>
      <c r="I1045433" s="20"/>
    </row>
    <row r="1045434" s="1" customFormat="1" spans="3:9">
      <c r="C1045434" s="19"/>
      <c r="H1045434" s="19"/>
      <c r="I1045434" s="20"/>
    </row>
    <row r="1045435" s="1" customFormat="1" spans="3:9">
      <c r="C1045435" s="19"/>
      <c r="H1045435" s="19"/>
      <c r="I1045435" s="20"/>
    </row>
    <row r="1045436" s="1" customFormat="1" spans="3:9">
      <c r="C1045436" s="19"/>
      <c r="H1045436" s="19"/>
      <c r="I1045436" s="20"/>
    </row>
    <row r="1045437" s="1" customFormat="1" spans="3:9">
      <c r="C1045437" s="19"/>
      <c r="H1045437" s="19"/>
      <c r="I1045437" s="20"/>
    </row>
    <row r="1045438" s="1" customFormat="1" spans="3:9">
      <c r="C1045438" s="19"/>
      <c r="H1045438" s="19"/>
      <c r="I1045438" s="20"/>
    </row>
    <row r="1045439" s="1" customFormat="1" spans="3:9">
      <c r="C1045439" s="19"/>
      <c r="H1045439" s="19"/>
      <c r="I1045439" s="20"/>
    </row>
    <row r="1045440" s="1" customFormat="1" spans="3:9">
      <c r="C1045440" s="19"/>
      <c r="H1045440" s="19"/>
      <c r="I1045440" s="20"/>
    </row>
    <row r="1045441" s="1" customFormat="1" spans="3:9">
      <c r="C1045441" s="19"/>
      <c r="H1045441" s="19"/>
      <c r="I1045441" s="20"/>
    </row>
    <row r="1045442" s="1" customFormat="1" spans="3:9">
      <c r="C1045442" s="19"/>
      <c r="H1045442" s="19"/>
      <c r="I1045442" s="20"/>
    </row>
    <row r="1045443" s="1" customFormat="1" spans="3:9">
      <c r="C1045443" s="19"/>
      <c r="H1045443" s="19"/>
      <c r="I1045443" s="20"/>
    </row>
    <row r="1045444" s="1" customFormat="1" spans="3:9">
      <c r="C1045444" s="19"/>
      <c r="H1045444" s="19"/>
      <c r="I1045444" s="20"/>
    </row>
    <row r="1045445" s="1" customFormat="1" spans="3:9">
      <c r="C1045445" s="19"/>
      <c r="H1045445" s="19"/>
      <c r="I1045445" s="20"/>
    </row>
    <row r="1045446" s="1" customFormat="1" spans="3:9">
      <c r="C1045446" s="19"/>
      <c r="H1045446" s="19"/>
      <c r="I1045446" s="20"/>
    </row>
    <row r="1045447" s="1" customFormat="1" spans="3:9">
      <c r="C1045447" s="19"/>
      <c r="H1045447" s="19"/>
      <c r="I1045447" s="20"/>
    </row>
    <row r="1045448" s="1" customFormat="1" spans="3:9">
      <c r="C1045448" s="19"/>
      <c r="H1045448" s="19"/>
      <c r="I1045448" s="20"/>
    </row>
    <row r="1045449" s="1" customFormat="1" spans="3:9">
      <c r="C1045449" s="19"/>
      <c r="H1045449" s="19"/>
      <c r="I1045449" s="20"/>
    </row>
    <row r="1045450" s="1" customFormat="1" spans="3:9">
      <c r="C1045450" s="19"/>
      <c r="H1045450" s="19"/>
      <c r="I1045450" s="20"/>
    </row>
    <row r="1045451" s="1" customFormat="1" spans="3:9">
      <c r="C1045451" s="19"/>
      <c r="H1045451" s="19"/>
      <c r="I1045451" s="20"/>
    </row>
    <row r="1045452" s="1" customFormat="1" spans="3:9">
      <c r="C1045452" s="19"/>
      <c r="H1045452" s="19"/>
      <c r="I1045452" s="20"/>
    </row>
    <row r="1045453" s="1" customFormat="1" spans="3:9">
      <c r="C1045453" s="19"/>
      <c r="H1045453" s="19"/>
      <c r="I1045453" s="20"/>
    </row>
    <row r="1045454" s="1" customFormat="1" spans="3:9">
      <c r="C1045454" s="19"/>
      <c r="H1045454" s="19"/>
      <c r="I1045454" s="20"/>
    </row>
    <row r="1045455" s="1" customFormat="1" spans="3:9">
      <c r="C1045455" s="19"/>
      <c r="H1045455" s="19"/>
      <c r="I1045455" s="20"/>
    </row>
    <row r="1045456" s="1" customFormat="1" spans="3:9">
      <c r="C1045456" s="19"/>
      <c r="H1045456" s="19"/>
      <c r="I1045456" s="20"/>
    </row>
    <row r="1045457" s="1" customFormat="1" spans="3:9">
      <c r="C1045457" s="19"/>
      <c r="H1045457" s="19"/>
      <c r="I1045457" s="20"/>
    </row>
    <row r="1045458" s="1" customFormat="1" spans="3:9">
      <c r="C1045458" s="19"/>
      <c r="H1045458" s="19"/>
      <c r="I1045458" s="20"/>
    </row>
    <row r="1045459" s="1" customFormat="1" spans="3:9">
      <c r="C1045459" s="19"/>
      <c r="H1045459" s="19"/>
      <c r="I1045459" s="20"/>
    </row>
    <row r="1045460" s="1" customFormat="1" spans="3:9">
      <c r="C1045460" s="19"/>
      <c r="H1045460" s="19"/>
      <c r="I1045460" s="20"/>
    </row>
    <row r="1045461" s="1" customFormat="1" spans="3:9">
      <c r="C1045461" s="19"/>
      <c r="H1045461" s="19"/>
      <c r="I1045461" s="20"/>
    </row>
    <row r="1045462" s="1" customFormat="1" spans="3:9">
      <c r="C1045462" s="19"/>
      <c r="H1045462" s="19"/>
      <c r="I1045462" s="20"/>
    </row>
    <row r="1045463" s="1" customFormat="1" spans="3:9">
      <c r="C1045463" s="19"/>
      <c r="H1045463" s="19"/>
      <c r="I1045463" s="20"/>
    </row>
    <row r="1045464" s="1" customFormat="1" spans="3:9">
      <c r="C1045464" s="19"/>
      <c r="H1045464" s="19"/>
      <c r="I1045464" s="20"/>
    </row>
    <row r="1045465" s="1" customFormat="1" spans="3:9">
      <c r="C1045465" s="19"/>
      <c r="H1045465" s="19"/>
      <c r="I1045465" s="20"/>
    </row>
    <row r="1045466" s="1" customFormat="1" spans="3:9">
      <c r="C1045466" s="19"/>
      <c r="H1045466" s="19"/>
      <c r="I1045466" s="20"/>
    </row>
    <row r="1045467" s="1" customFormat="1" spans="3:9">
      <c r="C1045467" s="19"/>
      <c r="H1045467" s="19"/>
      <c r="I1045467" s="20"/>
    </row>
    <row r="1045468" s="1" customFormat="1" spans="3:9">
      <c r="C1045468" s="19"/>
      <c r="H1045468" s="19"/>
      <c r="I1045468" s="20"/>
    </row>
    <row r="1045469" s="1" customFormat="1" spans="3:9">
      <c r="C1045469" s="19"/>
      <c r="H1045469" s="19"/>
      <c r="I1045469" s="20"/>
    </row>
    <row r="1045470" s="1" customFormat="1" spans="3:9">
      <c r="C1045470" s="19"/>
      <c r="H1045470" s="19"/>
      <c r="I1045470" s="20"/>
    </row>
    <row r="1045471" s="1" customFormat="1" spans="3:9">
      <c r="C1045471" s="19"/>
      <c r="H1045471" s="19"/>
      <c r="I1045471" s="20"/>
    </row>
    <row r="1045472" s="1" customFormat="1" spans="3:9">
      <c r="C1045472" s="19"/>
      <c r="H1045472" s="19"/>
      <c r="I1045472" s="20"/>
    </row>
    <row r="1045473" s="1" customFormat="1" spans="3:9">
      <c r="C1045473" s="19"/>
      <c r="H1045473" s="19"/>
      <c r="I1045473" s="20"/>
    </row>
    <row r="1045474" s="1" customFormat="1" spans="3:9">
      <c r="C1045474" s="19"/>
      <c r="H1045474" s="19"/>
      <c r="I1045474" s="20"/>
    </row>
    <row r="1045475" s="1" customFormat="1" spans="3:9">
      <c r="C1045475" s="19"/>
      <c r="H1045475" s="19"/>
      <c r="I1045475" s="20"/>
    </row>
    <row r="1045476" s="1" customFormat="1" spans="3:9">
      <c r="C1045476" s="19"/>
      <c r="H1045476" s="19"/>
      <c r="I1045476" s="20"/>
    </row>
    <row r="1045477" s="1" customFormat="1" spans="3:9">
      <c r="C1045477" s="19"/>
      <c r="H1045477" s="19"/>
      <c r="I1045477" s="20"/>
    </row>
    <row r="1045478" s="1" customFormat="1" spans="3:9">
      <c r="C1045478" s="19"/>
      <c r="H1045478" s="19"/>
      <c r="I1045478" s="20"/>
    </row>
    <row r="1045479" s="1" customFormat="1" spans="3:9">
      <c r="C1045479" s="19"/>
      <c r="H1045479" s="19"/>
      <c r="I1045479" s="20"/>
    </row>
    <row r="1045480" s="1" customFormat="1" spans="3:9">
      <c r="C1045480" s="19"/>
      <c r="H1045480" s="19"/>
      <c r="I1045480" s="20"/>
    </row>
    <row r="1045481" s="1" customFormat="1" spans="3:9">
      <c r="C1045481" s="19"/>
      <c r="H1045481" s="19"/>
      <c r="I1045481" s="20"/>
    </row>
    <row r="1045482" s="1" customFormat="1" spans="3:9">
      <c r="C1045482" s="19"/>
      <c r="H1045482" s="19"/>
      <c r="I1045482" s="20"/>
    </row>
    <row r="1045483" s="1" customFormat="1" spans="3:9">
      <c r="C1045483" s="19"/>
      <c r="H1045483" s="19"/>
      <c r="I1045483" s="20"/>
    </row>
    <row r="1045484" s="1" customFormat="1" spans="3:9">
      <c r="C1045484" s="19"/>
      <c r="H1045484" s="19"/>
      <c r="I1045484" s="20"/>
    </row>
    <row r="1045485" s="1" customFormat="1" spans="3:9">
      <c r="C1045485" s="19"/>
      <c r="H1045485" s="19"/>
      <c r="I1045485" s="20"/>
    </row>
    <row r="1045486" s="1" customFormat="1" spans="3:9">
      <c r="C1045486" s="19"/>
      <c r="H1045486" s="19"/>
      <c r="I1045486" s="20"/>
    </row>
    <row r="1045487" s="1" customFormat="1" spans="3:9">
      <c r="C1045487" s="19"/>
      <c r="H1045487" s="19"/>
      <c r="I1045487" s="20"/>
    </row>
    <row r="1045488" s="1" customFormat="1" spans="3:9">
      <c r="C1045488" s="19"/>
      <c r="H1045488" s="19"/>
      <c r="I1045488" s="20"/>
    </row>
    <row r="1045489" s="1" customFormat="1" spans="3:9">
      <c r="C1045489" s="19"/>
      <c r="H1045489" s="19"/>
      <c r="I1045489" s="20"/>
    </row>
    <row r="1045490" s="1" customFormat="1" spans="3:9">
      <c r="C1045490" s="19"/>
      <c r="H1045490" s="19"/>
      <c r="I1045490" s="20"/>
    </row>
    <row r="1045491" s="1" customFormat="1" spans="3:9">
      <c r="C1045491" s="19"/>
      <c r="H1045491" s="19"/>
      <c r="I1045491" s="20"/>
    </row>
    <row r="1045492" s="1" customFormat="1" spans="3:9">
      <c r="C1045492" s="19"/>
      <c r="H1045492" s="19"/>
      <c r="I1045492" s="20"/>
    </row>
    <row r="1045493" s="1" customFormat="1" spans="3:9">
      <c r="C1045493" s="19"/>
      <c r="H1045493" s="19"/>
      <c r="I1045493" s="20"/>
    </row>
    <row r="1045494" s="1" customFormat="1" spans="3:9">
      <c r="C1045494" s="19"/>
      <c r="H1045494" s="19"/>
      <c r="I1045494" s="20"/>
    </row>
    <row r="1045495" s="1" customFormat="1" spans="3:9">
      <c r="C1045495" s="19"/>
      <c r="H1045495" s="19"/>
      <c r="I1045495" s="20"/>
    </row>
    <row r="1045496" s="1" customFormat="1" spans="3:9">
      <c r="C1045496" s="19"/>
      <c r="H1045496" s="19"/>
      <c r="I1045496" s="20"/>
    </row>
    <row r="1045497" s="1" customFormat="1" spans="3:9">
      <c r="C1045497" s="19"/>
      <c r="H1045497" s="19"/>
      <c r="I1045497" s="20"/>
    </row>
    <row r="1045498" s="1" customFormat="1" spans="3:9">
      <c r="C1045498" s="19"/>
      <c r="H1045498" s="19"/>
      <c r="I1045498" s="20"/>
    </row>
    <row r="1045499" s="1" customFormat="1" spans="3:9">
      <c r="C1045499" s="19"/>
      <c r="H1045499" s="19"/>
      <c r="I1045499" s="20"/>
    </row>
    <row r="1045500" s="1" customFormat="1" spans="3:9">
      <c r="C1045500" s="19"/>
      <c r="H1045500" s="19"/>
      <c r="I1045500" s="20"/>
    </row>
    <row r="1045501" s="1" customFormat="1" spans="3:9">
      <c r="C1045501" s="19"/>
      <c r="H1045501" s="19"/>
      <c r="I1045501" s="20"/>
    </row>
    <row r="1045502" s="1" customFormat="1" spans="3:9">
      <c r="C1045502" s="19"/>
      <c r="H1045502" s="19"/>
      <c r="I1045502" s="20"/>
    </row>
    <row r="1045503" s="1" customFormat="1" spans="3:9">
      <c r="C1045503" s="19"/>
      <c r="H1045503" s="19"/>
      <c r="I1045503" s="20"/>
    </row>
    <row r="1045504" s="1" customFormat="1" spans="3:9">
      <c r="C1045504" s="19"/>
      <c r="H1045504" s="19"/>
      <c r="I1045504" s="20"/>
    </row>
    <row r="1045505" s="1" customFormat="1" spans="3:9">
      <c r="C1045505" s="19"/>
      <c r="H1045505" s="19"/>
      <c r="I1045505" s="20"/>
    </row>
    <row r="1045506" s="1" customFormat="1" spans="3:9">
      <c r="C1045506" s="19"/>
      <c r="H1045506" s="19"/>
      <c r="I1045506" s="20"/>
    </row>
    <row r="1045507" s="1" customFormat="1" spans="3:9">
      <c r="C1045507" s="19"/>
      <c r="H1045507" s="19"/>
      <c r="I1045507" s="20"/>
    </row>
    <row r="1045508" s="1" customFormat="1" spans="3:9">
      <c r="C1045508" s="19"/>
      <c r="H1045508" s="19"/>
      <c r="I1045508" s="20"/>
    </row>
    <row r="1045509" s="1" customFormat="1" spans="3:9">
      <c r="C1045509" s="19"/>
      <c r="H1045509" s="19"/>
      <c r="I1045509" s="20"/>
    </row>
    <row r="1045510" s="1" customFormat="1" spans="3:9">
      <c r="C1045510" s="19"/>
      <c r="H1045510" s="19"/>
      <c r="I1045510" s="20"/>
    </row>
    <row r="1045511" s="1" customFormat="1" spans="3:9">
      <c r="C1045511" s="19"/>
      <c r="H1045511" s="19"/>
      <c r="I1045511" s="20"/>
    </row>
    <row r="1045512" s="1" customFormat="1" spans="3:9">
      <c r="C1045512" s="19"/>
      <c r="H1045512" s="19"/>
      <c r="I1045512" s="20"/>
    </row>
    <row r="1045513" s="1" customFormat="1" spans="3:9">
      <c r="C1045513" s="19"/>
      <c r="H1045513" s="19"/>
      <c r="I1045513" s="20"/>
    </row>
    <row r="1045514" s="1" customFormat="1" spans="3:9">
      <c r="C1045514" s="19"/>
      <c r="H1045514" s="19"/>
      <c r="I1045514" s="20"/>
    </row>
    <row r="1045515" s="1" customFormat="1" spans="3:9">
      <c r="C1045515" s="19"/>
      <c r="H1045515" s="19"/>
      <c r="I1045515" s="20"/>
    </row>
    <row r="1045516" s="1" customFormat="1" spans="3:9">
      <c r="C1045516" s="19"/>
      <c r="H1045516" s="19"/>
      <c r="I1045516" s="20"/>
    </row>
    <row r="1045517" s="1" customFormat="1" spans="3:9">
      <c r="C1045517" s="19"/>
      <c r="H1045517" s="19"/>
      <c r="I1045517" s="20"/>
    </row>
    <row r="1045518" s="1" customFormat="1" spans="3:9">
      <c r="C1045518" s="19"/>
      <c r="H1045518" s="19"/>
      <c r="I1045518" s="20"/>
    </row>
    <row r="1045519" s="1" customFormat="1" spans="3:9">
      <c r="C1045519" s="19"/>
      <c r="H1045519" s="19"/>
      <c r="I1045519" s="20"/>
    </row>
    <row r="1045520" s="1" customFormat="1" spans="3:9">
      <c r="C1045520" s="19"/>
      <c r="H1045520" s="19"/>
      <c r="I1045520" s="20"/>
    </row>
    <row r="1045521" s="1" customFormat="1" spans="3:9">
      <c r="C1045521" s="19"/>
      <c r="H1045521" s="19"/>
      <c r="I1045521" s="20"/>
    </row>
    <row r="1045522" s="1" customFormat="1" spans="3:9">
      <c r="C1045522" s="19"/>
      <c r="H1045522" s="19"/>
      <c r="I1045522" s="20"/>
    </row>
    <row r="1045523" s="1" customFormat="1" spans="3:9">
      <c r="C1045523" s="19"/>
      <c r="H1045523" s="19"/>
      <c r="I1045523" s="20"/>
    </row>
    <row r="1045524" s="1" customFormat="1" spans="3:9">
      <c r="C1045524" s="19"/>
      <c r="H1045524" s="19"/>
      <c r="I1045524" s="20"/>
    </row>
    <row r="1045525" s="1" customFormat="1" spans="3:9">
      <c r="C1045525" s="19"/>
      <c r="H1045525" s="19"/>
      <c r="I1045525" s="20"/>
    </row>
    <row r="1045526" s="1" customFormat="1" spans="3:9">
      <c r="C1045526" s="19"/>
      <c r="H1045526" s="19"/>
      <c r="I1045526" s="20"/>
    </row>
    <row r="1045527" s="1" customFormat="1" spans="3:9">
      <c r="C1045527" s="19"/>
      <c r="H1045527" s="19"/>
      <c r="I1045527" s="20"/>
    </row>
    <row r="1045528" s="1" customFormat="1" spans="3:9">
      <c r="C1045528" s="19"/>
      <c r="H1045528" s="19"/>
      <c r="I1045528" s="20"/>
    </row>
    <row r="1045529" s="1" customFormat="1" spans="3:9">
      <c r="C1045529" s="19"/>
      <c r="H1045529" s="19"/>
      <c r="I1045529" s="20"/>
    </row>
    <row r="1045530" s="1" customFormat="1" spans="3:9">
      <c r="C1045530" s="19"/>
      <c r="H1045530" s="19"/>
      <c r="I1045530" s="20"/>
    </row>
    <row r="1045531" s="1" customFormat="1" spans="3:9">
      <c r="C1045531" s="19"/>
      <c r="H1045531" s="19"/>
      <c r="I1045531" s="20"/>
    </row>
    <row r="1045532" s="1" customFormat="1" spans="3:9">
      <c r="C1045532" s="19"/>
      <c r="H1045532" s="19"/>
      <c r="I1045532" s="20"/>
    </row>
    <row r="1045533" s="1" customFormat="1" spans="3:9">
      <c r="C1045533" s="19"/>
      <c r="H1045533" s="19"/>
      <c r="I1045533" s="20"/>
    </row>
    <row r="1045534" s="1" customFormat="1" spans="3:9">
      <c r="C1045534" s="19"/>
      <c r="H1045534" s="19"/>
      <c r="I1045534" s="20"/>
    </row>
    <row r="1045535" s="1" customFormat="1" spans="3:9">
      <c r="C1045535" s="19"/>
      <c r="H1045535" s="19"/>
      <c r="I1045535" s="20"/>
    </row>
    <row r="1045536" s="1" customFormat="1" spans="3:9">
      <c r="C1045536" s="19"/>
      <c r="H1045536" s="19"/>
      <c r="I1045536" s="20"/>
    </row>
    <row r="1045537" s="1" customFormat="1" spans="3:9">
      <c r="C1045537" s="19"/>
      <c r="H1045537" s="19"/>
      <c r="I1045537" s="20"/>
    </row>
    <row r="1045538" s="1" customFormat="1" spans="3:9">
      <c r="C1045538" s="19"/>
      <c r="H1045538" s="19"/>
      <c r="I1045538" s="20"/>
    </row>
    <row r="1045539" s="1" customFormat="1" spans="3:9">
      <c r="C1045539" s="19"/>
      <c r="H1045539" s="19"/>
      <c r="I1045539" s="20"/>
    </row>
    <row r="1045540" s="1" customFormat="1" spans="3:9">
      <c r="C1045540" s="19"/>
      <c r="H1045540" s="19"/>
      <c r="I1045540" s="20"/>
    </row>
    <row r="1045541" s="1" customFormat="1" spans="3:9">
      <c r="C1045541" s="19"/>
      <c r="H1045541" s="19"/>
      <c r="I1045541" s="20"/>
    </row>
    <row r="1045542" s="1" customFormat="1" spans="3:9">
      <c r="C1045542" s="19"/>
      <c r="H1045542" s="19"/>
      <c r="I1045542" s="20"/>
    </row>
    <row r="1045543" s="1" customFormat="1" spans="3:9">
      <c r="C1045543" s="19"/>
      <c r="H1045543" s="19"/>
      <c r="I1045543" s="20"/>
    </row>
    <row r="1045544" s="1" customFormat="1" spans="3:9">
      <c r="C1045544" s="19"/>
      <c r="H1045544" s="19"/>
      <c r="I1045544" s="20"/>
    </row>
    <row r="1045545" s="1" customFormat="1" spans="3:9">
      <c r="C1045545" s="19"/>
      <c r="H1045545" s="19"/>
      <c r="I1045545" s="20"/>
    </row>
    <row r="1045546" s="1" customFormat="1" spans="3:9">
      <c r="C1045546" s="19"/>
      <c r="H1045546" s="19"/>
      <c r="I1045546" s="20"/>
    </row>
    <row r="1045547" s="1" customFormat="1" spans="3:9">
      <c r="C1045547" s="19"/>
      <c r="H1045547" s="19"/>
      <c r="I1045547" s="20"/>
    </row>
    <row r="1045548" s="1" customFormat="1" spans="3:9">
      <c r="C1045548" s="19"/>
      <c r="H1045548" s="19"/>
      <c r="I1045548" s="20"/>
    </row>
    <row r="1045549" s="1" customFormat="1" spans="3:9">
      <c r="C1045549" s="19"/>
      <c r="H1045549" s="19"/>
      <c r="I1045549" s="20"/>
    </row>
    <row r="1045550" s="1" customFormat="1" spans="3:9">
      <c r="C1045550" s="19"/>
      <c r="H1045550" s="19"/>
      <c r="I1045550" s="20"/>
    </row>
    <row r="1045551" s="1" customFormat="1" spans="3:9">
      <c r="C1045551" s="19"/>
      <c r="H1045551" s="19"/>
      <c r="I1045551" s="20"/>
    </row>
    <row r="1045552" s="1" customFormat="1" spans="3:9">
      <c r="C1045552" s="19"/>
      <c r="H1045552" s="19"/>
      <c r="I1045552" s="20"/>
    </row>
    <row r="1045553" s="1" customFormat="1" spans="3:9">
      <c r="C1045553" s="19"/>
      <c r="H1045553" s="19"/>
      <c r="I1045553" s="20"/>
    </row>
    <row r="1045554" s="1" customFormat="1" spans="3:9">
      <c r="C1045554" s="19"/>
      <c r="H1045554" s="19"/>
      <c r="I1045554" s="20"/>
    </row>
    <row r="1045555" s="1" customFormat="1" spans="3:9">
      <c r="C1045555" s="19"/>
      <c r="H1045555" s="19"/>
      <c r="I1045555" s="20"/>
    </row>
    <row r="1045556" s="1" customFormat="1" spans="3:9">
      <c r="C1045556" s="19"/>
      <c r="H1045556" s="19"/>
      <c r="I1045556" s="20"/>
    </row>
    <row r="1045557" s="1" customFormat="1" spans="3:9">
      <c r="C1045557" s="19"/>
      <c r="H1045557" s="19"/>
      <c r="I1045557" s="20"/>
    </row>
    <row r="1045558" s="1" customFormat="1" spans="3:9">
      <c r="C1045558" s="19"/>
      <c r="H1045558" s="19"/>
      <c r="I1045558" s="20"/>
    </row>
    <row r="1045559" s="1" customFormat="1" spans="3:9">
      <c r="C1045559" s="19"/>
      <c r="H1045559" s="19"/>
      <c r="I1045559" s="20"/>
    </row>
    <row r="1045560" s="1" customFormat="1" spans="3:9">
      <c r="C1045560" s="19"/>
      <c r="H1045560" s="19"/>
      <c r="I1045560" s="20"/>
    </row>
    <row r="1045561" s="1" customFormat="1" spans="3:9">
      <c r="C1045561" s="19"/>
      <c r="H1045561" s="19"/>
      <c r="I1045561" s="20"/>
    </row>
    <row r="1045562" s="1" customFormat="1" spans="3:9">
      <c r="C1045562" s="19"/>
      <c r="H1045562" s="19"/>
      <c r="I1045562" s="20"/>
    </row>
    <row r="1045563" s="1" customFormat="1" spans="3:9">
      <c r="C1045563" s="19"/>
      <c r="H1045563" s="19"/>
      <c r="I1045563" s="20"/>
    </row>
    <row r="1045564" s="1" customFormat="1" spans="3:9">
      <c r="C1045564" s="19"/>
      <c r="H1045564" s="19"/>
      <c r="I1045564" s="20"/>
    </row>
    <row r="1045565" s="1" customFormat="1" spans="3:9">
      <c r="C1045565" s="19"/>
      <c r="H1045565" s="19"/>
      <c r="I1045565" s="20"/>
    </row>
    <row r="1045566" s="1" customFormat="1" spans="3:9">
      <c r="C1045566" s="19"/>
      <c r="H1045566" s="19"/>
      <c r="I1045566" s="20"/>
    </row>
    <row r="1045567" s="1" customFormat="1" spans="3:9">
      <c r="C1045567" s="19"/>
      <c r="H1045567" s="19"/>
      <c r="I1045567" s="20"/>
    </row>
    <row r="1045568" s="1" customFormat="1" spans="3:9">
      <c r="C1045568" s="19"/>
      <c r="H1045568" s="19"/>
      <c r="I1045568" s="20"/>
    </row>
    <row r="1045569" s="1" customFormat="1" spans="3:9">
      <c r="C1045569" s="19"/>
      <c r="H1045569" s="19"/>
      <c r="I1045569" s="20"/>
    </row>
    <row r="1045570" s="1" customFormat="1" spans="3:9">
      <c r="C1045570" s="19"/>
      <c r="H1045570" s="19"/>
      <c r="I1045570" s="20"/>
    </row>
    <row r="1045571" s="1" customFormat="1" spans="3:9">
      <c r="C1045571" s="19"/>
      <c r="H1045571" s="19"/>
      <c r="I1045571" s="20"/>
    </row>
    <row r="1045572" s="1" customFormat="1" spans="3:9">
      <c r="C1045572" s="19"/>
      <c r="H1045572" s="19"/>
      <c r="I1045572" s="20"/>
    </row>
    <row r="1045573" s="1" customFormat="1" spans="3:9">
      <c r="C1045573" s="19"/>
      <c r="H1045573" s="19"/>
      <c r="I1045573" s="20"/>
    </row>
    <row r="1045574" s="1" customFormat="1" spans="3:9">
      <c r="C1045574" s="19"/>
      <c r="H1045574" s="19"/>
      <c r="I1045574" s="20"/>
    </row>
    <row r="1045575" s="1" customFormat="1" spans="3:9">
      <c r="C1045575" s="19"/>
      <c r="H1045575" s="19"/>
      <c r="I1045575" s="20"/>
    </row>
    <row r="1045576" s="1" customFormat="1" spans="3:9">
      <c r="C1045576" s="19"/>
      <c r="H1045576" s="19"/>
      <c r="I1045576" s="20"/>
    </row>
    <row r="1045577" s="1" customFormat="1" spans="3:9">
      <c r="C1045577" s="19"/>
      <c r="H1045577" s="19"/>
      <c r="I1045577" s="20"/>
    </row>
    <row r="1045578" s="1" customFormat="1" spans="3:9">
      <c r="C1045578" s="19"/>
      <c r="H1045578" s="19"/>
      <c r="I1045578" s="20"/>
    </row>
    <row r="1045579" s="1" customFormat="1" spans="3:9">
      <c r="C1045579" s="19"/>
      <c r="H1045579" s="19"/>
      <c r="I1045579" s="20"/>
    </row>
    <row r="1045580" s="1" customFormat="1" spans="3:9">
      <c r="C1045580" s="19"/>
      <c r="H1045580" s="19"/>
      <c r="I1045580" s="20"/>
    </row>
    <row r="1045581" s="1" customFormat="1" spans="3:9">
      <c r="C1045581" s="19"/>
      <c r="H1045581" s="19"/>
      <c r="I1045581" s="20"/>
    </row>
    <row r="1045582" s="1" customFormat="1" spans="3:9">
      <c r="C1045582" s="19"/>
      <c r="H1045582" s="19"/>
      <c r="I1045582" s="20"/>
    </row>
    <row r="1045583" s="1" customFormat="1" spans="3:9">
      <c r="C1045583" s="19"/>
      <c r="H1045583" s="19"/>
      <c r="I1045583" s="20"/>
    </row>
    <row r="1045584" s="1" customFormat="1" spans="3:9">
      <c r="C1045584" s="19"/>
      <c r="H1045584" s="19"/>
      <c r="I1045584" s="20"/>
    </row>
    <row r="1045585" s="1" customFormat="1" spans="3:9">
      <c r="C1045585" s="19"/>
      <c r="H1045585" s="19"/>
      <c r="I1045585" s="20"/>
    </row>
    <row r="1045586" s="1" customFormat="1" spans="3:9">
      <c r="C1045586" s="19"/>
      <c r="H1045586" s="19"/>
      <c r="I1045586" s="20"/>
    </row>
    <row r="1045587" s="1" customFormat="1" spans="3:9">
      <c r="C1045587" s="19"/>
      <c r="H1045587" s="19"/>
      <c r="I1045587" s="20"/>
    </row>
    <row r="1045588" s="1" customFormat="1" spans="3:9">
      <c r="C1045588" s="19"/>
      <c r="H1045588" s="19"/>
      <c r="I1045588" s="20"/>
    </row>
    <row r="1045589" s="1" customFormat="1" spans="3:9">
      <c r="C1045589" s="19"/>
      <c r="H1045589" s="19"/>
      <c r="I1045589" s="20"/>
    </row>
    <row r="1045590" s="1" customFormat="1" spans="3:9">
      <c r="C1045590" s="19"/>
      <c r="H1045590" s="19"/>
      <c r="I1045590" s="20"/>
    </row>
    <row r="1045591" s="1" customFormat="1" spans="3:9">
      <c r="C1045591" s="19"/>
      <c r="H1045591" s="19"/>
      <c r="I1045591" s="20"/>
    </row>
    <row r="1045592" s="1" customFormat="1" spans="3:9">
      <c r="C1045592" s="19"/>
      <c r="H1045592" s="19"/>
      <c r="I1045592" s="20"/>
    </row>
    <row r="1045593" s="1" customFormat="1" spans="3:9">
      <c r="C1045593" s="19"/>
      <c r="H1045593" s="19"/>
      <c r="I1045593" s="20"/>
    </row>
    <row r="1045594" s="1" customFormat="1" spans="3:9">
      <c r="C1045594" s="19"/>
      <c r="H1045594" s="19"/>
      <c r="I1045594" s="20"/>
    </row>
    <row r="1045595" s="1" customFormat="1" spans="3:9">
      <c r="C1045595" s="19"/>
      <c r="H1045595" s="19"/>
      <c r="I1045595" s="20"/>
    </row>
    <row r="1045596" s="1" customFormat="1" spans="3:9">
      <c r="C1045596" s="19"/>
      <c r="H1045596" s="19"/>
      <c r="I1045596" s="20"/>
    </row>
    <row r="1045597" s="1" customFormat="1" spans="3:9">
      <c r="C1045597" s="19"/>
      <c r="H1045597" s="19"/>
      <c r="I1045597" s="20"/>
    </row>
    <row r="1045598" s="1" customFormat="1" spans="3:9">
      <c r="C1045598" s="19"/>
      <c r="H1045598" s="19"/>
      <c r="I1045598" s="20"/>
    </row>
    <row r="1045599" s="1" customFormat="1" spans="3:9">
      <c r="C1045599" s="19"/>
      <c r="H1045599" s="19"/>
      <c r="I1045599" s="20"/>
    </row>
    <row r="1045600" s="1" customFormat="1" spans="3:9">
      <c r="C1045600" s="19"/>
      <c r="H1045600" s="19"/>
      <c r="I1045600" s="20"/>
    </row>
    <row r="1045601" s="1" customFormat="1" spans="3:9">
      <c r="C1045601" s="19"/>
      <c r="H1045601" s="19"/>
      <c r="I1045601" s="20"/>
    </row>
    <row r="1045602" s="1" customFormat="1" spans="3:9">
      <c r="C1045602" s="19"/>
      <c r="H1045602" s="19"/>
      <c r="I1045602" s="20"/>
    </row>
    <row r="1045603" s="1" customFormat="1" spans="3:9">
      <c r="C1045603" s="19"/>
      <c r="H1045603" s="19"/>
      <c r="I1045603" s="20"/>
    </row>
    <row r="1045604" s="1" customFormat="1" spans="3:9">
      <c r="C1045604" s="19"/>
      <c r="H1045604" s="19"/>
      <c r="I1045604" s="20"/>
    </row>
    <row r="1045605" s="1" customFormat="1" spans="3:9">
      <c r="C1045605" s="19"/>
      <c r="H1045605" s="19"/>
      <c r="I1045605" s="20"/>
    </row>
    <row r="1045606" s="1" customFormat="1" spans="3:9">
      <c r="C1045606" s="19"/>
      <c r="H1045606" s="19"/>
      <c r="I1045606" s="20"/>
    </row>
    <row r="1045607" s="1" customFormat="1" spans="3:9">
      <c r="C1045607" s="19"/>
      <c r="H1045607" s="19"/>
      <c r="I1045607" s="20"/>
    </row>
    <row r="1045608" s="1" customFormat="1" spans="3:9">
      <c r="C1045608" s="19"/>
      <c r="H1045608" s="19"/>
      <c r="I1045608" s="20"/>
    </row>
    <row r="1045609" s="1" customFormat="1" spans="3:9">
      <c r="C1045609" s="19"/>
      <c r="H1045609" s="19"/>
      <c r="I1045609" s="20"/>
    </row>
    <row r="1045610" s="1" customFormat="1" spans="3:9">
      <c r="C1045610" s="19"/>
      <c r="H1045610" s="19"/>
      <c r="I1045610" s="20"/>
    </row>
    <row r="1045611" s="1" customFormat="1" spans="3:9">
      <c r="C1045611" s="19"/>
      <c r="H1045611" s="19"/>
      <c r="I1045611" s="20"/>
    </row>
    <row r="1045612" s="1" customFormat="1" spans="3:9">
      <c r="C1045612" s="19"/>
      <c r="H1045612" s="19"/>
      <c r="I1045612" s="20"/>
    </row>
    <row r="1045613" s="1" customFormat="1" spans="3:9">
      <c r="C1045613" s="19"/>
      <c r="H1045613" s="19"/>
      <c r="I1045613" s="20"/>
    </row>
    <row r="1045614" s="1" customFormat="1" spans="3:9">
      <c r="C1045614" s="19"/>
      <c r="H1045614" s="19"/>
      <c r="I1045614" s="20"/>
    </row>
    <row r="1045615" s="1" customFormat="1" spans="3:9">
      <c r="C1045615" s="19"/>
      <c r="H1045615" s="19"/>
      <c r="I1045615" s="20"/>
    </row>
    <row r="1045616" s="1" customFormat="1" spans="3:9">
      <c r="C1045616" s="19"/>
      <c r="H1045616" s="19"/>
      <c r="I1045616" s="20"/>
    </row>
    <row r="1045617" s="1" customFormat="1" spans="3:9">
      <c r="C1045617" s="19"/>
      <c r="H1045617" s="19"/>
      <c r="I1045617" s="20"/>
    </row>
    <row r="1045618" s="1" customFormat="1" spans="3:9">
      <c r="C1045618" s="19"/>
      <c r="H1045618" s="19"/>
      <c r="I1045618" s="20"/>
    </row>
    <row r="1045619" s="1" customFormat="1" spans="3:9">
      <c r="C1045619" s="19"/>
      <c r="H1045619" s="19"/>
      <c r="I1045619" s="20"/>
    </row>
    <row r="1045620" s="1" customFormat="1" spans="3:9">
      <c r="C1045620" s="19"/>
      <c r="H1045620" s="19"/>
      <c r="I1045620" s="20"/>
    </row>
    <row r="1045621" s="1" customFormat="1" spans="3:9">
      <c r="C1045621" s="19"/>
      <c r="H1045621" s="19"/>
      <c r="I1045621" s="20"/>
    </row>
    <row r="1045622" s="1" customFormat="1" spans="3:9">
      <c r="C1045622" s="19"/>
      <c r="H1045622" s="19"/>
      <c r="I1045622" s="20"/>
    </row>
    <row r="1045623" s="1" customFormat="1" spans="3:9">
      <c r="C1045623" s="19"/>
      <c r="H1045623" s="19"/>
      <c r="I1045623" s="20"/>
    </row>
    <row r="1045624" s="1" customFormat="1" spans="3:9">
      <c r="C1045624" s="19"/>
      <c r="H1045624" s="19"/>
      <c r="I1045624" s="20"/>
    </row>
    <row r="1045625" s="1" customFormat="1" spans="3:9">
      <c r="C1045625" s="19"/>
      <c r="H1045625" s="19"/>
      <c r="I1045625" s="20"/>
    </row>
    <row r="1045626" s="1" customFormat="1" spans="3:9">
      <c r="C1045626" s="19"/>
      <c r="H1045626" s="19"/>
      <c r="I1045626" s="20"/>
    </row>
    <row r="1045627" s="1" customFormat="1" spans="3:9">
      <c r="C1045627" s="19"/>
      <c r="H1045627" s="19"/>
      <c r="I1045627" s="20"/>
    </row>
    <row r="1045628" s="1" customFormat="1" spans="3:9">
      <c r="C1045628" s="19"/>
      <c r="H1045628" s="19"/>
      <c r="I1045628" s="20"/>
    </row>
    <row r="1045629" s="1" customFormat="1" spans="3:9">
      <c r="C1045629" s="19"/>
      <c r="H1045629" s="19"/>
      <c r="I1045629" s="20"/>
    </row>
    <row r="1045630" s="1" customFormat="1" spans="3:9">
      <c r="C1045630" s="19"/>
      <c r="H1045630" s="19"/>
      <c r="I1045630" s="20"/>
    </row>
    <row r="1045631" s="1" customFormat="1" spans="3:9">
      <c r="C1045631" s="19"/>
      <c r="H1045631" s="19"/>
      <c r="I1045631" s="20"/>
    </row>
    <row r="1045632" s="1" customFormat="1" spans="3:9">
      <c r="C1045632" s="19"/>
      <c r="H1045632" s="19"/>
      <c r="I1045632" s="20"/>
    </row>
    <row r="1045633" s="1" customFormat="1" spans="3:9">
      <c r="C1045633" s="19"/>
      <c r="H1045633" s="19"/>
      <c r="I1045633" s="20"/>
    </row>
    <row r="1045634" s="1" customFormat="1" spans="3:9">
      <c r="C1045634" s="19"/>
      <c r="H1045634" s="19"/>
      <c r="I1045634" s="20"/>
    </row>
    <row r="1045635" s="1" customFormat="1" spans="3:9">
      <c r="C1045635" s="19"/>
      <c r="H1045635" s="19"/>
      <c r="I1045635" s="20"/>
    </row>
    <row r="1045636" s="1" customFormat="1" spans="3:9">
      <c r="C1045636" s="19"/>
      <c r="H1045636" s="19"/>
      <c r="I1045636" s="20"/>
    </row>
    <row r="1045637" s="1" customFormat="1" spans="3:9">
      <c r="C1045637" s="19"/>
      <c r="H1045637" s="19"/>
      <c r="I1045637" s="20"/>
    </row>
    <row r="1045638" s="1" customFormat="1" spans="3:9">
      <c r="C1045638" s="19"/>
      <c r="H1045638" s="19"/>
      <c r="I1045638" s="20"/>
    </row>
    <row r="1045639" s="1" customFormat="1" spans="3:9">
      <c r="C1045639" s="19"/>
      <c r="H1045639" s="19"/>
      <c r="I1045639" s="20"/>
    </row>
    <row r="1045640" s="1" customFormat="1" spans="3:9">
      <c r="C1045640" s="19"/>
      <c r="H1045640" s="19"/>
      <c r="I1045640" s="20"/>
    </row>
    <row r="1045641" s="1" customFormat="1" spans="3:9">
      <c r="C1045641" s="19"/>
      <c r="H1045641" s="19"/>
      <c r="I1045641" s="20"/>
    </row>
    <row r="1045642" s="1" customFormat="1" spans="3:9">
      <c r="C1045642" s="19"/>
      <c r="H1045642" s="19"/>
      <c r="I1045642" s="20"/>
    </row>
    <row r="1045643" s="1" customFormat="1" spans="3:9">
      <c r="C1045643" s="19"/>
      <c r="H1045643" s="19"/>
      <c r="I1045643" s="20"/>
    </row>
    <row r="1045644" s="1" customFormat="1" spans="3:9">
      <c r="C1045644" s="19"/>
      <c r="H1045644" s="19"/>
      <c r="I1045644" s="20"/>
    </row>
    <row r="1045645" s="1" customFormat="1" spans="3:9">
      <c r="C1045645" s="19"/>
      <c r="H1045645" s="19"/>
      <c r="I1045645" s="20"/>
    </row>
    <row r="1045646" s="1" customFormat="1" spans="3:9">
      <c r="C1045646" s="19"/>
      <c r="H1045646" s="19"/>
      <c r="I1045646" s="20"/>
    </row>
    <row r="1045647" s="1" customFormat="1" spans="3:9">
      <c r="C1045647" s="19"/>
      <c r="H1045647" s="19"/>
      <c r="I1045647" s="20"/>
    </row>
    <row r="1045648" s="1" customFormat="1" spans="3:9">
      <c r="C1045648" s="19"/>
      <c r="H1045648" s="19"/>
      <c r="I1045648" s="20"/>
    </row>
    <row r="1045649" s="1" customFormat="1" spans="3:9">
      <c r="C1045649" s="19"/>
      <c r="H1045649" s="19"/>
      <c r="I1045649" s="20"/>
    </row>
    <row r="1045650" s="1" customFormat="1" spans="3:9">
      <c r="C1045650" s="19"/>
      <c r="H1045650" s="19"/>
      <c r="I1045650" s="20"/>
    </row>
    <row r="1045651" s="1" customFormat="1" spans="3:9">
      <c r="C1045651" s="19"/>
      <c r="H1045651" s="19"/>
      <c r="I1045651" s="20"/>
    </row>
    <row r="1045652" s="1" customFormat="1" spans="3:9">
      <c r="C1045652" s="19"/>
      <c r="H1045652" s="19"/>
      <c r="I1045652" s="20"/>
    </row>
    <row r="1045653" s="1" customFormat="1" spans="3:9">
      <c r="C1045653" s="19"/>
      <c r="H1045653" s="19"/>
      <c r="I1045653" s="20"/>
    </row>
    <row r="1045654" s="1" customFormat="1" spans="3:9">
      <c r="C1045654" s="19"/>
      <c r="H1045654" s="19"/>
      <c r="I1045654" s="20"/>
    </row>
    <row r="1045655" s="1" customFormat="1" spans="3:9">
      <c r="C1045655" s="19"/>
      <c r="H1045655" s="19"/>
      <c r="I1045655" s="20"/>
    </row>
    <row r="1045656" s="1" customFormat="1" spans="3:9">
      <c r="C1045656" s="19"/>
      <c r="H1045656" s="19"/>
      <c r="I1045656" s="20"/>
    </row>
    <row r="1045657" s="1" customFormat="1" spans="3:9">
      <c r="C1045657" s="19"/>
      <c r="H1045657" s="19"/>
      <c r="I1045657" s="20"/>
    </row>
    <row r="1045658" s="1" customFormat="1" spans="3:9">
      <c r="C1045658" s="19"/>
      <c r="H1045658" s="19"/>
      <c r="I1045658" s="20"/>
    </row>
    <row r="1045659" s="1" customFormat="1" spans="3:9">
      <c r="C1045659" s="19"/>
      <c r="H1045659" s="19"/>
      <c r="I1045659" s="20"/>
    </row>
    <row r="1045660" s="1" customFormat="1" spans="3:9">
      <c r="C1045660" s="19"/>
      <c r="H1045660" s="19"/>
      <c r="I1045660" s="20"/>
    </row>
    <row r="1045661" s="1" customFormat="1" spans="3:9">
      <c r="C1045661" s="19"/>
      <c r="H1045661" s="19"/>
      <c r="I1045661" s="20"/>
    </row>
    <row r="1045662" s="1" customFormat="1" spans="3:9">
      <c r="C1045662" s="19"/>
      <c r="H1045662" s="19"/>
      <c r="I1045662" s="20"/>
    </row>
    <row r="1045663" s="1" customFormat="1" spans="3:9">
      <c r="C1045663" s="19"/>
      <c r="H1045663" s="19"/>
      <c r="I1045663" s="20"/>
    </row>
    <row r="1045664" s="1" customFormat="1" spans="3:9">
      <c r="C1045664" s="19"/>
      <c r="H1045664" s="19"/>
      <c r="I1045664" s="20"/>
    </row>
    <row r="1045665" s="1" customFormat="1" spans="3:9">
      <c r="C1045665" s="19"/>
      <c r="H1045665" s="19"/>
      <c r="I1045665" s="20"/>
    </row>
    <row r="1045666" s="1" customFormat="1" spans="3:9">
      <c r="C1045666" s="19"/>
      <c r="H1045666" s="19"/>
      <c r="I1045666" s="20"/>
    </row>
    <row r="1045667" s="1" customFormat="1" spans="3:9">
      <c r="C1045667" s="19"/>
      <c r="H1045667" s="19"/>
      <c r="I1045667" s="20"/>
    </row>
    <row r="1045668" s="1" customFormat="1" spans="3:9">
      <c r="C1045668" s="19"/>
      <c r="H1045668" s="19"/>
      <c r="I1045668" s="20"/>
    </row>
    <row r="1045669" s="1" customFormat="1" spans="3:9">
      <c r="C1045669" s="19"/>
      <c r="H1045669" s="19"/>
      <c r="I1045669" s="20"/>
    </row>
    <row r="1045670" s="1" customFormat="1" spans="3:9">
      <c r="C1045670" s="19"/>
      <c r="H1045670" s="19"/>
      <c r="I1045670" s="20"/>
    </row>
    <row r="1045671" s="1" customFormat="1" spans="3:9">
      <c r="C1045671" s="19"/>
      <c r="H1045671" s="19"/>
      <c r="I1045671" s="20"/>
    </row>
    <row r="1045672" s="1" customFormat="1" spans="3:9">
      <c r="C1045672" s="19"/>
      <c r="H1045672" s="19"/>
      <c r="I1045672" s="20"/>
    </row>
    <row r="1045673" s="1" customFormat="1" spans="3:9">
      <c r="C1045673" s="19"/>
      <c r="H1045673" s="19"/>
      <c r="I1045673" s="20"/>
    </row>
    <row r="1045674" s="1" customFormat="1" spans="3:9">
      <c r="C1045674" s="19"/>
      <c r="H1045674" s="19"/>
      <c r="I1045674" s="20"/>
    </row>
    <row r="1045675" s="1" customFormat="1" spans="3:9">
      <c r="C1045675" s="19"/>
      <c r="H1045675" s="19"/>
      <c r="I1045675" s="20"/>
    </row>
    <row r="1045676" s="1" customFormat="1" spans="3:9">
      <c r="C1045676" s="19"/>
      <c r="H1045676" s="19"/>
      <c r="I1045676" s="20"/>
    </row>
    <row r="1045677" s="1" customFormat="1" spans="3:9">
      <c r="C1045677" s="19"/>
      <c r="H1045677" s="19"/>
      <c r="I1045677" s="20"/>
    </row>
    <row r="1045678" s="1" customFormat="1" spans="3:9">
      <c r="C1045678" s="19"/>
      <c r="H1045678" s="19"/>
      <c r="I1045678" s="20"/>
    </row>
    <row r="1045679" s="1" customFormat="1" spans="3:9">
      <c r="C1045679" s="19"/>
      <c r="H1045679" s="19"/>
      <c r="I1045679" s="20"/>
    </row>
    <row r="1045680" s="1" customFormat="1" spans="3:9">
      <c r="C1045680" s="19"/>
      <c r="H1045680" s="19"/>
      <c r="I1045680" s="20"/>
    </row>
    <row r="1045681" s="1" customFormat="1" spans="3:9">
      <c r="C1045681" s="19"/>
      <c r="H1045681" s="19"/>
      <c r="I1045681" s="20"/>
    </row>
    <row r="1045682" s="1" customFormat="1" spans="3:9">
      <c r="C1045682" s="19"/>
      <c r="H1045682" s="19"/>
      <c r="I1045682" s="20"/>
    </row>
    <row r="1045683" s="1" customFormat="1" spans="3:9">
      <c r="C1045683" s="19"/>
      <c r="H1045683" s="19"/>
      <c r="I1045683" s="20"/>
    </row>
    <row r="1045684" s="1" customFormat="1" spans="3:9">
      <c r="C1045684" s="19"/>
      <c r="H1045684" s="19"/>
      <c r="I1045684" s="20"/>
    </row>
    <row r="1045685" s="1" customFormat="1" spans="3:9">
      <c r="C1045685" s="19"/>
      <c r="H1045685" s="19"/>
      <c r="I1045685" s="20"/>
    </row>
    <row r="1045686" s="1" customFormat="1" spans="3:9">
      <c r="C1045686" s="19"/>
      <c r="H1045686" s="19"/>
      <c r="I1045686" s="20"/>
    </row>
    <row r="1045687" s="1" customFormat="1" spans="3:9">
      <c r="C1045687" s="19"/>
      <c r="H1045687" s="19"/>
      <c r="I1045687" s="20"/>
    </row>
    <row r="1045688" s="1" customFormat="1" spans="3:9">
      <c r="C1045688" s="19"/>
      <c r="H1045688" s="19"/>
      <c r="I1045688" s="20"/>
    </row>
    <row r="1045689" s="1" customFormat="1" spans="3:9">
      <c r="C1045689" s="19"/>
      <c r="H1045689" s="19"/>
      <c r="I1045689" s="20"/>
    </row>
    <row r="1045690" s="1" customFormat="1" spans="3:9">
      <c r="C1045690" s="19"/>
      <c r="H1045690" s="19"/>
      <c r="I1045690" s="20"/>
    </row>
    <row r="1045691" s="1" customFormat="1" spans="3:9">
      <c r="C1045691" s="19"/>
      <c r="H1045691" s="19"/>
      <c r="I1045691" s="20"/>
    </row>
    <row r="1045692" s="1" customFormat="1" spans="3:9">
      <c r="C1045692" s="19"/>
      <c r="H1045692" s="19"/>
      <c r="I1045692" s="20"/>
    </row>
    <row r="1045693" s="1" customFormat="1" spans="3:9">
      <c r="C1045693" s="19"/>
      <c r="H1045693" s="19"/>
      <c r="I1045693" s="20"/>
    </row>
    <row r="1045694" s="1" customFormat="1" spans="3:9">
      <c r="C1045694" s="19"/>
      <c r="H1045694" s="19"/>
      <c r="I1045694" s="20"/>
    </row>
    <row r="1045695" s="1" customFormat="1" spans="3:9">
      <c r="C1045695" s="19"/>
      <c r="H1045695" s="19"/>
      <c r="I1045695" s="20"/>
    </row>
    <row r="1045696" s="1" customFormat="1" spans="3:9">
      <c r="C1045696" s="19"/>
      <c r="H1045696" s="19"/>
      <c r="I1045696" s="20"/>
    </row>
    <row r="1045697" s="1" customFormat="1" spans="3:9">
      <c r="C1045697" s="19"/>
      <c r="H1045697" s="19"/>
      <c r="I1045697" s="20"/>
    </row>
    <row r="1045698" s="1" customFormat="1" spans="3:9">
      <c r="C1045698" s="19"/>
      <c r="H1045698" s="19"/>
      <c r="I1045698" s="20"/>
    </row>
    <row r="1045699" s="1" customFormat="1" spans="3:9">
      <c r="C1045699" s="19"/>
      <c r="H1045699" s="19"/>
      <c r="I1045699" s="20"/>
    </row>
    <row r="1045700" s="1" customFormat="1" spans="3:9">
      <c r="C1045700" s="19"/>
      <c r="H1045700" s="19"/>
      <c r="I1045700" s="20"/>
    </row>
    <row r="1045701" s="1" customFormat="1" spans="3:9">
      <c r="C1045701" s="19"/>
      <c r="H1045701" s="19"/>
      <c r="I1045701" s="20"/>
    </row>
    <row r="1045702" s="1" customFormat="1" spans="3:9">
      <c r="C1045702" s="19"/>
      <c r="H1045702" s="19"/>
      <c r="I1045702" s="20"/>
    </row>
    <row r="1045703" s="1" customFormat="1" spans="3:9">
      <c r="C1045703" s="19"/>
      <c r="H1045703" s="19"/>
      <c r="I1045703" s="20"/>
    </row>
    <row r="1045704" s="1" customFormat="1" spans="3:9">
      <c r="C1045704" s="19"/>
      <c r="H1045704" s="19"/>
      <c r="I1045704" s="20"/>
    </row>
    <row r="1045705" s="1" customFormat="1" spans="3:9">
      <c r="C1045705" s="19"/>
      <c r="H1045705" s="19"/>
      <c r="I1045705" s="20"/>
    </row>
    <row r="1045706" s="1" customFormat="1" spans="3:9">
      <c r="C1045706" s="19"/>
      <c r="H1045706" s="19"/>
      <c r="I1045706" s="20"/>
    </row>
    <row r="1045707" s="1" customFormat="1" spans="3:9">
      <c r="C1045707" s="19"/>
      <c r="H1045707" s="19"/>
      <c r="I1045707" s="20"/>
    </row>
    <row r="1045708" s="1" customFormat="1" spans="3:9">
      <c r="C1045708" s="19"/>
      <c r="H1045708" s="19"/>
      <c r="I1045708" s="20"/>
    </row>
    <row r="1045709" s="1" customFormat="1" spans="3:9">
      <c r="C1045709" s="19"/>
      <c r="H1045709" s="19"/>
      <c r="I1045709" s="20"/>
    </row>
    <row r="1045710" s="1" customFormat="1" spans="3:9">
      <c r="C1045710" s="19"/>
      <c r="H1045710" s="19"/>
      <c r="I1045710" s="20"/>
    </row>
    <row r="1045711" s="1" customFormat="1" spans="3:9">
      <c r="C1045711" s="19"/>
      <c r="H1045711" s="19"/>
      <c r="I1045711" s="20"/>
    </row>
    <row r="1045712" s="1" customFormat="1" spans="3:9">
      <c r="C1045712" s="19"/>
      <c r="H1045712" s="19"/>
      <c r="I1045712" s="20"/>
    </row>
    <row r="1045713" s="1" customFormat="1" spans="3:9">
      <c r="C1045713" s="19"/>
      <c r="H1045713" s="19"/>
      <c r="I1045713" s="20"/>
    </row>
    <row r="1045714" s="1" customFormat="1" spans="3:9">
      <c r="C1045714" s="19"/>
      <c r="H1045714" s="19"/>
      <c r="I1045714" s="20"/>
    </row>
    <row r="1045715" s="1" customFormat="1" spans="3:9">
      <c r="C1045715" s="19"/>
      <c r="H1045715" s="19"/>
      <c r="I1045715" s="20"/>
    </row>
    <row r="1045716" s="1" customFormat="1" spans="3:9">
      <c r="C1045716" s="19"/>
      <c r="H1045716" s="19"/>
      <c r="I1045716" s="20"/>
    </row>
    <row r="1045717" s="1" customFormat="1" spans="3:9">
      <c r="C1045717" s="19"/>
      <c r="H1045717" s="19"/>
      <c r="I1045717" s="20"/>
    </row>
    <row r="1045718" s="1" customFormat="1" spans="3:9">
      <c r="C1045718" s="19"/>
      <c r="H1045718" s="19"/>
      <c r="I1045718" s="20"/>
    </row>
    <row r="1045719" s="1" customFormat="1" spans="3:9">
      <c r="C1045719" s="19"/>
      <c r="H1045719" s="19"/>
      <c r="I1045719" s="20"/>
    </row>
    <row r="1045720" s="1" customFormat="1" spans="3:9">
      <c r="C1045720" s="19"/>
      <c r="H1045720" s="19"/>
      <c r="I1045720" s="20"/>
    </row>
    <row r="1045721" s="1" customFormat="1" spans="3:9">
      <c r="C1045721" s="19"/>
      <c r="H1045721" s="19"/>
      <c r="I1045721" s="20"/>
    </row>
    <row r="1045722" s="1" customFormat="1" spans="3:9">
      <c r="C1045722" s="19"/>
      <c r="H1045722" s="19"/>
      <c r="I1045722" s="20"/>
    </row>
    <row r="1045723" s="1" customFormat="1" spans="3:9">
      <c r="C1045723" s="19"/>
      <c r="H1045723" s="19"/>
      <c r="I1045723" s="20"/>
    </row>
    <row r="1045724" s="1" customFormat="1" spans="3:9">
      <c r="C1045724" s="19"/>
      <c r="H1045724" s="19"/>
      <c r="I1045724" s="20"/>
    </row>
    <row r="1045725" s="1" customFormat="1" spans="3:9">
      <c r="C1045725" s="19"/>
      <c r="H1045725" s="19"/>
      <c r="I1045725" s="20"/>
    </row>
    <row r="1045726" s="1" customFormat="1" spans="3:9">
      <c r="C1045726" s="19"/>
      <c r="H1045726" s="19"/>
      <c r="I1045726" s="20"/>
    </row>
    <row r="1045727" s="1" customFormat="1" spans="3:9">
      <c r="C1045727" s="19"/>
      <c r="H1045727" s="19"/>
      <c r="I1045727" s="20"/>
    </row>
    <row r="1045728" s="1" customFormat="1" spans="3:9">
      <c r="C1045728" s="19"/>
      <c r="H1045728" s="19"/>
      <c r="I1045728" s="20"/>
    </row>
    <row r="1045729" s="1" customFormat="1" spans="3:9">
      <c r="C1045729" s="19"/>
      <c r="H1045729" s="19"/>
      <c r="I1045729" s="20"/>
    </row>
    <row r="1045730" s="1" customFormat="1" spans="3:9">
      <c r="C1045730" s="19"/>
      <c r="H1045730" s="19"/>
      <c r="I1045730" s="20"/>
    </row>
    <row r="1045731" s="1" customFormat="1" spans="3:9">
      <c r="C1045731" s="19"/>
      <c r="H1045731" s="19"/>
      <c r="I1045731" s="20"/>
    </row>
    <row r="1045732" s="1" customFormat="1" spans="3:9">
      <c r="C1045732" s="19"/>
      <c r="H1045732" s="19"/>
      <c r="I1045732" s="20"/>
    </row>
    <row r="1045733" s="1" customFormat="1" spans="3:9">
      <c r="C1045733" s="19"/>
      <c r="H1045733" s="19"/>
      <c r="I1045733" s="20"/>
    </row>
    <row r="1045734" s="1" customFormat="1" spans="3:9">
      <c r="C1045734" s="19"/>
      <c r="H1045734" s="19"/>
      <c r="I1045734" s="20"/>
    </row>
    <row r="1045735" s="1" customFormat="1" spans="3:9">
      <c r="C1045735" s="19"/>
      <c r="H1045735" s="19"/>
      <c r="I1045735" s="20"/>
    </row>
    <row r="1045736" s="1" customFormat="1" spans="3:9">
      <c r="C1045736" s="19"/>
      <c r="H1045736" s="19"/>
      <c r="I1045736" s="20"/>
    </row>
    <row r="1045737" s="1" customFormat="1" spans="3:9">
      <c r="C1045737" s="19"/>
      <c r="H1045737" s="19"/>
      <c r="I1045737" s="20"/>
    </row>
    <row r="1045738" s="1" customFormat="1" spans="3:9">
      <c r="C1045738" s="19"/>
      <c r="H1045738" s="19"/>
      <c r="I1045738" s="20"/>
    </row>
    <row r="1045739" s="1" customFormat="1" spans="3:9">
      <c r="C1045739" s="19"/>
      <c r="H1045739" s="19"/>
      <c r="I1045739" s="20"/>
    </row>
    <row r="1045740" s="1" customFormat="1" spans="3:9">
      <c r="C1045740" s="19"/>
      <c r="H1045740" s="19"/>
      <c r="I1045740" s="20"/>
    </row>
    <row r="1045741" s="1" customFormat="1" spans="3:9">
      <c r="C1045741" s="19"/>
      <c r="H1045741" s="19"/>
      <c r="I1045741" s="20"/>
    </row>
    <row r="1045742" s="1" customFormat="1" spans="3:9">
      <c r="C1045742" s="19"/>
      <c r="H1045742" s="19"/>
      <c r="I1045742" s="20"/>
    </row>
    <row r="1045743" s="1" customFormat="1" spans="3:9">
      <c r="C1045743" s="19"/>
      <c r="H1045743" s="19"/>
      <c r="I1045743" s="20"/>
    </row>
    <row r="1045744" s="1" customFormat="1" spans="3:9">
      <c r="C1045744" s="19"/>
      <c r="H1045744" s="19"/>
      <c r="I1045744" s="20"/>
    </row>
    <row r="1045745" s="1" customFormat="1" spans="3:9">
      <c r="C1045745" s="19"/>
      <c r="H1045745" s="19"/>
      <c r="I1045745" s="20"/>
    </row>
    <row r="1045746" s="1" customFormat="1" spans="3:9">
      <c r="C1045746" s="19"/>
      <c r="H1045746" s="19"/>
      <c r="I1045746" s="20"/>
    </row>
    <row r="1045747" s="1" customFormat="1" spans="3:9">
      <c r="C1045747" s="19"/>
      <c r="H1045747" s="19"/>
      <c r="I1045747" s="20"/>
    </row>
    <row r="1045748" s="1" customFormat="1" spans="3:9">
      <c r="C1045748" s="19"/>
      <c r="H1045748" s="19"/>
      <c r="I1045748" s="20"/>
    </row>
    <row r="1045749" s="1" customFormat="1" spans="3:9">
      <c r="C1045749" s="19"/>
      <c r="H1045749" s="19"/>
      <c r="I1045749" s="20"/>
    </row>
    <row r="1045750" s="1" customFormat="1" spans="3:9">
      <c r="C1045750" s="19"/>
      <c r="H1045750" s="19"/>
      <c r="I1045750" s="20"/>
    </row>
    <row r="1045751" s="1" customFormat="1" spans="3:9">
      <c r="C1045751" s="19"/>
      <c r="H1045751" s="19"/>
      <c r="I1045751" s="20"/>
    </row>
    <row r="1045752" s="1" customFormat="1" spans="3:9">
      <c r="C1045752" s="19"/>
      <c r="H1045752" s="19"/>
      <c r="I1045752" s="20"/>
    </row>
    <row r="1045753" s="1" customFormat="1" spans="3:9">
      <c r="C1045753" s="19"/>
      <c r="H1045753" s="19"/>
      <c r="I1045753" s="20"/>
    </row>
    <row r="1045754" s="1" customFormat="1" spans="3:9">
      <c r="C1045754" s="19"/>
      <c r="H1045754" s="19"/>
      <c r="I1045754" s="20"/>
    </row>
    <row r="1045755" s="1" customFormat="1" spans="3:9">
      <c r="C1045755" s="19"/>
      <c r="H1045755" s="19"/>
      <c r="I1045755" s="20"/>
    </row>
    <row r="1045756" s="1" customFormat="1" spans="3:9">
      <c r="C1045756" s="19"/>
      <c r="H1045756" s="19"/>
      <c r="I1045756" s="20"/>
    </row>
    <row r="1045757" s="1" customFormat="1" spans="3:9">
      <c r="C1045757" s="19"/>
      <c r="H1045757" s="19"/>
      <c r="I1045757" s="20"/>
    </row>
    <row r="1045758" s="1" customFormat="1" spans="3:9">
      <c r="C1045758" s="19"/>
      <c r="H1045758" s="19"/>
      <c r="I1045758" s="20"/>
    </row>
    <row r="1045759" s="1" customFormat="1" spans="3:9">
      <c r="C1045759" s="19"/>
      <c r="H1045759" s="19"/>
      <c r="I1045759" s="20"/>
    </row>
    <row r="1045760" s="1" customFormat="1" spans="3:9">
      <c r="C1045760" s="19"/>
      <c r="H1045760" s="19"/>
      <c r="I1045760" s="20"/>
    </row>
    <row r="1045761" s="1" customFormat="1" spans="3:9">
      <c r="C1045761" s="19"/>
      <c r="H1045761" s="19"/>
      <c r="I1045761" s="20"/>
    </row>
    <row r="1045762" s="1" customFormat="1" spans="3:9">
      <c r="C1045762" s="19"/>
      <c r="H1045762" s="19"/>
      <c r="I1045762" s="20"/>
    </row>
    <row r="1045763" s="1" customFormat="1" spans="3:9">
      <c r="C1045763" s="19"/>
      <c r="H1045763" s="19"/>
      <c r="I1045763" s="20"/>
    </row>
    <row r="1045764" s="1" customFormat="1" spans="3:9">
      <c r="C1045764" s="19"/>
      <c r="H1045764" s="19"/>
      <c r="I1045764" s="20"/>
    </row>
    <row r="1045765" s="1" customFormat="1" spans="3:9">
      <c r="C1045765" s="19"/>
      <c r="H1045765" s="19"/>
      <c r="I1045765" s="20"/>
    </row>
    <row r="1045766" s="1" customFormat="1" spans="3:9">
      <c r="C1045766" s="19"/>
      <c r="H1045766" s="19"/>
      <c r="I1045766" s="20"/>
    </row>
    <row r="1045767" s="1" customFormat="1" spans="3:9">
      <c r="C1045767" s="19"/>
      <c r="H1045767" s="19"/>
      <c r="I1045767" s="20"/>
    </row>
    <row r="1045768" s="1" customFormat="1" spans="3:9">
      <c r="C1045768" s="19"/>
      <c r="H1045768" s="19"/>
      <c r="I1045768" s="20"/>
    </row>
    <row r="1045769" s="1" customFormat="1" spans="3:9">
      <c r="C1045769" s="19"/>
      <c r="H1045769" s="19"/>
      <c r="I1045769" s="20"/>
    </row>
    <row r="1045770" s="1" customFormat="1" spans="3:9">
      <c r="C1045770" s="19"/>
      <c r="H1045770" s="19"/>
      <c r="I1045770" s="20"/>
    </row>
    <row r="1045771" s="1" customFormat="1" spans="3:9">
      <c r="C1045771" s="19"/>
      <c r="H1045771" s="19"/>
      <c r="I1045771" s="20"/>
    </row>
    <row r="1045772" s="1" customFormat="1" spans="3:9">
      <c r="C1045772" s="19"/>
      <c r="H1045772" s="19"/>
      <c r="I1045772" s="20"/>
    </row>
    <row r="1045773" s="1" customFormat="1" spans="3:9">
      <c r="C1045773" s="19"/>
      <c r="H1045773" s="19"/>
      <c r="I1045773" s="20"/>
    </row>
    <row r="1045774" s="1" customFormat="1" spans="3:9">
      <c r="C1045774" s="19"/>
      <c r="H1045774" s="19"/>
      <c r="I1045774" s="20"/>
    </row>
    <row r="1045775" s="1" customFormat="1" spans="3:9">
      <c r="C1045775" s="19"/>
      <c r="H1045775" s="19"/>
      <c r="I1045775" s="20"/>
    </row>
    <row r="1045776" s="1" customFormat="1" spans="3:9">
      <c r="C1045776" s="19"/>
      <c r="H1045776" s="19"/>
      <c r="I1045776" s="20"/>
    </row>
    <row r="1045777" s="1" customFormat="1" spans="3:9">
      <c r="C1045777" s="19"/>
      <c r="H1045777" s="19"/>
      <c r="I1045777" s="20"/>
    </row>
    <row r="1045778" s="1" customFormat="1" spans="3:9">
      <c r="C1045778" s="19"/>
      <c r="H1045778" s="19"/>
      <c r="I1045778" s="20"/>
    </row>
    <row r="1045779" s="1" customFormat="1" spans="3:9">
      <c r="C1045779" s="19"/>
      <c r="H1045779" s="19"/>
      <c r="I1045779" s="20"/>
    </row>
    <row r="1045780" s="1" customFormat="1" spans="3:9">
      <c r="C1045780" s="19"/>
      <c r="H1045780" s="19"/>
      <c r="I1045780" s="20"/>
    </row>
    <row r="1045781" s="1" customFormat="1" spans="3:9">
      <c r="C1045781" s="19"/>
      <c r="H1045781" s="19"/>
      <c r="I1045781" s="20"/>
    </row>
    <row r="1045782" s="1" customFormat="1" spans="3:9">
      <c r="C1045782" s="19"/>
      <c r="H1045782" s="19"/>
      <c r="I1045782" s="20"/>
    </row>
    <row r="1045783" s="1" customFormat="1" spans="3:9">
      <c r="C1045783" s="19"/>
      <c r="H1045783" s="19"/>
      <c r="I1045783" s="20"/>
    </row>
    <row r="1045784" s="1" customFormat="1" spans="3:9">
      <c r="C1045784" s="19"/>
      <c r="H1045784" s="19"/>
      <c r="I1045784" s="20"/>
    </row>
    <row r="1045785" s="1" customFormat="1" spans="3:9">
      <c r="C1045785" s="19"/>
      <c r="H1045785" s="19"/>
      <c r="I1045785" s="20"/>
    </row>
    <row r="1045786" s="1" customFormat="1" spans="3:9">
      <c r="C1045786" s="19"/>
      <c r="H1045786" s="19"/>
      <c r="I1045786" s="20"/>
    </row>
    <row r="1045787" s="1" customFormat="1" spans="3:9">
      <c r="C1045787" s="19"/>
      <c r="H1045787" s="19"/>
      <c r="I1045787" s="20"/>
    </row>
    <row r="1045788" s="1" customFormat="1" spans="3:9">
      <c r="C1045788" s="19"/>
      <c r="H1045788" s="19"/>
      <c r="I1045788" s="20"/>
    </row>
    <row r="1045789" s="1" customFormat="1" spans="3:9">
      <c r="C1045789" s="19"/>
      <c r="H1045789" s="19"/>
      <c r="I1045789" s="20"/>
    </row>
    <row r="1045790" s="1" customFormat="1" spans="3:9">
      <c r="C1045790" s="19"/>
      <c r="H1045790" s="19"/>
      <c r="I1045790" s="20"/>
    </row>
    <row r="1045791" s="1" customFormat="1" spans="3:9">
      <c r="C1045791" s="19"/>
      <c r="H1045791" s="19"/>
      <c r="I1045791" s="20"/>
    </row>
    <row r="1045792" s="1" customFormat="1" spans="3:9">
      <c r="C1045792" s="19"/>
      <c r="H1045792" s="19"/>
      <c r="I1045792" s="20"/>
    </row>
    <row r="1045793" s="1" customFormat="1" spans="3:9">
      <c r="C1045793" s="19"/>
      <c r="H1045793" s="19"/>
      <c r="I1045793" s="20"/>
    </row>
    <row r="1045794" s="1" customFormat="1" spans="3:9">
      <c r="C1045794" s="19"/>
      <c r="H1045794" s="19"/>
      <c r="I1045794" s="20"/>
    </row>
    <row r="1045795" s="1" customFormat="1" spans="3:9">
      <c r="C1045795" s="19"/>
      <c r="H1045795" s="19"/>
      <c r="I1045795" s="20"/>
    </row>
    <row r="1045796" s="1" customFormat="1" spans="3:9">
      <c r="C1045796" s="19"/>
      <c r="H1045796" s="19"/>
      <c r="I1045796" s="20"/>
    </row>
    <row r="1045797" s="1" customFormat="1" spans="3:9">
      <c r="C1045797" s="19"/>
      <c r="H1045797" s="19"/>
      <c r="I1045797" s="20"/>
    </row>
    <row r="1045798" s="1" customFormat="1" spans="3:9">
      <c r="C1045798" s="19"/>
      <c r="H1045798" s="19"/>
      <c r="I1045798" s="20"/>
    </row>
    <row r="1045799" s="1" customFormat="1" spans="3:9">
      <c r="C1045799" s="19"/>
      <c r="H1045799" s="19"/>
      <c r="I1045799" s="20"/>
    </row>
    <row r="1045800" s="1" customFormat="1" spans="3:9">
      <c r="C1045800" s="19"/>
      <c r="H1045800" s="19"/>
      <c r="I1045800" s="20"/>
    </row>
    <row r="1045801" s="1" customFormat="1" spans="3:9">
      <c r="C1045801" s="19"/>
      <c r="H1045801" s="19"/>
      <c r="I1045801" s="20"/>
    </row>
    <row r="1045802" s="1" customFormat="1" spans="3:9">
      <c r="C1045802" s="19"/>
      <c r="H1045802" s="19"/>
      <c r="I1045802" s="20"/>
    </row>
    <row r="1045803" s="1" customFormat="1" spans="3:9">
      <c r="C1045803" s="19"/>
      <c r="H1045803" s="19"/>
      <c r="I1045803" s="20"/>
    </row>
    <row r="1045804" s="1" customFormat="1" spans="3:9">
      <c r="C1045804" s="19"/>
      <c r="H1045804" s="19"/>
      <c r="I1045804" s="20"/>
    </row>
    <row r="1045805" s="1" customFormat="1" spans="3:9">
      <c r="C1045805" s="19"/>
      <c r="H1045805" s="19"/>
      <c r="I1045805" s="20"/>
    </row>
    <row r="1045806" s="1" customFormat="1" spans="3:9">
      <c r="C1045806" s="19"/>
      <c r="H1045806" s="19"/>
      <c r="I1045806" s="20"/>
    </row>
    <row r="1045807" s="1" customFormat="1" spans="3:9">
      <c r="C1045807" s="19"/>
      <c r="H1045807" s="19"/>
      <c r="I1045807" s="20"/>
    </row>
    <row r="1045808" s="1" customFormat="1" spans="3:9">
      <c r="C1045808" s="19"/>
      <c r="H1045808" s="19"/>
      <c r="I1045808" s="20"/>
    </row>
    <row r="1045809" s="1" customFormat="1" spans="3:9">
      <c r="C1045809" s="19"/>
      <c r="H1045809" s="19"/>
      <c r="I1045809" s="20"/>
    </row>
    <row r="1045810" s="1" customFormat="1" spans="3:9">
      <c r="C1045810" s="19"/>
      <c r="H1045810" s="19"/>
      <c r="I1045810" s="20"/>
    </row>
    <row r="1045811" s="1" customFormat="1" spans="3:9">
      <c r="C1045811" s="19"/>
      <c r="H1045811" s="19"/>
      <c r="I1045811" s="20"/>
    </row>
    <row r="1045812" s="1" customFormat="1" spans="3:9">
      <c r="C1045812" s="19"/>
      <c r="H1045812" s="19"/>
      <c r="I1045812" s="20"/>
    </row>
    <row r="1045813" s="1" customFormat="1" spans="3:9">
      <c r="C1045813" s="19"/>
      <c r="H1045813" s="19"/>
      <c r="I1045813" s="20"/>
    </row>
    <row r="1045814" s="1" customFormat="1" spans="3:9">
      <c r="C1045814" s="19"/>
      <c r="H1045814" s="19"/>
      <c r="I1045814" s="20"/>
    </row>
    <row r="1045815" s="1" customFormat="1" spans="3:9">
      <c r="C1045815" s="19"/>
      <c r="H1045815" s="19"/>
      <c r="I1045815" s="20"/>
    </row>
    <row r="1045816" s="1" customFormat="1" spans="3:9">
      <c r="C1045816" s="19"/>
      <c r="H1045816" s="19"/>
      <c r="I1045816" s="20"/>
    </row>
    <row r="1045817" s="1" customFormat="1" spans="3:9">
      <c r="C1045817" s="19"/>
      <c r="H1045817" s="19"/>
      <c r="I1045817" s="20"/>
    </row>
    <row r="1045818" s="1" customFormat="1" spans="3:9">
      <c r="C1045818" s="19"/>
      <c r="H1045818" s="19"/>
      <c r="I1045818" s="20"/>
    </row>
    <row r="1045819" s="1" customFormat="1" spans="3:9">
      <c r="C1045819" s="19"/>
      <c r="H1045819" s="19"/>
      <c r="I1045819" s="20"/>
    </row>
    <row r="1045820" s="1" customFormat="1" spans="3:9">
      <c r="C1045820" s="19"/>
      <c r="H1045820" s="19"/>
      <c r="I1045820" s="20"/>
    </row>
    <row r="1045821" s="1" customFormat="1" spans="3:9">
      <c r="C1045821" s="19"/>
      <c r="H1045821" s="19"/>
      <c r="I1045821" s="20"/>
    </row>
    <row r="1045822" s="1" customFormat="1" spans="3:9">
      <c r="C1045822" s="19"/>
      <c r="H1045822" s="19"/>
      <c r="I1045822" s="20"/>
    </row>
    <row r="1045823" s="1" customFormat="1" spans="3:9">
      <c r="C1045823" s="19"/>
      <c r="H1045823" s="19"/>
      <c r="I1045823" s="20"/>
    </row>
    <row r="1045824" s="1" customFormat="1" spans="3:9">
      <c r="C1045824" s="19"/>
      <c r="H1045824" s="19"/>
      <c r="I1045824" s="20"/>
    </row>
    <row r="1045825" s="1" customFormat="1" spans="3:9">
      <c r="C1045825" s="19"/>
      <c r="H1045825" s="19"/>
      <c r="I1045825" s="20"/>
    </row>
    <row r="1045826" s="1" customFormat="1" spans="3:9">
      <c r="C1045826" s="19"/>
      <c r="H1045826" s="19"/>
      <c r="I1045826" s="20"/>
    </row>
    <row r="1045827" s="1" customFormat="1" spans="3:9">
      <c r="C1045827" s="19"/>
      <c r="H1045827" s="19"/>
      <c r="I1045827" s="20"/>
    </row>
    <row r="1045828" s="1" customFormat="1" spans="3:9">
      <c r="C1045828" s="19"/>
      <c r="H1045828" s="19"/>
      <c r="I1045828" s="20"/>
    </row>
    <row r="1045829" s="1" customFormat="1" spans="3:9">
      <c r="C1045829" s="19"/>
      <c r="H1045829" s="19"/>
      <c r="I1045829" s="20"/>
    </row>
    <row r="1045830" s="1" customFormat="1" spans="3:9">
      <c r="C1045830" s="19"/>
      <c r="H1045830" s="19"/>
      <c r="I1045830" s="20"/>
    </row>
    <row r="1045831" s="1" customFormat="1" spans="3:9">
      <c r="C1045831" s="19"/>
      <c r="H1045831" s="19"/>
      <c r="I1045831" s="20"/>
    </row>
    <row r="1045832" s="1" customFormat="1" spans="3:9">
      <c r="C1045832" s="19"/>
      <c r="H1045832" s="19"/>
      <c r="I1045832" s="20"/>
    </row>
    <row r="1045833" s="1" customFormat="1" spans="3:9">
      <c r="C1045833" s="19"/>
      <c r="H1045833" s="19"/>
      <c r="I1045833" s="20"/>
    </row>
    <row r="1045834" s="1" customFormat="1" spans="3:9">
      <c r="C1045834" s="19"/>
      <c r="H1045834" s="19"/>
      <c r="I1045834" s="20"/>
    </row>
    <row r="1045835" s="1" customFormat="1" spans="3:9">
      <c r="C1045835" s="19"/>
      <c r="H1045835" s="19"/>
      <c r="I1045835" s="20"/>
    </row>
    <row r="1045836" s="1" customFormat="1" spans="3:9">
      <c r="C1045836" s="19"/>
      <c r="H1045836" s="19"/>
      <c r="I1045836" s="20"/>
    </row>
    <row r="1045837" s="1" customFormat="1" spans="3:9">
      <c r="C1045837" s="19"/>
      <c r="H1045837" s="19"/>
      <c r="I1045837" s="20"/>
    </row>
    <row r="1045838" s="1" customFormat="1" spans="3:9">
      <c r="C1045838" s="19"/>
      <c r="H1045838" s="19"/>
      <c r="I1045838" s="20"/>
    </row>
    <row r="1045839" s="1" customFormat="1" spans="3:9">
      <c r="C1045839" s="19"/>
      <c r="H1045839" s="19"/>
      <c r="I1045839" s="20"/>
    </row>
    <row r="1045840" s="1" customFormat="1" spans="3:9">
      <c r="C1045840" s="19"/>
      <c r="H1045840" s="19"/>
      <c r="I1045840" s="20"/>
    </row>
    <row r="1045841" s="1" customFormat="1" spans="3:9">
      <c r="C1045841" s="19"/>
      <c r="H1045841" s="19"/>
      <c r="I1045841" s="20"/>
    </row>
    <row r="1045842" s="1" customFormat="1" spans="3:9">
      <c r="C1045842" s="19"/>
      <c r="H1045842" s="19"/>
      <c r="I1045842" s="20"/>
    </row>
    <row r="1045843" s="1" customFormat="1" spans="3:9">
      <c r="C1045843" s="19"/>
      <c r="H1045843" s="19"/>
      <c r="I1045843" s="20"/>
    </row>
    <row r="1045844" s="1" customFormat="1" spans="3:9">
      <c r="C1045844" s="19"/>
      <c r="H1045844" s="19"/>
      <c r="I1045844" s="20"/>
    </row>
    <row r="1045845" s="1" customFormat="1" spans="3:9">
      <c r="C1045845" s="19"/>
      <c r="H1045845" s="19"/>
      <c r="I1045845" s="20"/>
    </row>
    <row r="1045846" s="1" customFormat="1" spans="3:9">
      <c r="C1045846" s="19"/>
      <c r="H1045846" s="19"/>
      <c r="I1045846" s="20"/>
    </row>
    <row r="1045847" s="1" customFormat="1" spans="3:9">
      <c r="C1045847" s="19"/>
      <c r="H1045847" s="19"/>
      <c r="I1045847" s="20"/>
    </row>
    <row r="1045848" s="1" customFormat="1" spans="3:9">
      <c r="C1045848" s="19"/>
      <c r="H1045848" s="19"/>
      <c r="I1045848" s="20"/>
    </row>
    <row r="1045849" s="1" customFormat="1" spans="3:9">
      <c r="C1045849" s="19"/>
      <c r="H1045849" s="19"/>
      <c r="I1045849" s="20"/>
    </row>
    <row r="1045850" s="1" customFormat="1" spans="3:9">
      <c r="C1045850" s="19"/>
      <c r="H1045850" s="19"/>
      <c r="I1045850" s="20"/>
    </row>
    <row r="1045851" s="1" customFormat="1" spans="3:9">
      <c r="C1045851" s="19"/>
      <c r="H1045851" s="19"/>
      <c r="I1045851" s="20"/>
    </row>
    <row r="1045852" s="1" customFormat="1" spans="3:9">
      <c r="C1045852" s="19"/>
      <c r="H1045852" s="19"/>
      <c r="I1045852" s="20"/>
    </row>
    <row r="1045853" s="1" customFormat="1" spans="3:9">
      <c r="C1045853" s="19"/>
      <c r="H1045853" s="19"/>
      <c r="I1045853" s="20"/>
    </row>
    <row r="1045854" s="1" customFormat="1" spans="3:9">
      <c r="C1045854" s="19"/>
      <c r="H1045854" s="19"/>
      <c r="I1045854" s="20"/>
    </row>
    <row r="1045855" s="1" customFormat="1" spans="3:9">
      <c r="C1045855" s="19"/>
      <c r="H1045855" s="19"/>
      <c r="I1045855" s="20"/>
    </row>
    <row r="1045856" s="1" customFormat="1" spans="3:9">
      <c r="C1045856" s="19"/>
      <c r="H1045856" s="19"/>
      <c r="I1045856" s="20"/>
    </row>
    <row r="1045857" s="1" customFormat="1" spans="3:9">
      <c r="C1045857" s="19"/>
      <c r="H1045857" s="19"/>
      <c r="I1045857" s="20"/>
    </row>
    <row r="1045858" s="1" customFormat="1" spans="3:9">
      <c r="C1045858" s="19"/>
      <c r="H1045858" s="19"/>
      <c r="I1045858" s="20"/>
    </row>
    <row r="1045859" s="1" customFormat="1" spans="3:9">
      <c r="C1045859" s="19"/>
      <c r="H1045859" s="19"/>
      <c r="I1045859" s="20"/>
    </row>
    <row r="1045860" s="1" customFormat="1" spans="3:9">
      <c r="C1045860" s="19"/>
      <c r="H1045860" s="19"/>
      <c r="I1045860" s="20"/>
    </row>
    <row r="1045861" s="1" customFormat="1" spans="3:9">
      <c r="C1045861" s="19"/>
      <c r="H1045861" s="19"/>
      <c r="I1045861" s="20"/>
    </row>
    <row r="1045862" s="1" customFormat="1" spans="3:9">
      <c r="C1045862" s="19"/>
      <c r="H1045862" s="19"/>
      <c r="I1045862" s="20"/>
    </row>
    <row r="1045863" s="1" customFormat="1" spans="3:9">
      <c r="C1045863" s="19"/>
      <c r="H1045863" s="19"/>
      <c r="I1045863" s="20"/>
    </row>
    <row r="1045864" s="1" customFormat="1" spans="3:9">
      <c r="C1045864" s="19"/>
      <c r="H1045864" s="19"/>
      <c r="I1045864" s="20"/>
    </row>
    <row r="1045865" s="1" customFormat="1" spans="3:9">
      <c r="C1045865" s="19"/>
      <c r="H1045865" s="19"/>
      <c r="I1045865" s="20"/>
    </row>
    <row r="1045866" s="1" customFormat="1" spans="3:9">
      <c r="C1045866" s="19"/>
      <c r="H1045866" s="19"/>
      <c r="I1045866" s="20"/>
    </row>
    <row r="1045867" s="1" customFormat="1" spans="3:9">
      <c r="C1045867" s="19"/>
      <c r="H1045867" s="19"/>
      <c r="I1045867" s="20"/>
    </row>
    <row r="1045868" s="1" customFormat="1" spans="3:9">
      <c r="C1045868" s="19"/>
      <c r="H1045868" s="19"/>
      <c r="I1045868" s="20"/>
    </row>
    <row r="1045869" s="1" customFormat="1" spans="3:9">
      <c r="C1045869" s="19"/>
      <c r="H1045869" s="19"/>
      <c r="I1045869" s="20"/>
    </row>
    <row r="1045870" s="1" customFormat="1" spans="3:9">
      <c r="C1045870" s="19"/>
      <c r="H1045870" s="19"/>
      <c r="I1045870" s="20"/>
    </row>
    <row r="1045871" s="1" customFormat="1" spans="3:9">
      <c r="C1045871" s="19"/>
      <c r="H1045871" s="19"/>
      <c r="I1045871" s="20"/>
    </row>
    <row r="1045872" s="1" customFormat="1" spans="3:9">
      <c r="C1045872" s="19"/>
      <c r="H1045872" s="19"/>
      <c r="I1045872" s="20"/>
    </row>
    <row r="1045873" s="1" customFormat="1" spans="3:9">
      <c r="C1045873" s="19"/>
      <c r="H1045873" s="19"/>
      <c r="I1045873" s="20"/>
    </row>
    <row r="1045874" s="1" customFormat="1" spans="3:9">
      <c r="C1045874" s="19"/>
      <c r="H1045874" s="19"/>
      <c r="I1045874" s="20"/>
    </row>
    <row r="1045875" s="1" customFormat="1" spans="3:9">
      <c r="C1045875" s="19"/>
      <c r="H1045875" s="19"/>
      <c r="I1045875" s="20"/>
    </row>
    <row r="1045876" s="1" customFormat="1" spans="3:9">
      <c r="C1045876" s="19"/>
      <c r="H1045876" s="19"/>
      <c r="I1045876" s="20"/>
    </row>
    <row r="1045877" s="1" customFormat="1" spans="3:9">
      <c r="C1045877" s="19"/>
      <c r="H1045877" s="19"/>
      <c r="I1045877" s="20"/>
    </row>
    <row r="1045878" s="1" customFormat="1" spans="3:9">
      <c r="C1045878" s="19"/>
      <c r="H1045878" s="19"/>
      <c r="I1045878" s="20"/>
    </row>
    <row r="1045879" s="1" customFormat="1" spans="3:9">
      <c r="C1045879" s="19"/>
      <c r="H1045879" s="19"/>
      <c r="I1045879" s="20"/>
    </row>
    <row r="1045880" s="1" customFormat="1" spans="3:9">
      <c r="C1045880" s="19"/>
      <c r="H1045880" s="19"/>
      <c r="I1045880" s="20"/>
    </row>
    <row r="1045881" s="1" customFormat="1" spans="3:9">
      <c r="C1045881" s="19"/>
      <c r="H1045881" s="19"/>
      <c r="I1045881" s="20"/>
    </row>
    <row r="1045882" s="1" customFormat="1" spans="3:9">
      <c r="C1045882" s="19"/>
      <c r="H1045882" s="19"/>
      <c r="I1045882" s="20"/>
    </row>
    <row r="1045883" s="1" customFormat="1" spans="3:9">
      <c r="C1045883" s="19"/>
      <c r="H1045883" s="19"/>
      <c r="I1045883" s="20"/>
    </row>
    <row r="1045884" s="1" customFormat="1" spans="3:9">
      <c r="C1045884" s="19"/>
      <c r="H1045884" s="19"/>
      <c r="I1045884" s="20"/>
    </row>
    <row r="1045885" s="1" customFormat="1" spans="3:9">
      <c r="C1045885" s="19"/>
      <c r="H1045885" s="19"/>
      <c r="I1045885" s="20"/>
    </row>
    <row r="1045886" s="1" customFormat="1" spans="3:9">
      <c r="C1045886" s="19"/>
      <c r="H1045886" s="19"/>
      <c r="I1045886" s="20"/>
    </row>
    <row r="1045887" s="1" customFormat="1" spans="3:9">
      <c r="C1045887" s="19"/>
      <c r="H1045887" s="19"/>
      <c r="I1045887" s="20"/>
    </row>
    <row r="1045888" s="1" customFormat="1" spans="3:9">
      <c r="C1045888" s="19"/>
      <c r="H1045888" s="19"/>
      <c r="I1045888" s="20"/>
    </row>
    <row r="1045889" s="1" customFormat="1" spans="3:9">
      <c r="C1045889" s="19"/>
      <c r="H1045889" s="19"/>
      <c r="I1045889" s="20"/>
    </row>
    <row r="1045890" s="1" customFormat="1" spans="3:9">
      <c r="C1045890" s="19"/>
      <c r="H1045890" s="19"/>
      <c r="I1045890" s="20"/>
    </row>
    <row r="1045891" s="1" customFormat="1" spans="3:9">
      <c r="C1045891" s="19"/>
      <c r="H1045891" s="19"/>
      <c r="I1045891" s="20"/>
    </row>
    <row r="1045892" s="1" customFormat="1" spans="3:9">
      <c r="C1045892" s="19"/>
      <c r="H1045892" s="19"/>
      <c r="I1045892" s="20"/>
    </row>
    <row r="1045893" s="1" customFormat="1" spans="3:9">
      <c r="C1045893" s="19"/>
      <c r="H1045893" s="19"/>
      <c r="I1045893" s="20"/>
    </row>
    <row r="1045894" s="1" customFormat="1" spans="3:9">
      <c r="C1045894" s="19"/>
      <c r="H1045894" s="19"/>
      <c r="I1045894" s="20"/>
    </row>
    <row r="1045895" s="1" customFormat="1" spans="3:9">
      <c r="C1045895" s="19"/>
      <c r="H1045895" s="19"/>
      <c r="I1045895" s="20"/>
    </row>
    <row r="1045896" s="1" customFormat="1" spans="3:9">
      <c r="C1045896" s="19"/>
      <c r="H1045896" s="19"/>
      <c r="I1045896" s="20"/>
    </row>
    <row r="1045897" s="1" customFormat="1" spans="3:9">
      <c r="C1045897" s="19"/>
      <c r="H1045897" s="19"/>
      <c r="I1045897" s="20"/>
    </row>
    <row r="1045898" s="1" customFormat="1" spans="3:9">
      <c r="C1045898" s="19"/>
      <c r="H1045898" s="19"/>
      <c r="I1045898" s="20"/>
    </row>
    <row r="1045899" s="1" customFormat="1" spans="3:9">
      <c r="C1045899" s="19"/>
      <c r="H1045899" s="19"/>
      <c r="I1045899" s="20"/>
    </row>
    <row r="1045900" s="1" customFormat="1" spans="3:9">
      <c r="C1045900" s="19"/>
      <c r="H1045900" s="19"/>
      <c r="I1045900" s="20"/>
    </row>
    <row r="1045901" s="1" customFormat="1" spans="3:9">
      <c r="C1045901" s="19"/>
      <c r="H1045901" s="19"/>
      <c r="I1045901" s="20"/>
    </row>
    <row r="1045902" s="1" customFormat="1" spans="3:9">
      <c r="C1045902" s="19"/>
      <c r="H1045902" s="19"/>
      <c r="I1045902" s="20"/>
    </row>
    <row r="1045903" s="1" customFormat="1" spans="3:9">
      <c r="C1045903" s="19"/>
      <c r="H1045903" s="19"/>
      <c r="I1045903" s="20"/>
    </row>
    <row r="1045904" s="1" customFormat="1" spans="3:9">
      <c r="C1045904" s="19"/>
      <c r="H1045904" s="19"/>
      <c r="I1045904" s="20"/>
    </row>
    <row r="1045905" s="1" customFormat="1" spans="3:9">
      <c r="C1045905" s="19"/>
      <c r="H1045905" s="19"/>
      <c r="I1045905" s="20"/>
    </row>
    <row r="1045906" s="1" customFormat="1" spans="3:9">
      <c r="C1045906" s="19"/>
      <c r="H1045906" s="19"/>
      <c r="I1045906" s="20"/>
    </row>
    <row r="1045907" s="1" customFormat="1" spans="3:9">
      <c r="C1045907" s="19"/>
      <c r="H1045907" s="19"/>
      <c r="I1045907" s="20"/>
    </row>
    <row r="1045908" s="1" customFormat="1" spans="3:9">
      <c r="C1045908" s="19"/>
      <c r="H1045908" s="19"/>
      <c r="I1045908" s="20"/>
    </row>
    <row r="1045909" s="1" customFormat="1" spans="3:9">
      <c r="C1045909" s="19"/>
      <c r="H1045909" s="19"/>
      <c r="I1045909" s="20"/>
    </row>
    <row r="1045910" s="1" customFormat="1" spans="3:9">
      <c r="C1045910" s="19"/>
      <c r="H1045910" s="19"/>
      <c r="I1045910" s="20"/>
    </row>
    <row r="1045911" s="1" customFormat="1" spans="3:9">
      <c r="C1045911" s="19"/>
      <c r="H1045911" s="19"/>
      <c r="I1045911" s="20"/>
    </row>
    <row r="1045912" s="1" customFormat="1" spans="3:9">
      <c r="C1045912" s="19"/>
      <c r="H1045912" s="19"/>
      <c r="I1045912" s="20"/>
    </row>
    <row r="1045913" s="1" customFormat="1" spans="3:9">
      <c r="C1045913" s="19"/>
      <c r="H1045913" s="19"/>
      <c r="I1045913" s="20"/>
    </row>
    <row r="1045914" s="1" customFormat="1" spans="3:9">
      <c r="C1045914" s="19"/>
      <c r="H1045914" s="19"/>
      <c r="I1045914" s="20"/>
    </row>
    <row r="1045915" s="1" customFormat="1" spans="3:9">
      <c r="C1045915" s="19"/>
      <c r="H1045915" s="19"/>
      <c r="I1045915" s="20"/>
    </row>
    <row r="1045916" s="1" customFormat="1" spans="3:9">
      <c r="C1045916" s="19"/>
      <c r="H1045916" s="19"/>
      <c r="I1045916" s="20"/>
    </row>
    <row r="1045917" s="1" customFormat="1" spans="3:9">
      <c r="C1045917" s="19"/>
      <c r="H1045917" s="19"/>
      <c r="I1045917" s="20"/>
    </row>
    <row r="1045918" s="1" customFormat="1" spans="3:9">
      <c r="C1045918" s="19"/>
      <c r="H1045918" s="19"/>
      <c r="I1045918" s="20"/>
    </row>
    <row r="1045919" s="1" customFormat="1" spans="3:9">
      <c r="C1045919" s="19"/>
      <c r="H1045919" s="19"/>
      <c r="I1045919" s="20"/>
    </row>
    <row r="1045920" s="1" customFormat="1" spans="3:9">
      <c r="C1045920" s="19"/>
      <c r="H1045920" s="19"/>
      <c r="I1045920" s="20"/>
    </row>
    <row r="1045921" s="1" customFormat="1" spans="3:9">
      <c r="C1045921" s="19"/>
      <c r="H1045921" s="19"/>
      <c r="I1045921" s="20"/>
    </row>
    <row r="1045922" s="1" customFormat="1" spans="3:9">
      <c r="C1045922" s="19"/>
      <c r="H1045922" s="19"/>
      <c r="I1045922" s="20"/>
    </row>
    <row r="1045923" s="1" customFormat="1" spans="3:9">
      <c r="C1045923" s="19"/>
      <c r="H1045923" s="19"/>
      <c r="I1045923" s="20"/>
    </row>
    <row r="1045924" s="1" customFormat="1" spans="3:9">
      <c r="C1045924" s="19"/>
      <c r="H1045924" s="19"/>
      <c r="I1045924" s="20"/>
    </row>
    <row r="1045925" s="1" customFormat="1" spans="3:9">
      <c r="C1045925" s="19"/>
      <c r="H1045925" s="19"/>
      <c r="I1045925" s="20"/>
    </row>
    <row r="1045926" s="1" customFormat="1" spans="3:9">
      <c r="C1045926" s="19"/>
      <c r="H1045926" s="19"/>
      <c r="I1045926" s="20"/>
    </row>
    <row r="1045927" s="1" customFormat="1" spans="3:9">
      <c r="C1045927" s="19"/>
      <c r="H1045927" s="19"/>
      <c r="I1045927" s="20"/>
    </row>
    <row r="1045928" s="1" customFormat="1" spans="3:9">
      <c r="C1045928" s="19"/>
      <c r="H1045928" s="19"/>
      <c r="I1045928" s="20"/>
    </row>
    <row r="1045929" s="1" customFormat="1" spans="3:9">
      <c r="C1045929" s="19"/>
      <c r="H1045929" s="19"/>
      <c r="I1045929" s="20"/>
    </row>
    <row r="1045930" s="1" customFormat="1" spans="3:9">
      <c r="C1045930" s="19"/>
      <c r="H1045930" s="19"/>
      <c r="I1045930" s="20"/>
    </row>
    <row r="1045931" s="1" customFormat="1" spans="3:9">
      <c r="C1045931" s="19"/>
      <c r="H1045931" s="19"/>
      <c r="I1045931" s="20"/>
    </row>
    <row r="1045932" s="1" customFormat="1" spans="3:9">
      <c r="C1045932" s="19"/>
      <c r="H1045932" s="19"/>
      <c r="I1045932" s="20"/>
    </row>
    <row r="1045933" s="1" customFormat="1" spans="3:9">
      <c r="C1045933" s="19"/>
      <c r="H1045933" s="19"/>
      <c r="I1045933" s="20"/>
    </row>
    <row r="1045934" s="1" customFormat="1" spans="3:9">
      <c r="C1045934" s="19"/>
      <c r="H1045934" s="19"/>
      <c r="I1045934" s="20"/>
    </row>
    <row r="1045935" s="1" customFormat="1" spans="3:9">
      <c r="C1045935" s="19"/>
      <c r="H1045935" s="19"/>
      <c r="I1045935" s="20"/>
    </row>
    <row r="1045936" s="1" customFormat="1" spans="3:9">
      <c r="C1045936" s="19"/>
      <c r="H1045936" s="19"/>
      <c r="I1045936" s="20"/>
    </row>
    <row r="1045937" s="1" customFormat="1" spans="3:9">
      <c r="C1045937" s="19"/>
      <c r="H1045937" s="19"/>
      <c r="I1045937" s="20"/>
    </row>
    <row r="1045938" s="1" customFormat="1" spans="3:9">
      <c r="C1045938" s="19"/>
      <c r="H1045938" s="19"/>
      <c r="I1045938" s="20"/>
    </row>
    <row r="1045939" s="1" customFormat="1" spans="3:9">
      <c r="C1045939" s="19"/>
      <c r="H1045939" s="19"/>
      <c r="I1045939" s="20"/>
    </row>
    <row r="1045940" s="1" customFormat="1" spans="3:9">
      <c r="C1045940" s="19"/>
      <c r="H1045940" s="19"/>
      <c r="I1045940" s="20"/>
    </row>
    <row r="1045941" s="1" customFormat="1" spans="3:9">
      <c r="C1045941" s="19"/>
      <c r="H1045941" s="19"/>
      <c r="I1045941" s="20"/>
    </row>
    <row r="1045942" s="1" customFormat="1" spans="3:9">
      <c r="C1045942" s="19"/>
      <c r="H1045942" s="19"/>
      <c r="I1045942" s="20"/>
    </row>
    <row r="1045943" s="1" customFormat="1" spans="3:9">
      <c r="C1045943" s="19"/>
      <c r="H1045943" s="19"/>
      <c r="I1045943" s="20"/>
    </row>
    <row r="1045944" s="1" customFormat="1" spans="3:9">
      <c r="C1045944" s="19"/>
      <c r="H1045944" s="19"/>
      <c r="I1045944" s="20"/>
    </row>
    <row r="1045945" s="1" customFormat="1" spans="3:9">
      <c r="C1045945" s="19"/>
      <c r="H1045945" s="19"/>
      <c r="I1045945" s="20"/>
    </row>
    <row r="1045946" s="1" customFormat="1" spans="3:9">
      <c r="C1045946" s="19"/>
      <c r="H1045946" s="19"/>
      <c r="I1045946" s="20"/>
    </row>
    <row r="1045947" s="1" customFormat="1" spans="3:9">
      <c r="C1045947" s="19"/>
      <c r="H1045947" s="19"/>
      <c r="I1045947" s="20"/>
    </row>
    <row r="1045948" s="1" customFormat="1" spans="3:9">
      <c r="C1045948" s="19"/>
      <c r="H1045948" s="19"/>
      <c r="I1045948" s="20"/>
    </row>
    <row r="1045949" s="1" customFormat="1" spans="3:9">
      <c r="C1045949" s="19"/>
      <c r="H1045949" s="19"/>
      <c r="I1045949" s="20"/>
    </row>
    <row r="1045950" s="1" customFormat="1" spans="3:9">
      <c r="C1045950" s="19"/>
      <c r="H1045950" s="19"/>
      <c r="I1045950" s="20"/>
    </row>
    <row r="1045951" s="1" customFormat="1" spans="3:9">
      <c r="C1045951" s="19"/>
      <c r="H1045951" s="19"/>
      <c r="I1045951" s="20"/>
    </row>
    <row r="1045952" s="1" customFormat="1" spans="3:9">
      <c r="C1045952" s="19"/>
      <c r="H1045952" s="19"/>
      <c r="I1045952" s="20"/>
    </row>
    <row r="1045953" s="1" customFormat="1" spans="3:9">
      <c r="C1045953" s="19"/>
      <c r="H1045953" s="19"/>
      <c r="I1045953" s="20"/>
    </row>
    <row r="1045954" s="1" customFormat="1" spans="3:9">
      <c r="C1045954" s="19"/>
      <c r="H1045954" s="19"/>
      <c r="I1045954" s="20"/>
    </row>
    <row r="1045955" s="1" customFormat="1" spans="3:9">
      <c r="C1045955" s="19"/>
      <c r="H1045955" s="19"/>
      <c r="I1045955" s="20"/>
    </row>
    <row r="1045956" s="1" customFormat="1" spans="3:9">
      <c r="C1045956" s="19"/>
      <c r="H1045956" s="19"/>
      <c r="I1045956" s="20"/>
    </row>
    <row r="1045957" s="1" customFormat="1" spans="3:9">
      <c r="C1045957" s="19"/>
      <c r="H1045957" s="19"/>
      <c r="I1045957" s="20"/>
    </row>
    <row r="1045958" s="1" customFormat="1" spans="3:9">
      <c r="C1045958" s="19"/>
      <c r="H1045958" s="19"/>
      <c r="I1045958" s="20"/>
    </row>
    <row r="1045959" s="1" customFormat="1" spans="3:9">
      <c r="C1045959" s="19"/>
      <c r="H1045959" s="19"/>
      <c r="I1045959" s="20"/>
    </row>
    <row r="1045960" s="1" customFormat="1" spans="3:9">
      <c r="C1045960" s="19"/>
      <c r="H1045960" s="19"/>
      <c r="I1045960" s="20"/>
    </row>
    <row r="1045961" s="1" customFormat="1" spans="3:9">
      <c r="C1045961" s="19"/>
      <c r="H1045961" s="19"/>
      <c r="I1045961" s="20"/>
    </row>
    <row r="1045962" s="1" customFormat="1" spans="3:9">
      <c r="C1045962" s="19"/>
      <c r="H1045962" s="19"/>
      <c r="I1045962" s="20"/>
    </row>
    <row r="1045963" s="1" customFormat="1" spans="3:9">
      <c r="C1045963" s="19"/>
      <c r="H1045963" s="19"/>
      <c r="I1045963" s="20"/>
    </row>
    <row r="1045964" s="1" customFormat="1" spans="3:9">
      <c r="C1045964" s="19"/>
      <c r="H1045964" s="19"/>
      <c r="I1045964" s="20"/>
    </row>
    <row r="1045965" s="1" customFormat="1" spans="3:9">
      <c r="C1045965" s="19"/>
      <c r="H1045965" s="19"/>
      <c r="I1045965" s="20"/>
    </row>
    <row r="1045966" s="1" customFormat="1" spans="3:9">
      <c r="C1045966" s="19"/>
      <c r="H1045966" s="19"/>
      <c r="I1045966" s="20"/>
    </row>
    <row r="1045967" s="1" customFormat="1" spans="3:9">
      <c r="C1045967" s="19"/>
      <c r="H1045967" s="19"/>
      <c r="I1045967" s="20"/>
    </row>
    <row r="1045968" s="1" customFormat="1" spans="3:9">
      <c r="C1045968" s="19"/>
      <c r="H1045968" s="19"/>
      <c r="I1045968" s="20"/>
    </row>
    <row r="1045969" s="1" customFormat="1" spans="3:9">
      <c r="C1045969" s="19"/>
      <c r="H1045969" s="19"/>
      <c r="I1045969" s="20"/>
    </row>
    <row r="1045970" s="1" customFormat="1" spans="3:9">
      <c r="C1045970" s="19"/>
      <c r="H1045970" s="19"/>
      <c r="I1045970" s="20"/>
    </row>
    <row r="1045971" s="1" customFormat="1" spans="3:9">
      <c r="C1045971" s="19"/>
      <c r="H1045971" s="19"/>
      <c r="I1045971" s="20"/>
    </row>
    <row r="1045972" s="1" customFormat="1" spans="3:9">
      <c r="C1045972" s="19"/>
      <c r="H1045972" s="19"/>
      <c r="I1045972" s="20"/>
    </row>
    <row r="1045973" s="1" customFormat="1" spans="3:9">
      <c r="C1045973" s="19"/>
      <c r="H1045973" s="19"/>
      <c r="I1045973" s="20"/>
    </row>
    <row r="1045974" s="1" customFormat="1" spans="3:9">
      <c r="C1045974" s="19"/>
      <c r="H1045974" s="19"/>
      <c r="I1045974" s="20"/>
    </row>
    <row r="1045975" s="1" customFormat="1" spans="3:9">
      <c r="C1045975" s="19"/>
      <c r="H1045975" s="19"/>
      <c r="I1045975" s="20"/>
    </row>
    <row r="1045976" s="1" customFormat="1" spans="3:9">
      <c r="C1045976" s="19"/>
      <c r="H1045976" s="19"/>
      <c r="I1045976" s="20"/>
    </row>
    <row r="1045977" s="1" customFormat="1" spans="3:9">
      <c r="C1045977" s="19"/>
      <c r="H1045977" s="19"/>
      <c r="I1045977" s="20"/>
    </row>
    <row r="1045978" s="1" customFormat="1" spans="3:9">
      <c r="C1045978" s="19"/>
      <c r="H1045978" s="19"/>
      <c r="I1045978" s="20"/>
    </row>
    <row r="1045979" s="1" customFormat="1" spans="3:9">
      <c r="C1045979" s="19"/>
      <c r="H1045979" s="19"/>
      <c r="I1045979" s="20"/>
    </row>
    <row r="1045980" s="1" customFormat="1" spans="3:9">
      <c r="C1045980" s="19"/>
      <c r="H1045980" s="19"/>
      <c r="I1045980" s="20"/>
    </row>
    <row r="1045981" s="1" customFormat="1" spans="3:9">
      <c r="C1045981" s="19"/>
      <c r="H1045981" s="19"/>
      <c r="I1045981" s="20"/>
    </row>
    <row r="1045982" s="1" customFormat="1" spans="3:9">
      <c r="C1045982" s="19"/>
      <c r="H1045982" s="19"/>
      <c r="I1045982" s="20"/>
    </row>
    <row r="1045983" s="1" customFormat="1" spans="3:9">
      <c r="C1045983" s="19"/>
      <c r="H1045983" s="19"/>
      <c r="I1045983" s="20"/>
    </row>
    <row r="1045984" s="1" customFormat="1" spans="3:9">
      <c r="C1045984" s="19"/>
      <c r="H1045984" s="19"/>
      <c r="I1045984" s="20"/>
    </row>
    <row r="1045985" s="1" customFormat="1" spans="3:9">
      <c r="C1045985" s="19"/>
      <c r="H1045985" s="19"/>
      <c r="I1045985" s="20"/>
    </row>
    <row r="1045986" s="1" customFormat="1" spans="3:9">
      <c r="C1045986" s="19"/>
      <c r="H1045986" s="19"/>
      <c r="I1045986" s="20"/>
    </row>
    <row r="1045987" s="1" customFormat="1" spans="3:9">
      <c r="C1045987" s="19"/>
      <c r="H1045987" s="19"/>
      <c r="I1045987" s="20"/>
    </row>
    <row r="1045988" s="1" customFormat="1" spans="3:9">
      <c r="C1045988" s="19"/>
      <c r="H1045988" s="19"/>
      <c r="I1045988" s="20"/>
    </row>
    <row r="1045989" s="1" customFormat="1" spans="3:9">
      <c r="C1045989" s="19"/>
      <c r="H1045989" s="19"/>
      <c r="I1045989" s="20"/>
    </row>
    <row r="1045990" s="1" customFormat="1" spans="3:9">
      <c r="C1045990" s="19"/>
      <c r="H1045990" s="19"/>
      <c r="I1045990" s="20"/>
    </row>
    <row r="1045991" s="1" customFormat="1" spans="3:9">
      <c r="C1045991" s="19"/>
      <c r="H1045991" s="19"/>
      <c r="I1045991" s="20"/>
    </row>
    <row r="1045992" s="1" customFormat="1" spans="3:9">
      <c r="C1045992" s="19"/>
      <c r="H1045992" s="19"/>
      <c r="I1045992" s="20"/>
    </row>
    <row r="1045993" s="1" customFormat="1" spans="3:9">
      <c r="C1045993" s="19"/>
      <c r="H1045993" s="19"/>
      <c r="I1045993" s="20"/>
    </row>
    <row r="1045994" s="1" customFormat="1" spans="3:9">
      <c r="C1045994" s="19"/>
      <c r="H1045994" s="19"/>
      <c r="I1045994" s="20"/>
    </row>
    <row r="1045995" s="1" customFormat="1" spans="3:9">
      <c r="C1045995" s="19"/>
      <c r="H1045995" s="19"/>
      <c r="I1045995" s="20"/>
    </row>
    <row r="1045996" s="1" customFormat="1" spans="3:9">
      <c r="C1045996" s="19"/>
      <c r="H1045996" s="19"/>
      <c r="I1045996" s="20"/>
    </row>
    <row r="1045997" s="1" customFormat="1" spans="3:9">
      <c r="C1045997" s="19"/>
      <c r="H1045997" s="19"/>
      <c r="I1045997" s="20"/>
    </row>
    <row r="1045998" s="1" customFormat="1" spans="3:9">
      <c r="C1045998" s="19"/>
      <c r="H1045998" s="19"/>
      <c r="I1045998" s="20"/>
    </row>
    <row r="1045999" s="1" customFormat="1" spans="3:9">
      <c r="C1045999" s="19"/>
      <c r="H1045999" s="19"/>
      <c r="I1045999" s="20"/>
    </row>
    <row r="1046000" s="1" customFormat="1" spans="3:9">
      <c r="C1046000" s="19"/>
      <c r="H1046000" s="19"/>
      <c r="I1046000" s="20"/>
    </row>
    <row r="1046001" s="1" customFormat="1" spans="3:9">
      <c r="C1046001" s="19"/>
      <c r="H1046001" s="19"/>
      <c r="I1046001" s="20"/>
    </row>
    <row r="1046002" s="1" customFormat="1" spans="3:9">
      <c r="C1046002" s="19"/>
      <c r="H1046002" s="19"/>
      <c r="I1046002" s="20"/>
    </row>
    <row r="1046003" s="1" customFormat="1" spans="3:9">
      <c r="C1046003" s="19"/>
      <c r="H1046003" s="19"/>
      <c r="I1046003" s="20"/>
    </row>
    <row r="1046004" s="1" customFormat="1" spans="3:9">
      <c r="C1046004" s="19"/>
      <c r="H1046004" s="19"/>
      <c r="I1046004" s="20"/>
    </row>
    <row r="1046005" s="1" customFormat="1" spans="3:9">
      <c r="C1046005" s="19"/>
      <c r="H1046005" s="19"/>
      <c r="I1046005" s="20"/>
    </row>
    <row r="1046006" s="1" customFormat="1" spans="3:9">
      <c r="C1046006" s="19"/>
      <c r="H1046006" s="19"/>
      <c r="I1046006" s="20"/>
    </row>
    <row r="1046007" s="1" customFormat="1" spans="3:9">
      <c r="C1046007" s="19"/>
      <c r="H1046007" s="19"/>
      <c r="I1046007" s="20"/>
    </row>
    <row r="1046008" s="1" customFormat="1" spans="3:9">
      <c r="C1046008" s="19"/>
      <c r="H1046008" s="19"/>
      <c r="I1046008" s="20"/>
    </row>
    <row r="1046009" s="1" customFormat="1" spans="3:9">
      <c r="C1046009" s="19"/>
      <c r="H1046009" s="19"/>
      <c r="I1046009" s="20"/>
    </row>
    <row r="1046010" s="1" customFormat="1" spans="3:9">
      <c r="C1046010" s="19"/>
      <c r="H1046010" s="19"/>
      <c r="I1046010" s="20"/>
    </row>
    <row r="1046011" s="1" customFormat="1" spans="3:9">
      <c r="C1046011" s="19"/>
      <c r="H1046011" s="19"/>
      <c r="I1046011" s="20"/>
    </row>
    <row r="1046012" s="1" customFormat="1" spans="3:9">
      <c r="C1046012" s="19"/>
      <c r="H1046012" s="19"/>
      <c r="I1046012" s="20"/>
    </row>
    <row r="1046013" s="1" customFormat="1" spans="3:9">
      <c r="C1046013" s="19"/>
      <c r="H1046013" s="19"/>
      <c r="I1046013" s="20"/>
    </row>
    <row r="1046014" s="1" customFormat="1" spans="3:9">
      <c r="C1046014" s="19"/>
      <c r="H1046014" s="19"/>
      <c r="I1046014" s="20"/>
    </row>
    <row r="1046015" s="1" customFormat="1" spans="3:9">
      <c r="C1046015" s="19"/>
      <c r="H1046015" s="19"/>
      <c r="I1046015" s="20"/>
    </row>
    <row r="1046016" s="1" customFormat="1" spans="3:9">
      <c r="C1046016" s="19"/>
      <c r="H1046016" s="19"/>
      <c r="I1046016" s="20"/>
    </row>
    <row r="1046017" s="1" customFormat="1" spans="3:9">
      <c r="C1046017" s="19"/>
      <c r="H1046017" s="19"/>
      <c r="I1046017" s="20"/>
    </row>
    <row r="1046018" s="1" customFormat="1" spans="3:9">
      <c r="C1046018" s="19"/>
      <c r="H1046018" s="19"/>
      <c r="I1046018" s="20"/>
    </row>
    <row r="1046019" s="1" customFormat="1" spans="3:9">
      <c r="C1046019" s="19"/>
      <c r="H1046019" s="19"/>
      <c r="I1046019" s="20"/>
    </row>
    <row r="1046020" s="1" customFormat="1" spans="3:9">
      <c r="C1046020" s="19"/>
      <c r="H1046020" s="19"/>
      <c r="I1046020" s="20"/>
    </row>
    <row r="1046021" s="1" customFormat="1" spans="3:9">
      <c r="C1046021" s="19"/>
      <c r="H1046021" s="19"/>
      <c r="I1046021" s="20"/>
    </row>
    <row r="1046022" s="1" customFormat="1" spans="3:9">
      <c r="C1046022" s="19"/>
      <c r="H1046022" s="19"/>
      <c r="I1046022" s="20"/>
    </row>
    <row r="1046023" s="1" customFormat="1" spans="3:9">
      <c r="C1046023" s="19"/>
      <c r="H1046023" s="19"/>
      <c r="I1046023" s="20"/>
    </row>
    <row r="1046024" s="1" customFormat="1" spans="3:9">
      <c r="C1046024" s="19"/>
      <c r="H1046024" s="19"/>
      <c r="I1046024" s="20"/>
    </row>
    <row r="1046025" s="1" customFormat="1" spans="3:9">
      <c r="C1046025" s="19"/>
      <c r="H1046025" s="19"/>
      <c r="I1046025" s="20"/>
    </row>
    <row r="1046026" s="1" customFormat="1" spans="3:9">
      <c r="C1046026" s="19"/>
      <c r="H1046026" s="19"/>
      <c r="I1046026" s="20"/>
    </row>
    <row r="1046027" s="1" customFormat="1" spans="3:9">
      <c r="C1046027" s="19"/>
      <c r="H1046027" s="19"/>
      <c r="I1046027" s="20"/>
    </row>
    <row r="1046028" s="1" customFormat="1" spans="3:9">
      <c r="C1046028" s="19"/>
      <c r="H1046028" s="19"/>
      <c r="I1046028" s="20"/>
    </row>
    <row r="1046029" s="1" customFormat="1" spans="3:9">
      <c r="C1046029" s="19"/>
      <c r="H1046029" s="19"/>
      <c r="I1046029" s="20"/>
    </row>
    <row r="1046030" s="1" customFormat="1" spans="3:9">
      <c r="C1046030" s="19"/>
      <c r="H1046030" s="19"/>
      <c r="I1046030" s="20"/>
    </row>
    <row r="1046031" s="1" customFormat="1" spans="3:9">
      <c r="C1046031" s="19"/>
      <c r="H1046031" s="19"/>
      <c r="I1046031" s="20"/>
    </row>
    <row r="1046032" s="1" customFormat="1" spans="3:9">
      <c r="C1046032" s="19"/>
      <c r="H1046032" s="19"/>
      <c r="I1046032" s="20"/>
    </row>
    <row r="1046033" s="1" customFormat="1" spans="3:9">
      <c r="C1046033" s="19"/>
      <c r="H1046033" s="19"/>
      <c r="I1046033" s="20"/>
    </row>
    <row r="1046034" s="1" customFormat="1" spans="3:9">
      <c r="C1046034" s="19"/>
      <c r="H1046034" s="19"/>
      <c r="I1046034" s="20"/>
    </row>
    <row r="1046035" s="1" customFormat="1" spans="3:9">
      <c r="C1046035" s="19"/>
      <c r="H1046035" s="19"/>
      <c r="I1046035" s="20"/>
    </row>
    <row r="1046036" s="1" customFormat="1" spans="3:9">
      <c r="C1046036" s="19"/>
      <c r="H1046036" s="19"/>
      <c r="I1046036" s="20"/>
    </row>
    <row r="1046037" s="1" customFormat="1" spans="3:9">
      <c r="C1046037" s="19"/>
      <c r="H1046037" s="19"/>
      <c r="I1046037" s="20"/>
    </row>
    <row r="1046038" s="1" customFormat="1" spans="3:9">
      <c r="C1046038" s="19"/>
      <c r="H1046038" s="19"/>
      <c r="I1046038" s="20"/>
    </row>
    <row r="1046039" s="1" customFormat="1" spans="3:9">
      <c r="C1046039" s="19"/>
      <c r="H1046039" s="19"/>
      <c r="I1046039" s="20"/>
    </row>
    <row r="1046040" s="1" customFormat="1" spans="3:9">
      <c r="C1046040" s="19"/>
      <c r="H1046040" s="19"/>
      <c r="I1046040" s="20"/>
    </row>
    <row r="1046041" s="1" customFormat="1" spans="3:9">
      <c r="C1046041" s="19"/>
      <c r="H1046041" s="19"/>
      <c r="I1046041" s="20"/>
    </row>
    <row r="1046042" s="1" customFormat="1" spans="3:9">
      <c r="C1046042" s="19"/>
      <c r="H1046042" s="19"/>
      <c r="I1046042" s="20"/>
    </row>
    <row r="1046043" s="1" customFormat="1" spans="3:9">
      <c r="C1046043" s="19"/>
      <c r="H1046043" s="19"/>
      <c r="I1046043" s="20"/>
    </row>
    <row r="1046044" s="1" customFormat="1" spans="3:9">
      <c r="C1046044" s="19"/>
      <c r="H1046044" s="19"/>
      <c r="I1046044" s="20"/>
    </row>
    <row r="1046045" s="1" customFormat="1" spans="3:9">
      <c r="C1046045" s="19"/>
      <c r="H1046045" s="19"/>
      <c r="I1046045" s="20"/>
    </row>
    <row r="1046046" s="1" customFormat="1" spans="3:9">
      <c r="C1046046" s="19"/>
      <c r="H1046046" s="19"/>
      <c r="I1046046" s="20"/>
    </row>
    <row r="1046047" s="1" customFormat="1" spans="3:9">
      <c r="C1046047" s="19"/>
      <c r="H1046047" s="19"/>
      <c r="I1046047" s="20"/>
    </row>
    <row r="1046048" s="1" customFormat="1" spans="3:9">
      <c r="C1046048" s="19"/>
      <c r="H1046048" s="19"/>
      <c r="I1046048" s="20"/>
    </row>
    <row r="1046049" s="1" customFormat="1" spans="3:9">
      <c r="C1046049" s="19"/>
      <c r="H1046049" s="19"/>
      <c r="I1046049" s="20"/>
    </row>
    <row r="1046050" s="1" customFormat="1" spans="3:9">
      <c r="C1046050" s="19"/>
      <c r="H1046050" s="19"/>
      <c r="I1046050" s="20"/>
    </row>
    <row r="1046051" s="1" customFormat="1" spans="3:9">
      <c r="C1046051" s="19"/>
      <c r="H1046051" s="19"/>
      <c r="I1046051" s="20"/>
    </row>
    <row r="1046052" s="1" customFormat="1" spans="3:9">
      <c r="C1046052" s="19"/>
      <c r="H1046052" s="19"/>
      <c r="I1046052" s="20"/>
    </row>
    <row r="1046053" s="1" customFormat="1" spans="3:9">
      <c r="C1046053" s="19"/>
      <c r="H1046053" s="19"/>
      <c r="I1046053" s="20"/>
    </row>
    <row r="1046054" s="1" customFormat="1" spans="3:9">
      <c r="C1046054" s="19"/>
      <c r="H1046054" s="19"/>
      <c r="I1046054" s="20"/>
    </row>
    <row r="1046055" s="1" customFormat="1" spans="3:9">
      <c r="C1046055" s="19"/>
      <c r="H1046055" s="19"/>
      <c r="I1046055" s="20"/>
    </row>
    <row r="1046056" s="1" customFormat="1" spans="3:9">
      <c r="C1046056" s="19"/>
      <c r="H1046056" s="19"/>
      <c r="I1046056" s="20"/>
    </row>
    <row r="1046057" s="1" customFormat="1" spans="3:9">
      <c r="C1046057" s="19"/>
      <c r="H1046057" s="19"/>
      <c r="I1046057" s="20"/>
    </row>
    <row r="1046058" s="1" customFormat="1" spans="3:9">
      <c r="C1046058" s="19"/>
      <c r="H1046058" s="19"/>
      <c r="I1046058" s="20"/>
    </row>
    <row r="1046059" s="1" customFormat="1" spans="3:9">
      <c r="C1046059" s="19"/>
      <c r="H1046059" s="19"/>
      <c r="I1046059" s="20"/>
    </row>
    <row r="1046060" s="1" customFormat="1" spans="3:9">
      <c r="C1046060" s="19"/>
      <c r="H1046060" s="19"/>
      <c r="I1046060" s="20"/>
    </row>
    <row r="1046061" s="1" customFormat="1" spans="3:9">
      <c r="C1046061" s="19"/>
      <c r="H1046061" s="19"/>
      <c r="I1046061" s="20"/>
    </row>
    <row r="1046062" s="1" customFormat="1" spans="3:9">
      <c r="C1046062" s="19"/>
      <c r="H1046062" s="19"/>
      <c r="I1046062" s="20"/>
    </row>
    <row r="1046063" s="1" customFormat="1" spans="3:9">
      <c r="C1046063" s="19"/>
      <c r="H1046063" s="19"/>
      <c r="I1046063" s="20"/>
    </row>
    <row r="1046064" s="1" customFormat="1" spans="3:9">
      <c r="C1046064" s="19"/>
      <c r="H1046064" s="19"/>
      <c r="I1046064" s="20"/>
    </row>
    <row r="1046065" s="1" customFormat="1" spans="3:9">
      <c r="C1046065" s="19"/>
      <c r="H1046065" s="19"/>
      <c r="I1046065" s="20"/>
    </row>
    <row r="1046066" s="1" customFormat="1" spans="3:9">
      <c r="C1046066" s="19"/>
      <c r="H1046066" s="19"/>
      <c r="I1046066" s="20"/>
    </row>
    <row r="1046067" s="1" customFormat="1" spans="3:9">
      <c r="C1046067" s="19"/>
      <c r="H1046067" s="19"/>
      <c r="I1046067" s="20"/>
    </row>
    <row r="1046068" s="1" customFormat="1" spans="3:9">
      <c r="C1046068" s="19"/>
      <c r="H1046068" s="19"/>
      <c r="I1046068" s="20"/>
    </row>
    <row r="1046069" s="1" customFormat="1" spans="3:9">
      <c r="C1046069" s="19"/>
      <c r="H1046069" s="19"/>
      <c r="I1046069" s="20"/>
    </row>
    <row r="1046070" s="1" customFormat="1" spans="3:9">
      <c r="C1046070" s="19"/>
      <c r="H1046070" s="19"/>
      <c r="I1046070" s="20"/>
    </row>
    <row r="1046071" s="1" customFormat="1" spans="3:9">
      <c r="C1046071" s="19"/>
      <c r="H1046071" s="19"/>
      <c r="I1046071" s="20"/>
    </row>
    <row r="1046072" s="1" customFormat="1" spans="3:9">
      <c r="C1046072" s="19"/>
      <c r="H1046072" s="19"/>
      <c r="I1046072" s="20"/>
    </row>
    <row r="1046073" s="1" customFormat="1" spans="3:9">
      <c r="C1046073" s="19"/>
      <c r="H1046073" s="19"/>
      <c r="I1046073" s="20"/>
    </row>
    <row r="1046074" s="1" customFormat="1" spans="3:9">
      <c r="C1046074" s="19"/>
      <c r="H1046074" s="19"/>
      <c r="I1046074" s="20"/>
    </row>
    <row r="1046075" s="1" customFormat="1" spans="3:9">
      <c r="C1046075" s="19"/>
      <c r="H1046075" s="19"/>
      <c r="I1046075" s="20"/>
    </row>
    <row r="1046076" s="1" customFormat="1" spans="3:9">
      <c r="C1046076" s="19"/>
      <c r="H1046076" s="19"/>
      <c r="I1046076" s="20"/>
    </row>
    <row r="1046077" s="1" customFormat="1" spans="3:9">
      <c r="C1046077" s="19"/>
      <c r="H1046077" s="19"/>
      <c r="I1046077" s="20"/>
    </row>
    <row r="1046078" s="1" customFormat="1" spans="3:9">
      <c r="C1046078" s="19"/>
      <c r="H1046078" s="19"/>
      <c r="I1046078" s="20"/>
    </row>
    <row r="1046079" s="1" customFormat="1" spans="3:9">
      <c r="C1046079" s="19"/>
      <c r="H1046079" s="19"/>
      <c r="I1046079" s="20"/>
    </row>
    <row r="1046080" s="1" customFormat="1" spans="3:9">
      <c r="C1046080" s="19"/>
      <c r="H1046080" s="19"/>
      <c r="I1046080" s="20"/>
    </row>
    <row r="1046081" s="1" customFormat="1" spans="3:9">
      <c r="C1046081" s="19"/>
      <c r="H1046081" s="19"/>
      <c r="I1046081" s="20"/>
    </row>
    <row r="1046082" s="1" customFormat="1" spans="3:9">
      <c r="C1046082" s="19"/>
      <c r="H1046082" s="19"/>
      <c r="I1046082" s="20"/>
    </row>
    <row r="1046083" s="1" customFormat="1" spans="3:9">
      <c r="C1046083" s="19"/>
      <c r="H1046083" s="19"/>
      <c r="I1046083" s="20"/>
    </row>
    <row r="1046084" s="1" customFormat="1" spans="3:9">
      <c r="C1046084" s="19"/>
      <c r="H1046084" s="19"/>
      <c r="I1046084" s="20"/>
    </row>
    <row r="1046085" s="1" customFormat="1" spans="3:9">
      <c r="C1046085" s="19"/>
      <c r="H1046085" s="19"/>
      <c r="I1046085" s="20"/>
    </row>
    <row r="1046086" s="1" customFormat="1" spans="3:9">
      <c r="C1046086" s="19"/>
      <c r="H1046086" s="19"/>
      <c r="I1046086" s="20"/>
    </row>
    <row r="1046087" s="1" customFormat="1" spans="3:9">
      <c r="C1046087" s="19"/>
      <c r="H1046087" s="19"/>
      <c r="I1046087" s="20"/>
    </row>
    <row r="1046088" s="1" customFormat="1" spans="3:9">
      <c r="C1046088" s="19"/>
      <c r="H1046088" s="19"/>
      <c r="I1046088" s="20"/>
    </row>
    <row r="1046089" s="1" customFormat="1" spans="3:9">
      <c r="C1046089" s="19"/>
      <c r="H1046089" s="19"/>
      <c r="I1046089" s="20"/>
    </row>
    <row r="1046090" s="1" customFormat="1" spans="3:9">
      <c r="C1046090" s="19"/>
      <c r="H1046090" s="19"/>
      <c r="I1046090" s="20"/>
    </row>
    <row r="1046091" s="1" customFormat="1" spans="3:9">
      <c r="C1046091" s="19"/>
      <c r="H1046091" s="19"/>
      <c r="I1046091" s="20"/>
    </row>
    <row r="1046092" s="1" customFormat="1" spans="3:9">
      <c r="C1046092" s="19"/>
      <c r="H1046092" s="19"/>
      <c r="I1046092" s="20"/>
    </row>
    <row r="1046093" s="1" customFormat="1" spans="3:9">
      <c r="C1046093" s="19"/>
      <c r="H1046093" s="19"/>
      <c r="I1046093" s="20"/>
    </row>
    <row r="1046094" s="1" customFormat="1" spans="3:9">
      <c r="C1046094" s="19"/>
      <c r="H1046094" s="19"/>
      <c r="I1046094" s="20"/>
    </row>
    <row r="1046095" s="1" customFormat="1" spans="3:9">
      <c r="C1046095" s="19"/>
      <c r="H1046095" s="19"/>
      <c r="I1046095" s="20"/>
    </row>
    <row r="1046096" s="1" customFormat="1" spans="3:9">
      <c r="C1046096" s="19"/>
      <c r="H1046096" s="19"/>
      <c r="I1046096" s="20"/>
    </row>
    <row r="1046097" s="1" customFormat="1" spans="3:9">
      <c r="C1046097" s="19"/>
      <c r="H1046097" s="19"/>
      <c r="I1046097" s="20"/>
    </row>
    <row r="1046098" s="1" customFormat="1" spans="3:9">
      <c r="C1046098" s="19"/>
      <c r="H1046098" s="19"/>
      <c r="I1046098" s="20"/>
    </row>
    <row r="1046099" s="1" customFormat="1" spans="3:9">
      <c r="C1046099" s="19"/>
      <c r="H1046099" s="19"/>
      <c r="I1046099" s="20"/>
    </row>
    <row r="1046100" s="1" customFormat="1" spans="3:9">
      <c r="C1046100" s="19"/>
      <c r="H1046100" s="19"/>
      <c r="I1046100" s="20"/>
    </row>
    <row r="1046101" s="1" customFormat="1" spans="3:9">
      <c r="C1046101" s="19"/>
      <c r="H1046101" s="19"/>
      <c r="I1046101" s="20"/>
    </row>
    <row r="1046102" s="1" customFormat="1" spans="3:9">
      <c r="C1046102" s="19"/>
      <c r="H1046102" s="19"/>
      <c r="I1046102" s="20"/>
    </row>
    <row r="1046103" s="1" customFormat="1" spans="3:9">
      <c r="C1046103" s="19"/>
      <c r="H1046103" s="19"/>
      <c r="I1046103" s="20"/>
    </row>
    <row r="1046104" s="1" customFormat="1" spans="3:9">
      <c r="C1046104" s="19"/>
      <c r="H1046104" s="19"/>
      <c r="I1046104" s="20"/>
    </row>
    <row r="1046105" s="1" customFormat="1" spans="3:9">
      <c r="C1046105" s="19"/>
      <c r="H1046105" s="19"/>
      <c r="I1046105" s="20"/>
    </row>
    <row r="1046106" s="1" customFormat="1" spans="3:9">
      <c r="C1046106" s="19"/>
      <c r="H1046106" s="19"/>
      <c r="I1046106" s="20"/>
    </row>
    <row r="1046107" s="1" customFormat="1" spans="3:9">
      <c r="C1046107" s="19"/>
      <c r="H1046107" s="19"/>
      <c r="I1046107" s="20"/>
    </row>
    <row r="1046108" s="1" customFormat="1" spans="3:9">
      <c r="C1046108" s="19"/>
      <c r="H1046108" s="19"/>
      <c r="I1046108" s="20"/>
    </row>
    <row r="1046109" s="1" customFormat="1" spans="3:9">
      <c r="C1046109" s="19"/>
      <c r="H1046109" s="19"/>
      <c r="I1046109" s="20"/>
    </row>
    <row r="1046110" s="1" customFormat="1" spans="3:9">
      <c r="C1046110" s="19"/>
      <c r="H1046110" s="19"/>
      <c r="I1046110" s="20"/>
    </row>
    <row r="1046111" s="1" customFormat="1" spans="3:9">
      <c r="C1046111" s="19"/>
      <c r="H1046111" s="19"/>
      <c r="I1046111" s="20"/>
    </row>
    <row r="1046112" s="1" customFormat="1" spans="3:9">
      <c r="C1046112" s="19"/>
      <c r="H1046112" s="19"/>
      <c r="I1046112" s="20"/>
    </row>
    <row r="1046113" s="1" customFormat="1" spans="3:9">
      <c r="C1046113" s="19"/>
      <c r="H1046113" s="19"/>
      <c r="I1046113" s="20"/>
    </row>
    <row r="1046114" s="1" customFormat="1" spans="3:9">
      <c r="C1046114" s="19"/>
      <c r="H1046114" s="19"/>
      <c r="I1046114" s="20"/>
    </row>
    <row r="1046115" s="1" customFormat="1" spans="3:9">
      <c r="C1046115" s="19"/>
      <c r="H1046115" s="19"/>
      <c r="I1046115" s="20"/>
    </row>
    <row r="1046116" s="1" customFormat="1" spans="3:9">
      <c r="C1046116" s="19"/>
      <c r="H1046116" s="19"/>
      <c r="I1046116" s="20"/>
    </row>
    <row r="1046117" s="1" customFormat="1" spans="3:9">
      <c r="C1046117" s="19"/>
      <c r="H1046117" s="19"/>
      <c r="I1046117" s="20"/>
    </row>
    <row r="1046118" s="1" customFormat="1" spans="3:9">
      <c r="C1046118" s="19"/>
      <c r="H1046118" s="19"/>
      <c r="I1046118" s="20"/>
    </row>
    <row r="1046119" s="1" customFormat="1" spans="3:9">
      <c r="C1046119" s="19"/>
      <c r="H1046119" s="19"/>
      <c r="I1046119" s="20"/>
    </row>
    <row r="1046120" s="1" customFormat="1" spans="3:9">
      <c r="C1046120" s="19"/>
      <c r="H1046120" s="19"/>
      <c r="I1046120" s="20"/>
    </row>
    <row r="1046121" s="1" customFormat="1" spans="3:9">
      <c r="C1046121" s="19"/>
      <c r="H1046121" s="19"/>
      <c r="I1046121" s="20"/>
    </row>
    <row r="1046122" s="1" customFormat="1" spans="3:9">
      <c r="C1046122" s="19"/>
      <c r="H1046122" s="19"/>
      <c r="I1046122" s="20"/>
    </row>
    <row r="1046123" s="1" customFormat="1" spans="3:9">
      <c r="C1046123" s="19"/>
      <c r="H1046123" s="19"/>
      <c r="I1046123" s="20"/>
    </row>
    <row r="1046124" s="1" customFormat="1" spans="3:9">
      <c r="C1046124" s="19"/>
      <c r="H1046124" s="19"/>
      <c r="I1046124" s="20"/>
    </row>
    <row r="1046125" s="1" customFormat="1" spans="3:9">
      <c r="C1046125" s="19"/>
      <c r="H1046125" s="19"/>
      <c r="I1046125" s="20"/>
    </row>
    <row r="1046126" s="1" customFormat="1" spans="3:9">
      <c r="C1046126" s="19"/>
      <c r="H1046126" s="19"/>
      <c r="I1046126" s="20"/>
    </row>
    <row r="1046127" s="1" customFormat="1" spans="3:9">
      <c r="C1046127" s="19"/>
      <c r="H1046127" s="19"/>
      <c r="I1046127" s="20"/>
    </row>
    <row r="1046128" s="1" customFormat="1" spans="3:9">
      <c r="C1046128" s="19"/>
      <c r="H1046128" s="19"/>
      <c r="I1046128" s="20"/>
    </row>
    <row r="1046129" s="1" customFormat="1" spans="3:9">
      <c r="C1046129" s="19"/>
      <c r="H1046129" s="19"/>
      <c r="I1046129" s="20"/>
    </row>
    <row r="1046130" s="1" customFormat="1" spans="3:9">
      <c r="C1046130" s="19"/>
      <c r="H1046130" s="19"/>
      <c r="I1046130" s="20"/>
    </row>
    <row r="1046131" s="1" customFormat="1" spans="3:9">
      <c r="C1046131" s="19"/>
      <c r="H1046131" s="19"/>
      <c r="I1046131" s="20"/>
    </row>
    <row r="1046132" s="1" customFormat="1" spans="3:9">
      <c r="C1046132" s="19"/>
      <c r="H1046132" s="19"/>
      <c r="I1046132" s="20"/>
    </row>
    <row r="1046133" s="1" customFormat="1" spans="3:9">
      <c r="C1046133" s="19"/>
      <c r="H1046133" s="19"/>
      <c r="I1046133" s="20"/>
    </row>
    <row r="1046134" s="1" customFormat="1" spans="3:9">
      <c r="C1046134" s="19"/>
      <c r="H1046134" s="19"/>
      <c r="I1046134" s="20"/>
    </row>
    <row r="1046135" s="1" customFormat="1" spans="3:9">
      <c r="C1046135" s="19"/>
      <c r="H1046135" s="19"/>
      <c r="I1046135" s="20"/>
    </row>
    <row r="1046136" s="1" customFormat="1" spans="3:9">
      <c r="C1046136" s="19"/>
      <c r="H1046136" s="19"/>
      <c r="I1046136" s="20"/>
    </row>
    <row r="1046137" s="1" customFormat="1" spans="3:9">
      <c r="C1046137" s="19"/>
      <c r="H1046137" s="19"/>
      <c r="I1046137" s="20"/>
    </row>
    <row r="1046138" s="1" customFormat="1" spans="3:9">
      <c r="C1046138" s="19"/>
      <c r="H1046138" s="19"/>
      <c r="I1046138" s="20"/>
    </row>
    <row r="1046139" s="1" customFormat="1" spans="3:9">
      <c r="C1046139" s="19"/>
      <c r="H1046139" s="19"/>
      <c r="I1046139" s="20"/>
    </row>
    <row r="1046140" s="1" customFormat="1" spans="3:9">
      <c r="C1046140" s="19"/>
      <c r="H1046140" s="19"/>
      <c r="I1046140" s="20"/>
    </row>
    <row r="1046141" s="1" customFormat="1" spans="3:9">
      <c r="C1046141" s="19"/>
      <c r="H1046141" s="19"/>
      <c r="I1046141" s="20"/>
    </row>
    <row r="1046142" s="1" customFormat="1" spans="3:9">
      <c r="C1046142" s="19"/>
      <c r="H1046142" s="19"/>
      <c r="I1046142" s="20"/>
    </row>
    <row r="1046143" s="1" customFormat="1" spans="3:9">
      <c r="C1046143" s="19"/>
      <c r="H1046143" s="19"/>
      <c r="I1046143" s="20"/>
    </row>
    <row r="1046144" s="1" customFormat="1" spans="3:9">
      <c r="C1046144" s="19"/>
      <c r="H1046144" s="19"/>
      <c r="I1046144" s="20"/>
    </row>
    <row r="1046145" s="1" customFormat="1" spans="3:9">
      <c r="C1046145" s="19"/>
      <c r="H1046145" s="19"/>
      <c r="I1046145" s="20"/>
    </row>
    <row r="1046146" s="1" customFormat="1" spans="3:9">
      <c r="C1046146" s="19"/>
      <c r="H1046146" s="19"/>
      <c r="I1046146" s="20"/>
    </row>
    <row r="1046147" s="1" customFormat="1" spans="3:9">
      <c r="C1046147" s="19"/>
      <c r="H1046147" s="19"/>
      <c r="I1046147" s="20"/>
    </row>
    <row r="1046148" s="1" customFormat="1" spans="3:9">
      <c r="C1046148" s="19"/>
      <c r="H1046148" s="19"/>
      <c r="I1046148" s="20"/>
    </row>
    <row r="1046149" s="1" customFormat="1" spans="3:9">
      <c r="C1046149" s="19"/>
      <c r="H1046149" s="19"/>
      <c r="I1046149" s="20"/>
    </row>
    <row r="1046150" s="1" customFormat="1" spans="3:9">
      <c r="C1046150" s="19"/>
      <c r="H1046150" s="19"/>
      <c r="I1046150" s="20"/>
    </row>
    <row r="1046151" s="1" customFormat="1" spans="3:9">
      <c r="C1046151" s="19"/>
      <c r="H1046151" s="19"/>
      <c r="I1046151" s="20"/>
    </row>
    <row r="1046152" s="1" customFormat="1" spans="3:9">
      <c r="C1046152" s="19"/>
      <c r="H1046152" s="19"/>
      <c r="I1046152" s="20"/>
    </row>
    <row r="1046153" s="1" customFormat="1" spans="3:9">
      <c r="C1046153" s="19"/>
      <c r="H1046153" s="19"/>
      <c r="I1046153" s="20"/>
    </row>
    <row r="1046154" s="1" customFormat="1" spans="3:9">
      <c r="C1046154" s="19"/>
      <c r="H1046154" s="19"/>
      <c r="I1046154" s="20"/>
    </row>
    <row r="1046155" s="1" customFormat="1" spans="3:9">
      <c r="C1046155" s="19"/>
      <c r="H1046155" s="19"/>
      <c r="I1046155" s="20"/>
    </row>
    <row r="1046156" s="1" customFormat="1" spans="3:9">
      <c r="C1046156" s="19"/>
      <c r="H1046156" s="19"/>
      <c r="I1046156" s="20"/>
    </row>
    <row r="1046157" s="1" customFormat="1" spans="3:9">
      <c r="C1046157" s="19"/>
      <c r="H1046157" s="19"/>
      <c r="I1046157" s="20"/>
    </row>
    <row r="1046158" s="1" customFormat="1" spans="3:9">
      <c r="C1046158" s="19"/>
      <c r="H1046158" s="19"/>
      <c r="I1046158" s="20"/>
    </row>
    <row r="1046159" s="1" customFormat="1" spans="3:9">
      <c r="C1046159" s="19"/>
      <c r="H1046159" s="19"/>
      <c r="I1046159" s="20"/>
    </row>
    <row r="1046160" s="1" customFormat="1" spans="3:9">
      <c r="C1046160" s="19"/>
      <c r="H1046160" s="19"/>
      <c r="I1046160" s="20"/>
    </row>
    <row r="1046161" s="1" customFormat="1" spans="3:9">
      <c r="C1046161" s="19"/>
      <c r="H1046161" s="19"/>
      <c r="I1046161" s="20"/>
    </row>
    <row r="1046162" s="1" customFormat="1" spans="3:9">
      <c r="C1046162" s="19"/>
      <c r="H1046162" s="19"/>
      <c r="I1046162" s="20"/>
    </row>
    <row r="1046163" s="1" customFormat="1" spans="3:9">
      <c r="C1046163" s="19"/>
      <c r="H1046163" s="19"/>
      <c r="I1046163" s="20"/>
    </row>
    <row r="1046164" s="1" customFormat="1" spans="3:9">
      <c r="C1046164" s="19"/>
      <c r="H1046164" s="19"/>
      <c r="I1046164" s="20"/>
    </row>
    <row r="1046165" s="1" customFormat="1" spans="3:9">
      <c r="C1046165" s="19"/>
      <c r="H1046165" s="19"/>
      <c r="I1046165" s="20"/>
    </row>
    <row r="1046166" s="1" customFormat="1" spans="3:9">
      <c r="C1046166" s="19"/>
      <c r="H1046166" s="19"/>
      <c r="I1046166" s="20"/>
    </row>
    <row r="1046167" s="1" customFormat="1" spans="3:9">
      <c r="C1046167" s="19"/>
      <c r="H1046167" s="19"/>
      <c r="I1046167" s="20"/>
    </row>
    <row r="1046168" s="1" customFormat="1" spans="3:9">
      <c r="C1046168" s="19"/>
      <c r="H1046168" s="19"/>
      <c r="I1046168" s="20"/>
    </row>
    <row r="1046169" s="1" customFormat="1" spans="3:9">
      <c r="C1046169" s="19"/>
      <c r="H1046169" s="19"/>
      <c r="I1046169" s="20"/>
    </row>
    <row r="1046170" s="1" customFormat="1" spans="3:9">
      <c r="C1046170" s="19"/>
      <c r="H1046170" s="19"/>
      <c r="I1046170" s="20"/>
    </row>
    <row r="1046171" s="1" customFormat="1" spans="3:9">
      <c r="C1046171" s="19"/>
      <c r="H1046171" s="19"/>
      <c r="I1046171" s="20"/>
    </row>
    <row r="1046172" s="1" customFormat="1" spans="3:9">
      <c r="C1046172" s="19"/>
      <c r="H1046172" s="19"/>
      <c r="I1046172" s="20"/>
    </row>
    <row r="1046173" s="1" customFormat="1" spans="3:9">
      <c r="C1046173" s="19"/>
      <c r="H1046173" s="19"/>
      <c r="I1046173" s="20"/>
    </row>
    <row r="1046174" s="1" customFormat="1" spans="3:9">
      <c r="C1046174" s="19"/>
      <c r="H1046174" s="19"/>
      <c r="I1046174" s="20"/>
    </row>
    <row r="1046175" s="1" customFormat="1" spans="3:9">
      <c r="C1046175" s="19"/>
      <c r="H1046175" s="19"/>
      <c r="I1046175" s="20"/>
    </row>
    <row r="1046176" s="1" customFormat="1" spans="3:9">
      <c r="C1046176" s="19"/>
      <c r="H1046176" s="19"/>
      <c r="I1046176" s="20"/>
    </row>
    <row r="1046177" s="1" customFormat="1" spans="3:9">
      <c r="C1046177" s="19"/>
      <c r="H1046177" s="19"/>
      <c r="I1046177" s="20"/>
    </row>
    <row r="1046178" s="1" customFormat="1" spans="3:9">
      <c r="C1046178" s="19"/>
      <c r="H1046178" s="19"/>
      <c r="I1046178" s="20"/>
    </row>
    <row r="1046179" s="1" customFormat="1" spans="3:9">
      <c r="C1046179" s="19"/>
      <c r="H1046179" s="19"/>
      <c r="I1046179" s="20"/>
    </row>
    <row r="1046180" s="1" customFormat="1" spans="3:9">
      <c r="C1046180" s="19"/>
      <c r="H1046180" s="19"/>
      <c r="I1046180" s="20"/>
    </row>
    <row r="1046181" s="1" customFormat="1" spans="3:9">
      <c r="C1046181" s="19"/>
      <c r="H1046181" s="19"/>
      <c r="I1046181" s="20"/>
    </row>
    <row r="1046182" s="1" customFormat="1" spans="3:9">
      <c r="C1046182" s="19"/>
      <c r="H1046182" s="19"/>
      <c r="I1046182" s="20"/>
    </row>
    <row r="1046183" s="1" customFormat="1" spans="3:9">
      <c r="C1046183" s="19"/>
      <c r="H1046183" s="19"/>
      <c r="I1046183" s="20"/>
    </row>
    <row r="1046184" s="1" customFormat="1" spans="3:9">
      <c r="C1046184" s="19"/>
      <c r="H1046184" s="19"/>
      <c r="I1046184" s="20"/>
    </row>
    <row r="1046185" s="1" customFormat="1" spans="3:9">
      <c r="C1046185" s="19"/>
      <c r="H1046185" s="19"/>
      <c r="I1046185" s="20"/>
    </row>
    <row r="1046186" s="1" customFormat="1" spans="3:9">
      <c r="C1046186" s="19"/>
      <c r="H1046186" s="19"/>
      <c r="I1046186" s="20"/>
    </row>
    <row r="1046187" s="1" customFormat="1" spans="3:9">
      <c r="C1046187" s="19"/>
      <c r="H1046187" s="19"/>
      <c r="I1046187" s="20"/>
    </row>
    <row r="1046188" s="1" customFormat="1" spans="3:9">
      <c r="C1046188" s="19"/>
      <c r="H1046188" s="19"/>
      <c r="I1046188" s="20"/>
    </row>
    <row r="1046189" s="1" customFormat="1" spans="3:9">
      <c r="C1046189" s="19"/>
      <c r="H1046189" s="19"/>
      <c r="I1046189" s="20"/>
    </row>
    <row r="1046190" s="1" customFormat="1" spans="3:9">
      <c r="C1046190" s="19"/>
      <c r="H1046190" s="19"/>
      <c r="I1046190" s="20"/>
    </row>
    <row r="1046191" s="1" customFormat="1" spans="3:9">
      <c r="C1046191" s="19"/>
      <c r="H1046191" s="19"/>
      <c r="I1046191" s="20"/>
    </row>
    <row r="1046192" s="1" customFormat="1" spans="3:9">
      <c r="C1046192" s="19"/>
      <c r="H1046192" s="19"/>
      <c r="I1046192" s="20"/>
    </row>
    <row r="1046193" s="1" customFormat="1" spans="3:9">
      <c r="C1046193" s="19"/>
      <c r="H1046193" s="19"/>
      <c r="I1046193" s="20"/>
    </row>
    <row r="1046194" s="1" customFormat="1" spans="3:9">
      <c r="C1046194" s="19"/>
      <c r="H1046194" s="19"/>
      <c r="I1046194" s="20"/>
    </row>
    <row r="1046195" s="1" customFormat="1" spans="3:9">
      <c r="C1046195" s="19"/>
      <c r="H1046195" s="19"/>
      <c r="I1046195" s="20"/>
    </row>
    <row r="1046196" s="1" customFormat="1" spans="3:9">
      <c r="C1046196" s="19"/>
      <c r="H1046196" s="19"/>
      <c r="I1046196" s="20"/>
    </row>
    <row r="1046197" s="1" customFormat="1" spans="3:9">
      <c r="C1046197" s="19"/>
      <c r="H1046197" s="19"/>
      <c r="I1046197" s="20"/>
    </row>
    <row r="1046198" s="1" customFormat="1" spans="3:9">
      <c r="C1046198" s="19"/>
      <c r="H1046198" s="19"/>
      <c r="I1046198" s="20"/>
    </row>
    <row r="1046199" s="1" customFormat="1" spans="3:9">
      <c r="C1046199" s="19"/>
      <c r="H1046199" s="19"/>
      <c r="I1046199" s="20"/>
    </row>
    <row r="1046200" s="1" customFormat="1" spans="3:9">
      <c r="C1046200" s="19"/>
      <c r="H1046200" s="19"/>
      <c r="I1046200" s="20"/>
    </row>
    <row r="1046201" s="1" customFormat="1" spans="3:9">
      <c r="C1046201" s="19"/>
      <c r="H1046201" s="19"/>
      <c r="I1046201" s="20"/>
    </row>
    <row r="1046202" s="1" customFormat="1" spans="3:9">
      <c r="C1046202" s="19"/>
      <c r="H1046202" s="19"/>
      <c r="I1046202" s="20"/>
    </row>
    <row r="1046203" s="1" customFormat="1" spans="3:9">
      <c r="C1046203" s="19"/>
      <c r="H1046203" s="19"/>
      <c r="I1046203" s="20"/>
    </row>
    <row r="1046204" s="1" customFormat="1" spans="3:9">
      <c r="C1046204" s="19"/>
      <c r="H1046204" s="19"/>
      <c r="I1046204" s="20"/>
    </row>
    <row r="1046205" s="1" customFormat="1" spans="3:9">
      <c r="C1046205" s="19"/>
      <c r="H1046205" s="19"/>
      <c r="I1046205" s="20"/>
    </row>
    <row r="1046206" s="1" customFormat="1" spans="3:9">
      <c r="C1046206" s="19"/>
      <c r="H1046206" s="19"/>
      <c r="I1046206" s="20"/>
    </row>
    <row r="1046207" s="1" customFormat="1" spans="3:9">
      <c r="C1046207" s="19"/>
      <c r="H1046207" s="19"/>
      <c r="I1046207" s="20"/>
    </row>
    <row r="1046208" s="1" customFormat="1" spans="3:9">
      <c r="C1046208" s="19"/>
      <c r="H1046208" s="19"/>
      <c r="I1046208" s="20"/>
    </row>
    <row r="1046209" s="1" customFormat="1" spans="3:9">
      <c r="C1046209" s="19"/>
      <c r="H1046209" s="19"/>
      <c r="I1046209" s="20"/>
    </row>
    <row r="1046210" s="1" customFormat="1" spans="3:9">
      <c r="C1046210" s="19"/>
      <c r="H1046210" s="19"/>
      <c r="I1046210" s="20"/>
    </row>
    <row r="1046211" s="1" customFormat="1" spans="3:9">
      <c r="C1046211" s="19"/>
      <c r="H1046211" s="19"/>
      <c r="I1046211" s="20"/>
    </row>
    <row r="1046212" s="1" customFormat="1" spans="3:9">
      <c r="C1046212" s="19"/>
      <c r="H1046212" s="19"/>
      <c r="I1046212" s="20"/>
    </row>
    <row r="1046213" s="1" customFormat="1" spans="3:9">
      <c r="C1046213" s="19"/>
      <c r="H1046213" s="19"/>
      <c r="I1046213" s="20"/>
    </row>
    <row r="1046214" s="1" customFormat="1" spans="3:9">
      <c r="C1046214" s="19"/>
      <c r="H1046214" s="19"/>
      <c r="I1046214" s="20"/>
    </row>
    <row r="1046215" s="1" customFormat="1" spans="3:9">
      <c r="C1046215" s="19"/>
      <c r="H1046215" s="19"/>
      <c r="I1046215" s="20"/>
    </row>
    <row r="1046216" s="1" customFormat="1" spans="3:9">
      <c r="C1046216" s="19"/>
      <c r="H1046216" s="19"/>
      <c r="I1046216" s="20"/>
    </row>
    <row r="1046217" s="1" customFormat="1" spans="3:9">
      <c r="C1046217" s="19"/>
      <c r="H1046217" s="19"/>
      <c r="I1046217" s="20"/>
    </row>
    <row r="1046218" s="1" customFormat="1" spans="3:9">
      <c r="C1046218" s="19"/>
      <c r="H1046218" s="19"/>
      <c r="I1046218" s="20"/>
    </row>
    <row r="1046219" s="1" customFormat="1" spans="3:9">
      <c r="C1046219" s="19"/>
      <c r="H1046219" s="19"/>
      <c r="I1046219" s="20"/>
    </row>
    <row r="1046220" s="1" customFormat="1" spans="3:9">
      <c r="C1046220" s="19"/>
      <c r="H1046220" s="19"/>
      <c r="I1046220" s="20"/>
    </row>
    <row r="1046221" s="1" customFormat="1" spans="3:9">
      <c r="C1046221" s="19"/>
      <c r="H1046221" s="19"/>
      <c r="I1046221" s="20"/>
    </row>
    <row r="1046222" s="1" customFormat="1" spans="3:9">
      <c r="C1046222" s="19"/>
      <c r="H1046222" s="19"/>
      <c r="I1046222" s="20"/>
    </row>
    <row r="1046223" s="1" customFormat="1" spans="3:9">
      <c r="C1046223" s="19"/>
      <c r="H1046223" s="19"/>
      <c r="I1046223" s="20"/>
    </row>
    <row r="1046224" s="1" customFormat="1" spans="3:9">
      <c r="C1046224" s="19"/>
      <c r="H1046224" s="19"/>
      <c r="I1046224" s="20"/>
    </row>
    <row r="1046225" s="1" customFormat="1" spans="3:9">
      <c r="C1046225" s="19"/>
      <c r="H1046225" s="19"/>
      <c r="I1046225" s="20"/>
    </row>
    <row r="1046226" s="1" customFormat="1" spans="3:9">
      <c r="C1046226" s="19"/>
      <c r="H1046226" s="19"/>
      <c r="I1046226" s="20"/>
    </row>
    <row r="1046227" s="1" customFormat="1" spans="3:9">
      <c r="C1046227" s="19"/>
      <c r="H1046227" s="19"/>
      <c r="I1046227" s="20"/>
    </row>
    <row r="1046228" s="1" customFormat="1" spans="3:9">
      <c r="C1046228" s="19"/>
      <c r="H1046228" s="19"/>
      <c r="I1046228" s="20"/>
    </row>
    <row r="1046229" s="1" customFormat="1" spans="3:9">
      <c r="C1046229" s="19"/>
      <c r="H1046229" s="19"/>
      <c r="I1046229" s="20"/>
    </row>
    <row r="1046230" s="1" customFormat="1" spans="3:9">
      <c r="C1046230" s="19"/>
      <c r="H1046230" s="19"/>
      <c r="I1046230" s="20"/>
    </row>
    <row r="1046231" s="1" customFormat="1" spans="3:9">
      <c r="C1046231" s="19"/>
      <c r="H1046231" s="19"/>
      <c r="I1046231" s="20"/>
    </row>
    <row r="1046232" s="1" customFormat="1" spans="3:9">
      <c r="C1046232" s="19"/>
      <c r="H1046232" s="19"/>
      <c r="I1046232" s="20"/>
    </row>
    <row r="1046233" s="1" customFormat="1" spans="3:9">
      <c r="C1046233" s="19"/>
      <c r="H1046233" s="19"/>
      <c r="I1046233" s="20"/>
    </row>
    <row r="1046234" s="1" customFormat="1" spans="3:9">
      <c r="C1046234" s="19"/>
      <c r="H1046234" s="19"/>
      <c r="I1046234" s="20"/>
    </row>
    <row r="1046235" s="1" customFormat="1" spans="3:9">
      <c r="C1046235" s="19"/>
      <c r="H1046235" s="19"/>
      <c r="I1046235" s="20"/>
    </row>
    <row r="1046236" s="1" customFormat="1" spans="3:9">
      <c r="C1046236" s="19"/>
      <c r="H1046236" s="19"/>
      <c r="I1046236" s="20"/>
    </row>
    <row r="1046237" s="1" customFormat="1" spans="3:9">
      <c r="C1046237" s="19"/>
      <c r="H1046237" s="19"/>
      <c r="I1046237" s="20"/>
    </row>
    <row r="1046238" s="1" customFormat="1" spans="3:9">
      <c r="C1046238" s="19"/>
      <c r="H1046238" s="19"/>
      <c r="I1046238" s="20"/>
    </row>
    <row r="1046239" s="1" customFormat="1" spans="3:9">
      <c r="C1046239" s="19"/>
      <c r="H1046239" s="19"/>
      <c r="I1046239" s="20"/>
    </row>
    <row r="1046240" s="1" customFormat="1" spans="3:9">
      <c r="C1046240" s="19"/>
      <c r="H1046240" s="19"/>
      <c r="I1046240" s="20"/>
    </row>
    <row r="1046241" s="1" customFormat="1" spans="3:9">
      <c r="C1046241" s="19"/>
      <c r="H1046241" s="19"/>
      <c r="I1046241" s="20"/>
    </row>
    <row r="1046242" s="1" customFormat="1" spans="3:9">
      <c r="C1046242" s="19"/>
      <c r="H1046242" s="19"/>
      <c r="I1046242" s="20"/>
    </row>
    <row r="1046243" s="1" customFormat="1" spans="3:9">
      <c r="C1046243" s="19"/>
      <c r="H1046243" s="19"/>
      <c r="I1046243" s="20"/>
    </row>
    <row r="1046244" s="1" customFormat="1" spans="3:9">
      <c r="C1046244" s="19"/>
      <c r="H1046244" s="19"/>
      <c r="I1046244" s="20"/>
    </row>
    <row r="1046245" s="1" customFormat="1" spans="3:9">
      <c r="C1046245" s="19"/>
      <c r="H1046245" s="19"/>
      <c r="I1046245" s="20"/>
    </row>
    <row r="1046246" s="1" customFormat="1" spans="3:9">
      <c r="C1046246" s="19"/>
      <c r="H1046246" s="19"/>
      <c r="I1046246" s="20"/>
    </row>
    <row r="1046247" s="1" customFormat="1" spans="3:9">
      <c r="C1046247" s="19"/>
      <c r="H1046247" s="19"/>
      <c r="I1046247" s="20"/>
    </row>
    <row r="1046248" s="1" customFormat="1" spans="3:9">
      <c r="C1046248" s="19"/>
      <c r="H1046248" s="19"/>
      <c r="I1046248" s="20"/>
    </row>
    <row r="1046249" s="1" customFormat="1" spans="3:9">
      <c r="C1046249" s="19"/>
      <c r="H1046249" s="19"/>
      <c r="I1046249" s="20"/>
    </row>
    <row r="1046250" s="1" customFormat="1" spans="3:9">
      <c r="C1046250" s="19"/>
      <c r="H1046250" s="19"/>
      <c r="I1046250" s="20"/>
    </row>
    <row r="1046251" s="1" customFormat="1" spans="3:9">
      <c r="C1046251" s="19"/>
      <c r="H1046251" s="19"/>
      <c r="I1046251" s="20"/>
    </row>
    <row r="1046252" s="1" customFormat="1" spans="3:9">
      <c r="C1046252" s="19"/>
      <c r="H1046252" s="19"/>
      <c r="I1046252" s="20"/>
    </row>
    <row r="1046253" s="1" customFormat="1" spans="3:9">
      <c r="C1046253" s="19"/>
      <c r="H1046253" s="19"/>
      <c r="I1046253" s="20"/>
    </row>
    <row r="1046254" s="1" customFormat="1" spans="3:9">
      <c r="C1046254" s="19"/>
      <c r="H1046254" s="19"/>
      <c r="I1046254" s="20"/>
    </row>
    <row r="1046255" s="1" customFormat="1" spans="3:9">
      <c r="C1046255" s="19"/>
      <c r="H1046255" s="19"/>
      <c r="I1046255" s="20"/>
    </row>
    <row r="1046256" s="1" customFormat="1" spans="3:9">
      <c r="C1046256" s="19"/>
      <c r="H1046256" s="19"/>
      <c r="I1046256" s="20"/>
    </row>
    <row r="1046257" s="1" customFormat="1" spans="3:9">
      <c r="C1046257" s="19"/>
      <c r="H1046257" s="19"/>
      <c r="I1046257" s="20"/>
    </row>
    <row r="1046258" s="1" customFormat="1" spans="3:9">
      <c r="C1046258" s="19"/>
      <c r="H1046258" s="19"/>
      <c r="I1046258" s="20"/>
    </row>
    <row r="1046259" s="1" customFormat="1" spans="3:9">
      <c r="C1046259" s="19"/>
      <c r="H1046259" s="19"/>
      <c r="I1046259" s="20"/>
    </row>
    <row r="1046260" s="1" customFormat="1" spans="3:9">
      <c r="C1046260" s="19"/>
      <c r="H1046260" s="19"/>
      <c r="I1046260" s="20"/>
    </row>
    <row r="1046261" s="1" customFormat="1" spans="3:9">
      <c r="C1046261" s="19"/>
      <c r="H1046261" s="19"/>
      <c r="I1046261" s="20"/>
    </row>
    <row r="1046262" s="1" customFormat="1" spans="3:9">
      <c r="C1046262" s="19"/>
      <c r="H1046262" s="19"/>
      <c r="I1046262" s="20"/>
    </row>
    <row r="1046263" s="1" customFormat="1" spans="3:9">
      <c r="C1046263" s="19"/>
      <c r="H1046263" s="19"/>
      <c r="I1046263" s="20"/>
    </row>
    <row r="1046264" s="1" customFormat="1" spans="3:9">
      <c r="C1046264" s="19"/>
      <c r="H1046264" s="19"/>
      <c r="I1046264" s="20"/>
    </row>
    <row r="1046265" s="1" customFormat="1" spans="3:9">
      <c r="C1046265" s="19"/>
      <c r="H1046265" s="19"/>
      <c r="I1046265" s="20"/>
    </row>
    <row r="1046266" s="1" customFormat="1" spans="3:9">
      <c r="C1046266" s="19"/>
      <c r="H1046266" s="19"/>
      <c r="I1046266" s="20"/>
    </row>
    <row r="1046267" s="1" customFormat="1" spans="3:9">
      <c r="C1046267" s="19"/>
      <c r="H1046267" s="19"/>
      <c r="I1046267" s="20"/>
    </row>
    <row r="1046268" s="1" customFormat="1" spans="3:9">
      <c r="C1046268" s="19"/>
      <c r="H1046268" s="19"/>
      <c r="I1046268" s="20"/>
    </row>
    <row r="1046269" s="1" customFormat="1" spans="3:9">
      <c r="C1046269" s="19"/>
      <c r="H1046269" s="19"/>
      <c r="I1046269" s="20"/>
    </row>
    <row r="1046270" s="1" customFormat="1" spans="3:9">
      <c r="C1046270" s="19"/>
      <c r="H1046270" s="19"/>
      <c r="I1046270" s="20"/>
    </row>
    <row r="1046271" s="1" customFormat="1" spans="3:9">
      <c r="C1046271" s="19"/>
      <c r="H1046271" s="19"/>
      <c r="I1046271" s="20"/>
    </row>
    <row r="1046272" s="1" customFormat="1" spans="3:9">
      <c r="C1046272" s="19"/>
      <c r="H1046272" s="19"/>
      <c r="I1046272" s="20"/>
    </row>
    <row r="1046273" s="1" customFormat="1" spans="3:9">
      <c r="C1046273" s="19"/>
      <c r="H1046273" s="19"/>
      <c r="I1046273" s="20"/>
    </row>
    <row r="1046274" s="1" customFormat="1" spans="3:9">
      <c r="C1046274" s="19"/>
      <c r="H1046274" s="19"/>
      <c r="I1046274" s="20"/>
    </row>
    <row r="1046275" s="1" customFormat="1" spans="3:9">
      <c r="C1046275" s="19"/>
      <c r="H1046275" s="19"/>
      <c r="I1046275" s="20"/>
    </row>
    <row r="1046276" s="1" customFormat="1" spans="3:9">
      <c r="C1046276" s="19"/>
      <c r="H1046276" s="19"/>
      <c r="I1046276" s="20"/>
    </row>
    <row r="1046277" s="1" customFormat="1" spans="3:9">
      <c r="C1046277" s="19"/>
      <c r="H1046277" s="19"/>
      <c r="I1046277" s="20"/>
    </row>
    <row r="1046278" s="1" customFormat="1" spans="3:9">
      <c r="C1046278" s="19"/>
      <c r="H1046278" s="19"/>
      <c r="I1046278" s="20"/>
    </row>
    <row r="1046279" s="1" customFormat="1" spans="3:9">
      <c r="C1046279" s="19"/>
      <c r="H1046279" s="19"/>
      <c r="I1046279" s="20"/>
    </row>
    <row r="1046280" s="1" customFormat="1" spans="3:9">
      <c r="C1046280" s="19"/>
      <c r="H1046280" s="19"/>
      <c r="I1046280" s="20"/>
    </row>
    <row r="1046281" s="1" customFormat="1" spans="3:9">
      <c r="C1046281" s="19"/>
      <c r="H1046281" s="19"/>
      <c r="I1046281" s="20"/>
    </row>
    <row r="1046282" s="1" customFormat="1" spans="3:9">
      <c r="C1046282" s="19"/>
      <c r="H1046282" s="19"/>
      <c r="I1046282" s="20"/>
    </row>
    <row r="1046283" s="1" customFormat="1" spans="3:9">
      <c r="C1046283" s="19"/>
      <c r="H1046283" s="19"/>
      <c r="I1046283" s="20"/>
    </row>
    <row r="1046284" s="1" customFormat="1" spans="3:9">
      <c r="C1046284" s="19"/>
      <c r="H1046284" s="19"/>
      <c r="I1046284" s="20"/>
    </row>
    <row r="1046285" s="1" customFormat="1" spans="3:9">
      <c r="C1046285" s="19"/>
      <c r="H1046285" s="19"/>
      <c r="I1046285" s="20"/>
    </row>
    <row r="1046286" s="1" customFormat="1" spans="3:9">
      <c r="C1046286" s="19"/>
      <c r="H1046286" s="19"/>
      <c r="I1046286" s="20"/>
    </row>
    <row r="1046287" s="1" customFormat="1" spans="3:9">
      <c r="C1046287" s="19"/>
      <c r="H1046287" s="19"/>
      <c r="I1046287" s="20"/>
    </row>
    <row r="1046288" s="1" customFormat="1" spans="3:9">
      <c r="C1046288" s="19"/>
      <c r="H1046288" s="19"/>
      <c r="I1046288" s="20"/>
    </row>
    <row r="1046289" s="1" customFormat="1" spans="3:9">
      <c r="C1046289" s="19"/>
      <c r="H1046289" s="19"/>
      <c r="I1046289" s="20"/>
    </row>
    <row r="1046290" s="1" customFormat="1" spans="3:9">
      <c r="C1046290" s="19"/>
      <c r="H1046290" s="19"/>
      <c r="I1046290" s="20"/>
    </row>
    <row r="1046291" s="1" customFormat="1" spans="3:9">
      <c r="C1046291" s="19"/>
      <c r="H1046291" s="19"/>
      <c r="I1046291" s="20"/>
    </row>
    <row r="1046292" s="1" customFormat="1" spans="3:9">
      <c r="C1046292" s="19"/>
      <c r="H1046292" s="19"/>
      <c r="I1046292" s="20"/>
    </row>
    <row r="1046293" s="1" customFormat="1" spans="3:9">
      <c r="C1046293" s="19"/>
      <c r="H1046293" s="19"/>
      <c r="I1046293" s="20"/>
    </row>
    <row r="1046294" s="1" customFormat="1" spans="3:9">
      <c r="C1046294" s="19"/>
      <c r="H1046294" s="19"/>
      <c r="I1046294" s="20"/>
    </row>
    <row r="1046295" s="1" customFormat="1" spans="3:9">
      <c r="C1046295" s="19"/>
      <c r="H1046295" s="19"/>
      <c r="I1046295" s="20"/>
    </row>
    <row r="1046296" s="1" customFormat="1" spans="3:9">
      <c r="C1046296" s="19"/>
      <c r="H1046296" s="19"/>
      <c r="I1046296" s="20"/>
    </row>
    <row r="1046297" s="1" customFormat="1" spans="3:9">
      <c r="C1046297" s="19"/>
      <c r="H1046297" s="19"/>
      <c r="I1046297" s="20"/>
    </row>
    <row r="1046298" s="1" customFormat="1" spans="3:9">
      <c r="C1046298" s="19"/>
      <c r="H1046298" s="19"/>
      <c r="I1046298" s="20"/>
    </row>
    <row r="1046299" s="1" customFormat="1" spans="3:9">
      <c r="C1046299" s="19"/>
      <c r="H1046299" s="19"/>
      <c r="I1046299" s="20"/>
    </row>
    <row r="1046300" s="1" customFormat="1" spans="3:9">
      <c r="C1046300" s="19"/>
      <c r="H1046300" s="19"/>
      <c r="I1046300" s="20"/>
    </row>
    <row r="1046301" s="1" customFormat="1" spans="3:9">
      <c r="C1046301" s="19"/>
      <c r="H1046301" s="19"/>
      <c r="I1046301" s="20"/>
    </row>
    <row r="1046302" s="1" customFormat="1" spans="3:9">
      <c r="C1046302" s="19"/>
      <c r="H1046302" s="19"/>
      <c r="I1046302" s="20"/>
    </row>
    <row r="1046303" s="1" customFormat="1" spans="3:9">
      <c r="C1046303" s="19"/>
      <c r="H1046303" s="19"/>
      <c r="I1046303" s="20"/>
    </row>
    <row r="1046304" s="1" customFormat="1" spans="3:9">
      <c r="C1046304" s="19"/>
      <c r="H1046304" s="19"/>
      <c r="I1046304" s="20"/>
    </row>
    <row r="1046305" s="1" customFormat="1" spans="3:9">
      <c r="C1046305" s="19"/>
      <c r="H1046305" s="19"/>
      <c r="I1046305" s="20"/>
    </row>
    <row r="1046306" s="1" customFormat="1" spans="3:9">
      <c r="C1046306" s="19"/>
      <c r="H1046306" s="19"/>
      <c r="I1046306" s="20"/>
    </row>
    <row r="1046307" s="1" customFormat="1" spans="3:9">
      <c r="C1046307" s="19"/>
      <c r="H1046307" s="19"/>
      <c r="I1046307" s="20"/>
    </row>
    <row r="1046308" s="1" customFormat="1" spans="3:9">
      <c r="C1046308" s="19"/>
      <c r="H1046308" s="19"/>
      <c r="I1046308" s="20"/>
    </row>
    <row r="1046309" s="1" customFormat="1" spans="3:9">
      <c r="C1046309" s="19"/>
      <c r="H1046309" s="19"/>
      <c r="I1046309" s="20"/>
    </row>
    <row r="1046310" s="1" customFormat="1" spans="3:9">
      <c r="C1046310" s="19"/>
      <c r="H1046310" s="19"/>
      <c r="I1046310" s="20"/>
    </row>
    <row r="1046311" s="1" customFormat="1" spans="3:9">
      <c r="C1046311" s="19"/>
      <c r="H1046311" s="19"/>
      <c r="I1046311" s="20"/>
    </row>
    <row r="1046312" s="1" customFormat="1" spans="3:9">
      <c r="C1046312" s="19"/>
      <c r="H1046312" s="19"/>
      <c r="I1046312" s="20"/>
    </row>
    <row r="1046313" s="1" customFormat="1" spans="3:9">
      <c r="C1046313" s="19"/>
      <c r="H1046313" s="19"/>
      <c r="I1046313" s="20"/>
    </row>
    <row r="1046314" s="1" customFormat="1" spans="3:9">
      <c r="C1046314" s="19"/>
      <c r="H1046314" s="19"/>
      <c r="I1046314" s="20"/>
    </row>
    <row r="1046315" s="1" customFormat="1" spans="3:9">
      <c r="C1046315" s="19"/>
      <c r="H1046315" s="19"/>
      <c r="I1046315" s="20"/>
    </row>
    <row r="1046316" s="1" customFormat="1" spans="3:9">
      <c r="C1046316" s="19"/>
      <c r="H1046316" s="19"/>
      <c r="I1046316" s="20"/>
    </row>
    <row r="1046317" s="1" customFormat="1" spans="3:9">
      <c r="C1046317" s="19"/>
      <c r="H1046317" s="19"/>
      <c r="I1046317" s="20"/>
    </row>
    <row r="1046318" s="1" customFormat="1" spans="3:9">
      <c r="C1046318" s="19"/>
      <c r="H1046318" s="19"/>
      <c r="I1046318" s="20"/>
    </row>
    <row r="1046319" s="1" customFormat="1" spans="3:9">
      <c r="C1046319" s="19"/>
      <c r="H1046319" s="19"/>
      <c r="I1046319" s="20"/>
    </row>
    <row r="1046320" s="1" customFormat="1" spans="3:9">
      <c r="C1046320" s="19"/>
      <c r="H1046320" s="19"/>
      <c r="I1046320" s="20"/>
    </row>
    <row r="1046321" s="1" customFormat="1" spans="3:9">
      <c r="C1046321" s="19"/>
      <c r="H1046321" s="19"/>
      <c r="I1046321" s="20"/>
    </row>
    <row r="1046322" s="1" customFormat="1" spans="3:9">
      <c r="C1046322" s="19"/>
      <c r="H1046322" s="19"/>
      <c r="I1046322" s="20"/>
    </row>
    <row r="1046323" s="1" customFormat="1" spans="3:9">
      <c r="C1046323" s="19"/>
      <c r="H1046323" s="19"/>
      <c r="I1046323" s="20"/>
    </row>
    <row r="1046324" s="1" customFormat="1" spans="3:9">
      <c r="C1046324" s="19"/>
      <c r="H1046324" s="19"/>
      <c r="I1046324" s="20"/>
    </row>
    <row r="1046325" s="1" customFormat="1" spans="3:9">
      <c r="C1046325" s="19"/>
      <c r="H1046325" s="19"/>
      <c r="I1046325" s="20"/>
    </row>
    <row r="1046326" s="1" customFormat="1" spans="3:9">
      <c r="C1046326" s="19"/>
      <c r="H1046326" s="19"/>
      <c r="I1046326" s="20"/>
    </row>
    <row r="1046327" s="1" customFormat="1" spans="3:9">
      <c r="C1046327" s="19"/>
      <c r="H1046327" s="19"/>
      <c r="I1046327" s="20"/>
    </row>
    <row r="1046328" s="1" customFormat="1" spans="3:9">
      <c r="C1046328" s="19"/>
      <c r="H1046328" s="19"/>
      <c r="I1046328" s="20"/>
    </row>
    <row r="1046329" s="1" customFormat="1" spans="3:9">
      <c r="C1046329" s="19"/>
      <c r="H1046329" s="19"/>
      <c r="I1046329" s="20"/>
    </row>
    <row r="1046330" s="1" customFormat="1" spans="3:9">
      <c r="C1046330" s="19"/>
      <c r="H1046330" s="19"/>
      <c r="I1046330" s="20"/>
    </row>
    <row r="1046331" s="1" customFormat="1" spans="3:9">
      <c r="C1046331" s="19"/>
      <c r="H1046331" s="19"/>
      <c r="I1046331" s="20"/>
    </row>
    <row r="1046332" s="1" customFormat="1" spans="3:9">
      <c r="C1046332" s="19"/>
      <c r="H1046332" s="19"/>
      <c r="I1046332" s="20"/>
    </row>
    <row r="1046333" s="1" customFormat="1" spans="3:9">
      <c r="C1046333" s="19"/>
      <c r="H1046333" s="19"/>
      <c r="I1046333" s="20"/>
    </row>
    <row r="1046334" s="1" customFormat="1" spans="3:9">
      <c r="C1046334" s="19"/>
      <c r="H1046334" s="19"/>
      <c r="I1046334" s="20"/>
    </row>
    <row r="1046335" s="1" customFormat="1" spans="3:9">
      <c r="C1046335" s="19"/>
      <c r="H1046335" s="19"/>
      <c r="I1046335" s="20"/>
    </row>
    <row r="1046336" s="1" customFormat="1" spans="3:9">
      <c r="C1046336" s="19"/>
      <c r="H1046336" s="19"/>
      <c r="I1046336" s="20"/>
    </row>
    <row r="1046337" s="1" customFormat="1" spans="3:9">
      <c r="C1046337" s="19"/>
      <c r="H1046337" s="19"/>
      <c r="I1046337" s="20"/>
    </row>
    <row r="1046338" s="1" customFormat="1" spans="3:9">
      <c r="C1046338" s="19"/>
      <c r="H1046338" s="19"/>
      <c r="I1046338" s="20"/>
    </row>
    <row r="1046339" s="1" customFormat="1" spans="3:9">
      <c r="C1046339" s="19"/>
      <c r="H1046339" s="19"/>
      <c r="I1046339" s="20"/>
    </row>
    <row r="1046340" s="1" customFormat="1" spans="3:9">
      <c r="C1046340" s="19"/>
      <c r="H1046340" s="19"/>
      <c r="I1046340" s="20"/>
    </row>
    <row r="1046341" s="1" customFormat="1" spans="3:9">
      <c r="C1046341" s="19"/>
      <c r="H1046341" s="19"/>
      <c r="I1046341" s="20"/>
    </row>
    <row r="1046342" s="1" customFormat="1" spans="3:9">
      <c r="C1046342" s="19"/>
      <c r="H1046342" s="19"/>
      <c r="I1046342" s="20"/>
    </row>
    <row r="1046343" s="1" customFormat="1" spans="3:9">
      <c r="C1046343" s="19"/>
      <c r="H1046343" s="19"/>
      <c r="I1046343" s="20"/>
    </row>
    <row r="1046344" s="1" customFormat="1" spans="3:9">
      <c r="C1046344" s="19"/>
      <c r="H1046344" s="19"/>
      <c r="I1046344" s="20"/>
    </row>
    <row r="1046345" s="1" customFormat="1" spans="3:9">
      <c r="C1046345" s="19"/>
      <c r="H1046345" s="19"/>
      <c r="I1046345" s="20"/>
    </row>
    <row r="1046346" s="1" customFormat="1" spans="3:9">
      <c r="C1046346" s="19"/>
      <c r="H1046346" s="19"/>
      <c r="I1046346" s="20"/>
    </row>
    <row r="1046347" s="1" customFormat="1" spans="3:9">
      <c r="C1046347" s="19"/>
      <c r="H1046347" s="19"/>
      <c r="I1046347" s="20"/>
    </row>
    <row r="1046348" s="1" customFormat="1" spans="3:9">
      <c r="C1046348" s="19"/>
      <c r="H1046348" s="19"/>
      <c r="I1046348" s="20"/>
    </row>
    <row r="1046349" s="1" customFormat="1" spans="3:9">
      <c r="C1046349" s="19"/>
      <c r="H1046349" s="19"/>
      <c r="I1046349" s="20"/>
    </row>
    <row r="1046350" s="1" customFormat="1" spans="3:9">
      <c r="C1046350" s="19"/>
      <c r="H1046350" s="19"/>
      <c r="I1046350" s="20"/>
    </row>
    <row r="1046351" s="1" customFormat="1" spans="3:9">
      <c r="C1046351" s="19"/>
      <c r="H1046351" s="19"/>
      <c r="I1046351" s="20"/>
    </row>
    <row r="1046352" s="1" customFormat="1" spans="3:9">
      <c r="C1046352" s="19"/>
      <c r="H1046352" s="19"/>
      <c r="I1046352" s="20"/>
    </row>
    <row r="1046353" s="1" customFormat="1" spans="3:9">
      <c r="C1046353" s="19"/>
      <c r="H1046353" s="19"/>
      <c r="I1046353" s="20"/>
    </row>
    <row r="1046354" s="1" customFormat="1" spans="3:9">
      <c r="C1046354" s="19"/>
      <c r="H1046354" s="19"/>
      <c r="I1046354" s="20"/>
    </row>
    <row r="1046355" s="1" customFormat="1" spans="3:9">
      <c r="C1046355" s="19"/>
      <c r="H1046355" s="19"/>
      <c r="I1046355" s="20"/>
    </row>
    <row r="1046356" s="1" customFormat="1" spans="3:9">
      <c r="C1046356" s="19"/>
      <c r="H1046356" s="19"/>
      <c r="I1046356" s="20"/>
    </row>
    <row r="1046357" s="1" customFormat="1" spans="3:9">
      <c r="C1046357" s="19"/>
      <c r="H1046357" s="19"/>
      <c r="I1046357" s="20"/>
    </row>
    <row r="1046358" s="1" customFormat="1" spans="3:9">
      <c r="C1046358" s="19"/>
      <c r="H1046358" s="19"/>
      <c r="I1046358" s="20"/>
    </row>
    <row r="1046359" s="1" customFormat="1" spans="3:9">
      <c r="C1046359" s="19"/>
      <c r="H1046359" s="19"/>
      <c r="I1046359" s="20"/>
    </row>
    <row r="1046360" s="1" customFormat="1" spans="3:9">
      <c r="C1046360" s="19"/>
      <c r="H1046360" s="19"/>
      <c r="I1046360" s="20"/>
    </row>
    <row r="1046361" s="1" customFormat="1" spans="3:9">
      <c r="C1046361" s="19"/>
      <c r="H1046361" s="19"/>
      <c r="I1046361" s="20"/>
    </row>
    <row r="1046362" s="1" customFormat="1" spans="3:9">
      <c r="C1046362" s="19"/>
      <c r="H1046362" s="19"/>
      <c r="I1046362" s="20"/>
    </row>
    <row r="1046363" s="1" customFormat="1" spans="3:9">
      <c r="C1046363" s="19"/>
      <c r="H1046363" s="19"/>
      <c r="I1046363" s="20"/>
    </row>
    <row r="1046364" s="1" customFormat="1" spans="3:9">
      <c r="C1046364" s="19"/>
      <c r="H1046364" s="19"/>
      <c r="I1046364" s="20"/>
    </row>
    <row r="1046365" s="1" customFormat="1" spans="3:9">
      <c r="C1046365" s="19"/>
      <c r="H1046365" s="19"/>
      <c r="I1046365" s="20"/>
    </row>
    <row r="1046366" s="1" customFormat="1" spans="3:9">
      <c r="C1046366" s="19"/>
      <c r="H1046366" s="19"/>
      <c r="I1046366" s="20"/>
    </row>
    <row r="1046367" s="1" customFormat="1" spans="3:9">
      <c r="C1046367" s="19"/>
      <c r="H1046367" s="19"/>
      <c r="I1046367" s="20"/>
    </row>
    <row r="1046368" s="1" customFormat="1" spans="3:9">
      <c r="C1046368" s="19"/>
      <c r="H1046368" s="19"/>
      <c r="I1046368" s="20"/>
    </row>
    <row r="1046369" s="1" customFormat="1" spans="3:9">
      <c r="C1046369" s="19"/>
      <c r="H1046369" s="19"/>
      <c r="I1046369" s="20"/>
    </row>
    <row r="1046370" s="1" customFormat="1" spans="3:9">
      <c r="C1046370" s="19"/>
      <c r="H1046370" s="19"/>
      <c r="I1046370" s="20"/>
    </row>
    <row r="1046371" s="1" customFormat="1" spans="3:9">
      <c r="C1046371" s="19"/>
      <c r="H1046371" s="19"/>
      <c r="I1046371" s="20"/>
    </row>
    <row r="1046372" s="1" customFormat="1" spans="3:9">
      <c r="C1046372" s="19"/>
      <c r="H1046372" s="19"/>
      <c r="I1046372" s="20"/>
    </row>
    <row r="1046373" s="1" customFormat="1" spans="3:9">
      <c r="C1046373" s="19"/>
      <c r="H1046373" s="19"/>
      <c r="I1046373" s="20"/>
    </row>
    <row r="1046374" s="1" customFormat="1" spans="3:9">
      <c r="C1046374" s="19"/>
      <c r="H1046374" s="19"/>
      <c r="I1046374" s="20"/>
    </row>
    <row r="1046375" s="1" customFormat="1" spans="3:9">
      <c r="C1046375" s="19"/>
      <c r="H1046375" s="19"/>
      <c r="I1046375" s="20"/>
    </row>
    <row r="1046376" s="1" customFormat="1" spans="3:9">
      <c r="C1046376" s="19"/>
      <c r="H1046376" s="19"/>
      <c r="I1046376" s="20"/>
    </row>
    <row r="1046377" s="1" customFormat="1" spans="3:9">
      <c r="C1046377" s="19"/>
      <c r="H1046377" s="19"/>
      <c r="I1046377" s="20"/>
    </row>
    <row r="1046378" s="1" customFormat="1" spans="3:9">
      <c r="C1046378" s="19"/>
      <c r="H1046378" s="19"/>
      <c r="I1046378" s="20"/>
    </row>
    <row r="1046379" s="1" customFormat="1" spans="3:9">
      <c r="C1046379" s="19"/>
      <c r="H1046379" s="19"/>
      <c r="I1046379" s="20"/>
    </row>
    <row r="1046380" s="1" customFormat="1" spans="3:9">
      <c r="C1046380" s="19"/>
      <c r="H1046380" s="19"/>
      <c r="I1046380" s="20"/>
    </row>
    <row r="1046381" s="1" customFormat="1" spans="3:9">
      <c r="C1046381" s="19"/>
      <c r="H1046381" s="19"/>
      <c r="I1046381" s="20"/>
    </row>
    <row r="1046382" s="1" customFormat="1" spans="3:9">
      <c r="C1046382" s="19"/>
      <c r="H1046382" s="19"/>
      <c r="I1046382" s="20"/>
    </row>
    <row r="1046383" s="1" customFormat="1" spans="3:9">
      <c r="C1046383" s="19"/>
      <c r="H1046383" s="19"/>
      <c r="I1046383" s="20"/>
    </row>
    <row r="1046384" s="1" customFormat="1" spans="3:9">
      <c r="C1046384" s="19"/>
      <c r="H1046384" s="19"/>
      <c r="I1046384" s="20"/>
    </row>
    <row r="1046385" s="1" customFormat="1" spans="3:9">
      <c r="C1046385" s="19"/>
      <c r="H1046385" s="19"/>
      <c r="I1046385" s="20"/>
    </row>
    <row r="1046386" s="1" customFormat="1" spans="3:9">
      <c r="C1046386" s="19"/>
      <c r="H1046386" s="19"/>
      <c r="I1046386" s="20"/>
    </row>
    <row r="1046387" s="1" customFormat="1" spans="3:9">
      <c r="C1046387" s="19"/>
      <c r="H1046387" s="19"/>
      <c r="I1046387" s="20"/>
    </row>
    <row r="1046388" s="1" customFormat="1" spans="3:9">
      <c r="C1046388" s="19"/>
      <c r="H1046388" s="19"/>
      <c r="I1046388" s="20"/>
    </row>
    <row r="1046389" s="1" customFormat="1" spans="3:9">
      <c r="C1046389" s="19"/>
      <c r="H1046389" s="19"/>
      <c r="I1046389" s="20"/>
    </row>
    <row r="1046390" s="1" customFormat="1" spans="3:9">
      <c r="C1046390" s="19"/>
      <c r="H1046390" s="19"/>
      <c r="I1046390" s="20"/>
    </row>
    <row r="1046391" s="1" customFormat="1" spans="3:9">
      <c r="C1046391" s="19"/>
      <c r="H1046391" s="19"/>
      <c r="I1046391" s="20"/>
    </row>
    <row r="1046392" s="1" customFormat="1" spans="3:9">
      <c r="C1046392" s="19"/>
      <c r="H1046392" s="19"/>
      <c r="I1046392" s="20"/>
    </row>
    <row r="1046393" s="1" customFormat="1" spans="3:9">
      <c r="C1046393" s="19"/>
      <c r="H1046393" s="19"/>
      <c r="I1046393" s="20"/>
    </row>
    <row r="1046394" s="1" customFormat="1" spans="3:9">
      <c r="C1046394" s="19"/>
      <c r="H1046394" s="19"/>
      <c r="I1046394" s="20"/>
    </row>
    <row r="1046395" s="1" customFormat="1" spans="3:9">
      <c r="C1046395" s="19"/>
      <c r="H1046395" s="19"/>
      <c r="I1046395" s="20"/>
    </row>
    <row r="1046396" s="1" customFormat="1" spans="3:9">
      <c r="C1046396" s="19"/>
      <c r="H1046396" s="19"/>
      <c r="I1046396" s="20"/>
    </row>
    <row r="1046397" s="1" customFormat="1" spans="3:9">
      <c r="C1046397" s="19"/>
      <c r="H1046397" s="19"/>
      <c r="I1046397" s="20"/>
    </row>
    <row r="1046398" s="1" customFormat="1" spans="3:9">
      <c r="C1046398" s="19"/>
      <c r="H1046398" s="19"/>
      <c r="I1046398" s="20"/>
    </row>
    <row r="1046399" s="1" customFormat="1" spans="3:9">
      <c r="C1046399" s="19"/>
      <c r="H1046399" s="19"/>
      <c r="I1046399" s="20"/>
    </row>
    <row r="1046400" s="1" customFormat="1" spans="3:9">
      <c r="C1046400" s="19"/>
      <c r="H1046400" s="19"/>
      <c r="I1046400" s="20"/>
    </row>
    <row r="1046401" s="1" customFormat="1" spans="3:9">
      <c r="C1046401" s="19"/>
      <c r="H1046401" s="19"/>
      <c r="I1046401" s="20"/>
    </row>
    <row r="1046402" s="1" customFormat="1" spans="3:9">
      <c r="C1046402" s="19"/>
      <c r="H1046402" s="19"/>
      <c r="I1046402" s="20"/>
    </row>
    <row r="1046403" s="1" customFormat="1" spans="3:9">
      <c r="C1046403" s="19"/>
      <c r="H1046403" s="19"/>
      <c r="I1046403" s="20"/>
    </row>
    <row r="1046404" s="1" customFormat="1" spans="3:9">
      <c r="C1046404" s="19"/>
      <c r="H1046404" s="19"/>
      <c r="I1046404" s="20"/>
    </row>
    <row r="1046405" s="1" customFormat="1" spans="3:9">
      <c r="C1046405" s="19"/>
      <c r="H1046405" s="19"/>
      <c r="I1046405" s="20"/>
    </row>
    <row r="1046406" s="1" customFormat="1" spans="3:9">
      <c r="C1046406" s="19"/>
      <c r="H1046406" s="19"/>
      <c r="I1046406" s="20"/>
    </row>
    <row r="1046407" s="1" customFormat="1" spans="3:9">
      <c r="C1046407" s="19"/>
      <c r="H1046407" s="19"/>
      <c r="I1046407" s="20"/>
    </row>
    <row r="1046408" s="1" customFormat="1" spans="3:9">
      <c r="C1046408" s="19"/>
      <c r="H1046408" s="19"/>
      <c r="I1046408" s="20"/>
    </row>
    <row r="1046409" s="1" customFormat="1" spans="3:9">
      <c r="C1046409" s="19"/>
      <c r="H1046409" s="19"/>
      <c r="I1046409" s="20"/>
    </row>
    <row r="1046410" s="1" customFormat="1" spans="3:9">
      <c r="C1046410" s="19"/>
      <c r="H1046410" s="19"/>
      <c r="I1046410" s="20"/>
    </row>
    <row r="1046411" s="1" customFormat="1" spans="3:9">
      <c r="C1046411" s="19"/>
      <c r="H1046411" s="19"/>
      <c r="I1046411" s="20"/>
    </row>
    <row r="1046412" s="1" customFormat="1" spans="3:9">
      <c r="C1046412" s="19"/>
      <c r="H1046412" s="19"/>
      <c r="I1046412" s="20"/>
    </row>
    <row r="1046413" s="1" customFormat="1" spans="3:9">
      <c r="C1046413" s="19"/>
      <c r="H1046413" s="19"/>
      <c r="I1046413" s="20"/>
    </row>
    <row r="1046414" s="1" customFormat="1" spans="3:9">
      <c r="C1046414" s="19"/>
      <c r="H1046414" s="19"/>
      <c r="I1046414" s="20"/>
    </row>
    <row r="1046415" s="1" customFormat="1" spans="3:9">
      <c r="C1046415" s="19"/>
      <c r="H1046415" s="19"/>
      <c r="I1046415" s="20"/>
    </row>
    <row r="1046416" s="1" customFormat="1" spans="3:9">
      <c r="C1046416" s="19"/>
      <c r="H1046416" s="19"/>
      <c r="I1046416" s="20"/>
    </row>
    <row r="1046417" s="1" customFormat="1" spans="3:9">
      <c r="C1046417" s="19"/>
      <c r="H1046417" s="19"/>
      <c r="I1046417" s="20"/>
    </row>
    <row r="1046418" s="1" customFormat="1" spans="3:9">
      <c r="C1046418" s="19"/>
      <c r="H1046418" s="19"/>
      <c r="I1046418" s="20"/>
    </row>
    <row r="1046419" s="1" customFormat="1" spans="3:9">
      <c r="C1046419" s="19"/>
      <c r="H1046419" s="19"/>
      <c r="I1046419" s="20"/>
    </row>
    <row r="1046420" s="1" customFormat="1" spans="3:9">
      <c r="C1046420" s="19"/>
      <c r="H1046420" s="19"/>
      <c r="I1046420" s="20"/>
    </row>
    <row r="1046421" s="1" customFormat="1" spans="3:9">
      <c r="C1046421" s="19"/>
      <c r="H1046421" s="19"/>
      <c r="I1046421" s="20"/>
    </row>
    <row r="1046422" s="1" customFormat="1" spans="3:9">
      <c r="C1046422" s="19"/>
      <c r="H1046422" s="19"/>
      <c r="I1046422" s="20"/>
    </row>
    <row r="1046423" s="1" customFormat="1" spans="3:9">
      <c r="C1046423" s="19"/>
      <c r="H1046423" s="19"/>
      <c r="I1046423" s="20"/>
    </row>
    <row r="1046424" s="1" customFormat="1" spans="3:9">
      <c r="C1046424" s="19"/>
      <c r="H1046424" s="19"/>
      <c r="I1046424" s="20"/>
    </row>
    <row r="1046425" s="1" customFormat="1" spans="3:9">
      <c r="C1046425" s="19"/>
      <c r="H1046425" s="19"/>
      <c r="I1046425" s="20"/>
    </row>
    <row r="1046426" s="1" customFormat="1" spans="3:9">
      <c r="C1046426" s="19"/>
      <c r="H1046426" s="19"/>
      <c r="I1046426" s="20"/>
    </row>
    <row r="1046427" s="1" customFormat="1" spans="3:9">
      <c r="C1046427" s="19"/>
      <c r="H1046427" s="19"/>
      <c r="I1046427" s="20"/>
    </row>
    <row r="1046428" s="1" customFormat="1" spans="3:9">
      <c r="C1046428" s="19"/>
      <c r="H1046428" s="19"/>
      <c r="I1046428" s="20"/>
    </row>
    <row r="1046429" s="1" customFormat="1" spans="3:9">
      <c r="C1046429" s="19"/>
      <c r="H1046429" s="19"/>
      <c r="I1046429" s="20"/>
    </row>
    <row r="1046430" s="1" customFormat="1" spans="3:9">
      <c r="C1046430" s="19"/>
      <c r="H1046430" s="19"/>
      <c r="I1046430" s="20"/>
    </row>
    <row r="1046431" s="1" customFormat="1" spans="3:9">
      <c r="C1046431" s="19"/>
      <c r="H1046431" s="19"/>
      <c r="I1046431" s="20"/>
    </row>
    <row r="1046432" s="1" customFormat="1" spans="3:9">
      <c r="C1046432" s="19"/>
      <c r="H1046432" s="19"/>
      <c r="I1046432" s="20"/>
    </row>
    <row r="1046433" s="1" customFormat="1" spans="3:9">
      <c r="C1046433" s="19"/>
      <c r="H1046433" s="19"/>
      <c r="I1046433" s="20"/>
    </row>
    <row r="1046434" s="1" customFormat="1" spans="3:9">
      <c r="C1046434" s="19"/>
      <c r="H1046434" s="19"/>
      <c r="I1046434" s="20"/>
    </row>
    <row r="1046435" s="1" customFormat="1" spans="3:9">
      <c r="C1046435" s="19"/>
      <c r="H1046435" s="19"/>
      <c r="I1046435" s="20"/>
    </row>
    <row r="1046436" s="1" customFormat="1" spans="3:9">
      <c r="C1046436" s="19"/>
      <c r="H1046436" s="19"/>
      <c r="I1046436" s="20"/>
    </row>
    <row r="1046437" s="1" customFormat="1" spans="3:9">
      <c r="C1046437" s="19"/>
      <c r="H1046437" s="19"/>
      <c r="I1046437" s="20"/>
    </row>
    <row r="1046438" s="1" customFormat="1" spans="3:9">
      <c r="C1046438" s="19"/>
      <c r="H1046438" s="19"/>
      <c r="I1046438" s="20"/>
    </row>
    <row r="1046439" s="1" customFormat="1" spans="3:9">
      <c r="C1046439" s="19"/>
      <c r="H1046439" s="19"/>
      <c r="I1046439" s="20"/>
    </row>
    <row r="1046440" s="1" customFormat="1" spans="3:9">
      <c r="C1046440" s="19"/>
      <c r="H1046440" s="19"/>
      <c r="I1046440" s="20"/>
    </row>
    <row r="1046441" s="1" customFormat="1" spans="3:9">
      <c r="C1046441" s="19"/>
      <c r="H1046441" s="19"/>
      <c r="I1046441" s="20"/>
    </row>
    <row r="1046442" s="1" customFormat="1" spans="3:9">
      <c r="C1046442" s="19"/>
      <c r="H1046442" s="19"/>
      <c r="I1046442" s="20"/>
    </row>
    <row r="1046443" s="1" customFormat="1" spans="3:9">
      <c r="C1046443" s="19"/>
      <c r="H1046443" s="19"/>
      <c r="I1046443" s="20"/>
    </row>
    <row r="1046444" s="1" customFormat="1" spans="3:9">
      <c r="C1046444" s="19"/>
      <c r="H1046444" s="19"/>
      <c r="I1046444" s="20"/>
    </row>
    <row r="1046445" s="1" customFormat="1" spans="3:9">
      <c r="C1046445" s="19"/>
      <c r="H1046445" s="19"/>
      <c r="I1046445" s="20"/>
    </row>
    <row r="1046446" s="1" customFormat="1" spans="3:9">
      <c r="C1046446" s="19"/>
      <c r="H1046446" s="19"/>
      <c r="I1046446" s="20"/>
    </row>
    <row r="1046447" s="1" customFormat="1" spans="3:9">
      <c r="C1046447" s="19"/>
      <c r="H1046447" s="19"/>
      <c r="I1046447" s="20"/>
    </row>
    <row r="1046448" s="1" customFormat="1" spans="3:9">
      <c r="C1046448" s="19"/>
      <c r="H1046448" s="19"/>
      <c r="I1046448" s="20"/>
    </row>
    <row r="1046449" s="1" customFormat="1" spans="3:9">
      <c r="C1046449" s="19"/>
      <c r="H1046449" s="19"/>
      <c r="I1046449" s="20"/>
    </row>
    <row r="1046450" s="1" customFormat="1" spans="3:9">
      <c r="C1046450" s="19"/>
      <c r="H1046450" s="19"/>
      <c r="I1046450" s="20"/>
    </row>
    <row r="1046451" s="1" customFormat="1" spans="3:9">
      <c r="C1046451" s="19"/>
      <c r="H1046451" s="19"/>
      <c r="I1046451" s="20"/>
    </row>
    <row r="1046452" s="1" customFormat="1" spans="3:9">
      <c r="C1046452" s="19"/>
      <c r="H1046452" s="19"/>
      <c r="I1046452" s="20"/>
    </row>
    <row r="1046453" s="1" customFormat="1" spans="3:9">
      <c r="C1046453" s="19"/>
      <c r="H1046453" s="19"/>
      <c r="I1046453" s="20"/>
    </row>
    <row r="1046454" s="1" customFormat="1" spans="3:9">
      <c r="C1046454" s="19"/>
      <c r="H1046454" s="19"/>
      <c r="I1046454" s="20"/>
    </row>
    <row r="1046455" s="1" customFormat="1" spans="3:9">
      <c r="C1046455" s="19"/>
      <c r="H1046455" s="19"/>
      <c r="I1046455" s="20"/>
    </row>
    <row r="1046456" s="1" customFormat="1" spans="3:9">
      <c r="C1046456" s="19"/>
      <c r="H1046456" s="19"/>
      <c r="I1046456" s="20"/>
    </row>
    <row r="1046457" s="1" customFormat="1" spans="3:9">
      <c r="C1046457" s="19"/>
      <c r="H1046457" s="19"/>
      <c r="I1046457" s="20"/>
    </row>
    <row r="1046458" s="1" customFormat="1" spans="3:9">
      <c r="C1046458" s="19"/>
      <c r="H1046458" s="19"/>
      <c r="I1046458" s="20"/>
    </row>
    <row r="1046459" s="1" customFormat="1" spans="3:9">
      <c r="C1046459" s="19"/>
      <c r="H1046459" s="19"/>
      <c r="I1046459" s="20"/>
    </row>
    <row r="1046460" s="1" customFormat="1" spans="3:9">
      <c r="C1046460" s="19"/>
      <c r="H1046460" s="19"/>
      <c r="I1046460" s="20"/>
    </row>
    <row r="1046461" s="1" customFormat="1" spans="3:9">
      <c r="C1046461" s="19"/>
      <c r="H1046461" s="19"/>
      <c r="I1046461" s="20"/>
    </row>
    <row r="1046462" s="1" customFormat="1" spans="3:9">
      <c r="C1046462" s="19"/>
      <c r="H1046462" s="19"/>
      <c r="I1046462" s="20"/>
    </row>
    <row r="1046463" s="1" customFormat="1" spans="3:9">
      <c r="C1046463" s="19"/>
      <c r="H1046463" s="19"/>
      <c r="I1046463" s="20"/>
    </row>
    <row r="1046464" s="1" customFormat="1" spans="3:9">
      <c r="C1046464" s="19"/>
      <c r="H1046464" s="19"/>
      <c r="I1046464" s="20"/>
    </row>
    <row r="1046465" s="1" customFormat="1" spans="3:9">
      <c r="C1046465" s="19"/>
      <c r="H1046465" s="19"/>
      <c r="I1046465" s="20"/>
    </row>
    <row r="1046466" s="1" customFormat="1" spans="3:9">
      <c r="C1046466" s="19"/>
      <c r="H1046466" s="19"/>
      <c r="I1046466" s="20"/>
    </row>
    <row r="1046467" s="1" customFormat="1" spans="3:9">
      <c r="C1046467" s="19"/>
      <c r="H1046467" s="19"/>
      <c r="I1046467" s="20"/>
    </row>
    <row r="1046468" s="1" customFormat="1" spans="3:9">
      <c r="C1046468" s="19"/>
      <c r="H1046468" s="19"/>
      <c r="I1046468" s="20"/>
    </row>
    <row r="1046469" s="1" customFormat="1" spans="3:9">
      <c r="C1046469" s="19"/>
      <c r="H1046469" s="19"/>
      <c r="I1046469" s="20"/>
    </row>
    <row r="1046470" s="1" customFormat="1" spans="3:9">
      <c r="C1046470" s="19"/>
      <c r="H1046470" s="19"/>
      <c r="I1046470" s="20"/>
    </row>
    <row r="1046471" s="1" customFormat="1" spans="3:9">
      <c r="C1046471" s="19"/>
      <c r="H1046471" s="19"/>
      <c r="I1046471" s="20"/>
    </row>
    <row r="1046472" s="1" customFormat="1" spans="3:9">
      <c r="C1046472" s="19"/>
      <c r="H1046472" s="19"/>
      <c r="I1046472" s="20"/>
    </row>
    <row r="1046473" s="1" customFormat="1" spans="3:9">
      <c r="C1046473" s="19"/>
      <c r="H1046473" s="19"/>
      <c r="I1046473" s="20"/>
    </row>
    <row r="1046474" s="1" customFormat="1" spans="3:9">
      <c r="C1046474" s="19"/>
      <c r="H1046474" s="19"/>
      <c r="I1046474" s="20"/>
    </row>
    <row r="1046475" s="1" customFormat="1" spans="3:9">
      <c r="C1046475" s="19"/>
      <c r="H1046475" s="19"/>
      <c r="I1046475" s="20"/>
    </row>
    <row r="1046476" s="1" customFormat="1" spans="3:9">
      <c r="C1046476" s="19"/>
      <c r="H1046476" s="19"/>
      <c r="I1046476" s="20"/>
    </row>
    <row r="1046477" s="1" customFormat="1" spans="3:9">
      <c r="C1046477" s="19"/>
      <c r="H1046477" s="19"/>
      <c r="I1046477" s="20"/>
    </row>
    <row r="1046478" s="1" customFormat="1" spans="3:9">
      <c r="C1046478" s="19"/>
      <c r="H1046478" s="19"/>
      <c r="I1046478" s="20"/>
    </row>
    <row r="1046479" s="1" customFormat="1" spans="3:9">
      <c r="C1046479" s="19"/>
      <c r="H1046479" s="19"/>
      <c r="I1046479" s="20"/>
    </row>
    <row r="1046480" s="1" customFormat="1" spans="3:9">
      <c r="C1046480" s="19"/>
      <c r="H1046480" s="19"/>
      <c r="I1046480" s="20"/>
    </row>
    <row r="1046481" s="1" customFormat="1" spans="3:9">
      <c r="C1046481" s="19"/>
      <c r="H1046481" s="19"/>
      <c r="I1046481" s="20"/>
    </row>
    <row r="1046482" s="1" customFormat="1" spans="3:9">
      <c r="C1046482" s="19"/>
      <c r="H1046482" s="19"/>
      <c r="I1046482" s="20"/>
    </row>
    <row r="1046483" s="1" customFormat="1" spans="3:9">
      <c r="C1046483" s="19"/>
      <c r="H1046483" s="19"/>
      <c r="I1046483" s="20"/>
    </row>
    <row r="1046484" s="1" customFormat="1" spans="3:9">
      <c r="C1046484" s="19"/>
      <c r="H1046484" s="19"/>
      <c r="I1046484" s="20"/>
    </row>
    <row r="1046485" s="1" customFormat="1" spans="3:9">
      <c r="C1046485" s="19"/>
      <c r="H1046485" s="19"/>
      <c r="I1046485" s="20"/>
    </row>
    <row r="1046486" s="1" customFormat="1" spans="3:9">
      <c r="C1046486" s="19"/>
      <c r="H1046486" s="19"/>
      <c r="I1046486" s="20"/>
    </row>
    <row r="1046487" s="1" customFormat="1" spans="3:9">
      <c r="C1046487" s="19"/>
      <c r="H1046487" s="19"/>
      <c r="I1046487" s="20"/>
    </row>
    <row r="1046488" s="1" customFormat="1" spans="3:9">
      <c r="C1046488" s="19"/>
      <c r="H1046488" s="19"/>
      <c r="I1046488" s="20"/>
    </row>
    <row r="1046489" s="1" customFormat="1" spans="3:9">
      <c r="C1046489" s="19"/>
      <c r="H1046489" s="19"/>
      <c r="I1046489" s="20"/>
    </row>
    <row r="1046490" s="1" customFormat="1" spans="3:9">
      <c r="C1046490" s="19"/>
      <c r="H1046490" s="19"/>
      <c r="I1046490" s="20"/>
    </row>
    <row r="1046491" s="1" customFormat="1" spans="3:9">
      <c r="C1046491" s="19"/>
      <c r="H1046491" s="19"/>
      <c r="I1046491" s="20"/>
    </row>
    <row r="1046492" s="1" customFormat="1" spans="3:9">
      <c r="C1046492" s="19"/>
      <c r="H1046492" s="19"/>
      <c r="I1046492" s="20"/>
    </row>
    <row r="1046493" s="1" customFormat="1" spans="3:9">
      <c r="C1046493" s="19"/>
      <c r="H1046493" s="19"/>
      <c r="I1046493" s="20"/>
    </row>
    <row r="1046494" s="1" customFormat="1" spans="3:9">
      <c r="C1046494" s="19"/>
      <c r="H1046494" s="19"/>
      <c r="I1046494" s="20"/>
    </row>
    <row r="1046495" s="1" customFormat="1" spans="3:9">
      <c r="C1046495" s="19"/>
      <c r="H1046495" s="19"/>
      <c r="I1046495" s="20"/>
    </row>
    <row r="1046496" s="1" customFormat="1" spans="3:9">
      <c r="C1046496" s="19"/>
      <c r="H1046496" s="19"/>
      <c r="I1046496" s="20"/>
    </row>
    <row r="1046497" s="1" customFormat="1" spans="3:9">
      <c r="C1046497" s="19"/>
      <c r="H1046497" s="19"/>
      <c r="I1046497" s="20"/>
    </row>
    <row r="1046498" s="1" customFormat="1" spans="3:9">
      <c r="C1046498" s="19"/>
      <c r="H1046498" s="19"/>
      <c r="I1046498" s="20"/>
    </row>
    <row r="1046499" s="1" customFormat="1" spans="3:9">
      <c r="C1046499" s="19"/>
      <c r="H1046499" s="19"/>
      <c r="I1046499" s="20"/>
    </row>
    <row r="1046500" s="1" customFormat="1" spans="3:9">
      <c r="C1046500" s="19"/>
      <c r="H1046500" s="19"/>
      <c r="I1046500" s="20"/>
    </row>
    <row r="1046501" s="1" customFormat="1" spans="3:9">
      <c r="C1046501" s="19"/>
      <c r="H1046501" s="19"/>
      <c r="I1046501" s="20"/>
    </row>
    <row r="1046502" s="1" customFormat="1" spans="3:9">
      <c r="C1046502" s="19"/>
      <c r="H1046502" s="19"/>
      <c r="I1046502" s="20"/>
    </row>
    <row r="1046503" s="1" customFormat="1" spans="3:9">
      <c r="C1046503" s="19"/>
      <c r="H1046503" s="19"/>
      <c r="I1046503" s="20"/>
    </row>
    <row r="1046504" s="1" customFormat="1" spans="3:9">
      <c r="C1046504" s="19"/>
      <c r="H1046504" s="19"/>
      <c r="I1046504" s="20"/>
    </row>
    <row r="1046505" s="1" customFormat="1" spans="3:9">
      <c r="C1046505" s="19"/>
      <c r="H1046505" s="19"/>
      <c r="I1046505" s="20"/>
    </row>
    <row r="1046506" s="1" customFormat="1" spans="3:9">
      <c r="C1046506" s="19"/>
      <c r="H1046506" s="19"/>
      <c r="I1046506" s="20"/>
    </row>
    <row r="1046507" s="1" customFormat="1" spans="3:9">
      <c r="C1046507" s="19"/>
      <c r="H1046507" s="19"/>
      <c r="I1046507" s="20"/>
    </row>
    <row r="1046508" s="1" customFormat="1" spans="3:9">
      <c r="C1046508" s="19"/>
      <c r="H1046508" s="19"/>
      <c r="I1046508" s="20"/>
    </row>
    <row r="1046509" s="1" customFormat="1" spans="3:9">
      <c r="C1046509" s="19"/>
      <c r="H1046509" s="19"/>
      <c r="I1046509" s="20"/>
    </row>
    <row r="1046510" s="1" customFormat="1" spans="3:9">
      <c r="C1046510" s="19"/>
      <c r="H1046510" s="19"/>
      <c r="I1046510" s="20"/>
    </row>
    <row r="1046511" s="1" customFormat="1" spans="3:9">
      <c r="C1046511" s="19"/>
      <c r="H1046511" s="19"/>
      <c r="I1046511" s="20"/>
    </row>
    <row r="1046512" s="1" customFormat="1" spans="3:9">
      <c r="C1046512" s="19"/>
      <c r="H1046512" s="19"/>
      <c r="I1046512" s="20"/>
    </row>
    <row r="1046513" s="1" customFormat="1" spans="3:9">
      <c r="C1046513" s="19"/>
      <c r="H1046513" s="19"/>
      <c r="I1046513" s="20"/>
    </row>
    <row r="1046514" s="1" customFormat="1" spans="3:9">
      <c r="C1046514" s="19"/>
      <c r="H1046514" s="19"/>
      <c r="I1046514" s="20"/>
    </row>
    <row r="1046515" s="1" customFormat="1" spans="3:9">
      <c r="C1046515" s="19"/>
      <c r="H1046515" s="19"/>
      <c r="I1046515" s="20"/>
    </row>
    <row r="1046516" s="1" customFormat="1" spans="3:9">
      <c r="C1046516" s="19"/>
      <c r="H1046516" s="19"/>
      <c r="I1046516" s="20"/>
    </row>
    <row r="1046517" s="1" customFormat="1" spans="3:9">
      <c r="C1046517" s="19"/>
      <c r="H1046517" s="19"/>
      <c r="I1046517" s="20"/>
    </row>
    <row r="1046518" s="1" customFormat="1" spans="3:9">
      <c r="C1046518" s="19"/>
      <c r="H1046518" s="19"/>
      <c r="I1046518" s="20"/>
    </row>
    <row r="1046519" s="1" customFormat="1" spans="3:9">
      <c r="C1046519" s="19"/>
      <c r="H1046519" s="19"/>
      <c r="I1046519" s="20"/>
    </row>
    <row r="1046520" s="1" customFormat="1" spans="3:9">
      <c r="C1046520" s="19"/>
      <c r="H1046520" s="19"/>
      <c r="I1046520" s="20"/>
    </row>
    <row r="1046521" s="1" customFormat="1" spans="3:9">
      <c r="C1046521" s="19"/>
      <c r="H1046521" s="19"/>
      <c r="I1046521" s="20"/>
    </row>
    <row r="1046522" s="1" customFormat="1" spans="3:9">
      <c r="C1046522" s="19"/>
      <c r="H1046522" s="19"/>
      <c r="I1046522" s="20"/>
    </row>
    <row r="1046523" s="1" customFormat="1" spans="3:9">
      <c r="C1046523" s="19"/>
      <c r="H1046523" s="19"/>
      <c r="I1046523" s="20"/>
    </row>
    <row r="1046524" s="1" customFormat="1" spans="3:9">
      <c r="C1046524" s="19"/>
      <c r="H1046524" s="19"/>
      <c r="I1046524" s="20"/>
    </row>
    <row r="1046525" s="1" customFormat="1" spans="3:9">
      <c r="C1046525" s="19"/>
      <c r="H1046525" s="19"/>
      <c r="I1046525" s="20"/>
    </row>
    <row r="1046526" s="1" customFormat="1" spans="3:9">
      <c r="C1046526" s="19"/>
      <c r="H1046526" s="19"/>
      <c r="I1046526" s="20"/>
    </row>
    <row r="1046527" s="1" customFormat="1" spans="3:9">
      <c r="C1046527" s="19"/>
      <c r="H1046527" s="19"/>
      <c r="I1046527" s="20"/>
    </row>
    <row r="1046528" s="1" customFormat="1" spans="3:9">
      <c r="C1046528" s="19"/>
      <c r="H1046528" s="19"/>
      <c r="I1046528" s="20"/>
    </row>
    <row r="1046529" s="1" customFormat="1" spans="3:9">
      <c r="C1046529" s="19"/>
      <c r="H1046529" s="19"/>
      <c r="I1046529" s="20"/>
    </row>
    <row r="1046530" s="1" customFormat="1" spans="3:9">
      <c r="C1046530" s="19"/>
      <c r="H1046530" s="19"/>
      <c r="I1046530" s="20"/>
    </row>
    <row r="1046531" s="1" customFormat="1" spans="3:9">
      <c r="C1046531" s="19"/>
      <c r="H1046531" s="19"/>
      <c r="I1046531" s="20"/>
    </row>
    <row r="1046532" s="1" customFormat="1" spans="3:9">
      <c r="C1046532" s="19"/>
      <c r="H1046532" s="19"/>
      <c r="I1046532" s="20"/>
    </row>
    <row r="1046533" s="1" customFormat="1" spans="3:9">
      <c r="C1046533" s="19"/>
      <c r="H1046533" s="19"/>
      <c r="I1046533" s="20"/>
    </row>
    <row r="1046534" s="1" customFormat="1" spans="3:9">
      <c r="C1046534" s="19"/>
      <c r="H1046534" s="19"/>
      <c r="I1046534" s="20"/>
    </row>
    <row r="1046535" s="1" customFormat="1" spans="3:9">
      <c r="C1046535" s="19"/>
      <c r="H1046535" s="19"/>
      <c r="I1046535" s="20"/>
    </row>
    <row r="1046536" s="1" customFormat="1" spans="3:9">
      <c r="C1046536" s="19"/>
      <c r="H1046536" s="19"/>
      <c r="I1046536" s="20"/>
    </row>
    <row r="1046537" s="1" customFormat="1" spans="3:9">
      <c r="C1046537" s="19"/>
      <c r="H1046537" s="19"/>
      <c r="I1046537" s="20"/>
    </row>
    <row r="1046538" s="1" customFormat="1" spans="3:9">
      <c r="C1046538" s="19"/>
      <c r="H1046538" s="19"/>
      <c r="I1046538" s="20"/>
    </row>
    <row r="1046539" s="1" customFormat="1" spans="3:9">
      <c r="C1046539" s="19"/>
      <c r="H1046539" s="19"/>
      <c r="I1046539" s="20"/>
    </row>
    <row r="1046540" s="1" customFormat="1" spans="3:9">
      <c r="C1046540" s="19"/>
      <c r="H1046540" s="19"/>
      <c r="I1046540" s="20"/>
    </row>
    <row r="1046541" s="1" customFormat="1" spans="3:9">
      <c r="C1046541" s="19"/>
      <c r="H1046541" s="19"/>
      <c r="I1046541" s="20"/>
    </row>
    <row r="1046542" s="1" customFormat="1" spans="3:9">
      <c r="C1046542" s="19"/>
      <c r="H1046542" s="19"/>
      <c r="I1046542" s="20"/>
    </row>
    <row r="1046543" s="1" customFormat="1" spans="3:9">
      <c r="C1046543" s="19"/>
      <c r="H1046543" s="19"/>
      <c r="I1046543" s="20"/>
    </row>
    <row r="1046544" s="1" customFormat="1" spans="3:9">
      <c r="C1046544" s="19"/>
      <c r="H1046544" s="19"/>
      <c r="I1046544" s="20"/>
    </row>
    <row r="1046545" s="1" customFormat="1" spans="3:9">
      <c r="C1046545" s="19"/>
      <c r="H1046545" s="19"/>
      <c r="I1046545" s="20"/>
    </row>
    <row r="1046546" s="1" customFormat="1" spans="3:9">
      <c r="C1046546" s="19"/>
      <c r="H1046546" s="19"/>
      <c r="I1046546" s="20"/>
    </row>
    <row r="1046547" s="1" customFormat="1" spans="3:9">
      <c r="C1046547" s="19"/>
      <c r="H1046547" s="19"/>
      <c r="I1046547" s="20"/>
    </row>
    <row r="1046548" s="1" customFormat="1" spans="3:9">
      <c r="C1046548" s="19"/>
      <c r="H1046548" s="19"/>
      <c r="I1046548" s="20"/>
    </row>
    <row r="1046549" s="1" customFormat="1" spans="3:9">
      <c r="C1046549" s="19"/>
      <c r="H1046549" s="19"/>
      <c r="I1046549" s="20"/>
    </row>
    <row r="1046550" s="1" customFormat="1" spans="3:9">
      <c r="C1046550" s="19"/>
      <c r="H1046550" s="19"/>
      <c r="I1046550" s="20"/>
    </row>
    <row r="1046551" s="1" customFormat="1" spans="3:9">
      <c r="C1046551" s="19"/>
      <c r="H1046551" s="19"/>
      <c r="I1046551" s="20"/>
    </row>
    <row r="1046552" s="1" customFormat="1" spans="3:9">
      <c r="C1046552" s="19"/>
      <c r="H1046552" s="19"/>
      <c r="I1046552" s="20"/>
    </row>
    <row r="1046553" s="1" customFormat="1" spans="3:9">
      <c r="C1046553" s="19"/>
      <c r="H1046553" s="19"/>
      <c r="I1046553" s="20"/>
    </row>
    <row r="1046554" s="1" customFormat="1" spans="3:9">
      <c r="C1046554" s="19"/>
      <c r="H1046554" s="19"/>
      <c r="I1046554" s="20"/>
    </row>
    <row r="1046555" s="1" customFormat="1" spans="3:9">
      <c r="C1046555" s="19"/>
      <c r="H1046555" s="19"/>
      <c r="I1046555" s="20"/>
    </row>
    <row r="1046556" s="1" customFormat="1" spans="3:9">
      <c r="C1046556" s="19"/>
      <c r="H1046556" s="19"/>
      <c r="I1046556" s="20"/>
    </row>
    <row r="1046557" s="1" customFormat="1" spans="3:9">
      <c r="C1046557" s="19"/>
      <c r="H1046557" s="19"/>
      <c r="I1046557" s="20"/>
    </row>
    <row r="1046558" s="1" customFormat="1" spans="3:9">
      <c r="C1046558" s="19"/>
      <c r="H1046558" s="19"/>
      <c r="I1046558" s="20"/>
    </row>
    <row r="1046559" s="1" customFormat="1" spans="3:9">
      <c r="C1046559" s="19"/>
      <c r="H1046559" s="19"/>
      <c r="I1046559" s="20"/>
    </row>
    <row r="1046560" s="1" customFormat="1" spans="3:9">
      <c r="C1046560" s="19"/>
      <c r="H1046560" s="19"/>
      <c r="I1046560" s="20"/>
    </row>
    <row r="1046561" s="1" customFormat="1" spans="3:9">
      <c r="C1046561" s="19"/>
      <c r="H1046561" s="19"/>
      <c r="I1046561" s="20"/>
    </row>
    <row r="1046562" s="1" customFormat="1" spans="3:9">
      <c r="C1046562" s="19"/>
      <c r="H1046562" s="19"/>
      <c r="I1046562" s="20"/>
    </row>
    <row r="1046563" s="1" customFormat="1" spans="3:9">
      <c r="C1046563" s="19"/>
      <c r="H1046563" s="19"/>
      <c r="I1046563" s="20"/>
    </row>
    <row r="1046564" s="1" customFormat="1" spans="3:9">
      <c r="C1046564" s="19"/>
      <c r="H1046564" s="19"/>
      <c r="I1046564" s="20"/>
    </row>
    <row r="1046565" s="1" customFormat="1" spans="3:9">
      <c r="C1046565" s="19"/>
      <c r="H1046565" s="19"/>
      <c r="I1046565" s="20"/>
    </row>
    <row r="1046566" s="1" customFormat="1" spans="3:9">
      <c r="C1046566" s="19"/>
      <c r="H1046566" s="19"/>
      <c r="I1046566" s="20"/>
    </row>
    <row r="1046567" s="1" customFormat="1" spans="3:9">
      <c r="C1046567" s="19"/>
      <c r="H1046567" s="19"/>
      <c r="I1046567" s="20"/>
    </row>
    <row r="1046568" s="1" customFormat="1" spans="3:9">
      <c r="C1046568" s="19"/>
      <c r="H1046568" s="19"/>
      <c r="I1046568" s="20"/>
    </row>
    <row r="1046569" s="1" customFormat="1" spans="3:9">
      <c r="C1046569" s="19"/>
      <c r="H1046569" s="19"/>
      <c r="I1046569" s="20"/>
    </row>
    <row r="1046570" s="1" customFormat="1" spans="3:9">
      <c r="C1046570" s="19"/>
      <c r="H1046570" s="19"/>
      <c r="I1046570" s="20"/>
    </row>
    <row r="1046571" s="1" customFormat="1" spans="3:9">
      <c r="C1046571" s="19"/>
      <c r="H1046571" s="19"/>
      <c r="I1046571" s="20"/>
    </row>
    <row r="1046572" s="1" customFormat="1" spans="3:9">
      <c r="C1046572" s="19"/>
      <c r="H1046572" s="19"/>
      <c r="I1046572" s="20"/>
    </row>
    <row r="1046573" s="1" customFormat="1" spans="3:9">
      <c r="C1046573" s="19"/>
      <c r="H1046573" s="19"/>
      <c r="I1046573" s="20"/>
    </row>
    <row r="1046574" s="1" customFormat="1" spans="3:9">
      <c r="C1046574" s="19"/>
      <c r="H1046574" s="19"/>
      <c r="I1046574" s="20"/>
    </row>
    <row r="1046575" s="1" customFormat="1" spans="3:9">
      <c r="C1046575" s="19"/>
      <c r="H1046575" s="19"/>
      <c r="I1046575" s="20"/>
    </row>
    <row r="1046576" s="1" customFormat="1" spans="3:9">
      <c r="C1046576" s="19"/>
      <c r="H1046576" s="19"/>
      <c r="I1046576" s="20"/>
    </row>
    <row r="1046577" s="1" customFormat="1" spans="3:9">
      <c r="C1046577" s="19"/>
      <c r="H1046577" s="19"/>
      <c r="I1046577" s="20"/>
    </row>
    <row r="1046578" s="1" customFormat="1" spans="3:9">
      <c r="C1046578" s="19"/>
      <c r="H1046578" s="19"/>
      <c r="I1046578" s="20"/>
    </row>
    <row r="1046579" s="1" customFormat="1" spans="3:9">
      <c r="C1046579" s="19"/>
      <c r="H1046579" s="19"/>
      <c r="I1046579" s="20"/>
    </row>
    <row r="1046580" s="1" customFormat="1" spans="3:9">
      <c r="C1046580" s="19"/>
      <c r="H1046580" s="19"/>
      <c r="I1046580" s="20"/>
    </row>
    <row r="1046581" s="1" customFormat="1" spans="3:9">
      <c r="C1046581" s="19"/>
      <c r="H1046581" s="19"/>
      <c r="I1046581" s="20"/>
    </row>
    <row r="1046582" s="1" customFormat="1" spans="3:9">
      <c r="C1046582" s="19"/>
      <c r="H1046582" s="19"/>
      <c r="I1046582" s="20"/>
    </row>
    <row r="1046583" s="1" customFormat="1" spans="3:9">
      <c r="C1046583" s="19"/>
      <c r="H1046583" s="19"/>
      <c r="I1046583" s="20"/>
    </row>
    <row r="1046584" s="1" customFormat="1" spans="3:9">
      <c r="C1046584" s="19"/>
      <c r="H1046584" s="19"/>
      <c r="I1046584" s="20"/>
    </row>
    <row r="1046585" s="1" customFormat="1" spans="3:9">
      <c r="C1046585" s="19"/>
      <c r="H1046585" s="19"/>
      <c r="I1046585" s="20"/>
    </row>
    <row r="1046586" s="1" customFormat="1" spans="3:9">
      <c r="C1046586" s="19"/>
      <c r="H1046586" s="19"/>
      <c r="I1046586" s="20"/>
    </row>
    <row r="1046587" s="1" customFormat="1" spans="3:9">
      <c r="C1046587" s="19"/>
      <c r="H1046587" s="19"/>
      <c r="I1046587" s="20"/>
    </row>
    <row r="1046588" s="1" customFormat="1" spans="3:9">
      <c r="C1046588" s="19"/>
      <c r="H1046588" s="19"/>
      <c r="I1046588" s="20"/>
    </row>
    <row r="1046589" s="1" customFormat="1" spans="3:9">
      <c r="C1046589" s="19"/>
      <c r="H1046589" s="19"/>
      <c r="I1046589" s="20"/>
    </row>
    <row r="1046590" s="1" customFormat="1" spans="3:9">
      <c r="C1046590" s="19"/>
      <c r="H1046590" s="19"/>
      <c r="I1046590" s="20"/>
    </row>
    <row r="1046591" s="1" customFormat="1" spans="3:9">
      <c r="C1046591" s="19"/>
      <c r="H1046591" s="19"/>
      <c r="I1046591" s="20"/>
    </row>
    <row r="1046592" s="1" customFormat="1" spans="3:9">
      <c r="C1046592" s="19"/>
      <c r="H1046592" s="19"/>
      <c r="I1046592" s="20"/>
    </row>
    <row r="1046593" s="1" customFormat="1" spans="3:9">
      <c r="C1046593" s="19"/>
      <c r="H1046593" s="19"/>
      <c r="I1046593" s="20"/>
    </row>
    <row r="1046594" s="1" customFormat="1" spans="3:9">
      <c r="C1046594" s="19"/>
      <c r="H1046594" s="19"/>
      <c r="I1046594" s="20"/>
    </row>
    <row r="1046595" s="1" customFormat="1" spans="3:9">
      <c r="C1046595" s="19"/>
      <c r="H1046595" s="19"/>
      <c r="I1046595" s="20"/>
    </row>
    <row r="1046596" s="1" customFormat="1" spans="3:9">
      <c r="C1046596" s="19"/>
      <c r="H1046596" s="19"/>
      <c r="I1046596" s="20"/>
    </row>
    <row r="1046597" s="1" customFormat="1" spans="3:9">
      <c r="C1046597" s="19"/>
      <c r="H1046597" s="19"/>
      <c r="I1046597" s="20"/>
    </row>
    <row r="1046598" s="1" customFormat="1" spans="3:9">
      <c r="C1046598" s="19"/>
      <c r="H1046598" s="19"/>
      <c r="I1046598" s="20"/>
    </row>
    <row r="1046599" s="1" customFormat="1" spans="3:9">
      <c r="C1046599" s="19"/>
      <c r="H1046599" s="19"/>
      <c r="I1046599" s="20"/>
    </row>
    <row r="1046600" s="1" customFormat="1" spans="3:9">
      <c r="C1046600" s="19"/>
      <c r="H1046600" s="19"/>
      <c r="I1046600" s="20"/>
    </row>
    <row r="1046601" s="1" customFormat="1" spans="3:9">
      <c r="C1046601" s="19"/>
      <c r="H1046601" s="19"/>
      <c r="I1046601" s="20"/>
    </row>
    <row r="1046602" s="1" customFormat="1" spans="3:9">
      <c r="C1046602" s="19"/>
      <c r="H1046602" s="19"/>
      <c r="I1046602" s="20"/>
    </row>
    <row r="1046603" s="1" customFormat="1" spans="3:9">
      <c r="C1046603" s="19"/>
      <c r="H1046603" s="19"/>
      <c r="I1046603" s="20"/>
    </row>
    <row r="1046604" s="1" customFormat="1" spans="3:9">
      <c r="C1046604" s="19"/>
      <c r="H1046604" s="19"/>
      <c r="I1046604" s="20"/>
    </row>
    <row r="1046605" s="1" customFormat="1" spans="3:9">
      <c r="C1046605" s="19"/>
      <c r="H1046605" s="19"/>
      <c r="I1046605" s="20"/>
    </row>
    <row r="1046606" s="1" customFormat="1" spans="3:9">
      <c r="C1046606" s="19"/>
      <c r="H1046606" s="19"/>
      <c r="I1046606" s="20"/>
    </row>
    <row r="1046607" s="1" customFormat="1" spans="3:9">
      <c r="C1046607" s="19"/>
      <c r="H1046607" s="19"/>
      <c r="I1046607" s="20"/>
    </row>
    <row r="1046608" s="1" customFormat="1" spans="3:9">
      <c r="C1046608" s="19"/>
      <c r="H1046608" s="19"/>
      <c r="I1046608" s="20"/>
    </row>
    <row r="1046609" s="1" customFormat="1" spans="3:9">
      <c r="C1046609" s="19"/>
      <c r="H1046609" s="19"/>
      <c r="I1046609" s="20"/>
    </row>
    <row r="1046610" s="1" customFormat="1" spans="3:9">
      <c r="C1046610" s="19"/>
      <c r="H1046610" s="19"/>
      <c r="I1046610" s="20"/>
    </row>
    <row r="1046611" s="1" customFormat="1" spans="3:9">
      <c r="C1046611" s="19"/>
      <c r="H1046611" s="19"/>
      <c r="I1046611" s="20"/>
    </row>
    <row r="1046612" s="1" customFormat="1" spans="3:9">
      <c r="C1046612" s="19"/>
      <c r="H1046612" s="19"/>
      <c r="I1046612" s="20"/>
    </row>
    <row r="1046613" s="1" customFormat="1" spans="3:9">
      <c r="C1046613" s="19"/>
      <c r="H1046613" s="19"/>
      <c r="I1046613" s="20"/>
    </row>
    <row r="1046614" s="1" customFormat="1" spans="3:9">
      <c r="C1046614" s="19"/>
      <c r="H1046614" s="19"/>
      <c r="I1046614" s="20"/>
    </row>
    <row r="1046615" s="1" customFormat="1" spans="3:9">
      <c r="C1046615" s="19"/>
      <c r="H1046615" s="19"/>
      <c r="I1046615" s="20"/>
    </row>
    <row r="1046616" s="1" customFormat="1" spans="3:9">
      <c r="C1046616" s="19"/>
      <c r="H1046616" s="19"/>
      <c r="I1046616" s="20"/>
    </row>
    <row r="1046617" s="1" customFormat="1" spans="3:9">
      <c r="C1046617" s="19"/>
      <c r="H1046617" s="19"/>
      <c r="I1046617" s="20"/>
    </row>
    <row r="1046618" s="1" customFormat="1" spans="3:9">
      <c r="C1046618" s="19"/>
      <c r="H1046618" s="19"/>
      <c r="I1046618" s="20"/>
    </row>
    <row r="1046619" s="1" customFormat="1" spans="3:9">
      <c r="C1046619" s="19"/>
      <c r="H1046619" s="19"/>
      <c r="I1046619" s="20"/>
    </row>
    <row r="1046620" s="1" customFormat="1" spans="3:9">
      <c r="C1046620" s="19"/>
      <c r="H1046620" s="19"/>
      <c r="I1046620" s="20"/>
    </row>
    <row r="1046621" s="1" customFormat="1" spans="3:9">
      <c r="C1046621" s="19"/>
      <c r="H1046621" s="19"/>
      <c r="I1046621" s="20"/>
    </row>
    <row r="1046622" s="1" customFormat="1" spans="3:9">
      <c r="C1046622" s="19"/>
      <c r="H1046622" s="19"/>
      <c r="I1046622" s="20"/>
    </row>
    <row r="1046623" s="1" customFormat="1" spans="3:9">
      <c r="C1046623" s="19"/>
      <c r="H1046623" s="19"/>
      <c r="I1046623" s="20"/>
    </row>
    <row r="1046624" s="1" customFormat="1" spans="3:9">
      <c r="C1046624" s="19"/>
      <c r="H1046624" s="19"/>
      <c r="I1046624" s="20"/>
    </row>
    <row r="1046625" s="1" customFormat="1" spans="3:9">
      <c r="C1046625" s="19"/>
      <c r="H1046625" s="19"/>
      <c r="I1046625" s="20"/>
    </row>
    <row r="1046626" s="1" customFormat="1" spans="3:9">
      <c r="C1046626" s="19"/>
      <c r="H1046626" s="19"/>
      <c r="I1046626" s="20"/>
    </row>
    <row r="1046627" s="1" customFormat="1" spans="3:9">
      <c r="C1046627" s="19"/>
      <c r="H1046627" s="19"/>
      <c r="I1046627" s="20"/>
    </row>
    <row r="1046628" s="1" customFormat="1" spans="3:9">
      <c r="C1046628" s="19"/>
      <c r="H1046628" s="19"/>
      <c r="I1046628" s="20"/>
    </row>
    <row r="1046629" s="1" customFormat="1" spans="3:9">
      <c r="C1046629" s="19"/>
      <c r="H1046629" s="19"/>
      <c r="I1046629" s="20"/>
    </row>
    <row r="1046630" s="1" customFormat="1" spans="3:9">
      <c r="C1046630" s="19"/>
      <c r="H1046630" s="19"/>
      <c r="I1046630" s="20"/>
    </row>
    <row r="1046631" s="1" customFormat="1" spans="3:9">
      <c r="C1046631" s="19"/>
      <c r="H1046631" s="19"/>
      <c r="I1046631" s="20"/>
    </row>
    <row r="1046632" s="1" customFormat="1" spans="3:9">
      <c r="C1046632" s="19"/>
      <c r="H1046632" s="19"/>
      <c r="I1046632" s="20"/>
    </row>
    <row r="1046633" s="1" customFormat="1" spans="3:9">
      <c r="C1046633" s="19"/>
      <c r="H1046633" s="19"/>
      <c r="I1046633" s="20"/>
    </row>
    <row r="1046634" s="1" customFormat="1" spans="3:9">
      <c r="C1046634" s="19"/>
      <c r="H1046634" s="19"/>
      <c r="I1046634" s="20"/>
    </row>
    <row r="1046635" s="1" customFormat="1" spans="3:9">
      <c r="C1046635" s="19"/>
      <c r="H1046635" s="19"/>
      <c r="I1046635" s="20"/>
    </row>
    <row r="1046636" s="1" customFormat="1" spans="3:9">
      <c r="C1046636" s="19"/>
      <c r="H1046636" s="19"/>
      <c r="I1046636" s="20"/>
    </row>
    <row r="1046637" s="1" customFormat="1" spans="3:9">
      <c r="C1046637" s="19"/>
      <c r="H1046637" s="19"/>
      <c r="I1046637" s="20"/>
    </row>
    <row r="1046638" s="1" customFormat="1" spans="3:9">
      <c r="C1046638" s="19"/>
      <c r="H1046638" s="19"/>
      <c r="I1046638" s="20"/>
    </row>
    <row r="1046639" s="1" customFormat="1" spans="3:9">
      <c r="C1046639" s="19"/>
      <c r="H1046639" s="19"/>
      <c r="I1046639" s="20"/>
    </row>
    <row r="1046640" s="1" customFormat="1" spans="3:9">
      <c r="C1046640" s="19"/>
      <c r="H1046640" s="19"/>
      <c r="I1046640" s="20"/>
    </row>
    <row r="1046641" s="1" customFormat="1" spans="3:9">
      <c r="C1046641" s="19"/>
      <c r="H1046641" s="19"/>
      <c r="I1046641" s="20"/>
    </row>
    <row r="1046642" s="1" customFormat="1" spans="3:9">
      <c r="C1046642" s="19"/>
      <c r="H1046642" s="19"/>
      <c r="I1046642" s="20"/>
    </row>
    <row r="1046643" s="1" customFormat="1" spans="3:9">
      <c r="C1046643" s="19"/>
      <c r="H1046643" s="19"/>
      <c r="I1046643" s="20"/>
    </row>
    <row r="1046644" s="1" customFormat="1" spans="3:9">
      <c r="C1046644" s="19"/>
      <c r="H1046644" s="19"/>
      <c r="I1046644" s="20"/>
    </row>
    <row r="1046645" s="1" customFormat="1" spans="3:9">
      <c r="C1046645" s="19"/>
      <c r="H1046645" s="19"/>
      <c r="I1046645" s="20"/>
    </row>
    <row r="1046646" s="1" customFormat="1" spans="3:9">
      <c r="C1046646" s="19"/>
      <c r="H1046646" s="19"/>
      <c r="I1046646" s="20"/>
    </row>
    <row r="1046647" s="1" customFormat="1" spans="3:9">
      <c r="C1046647" s="19"/>
      <c r="H1046647" s="19"/>
      <c r="I1046647" s="20"/>
    </row>
    <row r="1046648" s="1" customFormat="1" spans="3:9">
      <c r="C1046648" s="19"/>
      <c r="H1046648" s="19"/>
      <c r="I1046648" s="20"/>
    </row>
    <row r="1046649" s="1" customFormat="1" spans="3:9">
      <c r="C1046649" s="19"/>
      <c r="H1046649" s="19"/>
      <c r="I1046649" s="20"/>
    </row>
    <row r="1046650" s="1" customFormat="1" spans="3:9">
      <c r="C1046650" s="19"/>
      <c r="H1046650" s="19"/>
      <c r="I1046650" s="20"/>
    </row>
    <row r="1046651" s="1" customFormat="1" spans="3:9">
      <c r="C1046651" s="19"/>
      <c r="H1046651" s="19"/>
      <c r="I1046651" s="20"/>
    </row>
    <row r="1046652" s="1" customFormat="1" spans="3:9">
      <c r="C1046652" s="19"/>
      <c r="H1046652" s="19"/>
      <c r="I1046652" s="20"/>
    </row>
    <row r="1046653" s="1" customFormat="1" spans="3:9">
      <c r="C1046653" s="19"/>
      <c r="H1046653" s="19"/>
      <c r="I1046653" s="20"/>
    </row>
    <row r="1046654" s="1" customFormat="1" spans="3:9">
      <c r="C1046654" s="19"/>
      <c r="H1046654" s="19"/>
      <c r="I1046654" s="20"/>
    </row>
    <row r="1046655" s="1" customFormat="1" spans="3:9">
      <c r="C1046655" s="19"/>
      <c r="H1046655" s="19"/>
      <c r="I1046655" s="20"/>
    </row>
    <row r="1046656" s="1" customFormat="1" spans="3:9">
      <c r="C1046656" s="19"/>
      <c r="H1046656" s="19"/>
      <c r="I1046656" s="20"/>
    </row>
    <row r="1046657" s="1" customFormat="1" spans="3:9">
      <c r="C1046657" s="19"/>
      <c r="H1046657" s="19"/>
      <c r="I1046657" s="20"/>
    </row>
    <row r="1046658" s="1" customFormat="1" spans="3:9">
      <c r="C1046658" s="19"/>
      <c r="H1046658" s="19"/>
      <c r="I1046658" s="20"/>
    </row>
    <row r="1046659" s="1" customFormat="1" spans="3:9">
      <c r="C1046659" s="19"/>
      <c r="H1046659" s="19"/>
      <c r="I1046659" s="20"/>
    </row>
    <row r="1046660" s="1" customFormat="1" spans="3:9">
      <c r="C1046660" s="19"/>
      <c r="H1046660" s="19"/>
      <c r="I1046660" s="20"/>
    </row>
    <row r="1046661" s="1" customFormat="1" spans="3:9">
      <c r="C1046661" s="19"/>
      <c r="H1046661" s="19"/>
      <c r="I1046661" s="20"/>
    </row>
    <row r="1046662" s="1" customFormat="1" spans="3:9">
      <c r="C1046662" s="19"/>
      <c r="H1046662" s="19"/>
      <c r="I1046662" s="20"/>
    </row>
    <row r="1046663" s="1" customFormat="1" spans="3:9">
      <c r="C1046663" s="19"/>
      <c r="H1046663" s="19"/>
      <c r="I1046663" s="20"/>
    </row>
    <row r="1046664" s="1" customFormat="1" spans="3:9">
      <c r="C1046664" s="19"/>
      <c r="H1046664" s="19"/>
      <c r="I1046664" s="20"/>
    </row>
    <row r="1046665" s="1" customFormat="1" spans="3:9">
      <c r="C1046665" s="19"/>
      <c r="H1046665" s="19"/>
      <c r="I1046665" s="20"/>
    </row>
    <row r="1046666" s="1" customFormat="1" spans="3:9">
      <c r="C1046666" s="19"/>
      <c r="H1046666" s="19"/>
      <c r="I1046666" s="20"/>
    </row>
    <row r="1046667" s="1" customFormat="1" spans="3:9">
      <c r="C1046667" s="19"/>
      <c r="H1046667" s="19"/>
      <c r="I1046667" s="20"/>
    </row>
    <row r="1046668" s="1" customFormat="1" spans="3:9">
      <c r="C1046668" s="19"/>
      <c r="H1046668" s="19"/>
      <c r="I1046668" s="20"/>
    </row>
    <row r="1046669" s="1" customFormat="1" spans="3:9">
      <c r="C1046669" s="19"/>
      <c r="H1046669" s="19"/>
      <c r="I1046669" s="20"/>
    </row>
    <row r="1046670" s="1" customFormat="1" spans="3:9">
      <c r="C1046670" s="19"/>
      <c r="H1046670" s="19"/>
      <c r="I1046670" s="20"/>
    </row>
    <row r="1046671" s="1" customFormat="1" spans="3:9">
      <c r="C1046671" s="19"/>
      <c r="H1046671" s="19"/>
      <c r="I1046671" s="20"/>
    </row>
    <row r="1046672" s="1" customFormat="1" spans="3:9">
      <c r="C1046672" s="19"/>
      <c r="H1046672" s="19"/>
      <c r="I1046672" s="20"/>
    </row>
    <row r="1046673" s="1" customFormat="1" spans="3:9">
      <c r="C1046673" s="19"/>
      <c r="H1046673" s="19"/>
      <c r="I1046673" s="20"/>
    </row>
    <row r="1046674" s="1" customFormat="1" spans="3:9">
      <c r="C1046674" s="19"/>
      <c r="H1046674" s="19"/>
      <c r="I1046674" s="20"/>
    </row>
    <row r="1046675" s="1" customFormat="1" spans="3:9">
      <c r="C1046675" s="19"/>
      <c r="H1046675" s="19"/>
      <c r="I1046675" s="20"/>
    </row>
    <row r="1046676" s="1" customFormat="1" spans="3:9">
      <c r="C1046676" s="19"/>
      <c r="H1046676" s="19"/>
      <c r="I1046676" s="20"/>
    </row>
    <row r="1046677" s="1" customFormat="1" spans="3:9">
      <c r="C1046677" s="19"/>
      <c r="H1046677" s="19"/>
      <c r="I1046677" s="20"/>
    </row>
    <row r="1046678" s="1" customFormat="1" spans="3:9">
      <c r="C1046678" s="19"/>
      <c r="H1046678" s="19"/>
      <c r="I1046678" s="20"/>
    </row>
    <row r="1046679" s="1" customFormat="1" spans="3:9">
      <c r="C1046679" s="19"/>
      <c r="H1046679" s="19"/>
      <c r="I1046679" s="20"/>
    </row>
    <row r="1046680" s="1" customFormat="1" spans="3:9">
      <c r="C1046680" s="19"/>
      <c r="H1046680" s="19"/>
      <c r="I1046680" s="20"/>
    </row>
    <row r="1046681" s="1" customFormat="1" spans="3:9">
      <c r="C1046681" s="19"/>
      <c r="H1046681" s="19"/>
      <c r="I1046681" s="20"/>
    </row>
    <row r="1046682" s="1" customFormat="1" spans="3:9">
      <c r="C1046682" s="19"/>
      <c r="H1046682" s="19"/>
      <c r="I1046682" s="20"/>
    </row>
    <row r="1046683" s="1" customFormat="1" spans="3:9">
      <c r="C1046683" s="19"/>
      <c r="H1046683" s="19"/>
      <c r="I1046683" s="20"/>
    </row>
    <row r="1046684" s="1" customFormat="1" spans="3:9">
      <c r="C1046684" s="19"/>
      <c r="H1046684" s="19"/>
      <c r="I1046684" s="20"/>
    </row>
    <row r="1046685" s="1" customFormat="1" spans="3:9">
      <c r="C1046685" s="19"/>
      <c r="H1046685" s="19"/>
      <c r="I1046685" s="20"/>
    </row>
    <row r="1046686" s="1" customFormat="1" spans="3:9">
      <c r="C1046686" s="19"/>
      <c r="H1046686" s="19"/>
      <c r="I1046686" s="20"/>
    </row>
    <row r="1046687" s="1" customFormat="1" spans="3:9">
      <c r="C1046687" s="19"/>
      <c r="H1046687" s="19"/>
      <c r="I1046687" s="20"/>
    </row>
    <row r="1046688" s="1" customFormat="1" spans="3:9">
      <c r="C1046688" s="19"/>
      <c r="H1046688" s="19"/>
      <c r="I1046688" s="20"/>
    </row>
    <row r="1046689" s="1" customFormat="1" spans="3:9">
      <c r="C1046689" s="19"/>
      <c r="H1046689" s="19"/>
      <c r="I1046689" s="20"/>
    </row>
    <row r="1046690" s="1" customFormat="1" spans="3:9">
      <c r="C1046690" s="19"/>
      <c r="H1046690" s="19"/>
      <c r="I1046690" s="20"/>
    </row>
    <row r="1046691" s="1" customFormat="1" spans="3:9">
      <c r="C1046691" s="19"/>
      <c r="H1046691" s="19"/>
      <c r="I1046691" s="20"/>
    </row>
    <row r="1046692" s="1" customFormat="1" spans="3:9">
      <c r="C1046692" s="19"/>
      <c r="H1046692" s="19"/>
      <c r="I1046692" s="20"/>
    </row>
    <row r="1046693" s="1" customFormat="1" spans="3:9">
      <c r="C1046693" s="19"/>
      <c r="H1046693" s="19"/>
      <c r="I1046693" s="20"/>
    </row>
    <row r="1046694" s="1" customFormat="1" spans="3:9">
      <c r="C1046694" s="19"/>
      <c r="H1046694" s="19"/>
      <c r="I1046694" s="20"/>
    </row>
    <row r="1046695" s="1" customFormat="1" spans="3:9">
      <c r="C1046695" s="19"/>
      <c r="H1046695" s="19"/>
      <c r="I1046695" s="20"/>
    </row>
    <row r="1046696" s="1" customFormat="1" spans="3:9">
      <c r="C1046696" s="19"/>
      <c r="H1046696" s="19"/>
      <c r="I1046696" s="20"/>
    </row>
    <row r="1046697" s="1" customFormat="1" spans="3:9">
      <c r="C1046697" s="19"/>
      <c r="H1046697" s="19"/>
      <c r="I1046697" s="20"/>
    </row>
    <row r="1046698" s="1" customFormat="1" spans="3:9">
      <c r="C1046698" s="19"/>
      <c r="H1046698" s="19"/>
      <c r="I1046698" s="20"/>
    </row>
    <row r="1046699" s="1" customFormat="1" spans="3:9">
      <c r="C1046699" s="19"/>
      <c r="H1046699" s="19"/>
      <c r="I1046699" s="20"/>
    </row>
    <row r="1046700" s="1" customFormat="1" spans="3:9">
      <c r="C1046700" s="19"/>
      <c r="H1046700" s="19"/>
      <c r="I1046700" s="20"/>
    </row>
    <row r="1046701" s="1" customFormat="1" spans="3:9">
      <c r="C1046701" s="19"/>
      <c r="H1046701" s="19"/>
      <c r="I1046701" s="20"/>
    </row>
    <row r="1046702" s="1" customFormat="1" spans="3:9">
      <c r="C1046702" s="19"/>
      <c r="H1046702" s="19"/>
      <c r="I1046702" s="20"/>
    </row>
    <row r="1046703" s="1" customFormat="1" spans="3:9">
      <c r="C1046703" s="19"/>
      <c r="H1046703" s="19"/>
      <c r="I1046703" s="20"/>
    </row>
    <row r="1046704" s="1" customFormat="1" spans="3:9">
      <c r="C1046704" s="19"/>
      <c r="H1046704" s="19"/>
      <c r="I1046704" s="20"/>
    </row>
    <row r="1046705" s="1" customFormat="1" spans="3:9">
      <c r="C1046705" s="19"/>
      <c r="H1046705" s="19"/>
      <c r="I1046705" s="20"/>
    </row>
    <row r="1046706" s="1" customFormat="1" spans="3:9">
      <c r="C1046706" s="19"/>
      <c r="H1046706" s="19"/>
      <c r="I1046706" s="20"/>
    </row>
    <row r="1046707" s="1" customFormat="1" spans="3:9">
      <c r="C1046707" s="19"/>
      <c r="H1046707" s="19"/>
      <c r="I1046707" s="20"/>
    </row>
    <row r="1046708" s="1" customFormat="1" spans="3:9">
      <c r="C1046708" s="19"/>
      <c r="H1046708" s="19"/>
      <c r="I1046708" s="20"/>
    </row>
    <row r="1046709" s="1" customFormat="1" spans="3:9">
      <c r="C1046709" s="19"/>
      <c r="H1046709" s="19"/>
      <c r="I1046709" s="20"/>
    </row>
    <row r="1046710" s="1" customFormat="1" spans="3:9">
      <c r="C1046710" s="19"/>
      <c r="H1046710" s="19"/>
      <c r="I1046710" s="20"/>
    </row>
    <row r="1046711" s="1" customFormat="1" spans="3:9">
      <c r="C1046711" s="19"/>
      <c r="H1046711" s="19"/>
      <c r="I1046711" s="20"/>
    </row>
    <row r="1046712" s="1" customFormat="1" spans="3:9">
      <c r="C1046712" s="19"/>
      <c r="H1046712" s="19"/>
      <c r="I1046712" s="20"/>
    </row>
    <row r="1046713" s="1" customFormat="1" spans="3:9">
      <c r="C1046713" s="19"/>
      <c r="H1046713" s="19"/>
      <c r="I1046713" s="20"/>
    </row>
    <row r="1046714" s="1" customFormat="1" spans="3:9">
      <c r="C1046714" s="19"/>
      <c r="H1046714" s="19"/>
      <c r="I1046714" s="20"/>
    </row>
    <row r="1046715" s="1" customFormat="1" spans="3:9">
      <c r="C1046715" s="19"/>
      <c r="H1046715" s="19"/>
      <c r="I1046715" s="20"/>
    </row>
    <row r="1046716" s="1" customFormat="1" spans="3:9">
      <c r="C1046716" s="19"/>
      <c r="H1046716" s="19"/>
      <c r="I1046716" s="20"/>
    </row>
    <row r="1046717" s="1" customFormat="1" spans="3:9">
      <c r="C1046717" s="19"/>
      <c r="H1046717" s="19"/>
      <c r="I1046717" s="20"/>
    </row>
    <row r="1046718" s="1" customFormat="1" spans="3:9">
      <c r="C1046718" s="19"/>
      <c r="H1046718" s="19"/>
      <c r="I1046718" s="20"/>
    </row>
    <row r="1046719" s="1" customFormat="1" spans="3:9">
      <c r="C1046719" s="19"/>
      <c r="H1046719" s="19"/>
      <c r="I1046719" s="20"/>
    </row>
    <row r="1046720" s="1" customFormat="1" spans="3:9">
      <c r="C1046720" s="19"/>
      <c r="H1046720" s="19"/>
      <c r="I1046720" s="20"/>
    </row>
    <row r="1046721" s="1" customFormat="1" spans="3:9">
      <c r="C1046721" s="19"/>
      <c r="H1046721" s="19"/>
      <c r="I1046721" s="20"/>
    </row>
    <row r="1046722" s="1" customFormat="1" spans="3:9">
      <c r="C1046722" s="19"/>
      <c r="H1046722" s="19"/>
      <c r="I1046722" s="20"/>
    </row>
    <row r="1046723" s="1" customFormat="1" spans="3:9">
      <c r="C1046723" s="19"/>
      <c r="H1046723" s="19"/>
      <c r="I1046723" s="20"/>
    </row>
    <row r="1046724" s="1" customFormat="1" spans="3:9">
      <c r="C1046724" s="19"/>
      <c r="H1046724" s="19"/>
      <c r="I1046724" s="20"/>
    </row>
    <row r="1046725" s="1" customFormat="1" spans="3:9">
      <c r="C1046725" s="19"/>
      <c r="H1046725" s="19"/>
      <c r="I1046725" s="20"/>
    </row>
    <row r="1046726" s="1" customFormat="1" spans="3:9">
      <c r="C1046726" s="19"/>
      <c r="H1046726" s="19"/>
      <c r="I1046726" s="20"/>
    </row>
    <row r="1046727" s="1" customFormat="1" spans="3:9">
      <c r="C1046727" s="19"/>
      <c r="H1046727" s="19"/>
      <c r="I1046727" s="20"/>
    </row>
    <row r="1046728" s="1" customFormat="1" spans="3:9">
      <c r="C1046728" s="19"/>
      <c r="H1046728" s="19"/>
      <c r="I1046728" s="20"/>
    </row>
    <row r="1046729" s="1" customFormat="1" spans="3:9">
      <c r="C1046729" s="19"/>
      <c r="H1046729" s="19"/>
      <c r="I1046729" s="20"/>
    </row>
    <row r="1046730" s="1" customFormat="1" spans="3:9">
      <c r="C1046730" s="19"/>
      <c r="H1046730" s="19"/>
      <c r="I1046730" s="20"/>
    </row>
    <row r="1046731" s="1" customFormat="1" spans="3:9">
      <c r="C1046731" s="19"/>
      <c r="H1046731" s="19"/>
      <c r="I1046731" s="20"/>
    </row>
    <row r="1046732" s="1" customFormat="1" spans="3:9">
      <c r="C1046732" s="19"/>
      <c r="H1046732" s="19"/>
      <c r="I1046732" s="20"/>
    </row>
    <row r="1046733" s="1" customFormat="1" spans="3:9">
      <c r="C1046733" s="19"/>
      <c r="H1046733" s="19"/>
      <c r="I1046733" s="20"/>
    </row>
    <row r="1046734" s="1" customFormat="1" spans="3:9">
      <c r="C1046734" s="19"/>
      <c r="H1046734" s="19"/>
      <c r="I1046734" s="20"/>
    </row>
    <row r="1046735" s="1" customFormat="1" spans="3:9">
      <c r="C1046735" s="19"/>
      <c r="H1046735" s="19"/>
      <c r="I1046735" s="20"/>
    </row>
    <row r="1046736" s="1" customFormat="1" spans="3:9">
      <c r="C1046736" s="19"/>
      <c r="H1046736" s="19"/>
      <c r="I1046736" s="20"/>
    </row>
    <row r="1046737" s="1" customFormat="1" spans="3:9">
      <c r="C1046737" s="19"/>
      <c r="H1046737" s="19"/>
      <c r="I1046737" s="20"/>
    </row>
    <row r="1046738" s="1" customFormat="1" spans="3:9">
      <c r="C1046738" s="19"/>
      <c r="H1046738" s="19"/>
      <c r="I1046738" s="20"/>
    </row>
    <row r="1046739" s="1" customFormat="1" spans="3:9">
      <c r="C1046739" s="19"/>
      <c r="H1046739" s="19"/>
      <c r="I1046739" s="20"/>
    </row>
    <row r="1046740" s="1" customFormat="1" spans="3:9">
      <c r="C1046740" s="19"/>
      <c r="H1046740" s="19"/>
      <c r="I1046740" s="20"/>
    </row>
    <row r="1046741" s="1" customFormat="1" spans="3:9">
      <c r="C1046741" s="19"/>
      <c r="H1046741" s="19"/>
      <c r="I1046741" s="20"/>
    </row>
    <row r="1046742" s="1" customFormat="1" spans="3:9">
      <c r="C1046742" s="19"/>
      <c r="H1046742" s="19"/>
      <c r="I1046742" s="20"/>
    </row>
    <row r="1046743" s="1" customFormat="1" spans="3:9">
      <c r="C1046743" s="19"/>
      <c r="H1046743" s="19"/>
      <c r="I1046743" s="20"/>
    </row>
    <row r="1046744" s="1" customFormat="1" spans="3:9">
      <c r="C1046744" s="19"/>
      <c r="H1046744" s="19"/>
      <c r="I1046744" s="20"/>
    </row>
    <row r="1046745" s="1" customFormat="1" spans="3:9">
      <c r="C1046745" s="19"/>
      <c r="H1046745" s="19"/>
      <c r="I1046745" s="20"/>
    </row>
    <row r="1046746" s="1" customFormat="1" spans="3:9">
      <c r="C1046746" s="19"/>
      <c r="H1046746" s="19"/>
      <c r="I1046746" s="20"/>
    </row>
    <row r="1046747" s="1" customFormat="1" spans="3:9">
      <c r="C1046747" s="19"/>
      <c r="H1046747" s="19"/>
      <c r="I1046747" s="20"/>
    </row>
    <row r="1046748" s="1" customFormat="1" spans="3:9">
      <c r="C1046748" s="19"/>
      <c r="H1046748" s="19"/>
      <c r="I1046748" s="20"/>
    </row>
    <row r="1046749" s="1" customFormat="1" spans="3:9">
      <c r="C1046749" s="19"/>
      <c r="H1046749" s="19"/>
      <c r="I1046749" s="20"/>
    </row>
    <row r="1046750" s="1" customFormat="1" spans="3:9">
      <c r="C1046750" s="19"/>
      <c r="H1046750" s="19"/>
      <c r="I1046750" s="20"/>
    </row>
    <row r="1046751" s="1" customFormat="1" spans="3:9">
      <c r="C1046751" s="19"/>
      <c r="H1046751" s="19"/>
      <c r="I1046751" s="20"/>
    </row>
    <row r="1046752" s="1" customFormat="1" spans="3:9">
      <c r="C1046752" s="19"/>
      <c r="H1046752" s="19"/>
      <c r="I1046752" s="20"/>
    </row>
    <row r="1046753" s="1" customFormat="1" spans="3:9">
      <c r="C1046753" s="19"/>
      <c r="H1046753" s="19"/>
      <c r="I1046753" s="20"/>
    </row>
    <row r="1046754" s="1" customFormat="1" spans="3:9">
      <c r="C1046754" s="19"/>
      <c r="H1046754" s="19"/>
      <c r="I1046754" s="20"/>
    </row>
    <row r="1046755" s="1" customFormat="1" spans="3:9">
      <c r="C1046755" s="19"/>
      <c r="H1046755" s="19"/>
      <c r="I1046755" s="20"/>
    </row>
    <row r="1046756" s="1" customFormat="1" spans="3:9">
      <c r="C1046756" s="19"/>
      <c r="H1046756" s="19"/>
      <c r="I1046756" s="20"/>
    </row>
    <row r="1046757" s="1" customFormat="1" spans="3:9">
      <c r="C1046757" s="19"/>
      <c r="H1046757" s="19"/>
      <c r="I1046757" s="20"/>
    </row>
    <row r="1046758" s="1" customFormat="1" spans="3:9">
      <c r="C1046758" s="19"/>
      <c r="H1046758" s="19"/>
      <c r="I1046758" s="20"/>
    </row>
    <row r="1046759" s="1" customFormat="1" spans="3:9">
      <c r="C1046759" s="19"/>
      <c r="H1046759" s="19"/>
      <c r="I1046759" s="20"/>
    </row>
    <row r="1046760" s="1" customFormat="1" spans="3:9">
      <c r="C1046760" s="19"/>
      <c r="H1046760" s="19"/>
      <c r="I1046760" s="20"/>
    </row>
    <row r="1046761" s="1" customFormat="1" spans="3:9">
      <c r="C1046761" s="19"/>
      <c r="H1046761" s="19"/>
      <c r="I1046761" s="20"/>
    </row>
    <row r="1046762" s="1" customFormat="1" spans="3:9">
      <c r="C1046762" s="19"/>
      <c r="H1046762" s="19"/>
      <c r="I1046762" s="20"/>
    </row>
    <row r="1046763" s="1" customFormat="1" spans="3:9">
      <c r="C1046763" s="19"/>
      <c r="H1046763" s="19"/>
      <c r="I1046763" s="20"/>
    </row>
    <row r="1046764" s="1" customFormat="1" spans="3:9">
      <c r="C1046764" s="19"/>
      <c r="H1046764" s="19"/>
      <c r="I1046764" s="20"/>
    </row>
    <row r="1046765" s="1" customFormat="1" spans="3:9">
      <c r="C1046765" s="19"/>
      <c r="H1046765" s="19"/>
      <c r="I1046765" s="20"/>
    </row>
    <row r="1046766" s="1" customFormat="1" spans="3:9">
      <c r="C1046766" s="19"/>
      <c r="H1046766" s="19"/>
      <c r="I1046766" s="20"/>
    </row>
    <row r="1046767" s="1" customFormat="1" spans="3:9">
      <c r="C1046767" s="19"/>
      <c r="H1046767" s="19"/>
      <c r="I1046767" s="20"/>
    </row>
    <row r="1046768" s="1" customFormat="1" spans="3:9">
      <c r="C1046768" s="19"/>
      <c r="H1046768" s="19"/>
      <c r="I1046768" s="20"/>
    </row>
    <row r="1046769" s="1" customFormat="1" spans="3:9">
      <c r="C1046769" s="19"/>
      <c r="H1046769" s="19"/>
      <c r="I1046769" s="20"/>
    </row>
    <row r="1046770" s="1" customFormat="1" spans="3:9">
      <c r="C1046770" s="19"/>
      <c r="H1046770" s="19"/>
      <c r="I1046770" s="20"/>
    </row>
    <row r="1046771" s="1" customFormat="1" spans="3:9">
      <c r="C1046771" s="19"/>
      <c r="H1046771" s="19"/>
      <c r="I1046771" s="20"/>
    </row>
    <row r="1046772" s="1" customFormat="1" spans="3:9">
      <c r="C1046772" s="19"/>
      <c r="H1046772" s="19"/>
      <c r="I1046772" s="20"/>
    </row>
    <row r="1046773" s="1" customFormat="1" spans="3:9">
      <c r="C1046773" s="19"/>
      <c r="H1046773" s="19"/>
      <c r="I1046773" s="20"/>
    </row>
    <row r="1046774" s="1" customFormat="1" spans="3:9">
      <c r="C1046774" s="19"/>
      <c r="H1046774" s="19"/>
      <c r="I1046774" s="20"/>
    </row>
    <row r="1046775" s="1" customFormat="1" spans="3:9">
      <c r="C1046775" s="19"/>
      <c r="H1046775" s="19"/>
      <c r="I1046775" s="20"/>
    </row>
    <row r="1046776" s="1" customFormat="1" spans="3:9">
      <c r="C1046776" s="19"/>
      <c r="H1046776" s="19"/>
      <c r="I1046776" s="20"/>
    </row>
    <row r="1046777" s="1" customFormat="1" spans="3:9">
      <c r="C1046777" s="19"/>
      <c r="H1046777" s="19"/>
      <c r="I1046777" s="20"/>
    </row>
    <row r="1046778" s="1" customFormat="1" spans="3:9">
      <c r="C1046778" s="19"/>
      <c r="H1046778" s="19"/>
      <c r="I1046778" s="20"/>
    </row>
    <row r="1046779" s="1" customFormat="1" spans="3:9">
      <c r="C1046779" s="19"/>
      <c r="H1046779" s="19"/>
      <c r="I1046779" s="20"/>
    </row>
    <row r="1046780" s="1" customFormat="1" spans="3:9">
      <c r="C1046780" s="19"/>
      <c r="H1046780" s="19"/>
      <c r="I1046780" s="20"/>
    </row>
    <row r="1046781" s="1" customFormat="1" spans="3:9">
      <c r="C1046781" s="19"/>
      <c r="H1046781" s="19"/>
      <c r="I1046781" s="20"/>
    </row>
    <row r="1046782" s="1" customFormat="1" spans="3:9">
      <c r="C1046782" s="19"/>
      <c r="H1046782" s="19"/>
      <c r="I1046782" s="20"/>
    </row>
    <row r="1046783" s="1" customFormat="1" spans="3:9">
      <c r="C1046783" s="19"/>
      <c r="H1046783" s="19"/>
      <c r="I1046783" s="20"/>
    </row>
    <row r="1046784" s="1" customFormat="1" spans="3:9">
      <c r="C1046784" s="19"/>
      <c r="H1046784" s="19"/>
      <c r="I1046784" s="20"/>
    </row>
    <row r="1046785" s="1" customFormat="1" spans="3:9">
      <c r="C1046785" s="19"/>
      <c r="H1046785" s="19"/>
      <c r="I1046785" s="20"/>
    </row>
    <row r="1046786" s="1" customFormat="1" spans="3:9">
      <c r="C1046786" s="19"/>
      <c r="H1046786" s="19"/>
      <c r="I1046786" s="20"/>
    </row>
    <row r="1046787" s="1" customFormat="1" spans="3:9">
      <c r="C1046787" s="19"/>
      <c r="H1046787" s="19"/>
      <c r="I1046787" s="20"/>
    </row>
    <row r="1046788" s="1" customFormat="1" spans="3:9">
      <c r="C1046788" s="19"/>
      <c r="H1046788" s="19"/>
      <c r="I1046788" s="20"/>
    </row>
    <row r="1046789" s="1" customFormat="1" spans="3:9">
      <c r="C1046789" s="19"/>
      <c r="H1046789" s="19"/>
      <c r="I1046789" s="20"/>
    </row>
    <row r="1046790" s="1" customFormat="1" spans="3:9">
      <c r="C1046790" s="19"/>
      <c r="H1046790" s="19"/>
      <c r="I1046790" s="20"/>
    </row>
    <row r="1046791" s="1" customFormat="1" spans="3:9">
      <c r="C1046791" s="19"/>
      <c r="H1046791" s="19"/>
      <c r="I1046791" s="20"/>
    </row>
    <row r="1046792" s="1" customFormat="1" spans="3:9">
      <c r="C1046792" s="19"/>
      <c r="H1046792" s="19"/>
      <c r="I1046792" s="20"/>
    </row>
    <row r="1046793" s="1" customFormat="1" spans="3:9">
      <c r="C1046793" s="19"/>
      <c r="H1046793" s="19"/>
      <c r="I1046793" s="20"/>
    </row>
    <row r="1046794" s="1" customFormat="1" spans="3:9">
      <c r="C1046794" s="19"/>
      <c r="H1046794" s="19"/>
      <c r="I1046794" s="20"/>
    </row>
    <row r="1046795" s="1" customFormat="1" spans="3:9">
      <c r="C1046795" s="19"/>
      <c r="H1046795" s="19"/>
      <c r="I1046795" s="20"/>
    </row>
    <row r="1046796" s="1" customFormat="1" spans="3:9">
      <c r="C1046796" s="19"/>
      <c r="H1046796" s="19"/>
      <c r="I1046796" s="20"/>
    </row>
    <row r="1046797" s="1" customFormat="1" spans="3:9">
      <c r="C1046797" s="19"/>
      <c r="H1046797" s="19"/>
      <c r="I1046797" s="20"/>
    </row>
    <row r="1046798" s="1" customFormat="1" spans="3:9">
      <c r="C1046798" s="19"/>
      <c r="H1046798" s="19"/>
      <c r="I1046798" s="20"/>
    </row>
    <row r="1046799" s="1" customFormat="1" spans="3:9">
      <c r="C1046799" s="19"/>
      <c r="H1046799" s="19"/>
      <c r="I1046799" s="20"/>
    </row>
    <row r="1046800" s="1" customFormat="1" spans="3:9">
      <c r="C1046800" s="19"/>
      <c r="H1046800" s="19"/>
      <c r="I1046800" s="20"/>
    </row>
    <row r="1046801" s="1" customFormat="1" spans="3:9">
      <c r="C1046801" s="19"/>
      <c r="H1046801" s="19"/>
      <c r="I1046801" s="20"/>
    </row>
    <row r="1046802" s="1" customFormat="1" spans="3:9">
      <c r="C1046802" s="19"/>
      <c r="H1046802" s="19"/>
      <c r="I1046802" s="20"/>
    </row>
    <row r="1046803" s="1" customFormat="1" spans="3:9">
      <c r="C1046803" s="19"/>
      <c r="H1046803" s="19"/>
      <c r="I1046803" s="20"/>
    </row>
    <row r="1046804" s="1" customFormat="1" spans="3:9">
      <c r="C1046804" s="19"/>
      <c r="H1046804" s="19"/>
      <c r="I1046804" s="20"/>
    </row>
    <row r="1046805" s="1" customFormat="1" spans="3:9">
      <c r="C1046805" s="19"/>
      <c r="H1046805" s="19"/>
      <c r="I1046805" s="20"/>
    </row>
    <row r="1046806" s="1" customFormat="1" spans="3:9">
      <c r="C1046806" s="19"/>
      <c r="H1046806" s="19"/>
      <c r="I1046806" s="20"/>
    </row>
    <row r="1046807" s="1" customFormat="1" spans="3:9">
      <c r="C1046807" s="19"/>
      <c r="H1046807" s="19"/>
      <c r="I1046807" s="20"/>
    </row>
    <row r="1046808" s="1" customFormat="1" spans="3:9">
      <c r="C1046808" s="19"/>
      <c r="H1046808" s="19"/>
      <c r="I1046808" s="20"/>
    </row>
    <row r="1046809" s="1" customFormat="1" spans="3:9">
      <c r="C1046809" s="19"/>
      <c r="H1046809" s="19"/>
      <c r="I1046809" s="20"/>
    </row>
    <row r="1046810" s="1" customFormat="1" spans="3:9">
      <c r="C1046810" s="19"/>
      <c r="H1046810" s="19"/>
      <c r="I1046810" s="20"/>
    </row>
    <row r="1046811" s="1" customFormat="1" spans="3:9">
      <c r="C1046811" s="19"/>
      <c r="H1046811" s="19"/>
      <c r="I1046811" s="20"/>
    </row>
    <row r="1046812" s="1" customFormat="1" spans="3:9">
      <c r="C1046812" s="19"/>
      <c r="H1046812" s="19"/>
      <c r="I1046812" s="20"/>
    </row>
    <row r="1046813" s="1" customFormat="1" spans="3:9">
      <c r="C1046813" s="19"/>
      <c r="H1046813" s="19"/>
      <c r="I1046813" s="20"/>
    </row>
    <row r="1046814" s="1" customFormat="1" spans="3:9">
      <c r="C1046814" s="19"/>
      <c r="H1046814" s="19"/>
      <c r="I1046814" s="20"/>
    </row>
    <row r="1046815" s="1" customFormat="1" spans="3:9">
      <c r="C1046815" s="19"/>
      <c r="H1046815" s="19"/>
      <c r="I1046815" s="20"/>
    </row>
    <row r="1046816" s="1" customFormat="1" spans="3:9">
      <c r="C1046816" s="19"/>
      <c r="H1046816" s="19"/>
      <c r="I1046816" s="20"/>
    </row>
    <row r="1046817" s="1" customFormat="1" spans="3:9">
      <c r="C1046817" s="19"/>
      <c r="H1046817" s="19"/>
      <c r="I1046817" s="20"/>
    </row>
    <row r="1046818" s="1" customFormat="1" spans="3:9">
      <c r="C1046818" s="19"/>
      <c r="H1046818" s="19"/>
      <c r="I1046818" s="20"/>
    </row>
    <row r="1046819" s="1" customFormat="1" spans="3:9">
      <c r="C1046819" s="19"/>
      <c r="H1046819" s="19"/>
      <c r="I1046819" s="20"/>
    </row>
    <row r="1046820" s="1" customFormat="1" spans="3:9">
      <c r="C1046820" s="19"/>
      <c r="H1046820" s="19"/>
      <c r="I1046820" s="20"/>
    </row>
    <row r="1046821" s="1" customFormat="1" spans="3:9">
      <c r="C1046821" s="19"/>
      <c r="H1046821" s="19"/>
      <c r="I1046821" s="20"/>
    </row>
    <row r="1046822" s="1" customFormat="1" spans="3:9">
      <c r="C1046822" s="19"/>
      <c r="H1046822" s="19"/>
      <c r="I1046822" s="20"/>
    </row>
    <row r="1046823" s="1" customFormat="1" spans="3:9">
      <c r="C1046823" s="19"/>
      <c r="H1046823" s="19"/>
      <c r="I1046823" s="20"/>
    </row>
    <row r="1046824" s="1" customFormat="1" spans="3:9">
      <c r="C1046824" s="19"/>
      <c r="H1046824" s="19"/>
      <c r="I1046824" s="20"/>
    </row>
    <row r="1046825" s="1" customFormat="1" spans="3:9">
      <c r="C1046825" s="19"/>
      <c r="H1046825" s="19"/>
      <c r="I1046825" s="20"/>
    </row>
    <row r="1046826" s="1" customFormat="1" spans="3:9">
      <c r="C1046826" s="19"/>
      <c r="H1046826" s="19"/>
      <c r="I1046826" s="20"/>
    </row>
    <row r="1046827" s="1" customFormat="1" spans="3:9">
      <c r="C1046827" s="19"/>
      <c r="H1046827" s="19"/>
      <c r="I1046827" s="20"/>
    </row>
    <row r="1046828" s="1" customFormat="1" spans="3:9">
      <c r="C1046828" s="19"/>
      <c r="H1046828" s="19"/>
      <c r="I1046828" s="20"/>
    </row>
    <row r="1046829" s="1" customFormat="1" spans="3:9">
      <c r="C1046829" s="19"/>
      <c r="H1046829" s="19"/>
      <c r="I1046829" s="20"/>
    </row>
    <row r="1046830" s="1" customFormat="1" spans="3:9">
      <c r="C1046830" s="19"/>
      <c r="H1046830" s="19"/>
      <c r="I1046830" s="20"/>
    </row>
    <row r="1046831" s="1" customFormat="1" spans="3:9">
      <c r="C1046831" s="19"/>
      <c r="H1046831" s="19"/>
      <c r="I1046831" s="20"/>
    </row>
    <row r="1046832" s="1" customFormat="1" spans="3:9">
      <c r="C1046832" s="19"/>
      <c r="H1046832" s="19"/>
      <c r="I1046832" s="20"/>
    </row>
    <row r="1046833" s="1" customFormat="1" spans="3:9">
      <c r="C1046833" s="19"/>
      <c r="H1046833" s="19"/>
      <c r="I1046833" s="20"/>
    </row>
    <row r="1046834" s="1" customFormat="1" spans="3:9">
      <c r="C1046834" s="19"/>
      <c r="H1046834" s="19"/>
      <c r="I1046834" s="20"/>
    </row>
    <row r="1046835" s="1" customFormat="1" spans="3:9">
      <c r="C1046835" s="19"/>
      <c r="H1046835" s="19"/>
      <c r="I1046835" s="20"/>
    </row>
    <row r="1046836" s="1" customFormat="1" spans="3:9">
      <c r="C1046836" s="19"/>
      <c r="H1046836" s="19"/>
      <c r="I1046836" s="20"/>
    </row>
    <row r="1046837" s="1" customFormat="1" spans="3:9">
      <c r="C1046837" s="19"/>
      <c r="H1046837" s="19"/>
      <c r="I1046837" s="20"/>
    </row>
    <row r="1046838" s="1" customFormat="1" spans="3:9">
      <c r="C1046838" s="19"/>
      <c r="H1046838" s="19"/>
      <c r="I1046838" s="20"/>
    </row>
    <row r="1046839" s="1" customFormat="1" spans="3:9">
      <c r="C1046839" s="19"/>
      <c r="H1046839" s="19"/>
      <c r="I1046839" s="20"/>
    </row>
    <row r="1046840" s="1" customFormat="1" spans="3:9">
      <c r="C1046840" s="19"/>
      <c r="H1046840" s="19"/>
      <c r="I1046840" s="20"/>
    </row>
    <row r="1046841" s="1" customFormat="1" spans="3:9">
      <c r="C1046841" s="19"/>
      <c r="H1046841" s="19"/>
      <c r="I1046841" s="20"/>
    </row>
    <row r="1046842" s="1" customFormat="1" spans="3:9">
      <c r="C1046842" s="19"/>
      <c r="H1046842" s="19"/>
      <c r="I1046842" s="20"/>
    </row>
    <row r="1046843" s="1" customFormat="1" spans="3:9">
      <c r="C1046843" s="19"/>
      <c r="H1046843" s="19"/>
      <c r="I1046843" s="20"/>
    </row>
    <row r="1046844" s="1" customFormat="1" spans="3:9">
      <c r="C1046844" s="19"/>
      <c r="H1046844" s="19"/>
      <c r="I1046844" s="20"/>
    </row>
    <row r="1046845" s="1" customFormat="1" spans="3:9">
      <c r="C1046845" s="19"/>
      <c r="H1046845" s="19"/>
      <c r="I1046845" s="20"/>
    </row>
    <row r="1046846" s="1" customFormat="1" spans="3:9">
      <c r="C1046846" s="19"/>
      <c r="H1046846" s="19"/>
      <c r="I1046846" s="20"/>
    </row>
    <row r="1046847" s="1" customFormat="1" spans="3:9">
      <c r="C1046847" s="19"/>
      <c r="H1046847" s="19"/>
      <c r="I1046847" s="20"/>
    </row>
    <row r="1046848" s="1" customFormat="1" spans="3:9">
      <c r="C1046848" s="19"/>
      <c r="H1046848" s="19"/>
      <c r="I1046848" s="20"/>
    </row>
    <row r="1046849" s="1" customFormat="1" spans="3:9">
      <c r="C1046849" s="19"/>
      <c r="H1046849" s="19"/>
      <c r="I1046849" s="20"/>
    </row>
    <row r="1046850" s="1" customFormat="1" spans="3:9">
      <c r="C1046850" s="19"/>
      <c r="H1046850" s="19"/>
      <c r="I1046850" s="20"/>
    </row>
    <row r="1046851" s="1" customFormat="1" spans="3:9">
      <c r="C1046851" s="19"/>
      <c r="H1046851" s="19"/>
      <c r="I1046851" s="20"/>
    </row>
    <row r="1046852" s="1" customFormat="1" spans="3:9">
      <c r="C1046852" s="19"/>
      <c r="H1046852" s="19"/>
      <c r="I1046852" s="20"/>
    </row>
    <row r="1046853" s="1" customFormat="1" spans="3:9">
      <c r="C1046853" s="19"/>
      <c r="H1046853" s="19"/>
      <c r="I1046853" s="20"/>
    </row>
    <row r="1046854" s="1" customFormat="1" spans="3:9">
      <c r="C1046854" s="19"/>
      <c r="H1046854" s="19"/>
      <c r="I1046854" s="20"/>
    </row>
    <row r="1046855" s="1" customFormat="1" spans="3:9">
      <c r="C1046855" s="19"/>
      <c r="H1046855" s="19"/>
      <c r="I1046855" s="20"/>
    </row>
    <row r="1046856" s="1" customFormat="1" spans="3:9">
      <c r="C1046856" s="19"/>
      <c r="H1046856" s="19"/>
      <c r="I1046856" s="20"/>
    </row>
    <row r="1046857" s="1" customFormat="1" spans="3:9">
      <c r="C1046857" s="19"/>
      <c r="H1046857" s="19"/>
      <c r="I1046857" s="20"/>
    </row>
    <row r="1046858" s="1" customFormat="1" spans="3:9">
      <c r="C1046858" s="19"/>
      <c r="H1046858" s="19"/>
      <c r="I1046858" s="20"/>
    </row>
    <row r="1046859" s="1" customFormat="1" spans="3:9">
      <c r="C1046859" s="19"/>
      <c r="H1046859" s="19"/>
      <c r="I1046859" s="20"/>
    </row>
    <row r="1046860" s="1" customFormat="1" spans="3:9">
      <c r="C1046860" s="19"/>
      <c r="H1046860" s="19"/>
      <c r="I1046860" s="20"/>
    </row>
    <row r="1046861" s="1" customFormat="1" spans="3:9">
      <c r="C1046861" s="19"/>
      <c r="H1046861" s="19"/>
      <c r="I1046861" s="20"/>
    </row>
    <row r="1046862" s="1" customFormat="1" spans="3:9">
      <c r="C1046862" s="19"/>
      <c r="H1046862" s="19"/>
      <c r="I1046862" s="20"/>
    </row>
    <row r="1046863" s="1" customFormat="1" spans="3:9">
      <c r="C1046863" s="19"/>
      <c r="H1046863" s="19"/>
      <c r="I1046863" s="20"/>
    </row>
    <row r="1046864" s="1" customFormat="1" spans="3:9">
      <c r="C1046864" s="19"/>
      <c r="H1046864" s="19"/>
      <c r="I1046864" s="20"/>
    </row>
    <row r="1046865" s="1" customFormat="1" spans="3:9">
      <c r="C1046865" s="19"/>
      <c r="H1046865" s="19"/>
      <c r="I1046865" s="20"/>
    </row>
    <row r="1046866" s="1" customFormat="1" spans="3:9">
      <c r="C1046866" s="19"/>
      <c r="H1046866" s="19"/>
      <c r="I1046866" s="20"/>
    </row>
    <row r="1046867" s="1" customFormat="1" spans="3:9">
      <c r="C1046867" s="19"/>
      <c r="H1046867" s="19"/>
      <c r="I1046867" s="20"/>
    </row>
    <row r="1046868" s="1" customFormat="1" spans="3:9">
      <c r="C1046868" s="19"/>
      <c r="H1046868" s="19"/>
      <c r="I1046868" s="20"/>
    </row>
    <row r="1046869" s="1" customFormat="1" spans="3:9">
      <c r="C1046869" s="19"/>
      <c r="H1046869" s="19"/>
      <c r="I1046869" s="20"/>
    </row>
    <row r="1046870" s="1" customFormat="1" spans="3:9">
      <c r="C1046870" s="19"/>
      <c r="H1046870" s="19"/>
      <c r="I1046870" s="20"/>
    </row>
    <row r="1046871" s="1" customFormat="1" spans="3:9">
      <c r="C1046871" s="19"/>
      <c r="H1046871" s="19"/>
      <c r="I1046871" s="20"/>
    </row>
    <row r="1046872" s="1" customFormat="1" spans="3:9">
      <c r="C1046872" s="19"/>
      <c r="H1046872" s="19"/>
      <c r="I1046872" s="20"/>
    </row>
    <row r="1046873" s="1" customFormat="1" spans="3:9">
      <c r="C1046873" s="19"/>
      <c r="H1046873" s="19"/>
      <c r="I1046873" s="20"/>
    </row>
    <row r="1046874" s="1" customFormat="1" spans="3:9">
      <c r="C1046874" s="19"/>
      <c r="H1046874" s="19"/>
      <c r="I1046874" s="20"/>
    </row>
    <row r="1046875" s="1" customFormat="1" spans="3:9">
      <c r="C1046875" s="19"/>
      <c r="H1046875" s="19"/>
      <c r="I1046875" s="20"/>
    </row>
    <row r="1046876" s="1" customFormat="1" spans="3:9">
      <c r="C1046876" s="19"/>
      <c r="H1046876" s="19"/>
      <c r="I1046876" s="20"/>
    </row>
    <row r="1046877" s="1" customFormat="1" spans="3:9">
      <c r="C1046877" s="19"/>
      <c r="H1046877" s="19"/>
      <c r="I1046877" s="20"/>
    </row>
    <row r="1046878" s="1" customFormat="1" spans="3:9">
      <c r="C1046878" s="19"/>
      <c r="H1046878" s="19"/>
      <c r="I1046878" s="20"/>
    </row>
    <row r="1046879" s="1" customFormat="1" spans="3:9">
      <c r="C1046879" s="19"/>
      <c r="H1046879" s="19"/>
      <c r="I1046879" s="20"/>
    </row>
    <row r="1046880" s="1" customFormat="1" spans="3:9">
      <c r="C1046880" s="19"/>
      <c r="H1046880" s="19"/>
      <c r="I1046880" s="20"/>
    </row>
    <row r="1046881" s="1" customFormat="1" spans="3:9">
      <c r="C1046881" s="19"/>
      <c r="H1046881" s="19"/>
      <c r="I1046881" s="20"/>
    </row>
    <row r="1046882" s="1" customFormat="1" spans="3:9">
      <c r="C1046882" s="19"/>
      <c r="H1046882" s="19"/>
      <c r="I1046882" s="20"/>
    </row>
    <row r="1046883" s="1" customFormat="1" spans="3:9">
      <c r="C1046883" s="19"/>
      <c r="H1046883" s="19"/>
      <c r="I1046883" s="20"/>
    </row>
    <row r="1046884" s="1" customFormat="1" spans="3:9">
      <c r="C1046884" s="19"/>
      <c r="H1046884" s="19"/>
      <c r="I1046884" s="20"/>
    </row>
    <row r="1046885" s="1" customFormat="1" spans="3:9">
      <c r="C1046885" s="19"/>
      <c r="H1046885" s="19"/>
      <c r="I1046885" s="20"/>
    </row>
    <row r="1046886" s="1" customFormat="1" spans="3:9">
      <c r="C1046886" s="19"/>
      <c r="H1046886" s="19"/>
      <c r="I1046886" s="20"/>
    </row>
    <row r="1046887" s="1" customFormat="1" spans="3:9">
      <c r="C1046887" s="19"/>
      <c r="H1046887" s="19"/>
      <c r="I1046887" s="20"/>
    </row>
    <row r="1046888" s="1" customFormat="1" spans="3:9">
      <c r="C1046888" s="19"/>
      <c r="H1046888" s="19"/>
      <c r="I1046888" s="20"/>
    </row>
    <row r="1046889" s="1" customFormat="1" spans="3:9">
      <c r="C1046889" s="19"/>
      <c r="H1046889" s="19"/>
      <c r="I1046889" s="20"/>
    </row>
    <row r="1046890" s="1" customFormat="1" spans="3:9">
      <c r="C1046890" s="19"/>
      <c r="H1046890" s="19"/>
      <c r="I1046890" s="20"/>
    </row>
    <row r="1046891" s="1" customFormat="1" spans="3:9">
      <c r="C1046891" s="19"/>
      <c r="H1046891" s="19"/>
      <c r="I1046891" s="20"/>
    </row>
    <row r="1046892" s="1" customFormat="1" spans="3:9">
      <c r="C1046892" s="19"/>
      <c r="H1046892" s="19"/>
      <c r="I1046892" s="20"/>
    </row>
    <row r="1046893" s="1" customFormat="1" spans="3:9">
      <c r="C1046893" s="19"/>
      <c r="H1046893" s="19"/>
      <c r="I1046893" s="20"/>
    </row>
    <row r="1046894" s="1" customFormat="1" spans="3:9">
      <c r="C1046894" s="19"/>
      <c r="H1046894" s="19"/>
      <c r="I1046894" s="20"/>
    </row>
    <row r="1046895" s="1" customFormat="1" spans="3:9">
      <c r="C1046895" s="19"/>
      <c r="H1046895" s="19"/>
      <c r="I1046895" s="20"/>
    </row>
    <row r="1046896" s="1" customFormat="1" spans="3:9">
      <c r="C1046896" s="19"/>
      <c r="H1046896" s="19"/>
      <c r="I1046896" s="20"/>
    </row>
    <row r="1046897" s="1" customFormat="1" spans="3:9">
      <c r="C1046897" s="19"/>
      <c r="H1046897" s="19"/>
      <c r="I1046897" s="20"/>
    </row>
    <row r="1046898" s="1" customFormat="1" spans="3:9">
      <c r="C1046898" s="19"/>
      <c r="H1046898" s="19"/>
      <c r="I1046898" s="20"/>
    </row>
    <row r="1046899" s="1" customFormat="1" spans="3:9">
      <c r="C1046899" s="19"/>
      <c r="H1046899" s="19"/>
      <c r="I1046899" s="20"/>
    </row>
    <row r="1046900" s="1" customFormat="1" spans="3:9">
      <c r="C1046900" s="19"/>
      <c r="H1046900" s="19"/>
      <c r="I1046900" s="20"/>
    </row>
    <row r="1046901" s="1" customFormat="1" spans="3:9">
      <c r="C1046901" s="19"/>
      <c r="H1046901" s="19"/>
      <c r="I1046901" s="20"/>
    </row>
    <row r="1046902" s="1" customFormat="1" spans="3:9">
      <c r="C1046902" s="19"/>
      <c r="H1046902" s="19"/>
      <c r="I1046902" s="20"/>
    </row>
    <row r="1046903" s="1" customFormat="1" spans="3:9">
      <c r="C1046903" s="19"/>
      <c r="H1046903" s="19"/>
      <c r="I1046903" s="20"/>
    </row>
    <row r="1046904" s="1" customFormat="1" spans="3:9">
      <c r="C1046904" s="19"/>
      <c r="H1046904" s="19"/>
      <c r="I1046904" s="20"/>
    </row>
    <row r="1046905" s="1" customFormat="1" spans="3:9">
      <c r="C1046905" s="19"/>
      <c r="H1046905" s="19"/>
      <c r="I1046905" s="20"/>
    </row>
    <row r="1046906" s="1" customFormat="1" spans="3:9">
      <c r="C1046906" s="19"/>
      <c r="H1046906" s="19"/>
      <c r="I1046906" s="20"/>
    </row>
    <row r="1046907" s="1" customFormat="1" spans="3:9">
      <c r="C1046907" s="19"/>
      <c r="H1046907" s="19"/>
      <c r="I1046907" s="20"/>
    </row>
    <row r="1046908" s="1" customFormat="1" spans="3:9">
      <c r="C1046908" s="19"/>
      <c r="H1046908" s="19"/>
      <c r="I1046908" s="20"/>
    </row>
    <row r="1046909" s="1" customFormat="1" spans="3:9">
      <c r="C1046909" s="19"/>
      <c r="H1046909" s="19"/>
      <c r="I1046909" s="20"/>
    </row>
    <row r="1046910" s="1" customFormat="1" spans="3:9">
      <c r="C1046910" s="19"/>
      <c r="H1046910" s="19"/>
      <c r="I1046910" s="20"/>
    </row>
    <row r="1046911" s="1" customFormat="1" spans="3:9">
      <c r="C1046911" s="19"/>
      <c r="H1046911" s="19"/>
      <c r="I1046911" s="20"/>
    </row>
    <row r="1046912" s="1" customFormat="1" spans="3:9">
      <c r="C1046912" s="19"/>
      <c r="H1046912" s="19"/>
      <c r="I1046912" s="20"/>
    </row>
    <row r="1046913" s="1" customFormat="1" spans="3:9">
      <c r="C1046913" s="19"/>
      <c r="H1046913" s="19"/>
      <c r="I1046913" s="20"/>
    </row>
    <row r="1046914" s="1" customFormat="1" spans="3:9">
      <c r="C1046914" s="19"/>
      <c r="H1046914" s="19"/>
      <c r="I1046914" s="20"/>
    </row>
    <row r="1046915" s="1" customFormat="1" spans="3:9">
      <c r="C1046915" s="19"/>
      <c r="H1046915" s="19"/>
      <c r="I1046915" s="20"/>
    </row>
    <row r="1046916" s="1" customFormat="1" spans="3:9">
      <c r="C1046916" s="19"/>
      <c r="H1046916" s="19"/>
      <c r="I1046916" s="20"/>
    </row>
    <row r="1046917" s="1" customFormat="1" spans="3:9">
      <c r="C1046917" s="19"/>
      <c r="H1046917" s="19"/>
      <c r="I1046917" s="20"/>
    </row>
    <row r="1046918" s="1" customFormat="1" spans="3:9">
      <c r="C1046918" s="19"/>
      <c r="H1046918" s="19"/>
      <c r="I1046918" s="20"/>
    </row>
    <row r="1046919" s="1" customFormat="1" spans="3:9">
      <c r="C1046919" s="19"/>
      <c r="H1046919" s="19"/>
      <c r="I1046919" s="20"/>
    </row>
    <row r="1046920" s="1" customFormat="1" spans="3:9">
      <c r="C1046920" s="19"/>
      <c r="H1046920" s="19"/>
      <c r="I1046920" s="20"/>
    </row>
    <row r="1046921" s="1" customFormat="1" spans="3:9">
      <c r="C1046921" s="19"/>
      <c r="H1046921" s="19"/>
      <c r="I1046921" s="20"/>
    </row>
    <row r="1046922" s="1" customFormat="1" spans="3:9">
      <c r="C1046922" s="19"/>
      <c r="H1046922" s="19"/>
      <c r="I1046922" s="20"/>
    </row>
    <row r="1046923" s="1" customFormat="1" spans="3:9">
      <c r="C1046923" s="19"/>
      <c r="H1046923" s="19"/>
      <c r="I1046923" s="20"/>
    </row>
    <row r="1046924" s="1" customFormat="1" spans="3:9">
      <c r="C1046924" s="19"/>
      <c r="H1046924" s="19"/>
      <c r="I1046924" s="20"/>
    </row>
    <row r="1046925" s="1" customFormat="1" spans="3:9">
      <c r="C1046925" s="19"/>
      <c r="H1046925" s="19"/>
      <c r="I1046925" s="20"/>
    </row>
    <row r="1046926" s="1" customFormat="1" spans="3:9">
      <c r="C1046926" s="19"/>
      <c r="H1046926" s="19"/>
      <c r="I1046926" s="20"/>
    </row>
    <row r="1046927" s="1" customFormat="1" spans="3:9">
      <c r="C1046927" s="19"/>
      <c r="H1046927" s="19"/>
      <c r="I1046927" s="20"/>
    </row>
    <row r="1046928" s="1" customFormat="1" spans="3:9">
      <c r="C1046928" s="19"/>
      <c r="H1046928" s="19"/>
      <c r="I1046928" s="20"/>
    </row>
    <row r="1046929" s="1" customFormat="1" spans="3:9">
      <c r="C1046929" s="19"/>
      <c r="H1046929" s="19"/>
      <c r="I1046929" s="20"/>
    </row>
    <row r="1046930" s="1" customFormat="1" spans="3:9">
      <c r="C1046930" s="19"/>
      <c r="H1046930" s="19"/>
      <c r="I1046930" s="20"/>
    </row>
    <row r="1046931" s="1" customFormat="1" spans="3:9">
      <c r="C1046931" s="19"/>
      <c r="H1046931" s="19"/>
      <c r="I1046931" s="20"/>
    </row>
    <row r="1046932" s="1" customFormat="1" spans="3:9">
      <c r="C1046932" s="19"/>
      <c r="H1046932" s="19"/>
      <c r="I1046932" s="20"/>
    </row>
    <row r="1046933" s="1" customFormat="1" spans="3:9">
      <c r="C1046933" s="19"/>
      <c r="H1046933" s="19"/>
      <c r="I1046933" s="20"/>
    </row>
    <row r="1046934" s="1" customFormat="1" spans="3:9">
      <c r="C1046934" s="19"/>
      <c r="H1046934" s="19"/>
      <c r="I1046934" s="20"/>
    </row>
    <row r="1046935" s="1" customFormat="1" spans="3:9">
      <c r="C1046935" s="19"/>
      <c r="H1046935" s="19"/>
      <c r="I1046935" s="20"/>
    </row>
    <row r="1046936" s="1" customFormat="1" spans="3:9">
      <c r="C1046936" s="19"/>
      <c r="H1046936" s="19"/>
      <c r="I1046936" s="20"/>
    </row>
    <row r="1046937" s="1" customFormat="1" spans="3:9">
      <c r="C1046937" s="19"/>
      <c r="H1046937" s="19"/>
      <c r="I1046937" s="20"/>
    </row>
    <row r="1046938" s="1" customFormat="1" spans="3:9">
      <c r="C1046938" s="19"/>
      <c r="H1046938" s="19"/>
      <c r="I1046938" s="20"/>
    </row>
    <row r="1046939" s="1" customFormat="1" spans="3:9">
      <c r="C1046939" s="19"/>
      <c r="H1046939" s="19"/>
      <c r="I1046939" s="20"/>
    </row>
    <row r="1046940" s="1" customFormat="1" spans="3:9">
      <c r="C1046940" s="19"/>
      <c r="H1046940" s="19"/>
      <c r="I1046940" s="20"/>
    </row>
    <row r="1046941" s="1" customFormat="1" spans="3:9">
      <c r="C1046941" s="19"/>
      <c r="H1046941" s="19"/>
      <c r="I1046941" s="20"/>
    </row>
    <row r="1046942" s="1" customFormat="1" spans="3:9">
      <c r="C1046942" s="19"/>
      <c r="H1046942" s="19"/>
      <c r="I1046942" s="20"/>
    </row>
    <row r="1046943" s="1" customFormat="1" spans="3:9">
      <c r="C1046943" s="19"/>
      <c r="H1046943" s="19"/>
      <c r="I1046943" s="20"/>
    </row>
    <row r="1046944" s="1" customFormat="1" spans="3:9">
      <c r="C1046944" s="19"/>
      <c r="H1046944" s="19"/>
      <c r="I1046944" s="20"/>
    </row>
    <row r="1046945" s="1" customFormat="1" spans="3:9">
      <c r="C1046945" s="19"/>
      <c r="H1046945" s="19"/>
      <c r="I1046945" s="20"/>
    </row>
    <row r="1046946" s="1" customFormat="1" spans="3:9">
      <c r="C1046946" s="19"/>
      <c r="H1046946" s="19"/>
      <c r="I1046946" s="20"/>
    </row>
    <row r="1046947" s="1" customFormat="1" spans="3:9">
      <c r="C1046947" s="19"/>
      <c r="H1046947" s="19"/>
      <c r="I1046947" s="20"/>
    </row>
    <row r="1046948" s="1" customFormat="1" spans="3:9">
      <c r="C1046948" s="19"/>
      <c r="H1046948" s="19"/>
      <c r="I1046948" s="20"/>
    </row>
    <row r="1046949" s="1" customFormat="1" spans="3:9">
      <c r="C1046949" s="19"/>
      <c r="H1046949" s="19"/>
      <c r="I1046949" s="20"/>
    </row>
    <row r="1046950" s="1" customFormat="1" spans="3:9">
      <c r="C1046950" s="19"/>
      <c r="H1046950" s="19"/>
      <c r="I1046950" s="20"/>
    </row>
    <row r="1046951" s="1" customFormat="1" spans="3:9">
      <c r="C1046951" s="19"/>
      <c r="H1046951" s="19"/>
      <c r="I1046951" s="20"/>
    </row>
    <row r="1046952" s="1" customFormat="1" spans="3:9">
      <c r="C1046952" s="19"/>
      <c r="H1046952" s="19"/>
      <c r="I1046952" s="20"/>
    </row>
    <row r="1046953" s="1" customFormat="1" spans="3:9">
      <c r="C1046953" s="19"/>
      <c r="H1046953" s="19"/>
      <c r="I1046953" s="20"/>
    </row>
    <row r="1046954" s="1" customFormat="1" spans="3:9">
      <c r="C1046954" s="19"/>
      <c r="H1046954" s="19"/>
      <c r="I1046954" s="20"/>
    </row>
    <row r="1046955" s="1" customFormat="1" spans="3:9">
      <c r="C1046955" s="19"/>
      <c r="H1046955" s="19"/>
      <c r="I1046955" s="20"/>
    </row>
    <row r="1046956" s="1" customFormat="1" spans="3:9">
      <c r="C1046956" s="19"/>
      <c r="H1046956" s="19"/>
      <c r="I1046956" s="20"/>
    </row>
    <row r="1046957" s="1" customFormat="1" spans="3:9">
      <c r="C1046957" s="19"/>
      <c r="H1046957" s="19"/>
      <c r="I1046957" s="20"/>
    </row>
    <row r="1046958" s="1" customFormat="1" spans="3:9">
      <c r="C1046958" s="19"/>
      <c r="H1046958" s="19"/>
      <c r="I1046958" s="20"/>
    </row>
    <row r="1046959" s="1" customFormat="1" spans="3:9">
      <c r="C1046959" s="19"/>
      <c r="H1046959" s="19"/>
      <c r="I1046959" s="20"/>
    </row>
    <row r="1046960" s="1" customFormat="1" spans="3:9">
      <c r="C1046960" s="19"/>
      <c r="H1046960" s="19"/>
      <c r="I1046960" s="20"/>
    </row>
    <row r="1046961" s="1" customFormat="1" spans="3:9">
      <c r="C1046961" s="19"/>
      <c r="H1046961" s="19"/>
      <c r="I1046961" s="20"/>
    </row>
    <row r="1046962" s="1" customFormat="1" spans="3:9">
      <c r="C1046962" s="19"/>
      <c r="H1046962" s="19"/>
      <c r="I1046962" s="20"/>
    </row>
    <row r="1046963" s="1" customFormat="1" spans="3:9">
      <c r="C1046963" s="19"/>
      <c r="H1046963" s="19"/>
      <c r="I1046963" s="20"/>
    </row>
    <row r="1046964" s="1" customFormat="1" spans="3:9">
      <c r="C1046964" s="19"/>
      <c r="H1046964" s="19"/>
      <c r="I1046964" s="20"/>
    </row>
    <row r="1046965" s="1" customFormat="1" spans="3:9">
      <c r="C1046965" s="19"/>
      <c r="H1046965" s="19"/>
      <c r="I1046965" s="20"/>
    </row>
    <row r="1046966" s="1" customFormat="1" spans="3:9">
      <c r="C1046966" s="19"/>
      <c r="H1046966" s="19"/>
      <c r="I1046966" s="20"/>
    </row>
    <row r="1046967" s="1" customFormat="1" spans="3:9">
      <c r="C1046967" s="19"/>
      <c r="H1046967" s="19"/>
      <c r="I1046967" s="20"/>
    </row>
    <row r="1046968" s="1" customFormat="1" spans="3:9">
      <c r="C1046968" s="19"/>
      <c r="H1046968" s="19"/>
      <c r="I1046968" s="20"/>
    </row>
    <row r="1046969" s="1" customFormat="1" spans="3:9">
      <c r="C1046969" s="19"/>
      <c r="H1046969" s="19"/>
      <c r="I1046969" s="20"/>
    </row>
    <row r="1046970" s="1" customFormat="1" spans="3:9">
      <c r="C1046970" s="19"/>
      <c r="H1046970" s="19"/>
      <c r="I1046970" s="20"/>
    </row>
    <row r="1046971" s="1" customFormat="1" spans="3:9">
      <c r="C1046971" s="19"/>
      <c r="H1046971" s="19"/>
      <c r="I1046971" s="20"/>
    </row>
    <row r="1046972" s="1" customFormat="1" spans="3:9">
      <c r="C1046972" s="19"/>
      <c r="H1046972" s="19"/>
      <c r="I1046972" s="20"/>
    </row>
    <row r="1046973" s="1" customFormat="1" spans="3:9">
      <c r="C1046973" s="19"/>
      <c r="H1046973" s="19"/>
      <c r="I1046973" s="20"/>
    </row>
    <row r="1046974" s="1" customFormat="1" spans="3:9">
      <c r="C1046974" s="19"/>
      <c r="H1046974" s="19"/>
      <c r="I1046974" s="20"/>
    </row>
    <row r="1046975" s="1" customFormat="1" spans="3:9">
      <c r="C1046975" s="19"/>
      <c r="H1046975" s="19"/>
      <c r="I1046975" s="20"/>
    </row>
    <row r="1046976" s="1" customFormat="1" spans="3:9">
      <c r="C1046976" s="19"/>
      <c r="H1046976" s="19"/>
      <c r="I1046976" s="20"/>
    </row>
    <row r="1046977" s="1" customFormat="1" spans="3:9">
      <c r="C1046977" s="19"/>
      <c r="H1046977" s="19"/>
      <c r="I1046977" s="20"/>
    </row>
    <row r="1046978" s="1" customFormat="1" spans="3:9">
      <c r="C1046978" s="19"/>
      <c r="H1046978" s="19"/>
      <c r="I1046978" s="20"/>
    </row>
    <row r="1046979" s="1" customFormat="1" spans="3:9">
      <c r="C1046979" s="19"/>
      <c r="H1046979" s="19"/>
      <c r="I1046979" s="20"/>
    </row>
    <row r="1046980" s="1" customFormat="1" spans="3:9">
      <c r="C1046980" s="19"/>
      <c r="H1046980" s="19"/>
      <c r="I1046980" s="20"/>
    </row>
    <row r="1046981" s="1" customFormat="1" spans="3:9">
      <c r="C1046981" s="19"/>
      <c r="H1046981" s="19"/>
      <c r="I1046981" s="20"/>
    </row>
    <row r="1046982" s="1" customFormat="1" spans="3:9">
      <c r="C1046982" s="19"/>
      <c r="H1046982" s="19"/>
      <c r="I1046982" s="20"/>
    </row>
    <row r="1046983" s="1" customFormat="1" spans="3:9">
      <c r="C1046983" s="19"/>
      <c r="H1046983" s="19"/>
      <c r="I1046983" s="20"/>
    </row>
    <row r="1046984" s="1" customFormat="1" spans="3:9">
      <c r="C1046984" s="19"/>
      <c r="H1046984" s="19"/>
      <c r="I1046984" s="20"/>
    </row>
    <row r="1046985" s="1" customFormat="1" spans="3:9">
      <c r="C1046985" s="19"/>
      <c r="H1046985" s="19"/>
      <c r="I1046985" s="20"/>
    </row>
    <row r="1046986" s="1" customFormat="1" spans="3:9">
      <c r="C1046986" s="19"/>
      <c r="H1046986" s="19"/>
      <c r="I1046986" s="20"/>
    </row>
    <row r="1046987" s="1" customFormat="1" spans="3:9">
      <c r="C1046987" s="19"/>
      <c r="H1046987" s="19"/>
      <c r="I1046987" s="20"/>
    </row>
    <row r="1046988" s="1" customFormat="1" spans="3:9">
      <c r="C1046988" s="19"/>
      <c r="H1046988" s="19"/>
      <c r="I1046988" s="20"/>
    </row>
    <row r="1046989" s="1" customFormat="1" spans="3:9">
      <c r="C1046989" s="19"/>
      <c r="H1046989" s="19"/>
      <c r="I1046989" s="20"/>
    </row>
    <row r="1046990" s="1" customFormat="1" spans="3:9">
      <c r="C1046990" s="19"/>
      <c r="H1046990" s="19"/>
      <c r="I1046990" s="20"/>
    </row>
    <row r="1046991" s="1" customFormat="1" spans="3:9">
      <c r="C1046991" s="19"/>
      <c r="H1046991" s="19"/>
      <c r="I1046991" s="20"/>
    </row>
    <row r="1046992" s="1" customFormat="1" spans="3:9">
      <c r="C1046992" s="19"/>
      <c r="H1046992" s="19"/>
      <c r="I1046992" s="20"/>
    </row>
    <row r="1046993" s="1" customFormat="1" spans="3:9">
      <c r="C1046993" s="19"/>
      <c r="H1046993" s="19"/>
      <c r="I1046993" s="20"/>
    </row>
    <row r="1046994" s="1" customFormat="1" spans="3:9">
      <c r="C1046994" s="19"/>
      <c r="H1046994" s="19"/>
      <c r="I1046994" s="20"/>
    </row>
    <row r="1046995" s="1" customFormat="1" spans="3:9">
      <c r="C1046995" s="19"/>
      <c r="H1046995" s="19"/>
      <c r="I1046995" s="20"/>
    </row>
    <row r="1046996" s="1" customFormat="1" spans="3:9">
      <c r="C1046996" s="19"/>
      <c r="H1046996" s="19"/>
      <c r="I1046996" s="20"/>
    </row>
    <row r="1046997" s="1" customFormat="1" spans="3:9">
      <c r="C1046997" s="19"/>
      <c r="H1046997" s="19"/>
      <c r="I1046997" s="20"/>
    </row>
    <row r="1046998" s="1" customFormat="1" spans="3:9">
      <c r="C1046998" s="19"/>
      <c r="H1046998" s="19"/>
      <c r="I1046998" s="20"/>
    </row>
    <row r="1046999" s="1" customFormat="1" spans="3:9">
      <c r="C1046999" s="19"/>
      <c r="H1046999" s="19"/>
      <c r="I1046999" s="20"/>
    </row>
    <row r="1047000" s="1" customFormat="1" spans="3:9">
      <c r="C1047000" s="19"/>
      <c r="H1047000" s="19"/>
      <c r="I1047000" s="20"/>
    </row>
    <row r="1047001" s="1" customFormat="1" spans="3:9">
      <c r="C1047001" s="19"/>
      <c r="H1047001" s="19"/>
      <c r="I1047001" s="20"/>
    </row>
    <row r="1047002" s="1" customFormat="1" spans="3:9">
      <c r="C1047002" s="19"/>
      <c r="H1047002" s="19"/>
      <c r="I1047002" s="20"/>
    </row>
    <row r="1047003" s="1" customFormat="1" spans="3:9">
      <c r="C1047003" s="19"/>
      <c r="H1047003" s="19"/>
      <c r="I1047003" s="20"/>
    </row>
    <row r="1047004" s="1" customFormat="1" spans="3:9">
      <c r="C1047004" s="19"/>
      <c r="H1047004" s="19"/>
      <c r="I1047004" s="20"/>
    </row>
    <row r="1047005" s="1" customFormat="1" spans="3:9">
      <c r="C1047005" s="19"/>
      <c r="H1047005" s="19"/>
      <c r="I1047005" s="20"/>
    </row>
    <row r="1047006" s="1" customFormat="1" spans="3:9">
      <c r="C1047006" s="19"/>
      <c r="H1047006" s="19"/>
      <c r="I1047006" s="20"/>
    </row>
    <row r="1047007" s="1" customFormat="1" spans="3:9">
      <c r="C1047007" s="19"/>
      <c r="H1047007" s="19"/>
      <c r="I1047007" s="20"/>
    </row>
    <row r="1047008" s="1" customFormat="1" spans="3:9">
      <c r="C1047008" s="19"/>
      <c r="H1047008" s="19"/>
      <c r="I1047008" s="20"/>
    </row>
    <row r="1047009" s="1" customFormat="1" spans="3:9">
      <c r="C1047009" s="19"/>
      <c r="H1047009" s="19"/>
      <c r="I1047009" s="20"/>
    </row>
    <row r="1047010" s="1" customFormat="1" spans="3:9">
      <c r="C1047010" s="19"/>
      <c r="H1047010" s="19"/>
      <c r="I1047010" s="20"/>
    </row>
    <row r="1047011" s="1" customFormat="1" spans="3:9">
      <c r="C1047011" s="19"/>
      <c r="H1047011" s="19"/>
      <c r="I1047011" s="20"/>
    </row>
    <row r="1047012" s="1" customFormat="1" spans="3:9">
      <c r="C1047012" s="19"/>
      <c r="H1047012" s="19"/>
      <c r="I1047012" s="20"/>
    </row>
    <row r="1047013" s="1" customFormat="1" spans="3:9">
      <c r="C1047013" s="19"/>
      <c r="H1047013" s="19"/>
      <c r="I1047013" s="20"/>
    </row>
    <row r="1047014" s="1" customFormat="1" spans="3:9">
      <c r="C1047014" s="19"/>
      <c r="H1047014" s="19"/>
      <c r="I1047014" s="20"/>
    </row>
    <row r="1047015" s="1" customFormat="1" spans="3:9">
      <c r="C1047015" s="19"/>
      <c r="H1047015" s="19"/>
      <c r="I1047015" s="20"/>
    </row>
    <row r="1047016" s="1" customFormat="1" spans="3:9">
      <c r="C1047016" s="19"/>
      <c r="H1047016" s="19"/>
      <c r="I1047016" s="20"/>
    </row>
    <row r="1047017" s="1" customFormat="1" spans="3:9">
      <c r="C1047017" s="19"/>
      <c r="H1047017" s="19"/>
      <c r="I1047017" s="20"/>
    </row>
    <row r="1047018" s="1" customFormat="1" spans="3:9">
      <c r="C1047018" s="19"/>
      <c r="H1047018" s="19"/>
      <c r="I1047018" s="20"/>
    </row>
    <row r="1047019" s="1" customFormat="1" spans="3:9">
      <c r="C1047019" s="19"/>
      <c r="H1047019" s="19"/>
      <c r="I1047019" s="20"/>
    </row>
    <row r="1047020" s="1" customFormat="1" spans="3:9">
      <c r="C1047020" s="19"/>
      <c r="H1047020" s="19"/>
      <c r="I1047020" s="20"/>
    </row>
    <row r="1047021" s="1" customFormat="1" spans="3:9">
      <c r="C1047021" s="19"/>
      <c r="H1047021" s="19"/>
      <c r="I1047021" s="20"/>
    </row>
    <row r="1047022" s="1" customFormat="1" spans="3:9">
      <c r="C1047022" s="19"/>
      <c r="H1047022" s="19"/>
      <c r="I1047022" s="20"/>
    </row>
    <row r="1047023" s="1" customFormat="1" spans="3:9">
      <c r="C1047023" s="19"/>
      <c r="H1047023" s="19"/>
      <c r="I1047023" s="20"/>
    </row>
    <row r="1047024" s="1" customFormat="1" spans="3:9">
      <c r="C1047024" s="19"/>
      <c r="H1047024" s="19"/>
      <c r="I1047024" s="20"/>
    </row>
    <row r="1047025" s="1" customFormat="1" spans="3:9">
      <c r="C1047025" s="19"/>
      <c r="H1047025" s="19"/>
      <c r="I1047025" s="20"/>
    </row>
    <row r="1047026" s="1" customFormat="1" spans="3:9">
      <c r="C1047026" s="19"/>
      <c r="H1047026" s="19"/>
      <c r="I1047026" s="20"/>
    </row>
    <row r="1047027" s="1" customFormat="1" spans="3:9">
      <c r="C1047027" s="19"/>
      <c r="H1047027" s="19"/>
      <c r="I1047027" s="20"/>
    </row>
    <row r="1047028" s="1" customFormat="1" spans="3:9">
      <c r="C1047028" s="19"/>
      <c r="H1047028" s="19"/>
      <c r="I1047028" s="20"/>
    </row>
    <row r="1047029" s="1" customFormat="1" spans="3:9">
      <c r="C1047029" s="19"/>
      <c r="H1047029" s="19"/>
      <c r="I1047029" s="20"/>
    </row>
    <row r="1047030" s="1" customFormat="1" spans="3:9">
      <c r="C1047030" s="19"/>
      <c r="H1047030" s="19"/>
      <c r="I1047030" s="20"/>
    </row>
    <row r="1047031" s="1" customFormat="1" spans="3:9">
      <c r="C1047031" s="19"/>
      <c r="H1047031" s="19"/>
      <c r="I1047031" s="20"/>
    </row>
    <row r="1047032" s="1" customFormat="1" spans="3:9">
      <c r="C1047032" s="19"/>
      <c r="H1047032" s="19"/>
      <c r="I1047032" s="20"/>
    </row>
    <row r="1047033" s="1" customFormat="1" spans="3:9">
      <c r="C1047033" s="19"/>
      <c r="H1047033" s="19"/>
      <c r="I1047033" s="20"/>
    </row>
    <row r="1047034" s="1" customFormat="1" spans="3:9">
      <c r="C1047034" s="19"/>
      <c r="H1047034" s="19"/>
      <c r="I1047034" s="20"/>
    </row>
    <row r="1047035" s="1" customFormat="1" spans="3:9">
      <c r="C1047035" s="19"/>
      <c r="H1047035" s="19"/>
      <c r="I1047035" s="20"/>
    </row>
    <row r="1047036" s="1" customFormat="1" spans="3:9">
      <c r="C1047036" s="19"/>
      <c r="H1047036" s="19"/>
      <c r="I1047036" s="20"/>
    </row>
    <row r="1047037" s="1" customFormat="1" spans="3:9">
      <c r="C1047037" s="19"/>
      <c r="H1047037" s="19"/>
      <c r="I1047037" s="20"/>
    </row>
    <row r="1047038" s="1" customFormat="1" spans="3:9">
      <c r="C1047038" s="19"/>
      <c r="H1047038" s="19"/>
      <c r="I1047038" s="20"/>
    </row>
    <row r="1047039" s="1" customFormat="1" spans="3:9">
      <c r="C1047039" s="19"/>
      <c r="H1047039" s="19"/>
      <c r="I1047039" s="20"/>
    </row>
    <row r="1047040" s="1" customFormat="1" spans="3:9">
      <c r="C1047040" s="19"/>
      <c r="H1047040" s="19"/>
      <c r="I1047040" s="20"/>
    </row>
    <row r="1047041" s="1" customFormat="1" spans="3:9">
      <c r="C1047041" s="19"/>
      <c r="H1047041" s="19"/>
      <c r="I1047041" s="20"/>
    </row>
    <row r="1047042" s="1" customFormat="1" spans="3:9">
      <c r="C1047042" s="19"/>
      <c r="H1047042" s="19"/>
      <c r="I1047042" s="20"/>
    </row>
    <row r="1047043" s="1" customFormat="1" spans="3:9">
      <c r="C1047043" s="19"/>
      <c r="H1047043" s="19"/>
      <c r="I1047043" s="20"/>
    </row>
    <row r="1047044" s="1" customFormat="1" spans="3:9">
      <c r="C1047044" s="19"/>
      <c r="H1047044" s="19"/>
      <c r="I1047044" s="20"/>
    </row>
    <row r="1047045" s="1" customFormat="1" spans="3:9">
      <c r="C1047045" s="19"/>
      <c r="H1047045" s="19"/>
      <c r="I1047045" s="20"/>
    </row>
    <row r="1047046" s="1" customFormat="1" spans="3:9">
      <c r="C1047046" s="19"/>
      <c r="H1047046" s="19"/>
      <c r="I1047046" s="20"/>
    </row>
    <row r="1047047" s="1" customFormat="1" spans="3:9">
      <c r="C1047047" s="19"/>
      <c r="H1047047" s="19"/>
      <c r="I1047047" s="20"/>
    </row>
    <row r="1047048" s="1" customFormat="1" spans="3:9">
      <c r="C1047048" s="19"/>
      <c r="H1047048" s="19"/>
      <c r="I1047048" s="20"/>
    </row>
    <row r="1047049" s="1" customFormat="1" spans="3:9">
      <c r="C1047049" s="19"/>
      <c r="H1047049" s="19"/>
      <c r="I1047049" s="20"/>
    </row>
    <row r="1047050" s="1" customFormat="1" spans="3:9">
      <c r="C1047050" s="19"/>
      <c r="H1047050" s="19"/>
      <c r="I1047050" s="20"/>
    </row>
    <row r="1047051" s="1" customFormat="1" spans="3:9">
      <c r="C1047051" s="19"/>
      <c r="H1047051" s="19"/>
      <c r="I1047051" s="20"/>
    </row>
    <row r="1047052" s="1" customFormat="1" spans="3:9">
      <c r="C1047052" s="19"/>
      <c r="H1047052" s="19"/>
      <c r="I1047052" s="20"/>
    </row>
    <row r="1047053" s="1" customFormat="1" spans="3:9">
      <c r="C1047053" s="19"/>
      <c r="H1047053" s="19"/>
      <c r="I1047053" s="20"/>
    </row>
    <row r="1047054" s="1" customFormat="1" spans="3:9">
      <c r="C1047054" s="19"/>
      <c r="H1047054" s="19"/>
      <c r="I1047054" s="20"/>
    </row>
    <row r="1047055" s="1" customFormat="1" spans="3:9">
      <c r="C1047055" s="19"/>
      <c r="H1047055" s="19"/>
      <c r="I1047055" s="20"/>
    </row>
    <row r="1047056" s="1" customFormat="1" spans="3:9">
      <c r="C1047056" s="19"/>
      <c r="H1047056" s="19"/>
      <c r="I1047056" s="20"/>
    </row>
    <row r="1047057" s="1" customFormat="1" spans="3:9">
      <c r="C1047057" s="19"/>
      <c r="H1047057" s="19"/>
      <c r="I1047057" s="20"/>
    </row>
    <row r="1047058" s="1" customFormat="1" spans="3:9">
      <c r="C1047058" s="19"/>
      <c r="H1047058" s="19"/>
      <c r="I1047058" s="20"/>
    </row>
    <row r="1047059" s="1" customFormat="1" spans="3:9">
      <c r="C1047059" s="19"/>
      <c r="H1047059" s="19"/>
      <c r="I1047059" s="20"/>
    </row>
    <row r="1047060" s="1" customFormat="1" spans="3:9">
      <c r="C1047060" s="19"/>
      <c r="H1047060" s="19"/>
      <c r="I1047060" s="20"/>
    </row>
    <row r="1047061" s="1" customFormat="1" spans="3:9">
      <c r="C1047061" s="19"/>
      <c r="H1047061" s="19"/>
      <c r="I1047061" s="20"/>
    </row>
    <row r="1047062" s="1" customFormat="1" spans="3:9">
      <c r="C1047062" s="19"/>
      <c r="H1047062" s="19"/>
      <c r="I1047062" s="20"/>
    </row>
    <row r="1047063" s="1" customFormat="1" spans="3:9">
      <c r="C1047063" s="19"/>
      <c r="H1047063" s="19"/>
      <c r="I1047063" s="20"/>
    </row>
    <row r="1047064" s="1" customFormat="1" spans="3:9">
      <c r="C1047064" s="19"/>
      <c r="H1047064" s="19"/>
      <c r="I1047064" s="20"/>
    </row>
    <row r="1047065" s="1" customFormat="1" spans="3:9">
      <c r="C1047065" s="19"/>
      <c r="H1047065" s="19"/>
      <c r="I1047065" s="20"/>
    </row>
    <row r="1047066" s="1" customFormat="1" spans="3:9">
      <c r="C1047066" s="19"/>
      <c r="H1047066" s="19"/>
      <c r="I1047066" s="20"/>
    </row>
    <row r="1047067" s="1" customFormat="1" spans="3:9">
      <c r="C1047067" s="19"/>
      <c r="H1047067" s="19"/>
      <c r="I1047067" s="20"/>
    </row>
    <row r="1047068" s="1" customFormat="1" spans="3:9">
      <c r="C1047068" s="19"/>
      <c r="H1047068" s="19"/>
      <c r="I1047068" s="20"/>
    </row>
    <row r="1047069" s="1" customFormat="1" spans="3:9">
      <c r="C1047069" s="19"/>
      <c r="H1047069" s="19"/>
      <c r="I1047069" s="20"/>
    </row>
    <row r="1047070" s="1" customFormat="1" spans="3:9">
      <c r="C1047070" s="19"/>
      <c r="H1047070" s="19"/>
      <c r="I1047070" s="20"/>
    </row>
    <row r="1047071" s="1" customFormat="1" spans="3:9">
      <c r="C1047071" s="19"/>
      <c r="H1047071" s="19"/>
      <c r="I1047071" s="20"/>
    </row>
    <row r="1047072" s="1" customFormat="1" spans="3:9">
      <c r="C1047072" s="19"/>
      <c r="H1047072" s="19"/>
      <c r="I1047072" s="20"/>
    </row>
    <row r="1047073" s="1" customFormat="1" spans="3:9">
      <c r="C1047073" s="19"/>
      <c r="H1047073" s="19"/>
      <c r="I1047073" s="20"/>
    </row>
    <row r="1047074" s="1" customFormat="1" spans="3:9">
      <c r="C1047074" s="19"/>
      <c r="H1047074" s="19"/>
      <c r="I1047074" s="20"/>
    </row>
    <row r="1047075" s="1" customFormat="1" spans="3:9">
      <c r="C1047075" s="19"/>
      <c r="H1047075" s="19"/>
      <c r="I1047075" s="20"/>
    </row>
    <row r="1047076" s="1" customFormat="1" spans="3:9">
      <c r="C1047076" s="19"/>
      <c r="H1047076" s="19"/>
      <c r="I1047076" s="20"/>
    </row>
    <row r="1047077" s="1" customFormat="1" spans="3:9">
      <c r="C1047077" s="19"/>
      <c r="H1047077" s="19"/>
      <c r="I1047077" s="20"/>
    </row>
    <row r="1047078" s="1" customFormat="1" spans="3:9">
      <c r="C1047078" s="19"/>
      <c r="H1047078" s="19"/>
      <c r="I1047078" s="20"/>
    </row>
    <row r="1047079" s="1" customFormat="1" spans="3:9">
      <c r="C1047079" s="19"/>
      <c r="H1047079" s="19"/>
      <c r="I1047079" s="20"/>
    </row>
    <row r="1047080" s="1" customFormat="1" spans="3:9">
      <c r="C1047080" s="19"/>
      <c r="H1047080" s="19"/>
      <c r="I1047080" s="20"/>
    </row>
    <row r="1047081" s="1" customFormat="1" spans="3:9">
      <c r="C1047081" s="19"/>
      <c r="H1047081" s="19"/>
      <c r="I1047081" s="20"/>
    </row>
    <row r="1047082" s="1" customFormat="1" spans="3:9">
      <c r="C1047082" s="19"/>
      <c r="H1047082" s="19"/>
      <c r="I1047082" s="20"/>
    </row>
    <row r="1047083" s="1" customFormat="1" spans="3:9">
      <c r="C1047083" s="19"/>
      <c r="H1047083" s="19"/>
      <c r="I1047083" s="20"/>
    </row>
    <row r="1047084" s="1" customFormat="1" spans="3:9">
      <c r="C1047084" s="19"/>
      <c r="H1047084" s="19"/>
      <c r="I1047084" s="20"/>
    </row>
    <row r="1047085" s="1" customFormat="1" spans="3:9">
      <c r="C1047085" s="19"/>
      <c r="H1047085" s="19"/>
      <c r="I1047085" s="20"/>
    </row>
    <row r="1047086" s="1" customFormat="1" spans="3:9">
      <c r="C1047086" s="19"/>
      <c r="H1047086" s="19"/>
      <c r="I1047086" s="20"/>
    </row>
    <row r="1047087" s="1" customFormat="1" spans="3:9">
      <c r="C1047087" s="19"/>
      <c r="H1047087" s="19"/>
      <c r="I1047087" s="20"/>
    </row>
    <row r="1047088" s="1" customFormat="1" spans="3:9">
      <c r="C1047088" s="19"/>
      <c r="H1047088" s="19"/>
      <c r="I1047088" s="20"/>
    </row>
    <row r="1047089" s="1" customFormat="1" spans="3:9">
      <c r="C1047089" s="19"/>
      <c r="H1047089" s="19"/>
      <c r="I1047089" s="20"/>
    </row>
    <row r="1047090" s="1" customFormat="1" spans="3:9">
      <c r="C1047090" s="19"/>
      <c r="H1047090" s="19"/>
      <c r="I1047090" s="20"/>
    </row>
    <row r="1047091" s="1" customFormat="1" spans="3:9">
      <c r="C1047091" s="19"/>
      <c r="H1047091" s="19"/>
      <c r="I1047091" s="20"/>
    </row>
    <row r="1047092" s="1" customFormat="1" spans="3:9">
      <c r="C1047092" s="19"/>
      <c r="H1047092" s="19"/>
      <c r="I1047092" s="20"/>
    </row>
    <row r="1047093" s="1" customFormat="1" spans="3:9">
      <c r="C1047093" s="19"/>
      <c r="H1047093" s="19"/>
      <c r="I1047093" s="20"/>
    </row>
    <row r="1047094" s="1" customFormat="1" spans="3:9">
      <c r="C1047094" s="19"/>
      <c r="H1047094" s="19"/>
      <c r="I1047094" s="20"/>
    </row>
    <row r="1047095" s="1" customFormat="1" spans="3:9">
      <c r="C1047095" s="19"/>
      <c r="H1047095" s="19"/>
      <c r="I1047095" s="20"/>
    </row>
    <row r="1047096" s="1" customFormat="1" spans="3:9">
      <c r="C1047096" s="19"/>
      <c r="H1047096" s="19"/>
      <c r="I1047096" s="20"/>
    </row>
    <row r="1047097" s="1" customFormat="1" spans="3:9">
      <c r="C1047097" s="19"/>
      <c r="H1047097" s="19"/>
      <c r="I1047097" s="20"/>
    </row>
    <row r="1047098" s="1" customFormat="1" spans="3:9">
      <c r="C1047098" s="19"/>
      <c r="H1047098" s="19"/>
      <c r="I1047098" s="20"/>
    </row>
    <row r="1047099" s="1" customFormat="1" spans="3:9">
      <c r="C1047099" s="19"/>
      <c r="H1047099" s="19"/>
      <c r="I1047099" s="20"/>
    </row>
    <row r="1047100" s="1" customFormat="1" spans="3:9">
      <c r="C1047100" s="19"/>
      <c r="H1047100" s="19"/>
      <c r="I1047100" s="20"/>
    </row>
    <row r="1047101" s="1" customFormat="1" spans="3:9">
      <c r="C1047101" s="19"/>
      <c r="H1047101" s="19"/>
      <c r="I1047101" s="20"/>
    </row>
    <row r="1047102" s="1" customFormat="1" spans="3:9">
      <c r="C1047102" s="19"/>
      <c r="H1047102" s="19"/>
      <c r="I1047102" s="20"/>
    </row>
    <row r="1047103" s="1" customFormat="1" spans="3:9">
      <c r="C1047103" s="19"/>
      <c r="H1047103" s="19"/>
      <c r="I1047103" s="20"/>
    </row>
    <row r="1047104" s="1" customFormat="1" spans="3:9">
      <c r="C1047104" s="19"/>
      <c r="H1047104" s="19"/>
      <c r="I1047104" s="20"/>
    </row>
    <row r="1047105" s="1" customFormat="1" spans="3:9">
      <c r="C1047105" s="19"/>
      <c r="H1047105" s="19"/>
      <c r="I1047105" s="20"/>
    </row>
    <row r="1047106" s="1" customFormat="1" spans="3:9">
      <c r="C1047106" s="19"/>
      <c r="H1047106" s="19"/>
      <c r="I1047106" s="20"/>
    </row>
    <row r="1047107" s="1" customFormat="1" spans="3:9">
      <c r="C1047107" s="19"/>
      <c r="H1047107" s="19"/>
      <c r="I1047107" s="20"/>
    </row>
    <row r="1047108" s="1" customFormat="1" spans="3:9">
      <c r="C1047108" s="19"/>
      <c r="H1047108" s="19"/>
      <c r="I1047108" s="20"/>
    </row>
    <row r="1047109" s="1" customFormat="1" spans="3:9">
      <c r="C1047109" s="19"/>
      <c r="H1047109" s="19"/>
      <c r="I1047109" s="20"/>
    </row>
    <row r="1047110" s="1" customFormat="1" spans="3:9">
      <c r="C1047110" s="19"/>
      <c r="H1047110" s="19"/>
      <c r="I1047110" s="20"/>
    </row>
    <row r="1047111" s="1" customFormat="1" spans="3:9">
      <c r="C1047111" s="19"/>
      <c r="H1047111" s="19"/>
      <c r="I1047111" s="20"/>
    </row>
    <row r="1047112" s="1" customFormat="1" spans="3:9">
      <c r="C1047112" s="19"/>
      <c r="H1047112" s="19"/>
      <c r="I1047112" s="20"/>
    </row>
    <row r="1047113" s="1" customFormat="1" spans="3:9">
      <c r="C1047113" s="19"/>
      <c r="H1047113" s="19"/>
      <c r="I1047113" s="20"/>
    </row>
    <row r="1047114" s="1" customFormat="1" spans="3:9">
      <c r="C1047114" s="19"/>
      <c r="H1047114" s="19"/>
      <c r="I1047114" s="20"/>
    </row>
    <row r="1047115" s="1" customFormat="1" spans="3:9">
      <c r="C1047115" s="19"/>
      <c r="H1047115" s="19"/>
      <c r="I1047115" s="20"/>
    </row>
    <row r="1047116" s="1" customFormat="1" spans="3:9">
      <c r="C1047116" s="19"/>
      <c r="H1047116" s="19"/>
      <c r="I1047116" s="20"/>
    </row>
    <row r="1047117" s="1" customFormat="1" spans="3:9">
      <c r="C1047117" s="19"/>
      <c r="H1047117" s="19"/>
      <c r="I1047117" s="20"/>
    </row>
    <row r="1047118" s="1" customFormat="1" spans="3:9">
      <c r="C1047118" s="19"/>
      <c r="H1047118" s="19"/>
      <c r="I1047118" s="20"/>
    </row>
    <row r="1047119" s="1" customFormat="1" spans="3:9">
      <c r="C1047119" s="19"/>
      <c r="H1047119" s="19"/>
      <c r="I1047119" s="20"/>
    </row>
    <row r="1047120" s="1" customFormat="1" spans="3:9">
      <c r="C1047120" s="19"/>
      <c r="H1047120" s="19"/>
      <c r="I1047120" s="20"/>
    </row>
    <row r="1047121" s="1" customFormat="1" spans="3:9">
      <c r="C1047121" s="19"/>
      <c r="H1047121" s="19"/>
      <c r="I1047121" s="20"/>
    </row>
    <row r="1047122" s="1" customFormat="1" spans="3:9">
      <c r="C1047122" s="19"/>
      <c r="H1047122" s="19"/>
      <c r="I1047122" s="20"/>
    </row>
    <row r="1047123" s="1" customFormat="1" spans="3:9">
      <c r="C1047123" s="19"/>
      <c r="H1047123" s="19"/>
      <c r="I1047123" s="20"/>
    </row>
    <row r="1047124" s="1" customFormat="1" spans="3:9">
      <c r="C1047124" s="19"/>
      <c r="H1047124" s="19"/>
      <c r="I1047124" s="20"/>
    </row>
    <row r="1047125" s="1" customFormat="1" spans="3:9">
      <c r="C1047125" s="19"/>
      <c r="H1047125" s="19"/>
      <c r="I1047125" s="20"/>
    </row>
    <row r="1047126" s="1" customFormat="1" spans="3:9">
      <c r="C1047126" s="19"/>
      <c r="H1047126" s="19"/>
      <c r="I1047126" s="20"/>
    </row>
    <row r="1047127" s="1" customFormat="1" spans="3:9">
      <c r="C1047127" s="19"/>
      <c r="H1047127" s="19"/>
      <c r="I1047127" s="20"/>
    </row>
    <row r="1047128" s="1" customFormat="1" spans="3:9">
      <c r="C1047128" s="19"/>
      <c r="H1047128" s="19"/>
      <c r="I1047128" s="20"/>
    </row>
    <row r="1047129" s="1" customFormat="1" spans="3:9">
      <c r="C1047129" s="19"/>
      <c r="H1047129" s="19"/>
      <c r="I1047129" s="20"/>
    </row>
    <row r="1047130" s="1" customFormat="1" spans="3:9">
      <c r="C1047130" s="19"/>
      <c r="H1047130" s="19"/>
      <c r="I1047130" s="20"/>
    </row>
    <row r="1047131" s="1" customFormat="1" spans="3:9">
      <c r="C1047131" s="19"/>
      <c r="H1047131" s="19"/>
      <c r="I1047131" s="20"/>
    </row>
    <row r="1047132" s="1" customFormat="1" spans="3:9">
      <c r="C1047132" s="19"/>
      <c r="H1047132" s="19"/>
      <c r="I1047132" s="20"/>
    </row>
    <row r="1047133" s="1" customFormat="1" spans="3:9">
      <c r="C1047133" s="19"/>
      <c r="H1047133" s="19"/>
      <c r="I1047133" s="20"/>
    </row>
    <row r="1047134" s="1" customFormat="1" spans="3:9">
      <c r="C1047134" s="19"/>
      <c r="H1047134" s="19"/>
      <c r="I1047134" s="20"/>
    </row>
    <row r="1047135" s="1" customFormat="1" spans="3:9">
      <c r="C1047135" s="19"/>
      <c r="H1047135" s="19"/>
      <c r="I1047135" s="20"/>
    </row>
    <row r="1047136" s="1" customFormat="1" spans="3:9">
      <c r="C1047136" s="19"/>
      <c r="H1047136" s="19"/>
      <c r="I1047136" s="20"/>
    </row>
    <row r="1047137" s="1" customFormat="1" spans="3:9">
      <c r="C1047137" s="19"/>
      <c r="H1047137" s="19"/>
      <c r="I1047137" s="20"/>
    </row>
    <row r="1047138" s="1" customFormat="1" spans="3:9">
      <c r="C1047138" s="19"/>
      <c r="H1047138" s="19"/>
      <c r="I1047138" s="20"/>
    </row>
    <row r="1047139" s="1" customFormat="1" spans="3:9">
      <c r="C1047139" s="19"/>
      <c r="H1047139" s="19"/>
      <c r="I1047139" s="20"/>
    </row>
    <row r="1047140" s="1" customFormat="1" spans="3:9">
      <c r="C1047140" s="19"/>
      <c r="H1047140" s="19"/>
      <c r="I1047140" s="20"/>
    </row>
    <row r="1047141" s="1" customFormat="1" spans="3:9">
      <c r="C1047141" s="19"/>
      <c r="H1047141" s="19"/>
      <c r="I1047141" s="20"/>
    </row>
    <row r="1047142" s="1" customFormat="1" spans="3:9">
      <c r="C1047142" s="19"/>
      <c r="H1047142" s="19"/>
      <c r="I1047142" s="20"/>
    </row>
    <row r="1047143" s="1" customFormat="1" spans="3:9">
      <c r="C1047143" s="19"/>
      <c r="H1047143" s="19"/>
      <c r="I1047143" s="20"/>
    </row>
    <row r="1047144" s="1" customFormat="1" spans="3:9">
      <c r="C1047144" s="19"/>
      <c r="H1047144" s="19"/>
      <c r="I1047144" s="20"/>
    </row>
    <row r="1047145" s="1" customFormat="1" spans="3:9">
      <c r="C1047145" s="19"/>
      <c r="H1047145" s="19"/>
      <c r="I1047145" s="20"/>
    </row>
    <row r="1047146" s="1" customFormat="1" spans="3:9">
      <c r="C1047146" s="19"/>
      <c r="H1047146" s="19"/>
      <c r="I1047146" s="20"/>
    </row>
    <row r="1047147" s="1" customFormat="1" spans="3:9">
      <c r="C1047147" s="19"/>
      <c r="H1047147" s="19"/>
      <c r="I1047147" s="20"/>
    </row>
    <row r="1047148" s="1" customFormat="1" spans="3:9">
      <c r="C1047148" s="19"/>
      <c r="H1047148" s="19"/>
      <c r="I1047148" s="20"/>
    </row>
    <row r="1047149" s="1" customFormat="1" spans="3:9">
      <c r="C1047149" s="19"/>
      <c r="H1047149" s="19"/>
      <c r="I1047149" s="20"/>
    </row>
    <row r="1047150" s="1" customFormat="1" spans="3:9">
      <c r="C1047150" s="19"/>
      <c r="H1047150" s="19"/>
      <c r="I1047150" s="20"/>
    </row>
    <row r="1047151" s="1" customFormat="1" spans="3:9">
      <c r="C1047151" s="19"/>
      <c r="H1047151" s="19"/>
      <c r="I1047151" s="20"/>
    </row>
    <row r="1047152" s="1" customFormat="1" spans="3:9">
      <c r="C1047152" s="19"/>
      <c r="H1047152" s="19"/>
      <c r="I1047152" s="20"/>
    </row>
    <row r="1047153" s="1" customFormat="1" spans="3:9">
      <c r="C1047153" s="19"/>
      <c r="H1047153" s="19"/>
      <c r="I1047153" s="20"/>
    </row>
    <row r="1047154" s="1" customFormat="1" spans="3:9">
      <c r="C1047154" s="19"/>
      <c r="H1047154" s="19"/>
      <c r="I1047154" s="20"/>
    </row>
    <row r="1047155" s="1" customFormat="1" spans="3:9">
      <c r="C1047155" s="19"/>
      <c r="H1047155" s="19"/>
      <c r="I1047155" s="20"/>
    </row>
    <row r="1047156" s="1" customFormat="1" spans="3:9">
      <c r="C1047156" s="19"/>
      <c r="H1047156" s="19"/>
      <c r="I1047156" s="20"/>
    </row>
    <row r="1047157" s="1" customFormat="1" spans="3:9">
      <c r="C1047157" s="19"/>
      <c r="H1047157" s="19"/>
      <c r="I1047157" s="20"/>
    </row>
    <row r="1047158" s="1" customFormat="1" spans="3:9">
      <c r="C1047158" s="19"/>
      <c r="H1047158" s="19"/>
      <c r="I1047158" s="20"/>
    </row>
    <row r="1047159" s="1" customFormat="1" spans="3:9">
      <c r="C1047159" s="19"/>
      <c r="H1047159" s="19"/>
      <c r="I1047159" s="20"/>
    </row>
    <row r="1047160" s="1" customFormat="1" spans="3:9">
      <c r="C1047160" s="19"/>
      <c r="H1047160" s="19"/>
      <c r="I1047160" s="20"/>
    </row>
    <row r="1047161" s="1" customFormat="1" spans="3:9">
      <c r="C1047161" s="19"/>
      <c r="H1047161" s="19"/>
      <c r="I1047161" s="20"/>
    </row>
    <row r="1047162" s="1" customFormat="1" spans="3:9">
      <c r="C1047162" s="19"/>
      <c r="H1047162" s="19"/>
      <c r="I1047162" s="20"/>
    </row>
    <row r="1047163" s="1" customFormat="1" spans="3:9">
      <c r="C1047163" s="19"/>
      <c r="H1047163" s="19"/>
      <c r="I1047163" s="20"/>
    </row>
    <row r="1047164" s="1" customFormat="1" spans="3:9">
      <c r="C1047164" s="19"/>
      <c r="H1047164" s="19"/>
      <c r="I1047164" s="20"/>
    </row>
    <row r="1047165" s="1" customFormat="1" spans="3:9">
      <c r="C1047165" s="19"/>
      <c r="H1047165" s="19"/>
      <c r="I1047165" s="20"/>
    </row>
    <row r="1047166" s="1" customFormat="1" spans="3:9">
      <c r="C1047166" s="19"/>
      <c r="H1047166" s="19"/>
      <c r="I1047166" s="20"/>
    </row>
    <row r="1047167" s="1" customFormat="1" spans="3:9">
      <c r="C1047167" s="19"/>
      <c r="H1047167" s="19"/>
      <c r="I1047167" s="20"/>
    </row>
    <row r="1047168" s="1" customFormat="1" spans="3:9">
      <c r="C1047168" s="19"/>
      <c r="H1047168" s="19"/>
      <c r="I1047168" s="20"/>
    </row>
    <row r="1047169" s="1" customFormat="1" spans="3:9">
      <c r="C1047169" s="19"/>
      <c r="H1047169" s="19"/>
      <c r="I1047169" s="20"/>
    </row>
    <row r="1047170" s="1" customFormat="1" spans="3:9">
      <c r="C1047170" s="19"/>
      <c r="H1047170" s="19"/>
      <c r="I1047170" s="20"/>
    </row>
    <row r="1047171" s="1" customFormat="1" spans="3:9">
      <c r="C1047171" s="19"/>
      <c r="H1047171" s="19"/>
      <c r="I1047171" s="20"/>
    </row>
    <row r="1047172" s="1" customFormat="1" spans="3:9">
      <c r="C1047172" s="19"/>
      <c r="H1047172" s="19"/>
      <c r="I1047172" s="20"/>
    </row>
    <row r="1047173" s="1" customFormat="1" spans="3:9">
      <c r="C1047173" s="19"/>
      <c r="H1047173" s="19"/>
      <c r="I1047173" s="20"/>
    </row>
    <row r="1047174" s="1" customFormat="1" spans="3:9">
      <c r="C1047174" s="19"/>
      <c r="H1047174" s="19"/>
      <c r="I1047174" s="20"/>
    </row>
    <row r="1047175" s="1" customFormat="1" spans="3:9">
      <c r="C1047175" s="19"/>
      <c r="H1047175" s="19"/>
      <c r="I1047175" s="20"/>
    </row>
    <row r="1047176" s="1" customFormat="1" spans="3:9">
      <c r="C1047176" s="19"/>
      <c r="H1047176" s="19"/>
      <c r="I1047176" s="20"/>
    </row>
    <row r="1047177" s="1" customFormat="1" spans="3:9">
      <c r="C1047177" s="19"/>
      <c r="H1047177" s="19"/>
      <c r="I1047177" s="20"/>
    </row>
    <row r="1047178" s="1" customFormat="1" spans="3:9">
      <c r="C1047178" s="19"/>
      <c r="H1047178" s="19"/>
      <c r="I1047178" s="20"/>
    </row>
    <row r="1047179" s="1" customFormat="1" spans="3:9">
      <c r="C1047179" s="19"/>
      <c r="H1047179" s="19"/>
      <c r="I1047179" s="20"/>
    </row>
    <row r="1047180" s="1" customFormat="1" spans="3:9">
      <c r="C1047180" s="19"/>
      <c r="H1047180" s="19"/>
      <c r="I1047180" s="20"/>
    </row>
    <row r="1047181" s="1" customFormat="1" spans="3:9">
      <c r="C1047181" s="19"/>
      <c r="H1047181" s="19"/>
      <c r="I1047181" s="20"/>
    </row>
    <row r="1047182" s="1" customFormat="1" spans="3:9">
      <c r="C1047182" s="19"/>
      <c r="H1047182" s="19"/>
      <c r="I1047182" s="20"/>
    </row>
    <row r="1047183" s="1" customFormat="1" spans="3:9">
      <c r="C1047183" s="19"/>
      <c r="H1047183" s="19"/>
      <c r="I1047183" s="20"/>
    </row>
    <row r="1047184" s="1" customFormat="1" spans="3:9">
      <c r="C1047184" s="19"/>
      <c r="H1047184" s="19"/>
      <c r="I1047184" s="20"/>
    </row>
    <row r="1047185" s="1" customFormat="1" spans="3:9">
      <c r="C1047185" s="19"/>
      <c r="H1047185" s="19"/>
      <c r="I1047185" s="20"/>
    </row>
    <row r="1047186" s="1" customFormat="1" spans="3:9">
      <c r="C1047186" s="19"/>
      <c r="H1047186" s="19"/>
      <c r="I1047186" s="20"/>
    </row>
    <row r="1047187" s="1" customFormat="1" spans="3:9">
      <c r="C1047187" s="19"/>
      <c r="H1047187" s="19"/>
      <c r="I1047187" s="20"/>
    </row>
    <row r="1047188" s="1" customFormat="1" spans="3:9">
      <c r="C1047188" s="19"/>
      <c r="H1047188" s="19"/>
      <c r="I1047188" s="20"/>
    </row>
    <row r="1047189" s="1" customFormat="1" spans="3:9">
      <c r="C1047189" s="19"/>
      <c r="H1047189" s="19"/>
      <c r="I1047189" s="20"/>
    </row>
    <row r="1047190" s="1" customFormat="1" spans="3:9">
      <c r="C1047190" s="19"/>
      <c r="H1047190" s="19"/>
      <c r="I1047190" s="20"/>
    </row>
    <row r="1047191" s="1" customFormat="1" spans="3:9">
      <c r="C1047191" s="19"/>
      <c r="H1047191" s="19"/>
      <c r="I1047191" s="20"/>
    </row>
    <row r="1047192" s="1" customFormat="1" spans="3:9">
      <c r="C1047192" s="19"/>
      <c r="H1047192" s="19"/>
      <c r="I1047192" s="20"/>
    </row>
    <row r="1047193" s="1" customFormat="1" spans="3:9">
      <c r="C1047193" s="19"/>
      <c r="H1047193" s="19"/>
      <c r="I1047193" s="20"/>
    </row>
    <row r="1047194" s="1" customFormat="1" spans="3:9">
      <c r="C1047194" s="19"/>
      <c r="H1047194" s="19"/>
      <c r="I1047194" s="20"/>
    </row>
    <row r="1047195" s="1" customFormat="1" spans="3:9">
      <c r="C1047195" s="19"/>
      <c r="H1047195" s="19"/>
      <c r="I1047195" s="20"/>
    </row>
    <row r="1047196" s="1" customFormat="1" spans="3:9">
      <c r="C1047196" s="19"/>
      <c r="H1047196" s="19"/>
      <c r="I1047196" s="20"/>
    </row>
    <row r="1047197" s="1" customFormat="1" spans="3:9">
      <c r="C1047197" s="19"/>
      <c r="H1047197" s="19"/>
      <c r="I1047197" s="20"/>
    </row>
    <row r="1047198" s="1" customFormat="1" spans="3:9">
      <c r="C1047198" s="19"/>
      <c r="H1047198" s="19"/>
      <c r="I1047198" s="20"/>
    </row>
    <row r="1047199" s="1" customFormat="1" spans="3:9">
      <c r="C1047199" s="19"/>
      <c r="H1047199" s="19"/>
      <c r="I1047199" s="20"/>
    </row>
    <row r="1047200" s="1" customFormat="1" spans="3:9">
      <c r="C1047200" s="19"/>
      <c r="H1047200" s="19"/>
      <c r="I1047200" s="20"/>
    </row>
    <row r="1047201" s="1" customFormat="1" spans="3:9">
      <c r="C1047201" s="19"/>
      <c r="H1047201" s="19"/>
      <c r="I1047201" s="20"/>
    </row>
    <row r="1047202" s="1" customFormat="1" spans="3:9">
      <c r="C1047202" s="19"/>
      <c r="H1047202" s="19"/>
      <c r="I1047202" s="20"/>
    </row>
    <row r="1047203" s="1" customFormat="1" spans="3:9">
      <c r="C1047203" s="19"/>
      <c r="H1047203" s="19"/>
      <c r="I1047203" s="20"/>
    </row>
    <row r="1047204" s="1" customFormat="1" spans="3:9">
      <c r="C1047204" s="19"/>
      <c r="H1047204" s="19"/>
      <c r="I1047204" s="20"/>
    </row>
    <row r="1047205" s="1" customFormat="1" spans="3:9">
      <c r="C1047205" s="19"/>
      <c r="H1047205" s="19"/>
      <c r="I1047205" s="20"/>
    </row>
    <row r="1047206" s="1" customFormat="1" spans="3:9">
      <c r="C1047206" s="19"/>
      <c r="H1047206" s="19"/>
      <c r="I1047206" s="20"/>
    </row>
    <row r="1047207" s="1" customFormat="1" spans="3:9">
      <c r="C1047207" s="19"/>
      <c r="H1047207" s="19"/>
      <c r="I1047207" s="20"/>
    </row>
    <row r="1047208" s="1" customFormat="1" spans="3:9">
      <c r="C1047208" s="19"/>
      <c r="H1047208" s="19"/>
      <c r="I1047208" s="20"/>
    </row>
    <row r="1047209" s="1" customFormat="1" spans="3:9">
      <c r="C1047209" s="19"/>
      <c r="H1047209" s="19"/>
      <c r="I1047209" s="20"/>
    </row>
    <row r="1047210" s="1" customFormat="1" spans="3:9">
      <c r="C1047210" s="19"/>
      <c r="H1047210" s="19"/>
      <c r="I1047210" s="20"/>
    </row>
    <row r="1047211" s="1" customFormat="1" spans="3:9">
      <c r="C1047211" s="19"/>
      <c r="H1047211" s="19"/>
      <c r="I1047211" s="20"/>
    </row>
    <row r="1047212" s="1" customFormat="1" spans="3:9">
      <c r="C1047212" s="19"/>
      <c r="H1047212" s="19"/>
      <c r="I1047212" s="20"/>
    </row>
    <row r="1047213" s="1" customFormat="1" spans="3:9">
      <c r="C1047213" s="19"/>
      <c r="H1047213" s="19"/>
      <c r="I1047213" s="20"/>
    </row>
    <row r="1047214" s="1" customFormat="1" spans="3:9">
      <c r="C1047214" s="19"/>
      <c r="H1047214" s="19"/>
      <c r="I1047214" s="20"/>
    </row>
    <row r="1047215" s="1" customFormat="1" spans="3:9">
      <c r="C1047215" s="19"/>
      <c r="H1047215" s="19"/>
      <c r="I1047215" s="20"/>
    </row>
    <row r="1047216" s="1" customFormat="1" spans="3:9">
      <c r="C1047216" s="19"/>
      <c r="H1047216" s="19"/>
      <c r="I1047216" s="20"/>
    </row>
    <row r="1047217" s="1" customFormat="1" spans="3:9">
      <c r="C1047217" s="19"/>
      <c r="H1047217" s="19"/>
      <c r="I1047217" s="20"/>
    </row>
    <row r="1047218" s="1" customFormat="1" spans="3:9">
      <c r="C1047218" s="19"/>
      <c r="H1047218" s="19"/>
      <c r="I1047218" s="20"/>
    </row>
    <row r="1047219" s="1" customFormat="1" spans="3:9">
      <c r="C1047219" s="19"/>
      <c r="H1047219" s="19"/>
      <c r="I1047219" s="20"/>
    </row>
    <row r="1047220" s="1" customFormat="1" spans="3:9">
      <c r="C1047220" s="19"/>
      <c r="H1047220" s="19"/>
      <c r="I1047220" s="20"/>
    </row>
    <row r="1047221" s="1" customFormat="1" spans="3:9">
      <c r="C1047221" s="19"/>
      <c r="H1047221" s="19"/>
      <c r="I1047221" s="20"/>
    </row>
    <row r="1047222" s="1" customFormat="1" spans="3:9">
      <c r="C1047222" s="19"/>
      <c r="H1047222" s="19"/>
      <c r="I1047222" s="20"/>
    </row>
    <row r="1047223" s="1" customFormat="1" spans="3:9">
      <c r="C1047223" s="19"/>
      <c r="H1047223" s="19"/>
      <c r="I1047223" s="20"/>
    </row>
    <row r="1047224" s="1" customFormat="1" spans="3:9">
      <c r="C1047224" s="19"/>
      <c r="H1047224" s="19"/>
      <c r="I1047224" s="20"/>
    </row>
    <row r="1047225" s="1" customFormat="1" spans="3:9">
      <c r="C1047225" s="19"/>
      <c r="H1047225" s="19"/>
      <c r="I1047225" s="20"/>
    </row>
    <row r="1047226" s="1" customFormat="1" spans="3:9">
      <c r="C1047226" s="19"/>
      <c r="H1047226" s="19"/>
      <c r="I1047226" s="20"/>
    </row>
    <row r="1047227" s="1" customFormat="1" spans="3:9">
      <c r="C1047227" s="19"/>
      <c r="H1047227" s="19"/>
      <c r="I1047227" s="20"/>
    </row>
    <row r="1047228" s="1" customFormat="1" spans="3:9">
      <c r="C1047228" s="19"/>
      <c r="H1047228" s="19"/>
      <c r="I1047228" s="20"/>
    </row>
    <row r="1047229" s="1" customFormat="1" spans="3:9">
      <c r="C1047229" s="19"/>
      <c r="H1047229" s="19"/>
      <c r="I1047229" s="20"/>
    </row>
    <row r="1047230" s="1" customFormat="1" spans="3:9">
      <c r="C1047230" s="19"/>
      <c r="H1047230" s="19"/>
      <c r="I1047230" s="20"/>
    </row>
    <row r="1047231" s="1" customFormat="1" spans="3:9">
      <c r="C1047231" s="19"/>
      <c r="H1047231" s="19"/>
      <c r="I1047231" s="20"/>
    </row>
    <row r="1047232" s="1" customFormat="1" spans="3:9">
      <c r="C1047232" s="19"/>
      <c r="H1047232" s="19"/>
      <c r="I1047232" s="20"/>
    </row>
    <row r="1047233" s="1" customFormat="1" spans="3:9">
      <c r="C1047233" s="19"/>
      <c r="H1047233" s="19"/>
      <c r="I1047233" s="20"/>
    </row>
    <row r="1047234" s="1" customFormat="1" spans="3:9">
      <c r="C1047234" s="19"/>
      <c r="H1047234" s="19"/>
      <c r="I1047234" s="20"/>
    </row>
    <row r="1047235" s="1" customFormat="1" spans="3:9">
      <c r="C1047235" s="19"/>
      <c r="H1047235" s="19"/>
      <c r="I1047235" s="20"/>
    </row>
    <row r="1047236" s="1" customFormat="1" spans="3:9">
      <c r="C1047236" s="19"/>
      <c r="H1047236" s="19"/>
      <c r="I1047236" s="20"/>
    </row>
    <row r="1047237" s="1" customFormat="1" spans="3:9">
      <c r="C1047237" s="19"/>
      <c r="H1047237" s="19"/>
      <c r="I1047237" s="20"/>
    </row>
    <row r="1047238" s="1" customFormat="1" spans="3:9">
      <c r="C1047238" s="19"/>
      <c r="H1047238" s="19"/>
      <c r="I1047238" s="20"/>
    </row>
    <row r="1047239" s="1" customFormat="1" spans="3:9">
      <c r="C1047239" s="19"/>
      <c r="H1047239" s="19"/>
      <c r="I1047239" s="20"/>
    </row>
    <row r="1047240" s="1" customFormat="1" spans="3:9">
      <c r="C1047240" s="19"/>
      <c r="H1047240" s="19"/>
      <c r="I1047240" s="20"/>
    </row>
    <row r="1047241" s="1" customFormat="1" spans="3:9">
      <c r="C1047241" s="19"/>
      <c r="H1047241" s="19"/>
      <c r="I1047241" s="20"/>
    </row>
    <row r="1047242" s="1" customFormat="1" spans="3:9">
      <c r="C1047242" s="19"/>
      <c r="H1047242" s="19"/>
      <c r="I1047242" s="20"/>
    </row>
    <row r="1047243" s="1" customFormat="1" spans="3:9">
      <c r="C1047243" s="19"/>
      <c r="H1047243" s="19"/>
      <c r="I1047243" s="20"/>
    </row>
    <row r="1047244" s="1" customFormat="1" spans="3:9">
      <c r="C1047244" s="19"/>
      <c r="H1047244" s="19"/>
      <c r="I1047244" s="20"/>
    </row>
    <row r="1047245" s="1" customFormat="1" spans="3:9">
      <c r="C1047245" s="19"/>
      <c r="H1047245" s="19"/>
      <c r="I1047245" s="20"/>
    </row>
    <row r="1047246" s="1" customFormat="1" spans="3:9">
      <c r="C1047246" s="19"/>
      <c r="H1047246" s="19"/>
      <c r="I1047246" s="20"/>
    </row>
    <row r="1047247" s="1" customFormat="1" spans="3:9">
      <c r="C1047247" s="19"/>
      <c r="H1047247" s="19"/>
      <c r="I1047247" s="20"/>
    </row>
    <row r="1047248" s="1" customFormat="1" spans="3:9">
      <c r="C1047248" s="19"/>
      <c r="H1047248" s="19"/>
      <c r="I1047248" s="20"/>
    </row>
    <row r="1047249" s="1" customFormat="1" spans="3:9">
      <c r="C1047249" s="19"/>
      <c r="H1047249" s="19"/>
      <c r="I1047249" s="20"/>
    </row>
    <row r="1047250" s="1" customFormat="1" spans="3:9">
      <c r="C1047250" s="19"/>
      <c r="H1047250" s="19"/>
      <c r="I1047250" s="20"/>
    </row>
    <row r="1047251" s="1" customFormat="1" spans="3:9">
      <c r="C1047251" s="19"/>
      <c r="H1047251" s="19"/>
      <c r="I1047251" s="20"/>
    </row>
    <row r="1047252" s="1" customFormat="1" spans="3:9">
      <c r="C1047252" s="19"/>
      <c r="H1047252" s="19"/>
      <c r="I1047252" s="20"/>
    </row>
    <row r="1047253" s="1" customFormat="1" spans="3:9">
      <c r="C1047253" s="19"/>
      <c r="H1047253" s="19"/>
      <c r="I1047253" s="20"/>
    </row>
    <row r="1047254" s="1" customFormat="1" spans="3:9">
      <c r="C1047254" s="19"/>
      <c r="H1047254" s="19"/>
      <c r="I1047254" s="20"/>
    </row>
    <row r="1047255" s="1" customFormat="1" spans="3:9">
      <c r="C1047255" s="19"/>
      <c r="H1047255" s="19"/>
      <c r="I1047255" s="20"/>
    </row>
    <row r="1047256" s="1" customFormat="1" spans="3:9">
      <c r="C1047256" s="19"/>
      <c r="H1047256" s="19"/>
      <c r="I1047256" s="20"/>
    </row>
    <row r="1047257" s="1" customFormat="1" spans="3:9">
      <c r="C1047257" s="19"/>
      <c r="H1047257" s="19"/>
      <c r="I1047257" s="20"/>
    </row>
    <row r="1047258" s="1" customFormat="1" spans="3:9">
      <c r="C1047258" s="19"/>
      <c r="H1047258" s="19"/>
      <c r="I1047258" s="20"/>
    </row>
    <row r="1047259" s="1" customFormat="1" spans="3:9">
      <c r="C1047259" s="19"/>
      <c r="H1047259" s="19"/>
      <c r="I1047259" s="20"/>
    </row>
    <row r="1047260" s="1" customFormat="1" spans="3:9">
      <c r="C1047260" s="19"/>
      <c r="H1047260" s="19"/>
      <c r="I1047260" s="20"/>
    </row>
    <row r="1047261" s="1" customFormat="1" spans="3:9">
      <c r="C1047261" s="19"/>
      <c r="H1047261" s="19"/>
      <c r="I1047261" s="20"/>
    </row>
    <row r="1047262" s="1" customFormat="1" spans="3:9">
      <c r="C1047262" s="19"/>
      <c r="H1047262" s="19"/>
      <c r="I1047262" s="20"/>
    </row>
    <row r="1047263" s="1" customFormat="1" spans="3:9">
      <c r="C1047263" s="19"/>
      <c r="H1047263" s="19"/>
      <c r="I1047263" s="20"/>
    </row>
    <row r="1047264" s="1" customFormat="1" spans="3:9">
      <c r="C1047264" s="19"/>
      <c r="H1047264" s="19"/>
      <c r="I1047264" s="20"/>
    </row>
    <row r="1047265" s="1" customFormat="1" spans="3:9">
      <c r="C1047265" s="19"/>
      <c r="H1047265" s="19"/>
      <c r="I1047265" s="20"/>
    </row>
    <row r="1047266" s="1" customFormat="1" spans="3:9">
      <c r="C1047266" s="19"/>
      <c r="H1047266" s="19"/>
      <c r="I1047266" s="20"/>
    </row>
    <row r="1047267" s="1" customFormat="1" spans="3:9">
      <c r="C1047267" s="19"/>
      <c r="H1047267" s="19"/>
      <c r="I1047267" s="20"/>
    </row>
    <row r="1047268" s="1" customFormat="1" spans="3:9">
      <c r="C1047268" s="19"/>
      <c r="H1047268" s="19"/>
      <c r="I1047268" s="20"/>
    </row>
    <row r="1047269" s="1" customFormat="1" spans="3:9">
      <c r="C1047269" s="19"/>
      <c r="H1047269" s="19"/>
      <c r="I1047269" s="20"/>
    </row>
    <row r="1047270" s="1" customFormat="1" spans="3:9">
      <c r="C1047270" s="19"/>
      <c r="H1047270" s="19"/>
      <c r="I1047270" s="20"/>
    </row>
    <row r="1047271" s="1" customFormat="1" spans="3:9">
      <c r="C1047271" s="19"/>
      <c r="H1047271" s="19"/>
      <c r="I1047271" s="20"/>
    </row>
    <row r="1047272" s="1" customFormat="1" spans="3:9">
      <c r="C1047272" s="19"/>
      <c r="H1047272" s="19"/>
      <c r="I1047272" s="20"/>
    </row>
    <row r="1047273" s="1" customFormat="1" spans="3:9">
      <c r="C1047273" s="19"/>
      <c r="H1047273" s="19"/>
      <c r="I1047273" s="20"/>
    </row>
    <row r="1047274" s="1" customFormat="1" spans="3:9">
      <c r="C1047274" s="19"/>
      <c r="H1047274" s="19"/>
      <c r="I1047274" s="20"/>
    </row>
    <row r="1047275" s="1" customFormat="1" spans="3:9">
      <c r="C1047275" s="19"/>
      <c r="H1047275" s="19"/>
      <c r="I1047275" s="20"/>
    </row>
    <row r="1047276" s="1" customFormat="1" spans="3:9">
      <c r="C1047276" s="19"/>
      <c r="H1047276" s="19"/>
      <c r="I1047276" s="20"/>
    </row>
    <row r="1047277" s="1" customFormat="1" spans="3:9">
      <c r="C1047277" s="19"/>
      <c r="H1047277" s="19"/>
      <c r="I1047277" s="20"/>
    </row>
    <row r="1047278" s="1" customFormat="1" spans="3:9">
      <c r="C1047278" s="19"/>
      <c r="H1047278" s="19"/>
      <c r="I1047278" s="20"/>
    </row>
    <row r="1047279" s="1" customFormat="1" spans="3:9">
      <c r="C1047279" s="19"/>
      <c r="H1047279" s="19"/>
      <c r="I1047279" s="20"/>
    </row>
    <row r="1047280" s="1" customFormat="1" spans="3:9">
      <c r="C1047280" s="19"/>
      <c r="H1047280" s="19"/>
      <c r="I1047280" s="20"/>
    </row>
    <row r="1047281" s="1" customFormat="1" spans="3:9">
      <c r="C1047281" s="19"/>
      <c r="H1047281" s="19"/>
      <c r="I1047281" s="20"/>
    </row>
    <row r="1047282" s="1" customFormat="1" spans="3:9">
      <c r="C1047282" s="19"/>
      <c r="H1047282" s="19"/>
      <c r="I1047282" s="20"/>
    </row>
    <row r="1047283" s="1" customFormat="1" spans="3:9">
      <c r="C1047283" s="19"/>
      <c r="H1047283" s="19"/>
      <c r="I1047283" s="20"/>
    </row>
    <row r="1047284" s="1" customFormat="1" spans="3:9">
      <c r="C1047284" s="19"/>
      <c r="H1047284" s="19"/>
      <c r="I1047284" s="20"/>
    </row>
    <row r="1047285" s="1" customFormat="1" spans="3:9">
      <c r="C1047285" s="19"/>
      <c r="H1047285" s="19"/>
      <c r="I1047285" s="20"/>
    </row>
    <row r="1047286" s="1" customFormat="1" spans="3:9">
      <c r="C1047286" s="19"/>
      <c r="H1047286" s="19"/>
      <c r="I1047286" s="20"/>
    </row>
    <row r="1047287" s="1" customFormat="1" spans="3:9">
      <c r="C1047287" s="19"/>
      <c r="H1047287" s="19"/>
      <c r="I1047287" s="20"/>
    </row>
    <row r="1047288" s="1" customFormat="1" spans="3:9">
      <c r="C1047288" s="19"/>
      <c r="H1047288" s="19"/>
      <c r="I1047288" s="20"/>
    </row>
    <row r="1047289" s="1" customFormat="1" spans="3:9">
      <c r="C1047289" s="19"/>
      <c r="H1047289" s="19"/>
      <c r="I1047289" s="20"/>
    </row>
    <row r="1047290" s="1" customFormat="1" spans="3:9">
      <c r="C1047290" s="19"/>
      <c r="H1047290" s="19"/>
      <c r="I1047290" s="20"/>
    </row>
    <row r="1047291" s="1" customFormat="1" spans="3:9">
      <c r="C1047291" s="19"/>
      <c r="H1047291" s="19"/>
      <c r="I1047291" s="20"/>
    </row>
    <row r="1047292" s="1" customFormat="1" spans="3:9">
      <c r="C1047292" s="19"/>
      <c r="H1047292" s="19"/>
      <c r="I1047292" s="20"/>
    </row>
    <row r="1047293" s="1" customFormat="1" spans="3:9">
      <c r="C1047293" s="19"/>
      <c r="H1047293" s="19"/>
      <c r="I1047293" s="20"/>
    </row>
    <row r="1047294" s="1" customFormat="1" spans="3:9">
      <c r="C1047294" s="19"/>
      <c r="H1047294" s="19"/>
      <c r="I1047294" s="20"/>
    </row>
    <row r="1047295" s="1" customFormat="1" spans="3:9">
      <c r="C1047295" s="19"/>
      <c r="H1047295" s="19"/>
      <c r="I1047295" s="20"/>
    </row>
    <row r="1047296" s="1" customFormat="1" spans="3:9">
      <c r="C1047296" s="19"/>
      <c r="H1047296" s="19"/>
      <c r="I1047296" s="20"/>
    </row>
    <row r="1047297" s="1" customFormat="1" spans="3:9">
      <c r="C1047297" s="19"/>
      <c r="H1047297" s="19"/>
      <c r="I1047297" s="20"/>
    </row>
    <row r="1047298" s="1" customFormat="1" spans="3:9">
      <c r="C1047298" s="19"/>
      <c r="H1047298" s="19"/>
      <c r="I1047298" s="20"/>
    </row>
    <row r="1047299" s="1" customFormat="1" spans="3:9">
      <c r="C1047299" s="19"/>
      <c r="H1047299" s="19"/>
      <c r="I1047299" s="20"/>
    </row>
    <row r="1047300" s="1" customFormat="1" spans="3:9">
      <c r="C1047300" s="19"/>
      <c r="H1047300" s="19"/>
      <c r="I1047300" s="20"/>
    </row>
    <row r="1047301" s="1" customFormat="1" spans="3:9">
      <c r="C1047301" s="19"/>
      <c r="H1047301" s="19"/>
      <c r="I1047301" s="20"/>
    </row>
    <row r="1047302" s="1" customFormat="1" spans="3:9">
      <c r="C1047302" s="19"/>
      <c r="H1047302" s="19"/>
      <c r="I1047302" s="20"/>
    </row>
    <row r="1047303" s="1" customFormat="1" spans="3:9">
      <c r="C1047303" s="19"/>
      <c r="H1047303" s="19"/>
      <c r="I1047303" s="20"/>
    </row>
    <row r="1047304" s="1" customFormat="1" spans="3:9">
      <c r="C1047304" s="19"/>
      <c r="H1047304" s="19"/>
      <c r="I1047304" s="20"/>
    </row>
    <row r="1047305" s="1" customFormat="1" spans="3:9">
      <c r="C1047305" s="19"/>
      <c r="H1047305" s="19"/>
      <c r="I1047305" s="20"/>
    </row>
    <row r="1047306" s="1" customFormat="1" spans="3:9">
      <c r="C1047306" s="19"/>
      <c r="H1047306" s="19"/>
      <c r="I1047306" s="20"/>
    </row>
    <row r="1047307" s="1" customFormat="1" spans="3:9">
      <c r="C1047307" s="19"/>
      <c r="H1047307" s="19"/>
      <c r="I1047307" s="20"/>
    </row>
    <row r="1047308" s="1" customFormat="1" spans="3:9">
      <c r="C1047308" s="19"/>
      <c r="H1047308" s="19"/>
      <c r="I1047308" s="20"/>
    </row>
    <row r="1047309" s="1" customFormat="1" spans="3:9">
      <c r="C1047309" s="19"/>
      <c r="H1047309" s="19"/>
      <c r="I1047309" s="20"/>
    </row>
    <row r="1047310" s="1" customFormat="1" spans="3:9">
      <c r="C1047310" s="19"/>
      <c r="H1047310" s="19"/>
      <c r="I1047310" s="20"/>
    </row>
    <row r="1047311" s="1" customFormat="1" spans="3:9">
      <c r="C1047311" s="19"/>
      <c r="H1047311" s="19"/>
      <c r="I1047311" s="20"/>
    </row>
    <row r="1047312" s="1" customFormat="1" spans="3:9">
      <c r="C1047312" s="19"/>
      <c r="H1047312" s="19"/>
      <c r="I1047312" s="20"/>
    </row>
    <row r="1047313" s="1" customFormat="1" spans="3:9">
      <c r="C1047313" s="19"/>
      <c r="H1047313" s="19"/>
      <c r="I1047313" s="20"/>
    </row>
    <row r="1047314" s="1" customFormat="1" spans="3:9">
      <c r="C1047314" s="19"/>
      <c r="H1047314" s="19"/>
      <c r="I1047314" s="20"/>
    </row>
    <row r="1047315" s="1" customFormat="1" spans="3:9">
      <c r="C1047315" s="19"/>
      <c r="H1047315" s="19"/>
      <c r="I1047315" s="20"/>
    </row>
    <row r="1047316" s="1" customFormat="1" spans="3:9">
      <c r="C1047316" s="19"/>
      <c r="H1047316" s="19"/>
      <c r="I1047316" s="20"/>
    </row>
    <row r="1047317" s="1" customFormat="1" spans="3:9">
      <c r="C1047317" s="19"/>
      <c r="H1047317" s="19"/>
      <c r="I1047317" s="20"/>
    </row>
    <row r="1047318" s="1" customFormat="1" spans="3:9">
      <c r="C1047318" s="19"/>
      <c r="H1047318" s="19"/>
      <c r="I1047318" s="20"/>
    </row>
    <row r="1047319" s="1" customFormat="1" spans="3:9">
      <c r="C1047319" s="19"/>
      <c r="H1047319" s="19"/>
      <c r="I1047319" s="20"/>
    </row>
    <row r="1047320" s="1" customFormat="1" spans="3:9">
      <c r="C1047320" s="19"/>
      <c r="H1047320" s="19"/>
      <c r="I1047320" s="20"/>
    </row>
    <row r="1047321" s="1" customFormat="1" spans="3:9">
      <c r="C1047321" s="19"/>
      <c r="H1047321" s="19"/>
      <c r="I1047321" s="20"/>
    </row>
    <row r="1047322" s="1" customFormat="1" spans="3:9">
      <c r="C1047322" s="19"/>
      <c r="H1047322" s="19"/>
      <c r="I1047322" s="20"/>
    </row>
    <row r="1047323" s="1" customFormat="1" spans="3:9">
      <c r="C1047323" s="19"/>
      <c r="H1047323" s="19"/>
      <c r="I1047323" s="20"/>
    </row>
    <row r="1047324" s="1" customFormat="1" spans="3:9">
      <c r="C1047324" s="19"/>
      <c r="H1047324" s="19"/>
      <c r="I1047324" s="20"/>
    </row>
    <row r="1047325" s="1" customFormat="1" spans="3:9">
      <c r="C1047325" s="19"/>
      <c r="H1047325" s="19"/>
      <c r="I1047325" s="20"/>
    </row>
    <row r="1047326" s="1" customFormat="1" spans="3:9">
      <c r="C1047326" s="19"/>
      <c r="H1047326" s="19"/>
      <c r="I1047326" s="20"/>
    </row>
    <row r="1047327" s="1" customFormat="1" spans="3:9">
      <c r="C1047327" s="19"/>
      <c r="H1047327" s="19"/>
      <c r="I1047327" s="20"/>
    </row>
    <row r="1047328" s="1" customFormat="1" spans="3:9">
      <c r="C1047328" s="19"/>
      <c r="H1047328" s="19"/>
      <c r="I1047328" s="20"/>
    </row>
    <row r="1047329" s="1" customFormat="1" spans="3:9">
      <c r="C1047329" s="19"/>
      <c r="H1047329" s="19"/>
      <c r="I1047329" s="20"/>
    </row>
    <row r="1047330" s="1" customFormat="1" spans="3:9">
      <c r="C1047330" s="19"/>
      <c r="H1047330" s="19"/>
      <c r="I1047330" s="20"/>
    </row>
    <row r="1047331" s="1" customFormat="1" spans="3:9">
      <c r="C1047331" s="19"/>
      <c r="H1047331" s="19"/>
      <c r="I1047331" s="20"/>
    </row>
    <row r="1047332" s="1" customFormat="1" spans="3:9">
      <c r="C1047332" s="19"/>
      <c r="H1047332" s="19"/>
      <c r="I1047332" s="20"/>
    </row>
    <row r="1047333" s="1" customFormat="1" spans="3:9">
      <c r="C1047333" s="19"/>
      <c r="H1047333" s="19"/>
      <c r="I1047333" s="20"/>
    </row>
    <row r="1047334" s="1" customFormat="1" spans="3:9">
      <c r="C1047334" s="19"/>
      <c r="H1047334" s="19"/>
      <c r="I1047334" s="20"/>
    </row>
    <row r="1047335" s="1" customFormat="1" spans="3:9">
      <c r="C1047335" s="19"/>
      <c r="H1047335" s="19"/>
      <c r="I1047335" s="20"/>
    </row>
    <row r="1047336" s="1" customFormat="1" spans="3:9">
      <c r="C1047336" s="19"/>
      <c r="H1047336" s="19"/>
      <c r="I1047336" s="20"/>
    </row>
    <row r="1047337" s="1" customFormat="1" spans="3:9">
      <c r="C1047337" s="19"/>
      <c r="H1047337" s="19"/>
      <c r="I1047337" s="20"/>
    </row>
    <row r="1047338" s="1" customFormat="1" spans="3:9">
      <c r="C1047338" s="19"/>
      <c r="H1047338" s="19"/>
      <c r="I1047338" s="20"/>
    </row>
    <row r="1047339" s="1" customFormat="1" spans="3:9">
      <c r="C1047339" s="19"/>
      <c r="H1047339" s="19"/>
      <c r="I1047339" s="20"/>
    </row>
    <row r="1047340" s="1" customFormat="1" spans="3:9">
      <c r="C1047340" s="19"/>
      <c r="H1047340" s="19"/>
      <c r="I1047340" s="20"/>
    </row>
    <row r="1047341" s="1" customFormat="1" spans="3:9">
      <c r="C1047341" s="19"/>
      <c r="H1047341" s="19"/>
      <c r="I1047341" s="20"/>
    </row>
    <row r="1047342" s="1" customFormat="1" spans="3:9">
      <c r="C1047342" s="19"/>
      <c r="H1047342" s="19"/>
      <c r="I1047342" s="20"/>
    </row>
    <row r="1047343" s="1" customFormat="1" spans="3:9">
      <c r="C1047343" s="19"/>
      <c r="H1047343" s="19"/>
      <c r="I1047343" s="20"/>
    </row>
    <row r="1047344" s="1" customFormat="1" spans="3:9">
      <c r="C1047344" s="19"/>
      <c r="H1047344" s="19"/>
      <c r="I1047344" s="20"/>
    </row>
    <row r="1047345" s="1" customFormat="1" spans="3:9">
      <c r="C1047345" s="19"/>
      <c r="H1047345" s="19"/>
      <c r="I1047345" s="20"/>
    </row>
    <row r="1047346" s="1" customFormat="1" spans="3:9">
      <c r="C1047346" s="19"/>
      <c r="H1047346" s="19"/>
      <c r="I1047346" s="20"/>
    </row>
    <row r="1047347" s="1" customFormat="1" spans="3:9">
      <c r="C1047347" s="19"/>
      <c r="H1047347" s="19"/>
      <c r="I1047347" s="20"/>
    </row>
    <row r="1047348" s="1" customFormat="1" spans="3:9">
      <c r="C1047348" s="19"/>
      <c r="H1047348" s="19"/>
      <c r="I1047348" s="20"/>
    </row>
    <row r="1047349" s="1" customFormat="1" spans="3:9">
      <c r="C1047349" s="19"/>
      <c r="H1047349" s="19"/>
      <c r="I1047349" s="20"/>
    </row>
    <row r="1047350" s="1" customFormat="1" spans="3:9">
      <c r="C1047350" s="19"/>
      <c r="H1047350" s="19"/>
      <c r="I1047350" s="20"/>
    </row>
    <row r="1047351" s="1" customFormat="1" spans="3:9">
      <c r="C1047351" s="19"/>
      <c r="H1047351" s="19"/>
      <c r="I1047351" s="20"/>
    </row>
    <row r="1047352" s="1" customFormat="1" spans="3:9">
      <c r="C1047352" s="19"/>
      <c r="H1047352" s="19"/>
      <c r="I1047352" s="20"/>
    </row>
    <row r="1047353" s="1" customFormat="1" spans="3:9">
      <c r="C1047353" s="19"/>
      <c r="H1047353" s="19"/>
      <c r="I1047353" s="20"/>
    </row>
    <row r="1047354" s="1" customFormat="1" spans="3:9">
      <c r="C1047354" s="19"/>
      <c r="H1047354" s="19"/>
      <c r="I1047354" s="20"/>
    </row>
    <row r="1047355" s="1" customFormat="1" spans="3:9">
      <c r="C1047355" s="19"/>
      <c r="H1047355" s="19"/>
      <c r="I1047355" s="20"/>
    </row>
    <row r="1047356" s="1" customFormat="1" spans="3:9">
      <c r="C1047356" s="19"/>
      <c r="H1047356" s="19"/>
      <c r="I1047356" s="20"/>
    </row>
    <row r="1047357" s="1" customFormat="1" spans="3:9">
      <c r="C1047357" s="19"/>
      <c r="H1047357" s="19"/>
      <c r="I1047357" s="20"/>
    </row>
    <row r="1047358" s="1" customFormat="1" spans="3:9">
      <c r="C1047358" s="19"/>
      <c r="H1047358" s="19"/>
      <c r="I1047358" s="20"/>
    </row>
    <row r="1047359" s="1" customFormat="1" spans="3:9">
      <c r="C1047359" s="19"/>
      <c r="H1047359" s="19"/>
      <c r="I1047359" s="20"/>
    </row>
    <row r="1047360" s="1" customFormat="1" spans="3:9">
      <c r="C1047360" s="19"/>
      <c r="H1047360" s="19"/>
      <c r="I1047360" s="20"/>
    </row>
    <row r="1047361" s="1" customFormat="1" spans="3:9">
      <c r="C1047361" s="19"/>
      <c r="H1047361" s="19"/>
      <c r="I1047361" s="20"/>
    </row>
    <row r="1047362" s="1" customFormat="1" spans="3:9">
      <c r="C1047362" s="19"/>
      <c r="H1047362" s="19"/>
      <c r="I1047362" s="20"/>
    </row>
    <row r="1047363" s="1" customFormat="1" spans="3:9">
      <c r="C1047363" s="19"/>
      <c r="H1047363" s="19"/>
      <c r="I1047363" s="20"/>
    </row>
    <row r="1047364" s="1" customFormat="1" spans="3:9">
      <c r="C1047364" s="19"/>
      <c r="H1047364" s="19"/>
      <c r="I1047364" s="20"/>
    </row>
    <row r="1047365" s="1" customFormat="1" spans="3:9">
      <c r="C1047365" s="19"/>
      <c r="H1047365" s="19"/>
      <c r="I1047365" s="20"/>
    </row>
    <row r="1047366" s="1" customFormat="1" spans="3:9">
      <c r="C1047366" s="19"/>
      <c r="H1047366" s="19"/>
      <c r="I1047366" s="20"/>
    </row>
    <row r="1047367" s="1" customFormat="1" spans="3:9">
      <c r="C1047367" s="19"/>
      <c r="H1047367" s="19"/>
      <c r="I1047367" s="20"/>
    </row>
    <row r="1047368" s="1" customFormat="1" spans="3:9">
      <c r="C1047368" s="19"/>
      <c r="H1047368" s="19"/>
      <c r="I1047368" s="20"/>
    </row>
    <row r="1047369" s="1" customFormat="1" spans="3:9">
      <c r="C1047369" s="19"/>
      <c r="H1047369" s="19"/>
      <c r="I1047369" s="20"/>
    </row>
    <row r="1047370" s="1" customFormat="1" spans="3:9">
      <c r="C1047370" s="19"/>
      <c r="H1047370" s="19"/>
      <c r="I1047370" s="20"/>
    </row>
    <row r="1047371" s="1" customFormat="1" spans="3:9">
      <c r="C1047371" s="19"/>
      <c r="H1047371" s="19"/>
      <c r="I1047371" s="20"/>
    </row>
    <row r="1047372" s="1" customFormat="1" spans="3:9">
      <c r="C1047372" s="19"/>
      <c r="H1047372" s="19"/>
      <c r="I1047372" s="20"/>
    </row>
    <row r="1047373" s="1" customFormat="1" spans="3:9">
      <c r="C1047373" s="19"/>
      <c r="H1047373" s="19"/>
      <c r="I1047373" s="20"/>
    </row>
    <row r="1047374" s="1" customFormat="1" spans="3:9">
      <c r="C1047374" s="19"/>
      <c r="H1047374" s="19"/>
      <c r="I1047374" s="20"/>
    </row>
    <row r="1047375" s="1" customFormat="1" spans="3:9">
      <c r="C1047375" s="19"/>
      <c r="H1047375" s="19"/>
      <c r="I1047375" s="20"/>
    </row>
    <row r="1047376" s="1" customFormat="1" spans="3:9">
      <c r="C1047376" s="19"/>
      <c r="H1047376" s="19"/>
      <c r="I1047376" s="20"/>
    </row>
    <row r="1047377" s="1" customFormat="1" spans="3:9">
      <c r="C1047377" s="19"/>
      <c r="H1047377" s="19"/>
      <c r="I1047377" s="20"/>
    </row>
    <row r="1047378" s="1" customFormat="1" spans="3:9">
      <c r="C1047378" s="19"/>
      <c r="H1047378" s="19"/>
      <c r="I1047378" s="20"/>
    </row>
    <row r="1047379" s="1" customFormat="1" spans="3:9">
      <c r="C1047379" s="19"/>
      <c r="H1047379" s="19"/>
      <c r="I1047379" s="20"/>
    </row>
    <row r="1047380" s="1" customFormat="1" spans="3:9">
      <c r="C1047380" s="19"/>
      <c r="H1047380" s="19"/>
      <c r="I1047380" s="20"/>
    </row>
    <row r="1047381" s="1" customFormat="1" spans="3:9">
      <c r="C1047381" s="19"/>
      <c r="H1047381" s="19"/>
      <c r="I1047381" s="20"/>
    </row>
    <row r="1047382" s="1" customFormat="1" spans="3:9">
      <c r="C1047382" s="19"/>
      <c r="H1047382" s="19"/>
      <c r="I1047382" s="20"/>
    </row>
    <row r="1047383" s="1" customFormat="1" spans="3:9">
      <c r="C1047383" s="19"/>
      <c r="H1047383" s="19"/>
      <c r="I1047383" s="20"/>
    </row>
    <row r="1047384" s="1" customFormat="1" spans="3:9">
      <c r="C1047384" s="19"/>
      <c r="H1047384" s="19"/>
      <c r="I1047384" s="20"/>
    </row>
    <row r="1047385" s="1" customFormat="1" spans="3:9">
      <c r="C1047385" s="19"/>
      <c r="H1047385" s="19"/>
      <c r="I1047385" s="20"/>
    </row>
    <row r="1047386" s="1" customFormat="1" spans="3:9">
      <c r="C1047386" s="19"/>
      <c r="H1047386" s="19"/>
      <c r="I1047386" s="20"/>
    </row>
    <row r="1047387" s="1" customFormat="1" spans="3:9">
      <c r="C1047387" s="19"/>
      <c r="H1047387" s="19"/>
      <c r="I1047387" s="20"/>
    </row>
    <row r="1047388" s="1" customFormat="1" spans="3:9">
      <c r="C1047388" s="19"/>
      <c r="H1047388" s="19"/>
      <c r="I1047388" s="20"/>
    </row>
    <row r="1047389" s="1" customFormat="1" spans="3:9">
      <c r="C1047389" s="19"/>
      <c r="H1047389" s="19"/>
      <c r="I1047389" s="20"/>
    </row>
    <row r="1047390" s="1" customFormat="1" spans="3:9">
      <c r="C1047390" s="19"/>
      <c r="H1047390" s="19"/>
      <c r="I1047390" s="20"/>
    </row>
    <row r="1047391" s="1" customFormat="1" spans="3:9">
      <c r="C1047391" s="19"/>
      <c r="H1047391" s="19"/>
      <c r="I1047391" s="20"/>
    </row>
    <row r="1047392" s="1" customFormat="1" spans="3:9">
      <c r="C1047392" s="19"/>
      <c r="H1047392" s="19"/>
      <c r="I1047392" s="20"/>
    </row>
    <row r="1047393" s="1" customFormat="1" spans="3:9">
      <c r="C1047393" s="19"/>
      <c r="H1047393" s="19"/>
      <c r="I1047393" s="20"/>
    </row>
    <row r="1047394" s="1" customFormat="1" spans="3:9">
      <c r="C1047394" s="19"/>
      <c r="H1047394" s="19"/>
      <c r="I1047394" s="20"/>
    </row>
    <row r="1047395" s="1" customFormat="1" spans="3:9">
      <c r="C1047395" s="19"/>
      <c r="H1047395" s="19"/>
      <c r="I1047395" s="20"/>
    </row>
    <row r="1047396" s="1" customFormat="1" spans="3:9">
      <c r="C1047396" s="19"/>
      <c r="H1047396" s="19"/>
      <c r="I1047396" s="20"/>
    </row>
    <row r="1047397" s="1" customFormat="1" spans="3:9">
      <c r="C1047397" s="19"/>
      <c r="H1047397" s="19"/>
      <c r="I1047397" s="20"/>
    </row>
    <row r="1047398" s="1" customFormat="1" spans="3:9">
      <c r="C1047398" s="19"/>
      <c r="H1047398" s="19"/>
      <c r="I1047398" s="20"/>
    </row>
    <row r="1047399" s="1" customFormat="1" spans="3:9">
      <c r="C1047399" s="19"/>
      <c r="H1047399" s="19"/>
      <c r="I1047399" s="20"/>
    </row>
    <row r="1047400" s="1" customFormat="1" spans="3:9">
      <c r="C1047400" s="19"/>
      <c r="H1047400" s="19"/>
      <c r="I1047400" s="20"/>
    </row>
    <row r="1047401" s="1" customFormat="1" spans="3:9">
      <c r="C1047401" s="19"/>
      <c r="H1047401" s="19"/>
      <c r="I1047401" s="20"/>
    </row>
    <row r="1047402" s="1" customFormat="1" spans="3:9">
      <c r="C1047402" s="19"/>
      <c r="H1047402" s="19"/>
      <c r="I1047402" s="20"/>
    </row>
    <row r="1047403" s="1" customFormat="1" spans="3:9">
      <c r="C1047403" s="19"/>
      <c r="H1047403" s="19"/>
      <c r="I1047403" s="20"/>
    </row>
    <row r="1047404" s="1" customFormat="1" spans="3:9">
      <c r="C1047404" s="19"/>
      <c r="H1047404" s="19"/>
      <c r="I1047404" s="20"/>
    </row>
    <row r="1047405" s="1" customFormat="1" spans="3:9">
      <c r="C1047405" s="19"/>
      <c r="H1047405" s="19"/>
      <c r="I1047405" s="20"/>
    </row>
    <row r="1047406" s="1" customFormat="1" spans="3:9">
      <c r="C1047406" s="19"/>
      <c r="H1047406" s="19"/>
      <c r="I1047406" s="20"/>
    </row>
    <row r="1047407" s="1" customFormat="1" spans="3:9">
      <c r="C1047407" s="19"/>
      <c r="H1047407" s="19"/>
      <c r="I1047407" s="20"/>
    </row>
    <row r="1047408" s="1" customFormat="1" spans="3:9">
      <c r="C1047408" s="19"/>
      <c r="H1047408" s="19"/>
      <c r="I1047408" s="20"/>
    </row>
    <row r="1047409" s="1" customFormat="1" spans="3:9">
      <c r="C1047409" s="19"/>
      <c r="H1047409" s="19"/>
      <c r="I1047409" s="20"/>
    </row>
    <row r="1047410" s="1" customFormat="1" spans="3:9">
      <c r="C1047410" s="19"/>
      <c r="H1047410" s="19"/>
      <c r="I1047410" s="20"/>
    </row>
    <row r="1047411" s="1" customFormat="1" spans="3:9">
      <c r="C1047411" s="19"/>
      <c r="H1047411" s="19"/>
      <c r="I1047411" s="20"/>
    </row>
    <row r="1047412" s="1" customFormat="1" spans="3:9">
      <c r="C1047412" s="19"/>
      <c r="H1047412" s="19"/>
      <c r="I1047412" s="20"/>
    </row>
    <row r="1047413" s="1" customFormat="1" spans="3:9">
      <c r="C1047413" s="19"/>
      <c r="H1047413" s="19"/>
      <c r="I1047413" s="20"/>
    </row>
    <row r="1047414" s="1" customFormat="1" spans="3:9">
      <c r="C1047414" s="19"/>
      <c r="H1047414" s="19"/>
      <c r="I1047414" s="20"/>
    </row>
    <row r="1047415" s="1" customFormat="1" spans="3:9">
      <c r="C1047415" s="19"/>
      <c r="H1047415" s="19"/>
      <c r="I1047415" s="20"/>
    </row>
    <row r="1047416" s="1" customFormat="1" spans="3:9">
      <c r="C1047416" s="19"/>
      <c r="H1047416" s="19"/>
      <c r="I1047416" s="20"/>
    </row>
    <row r="1047417" s="1" customFormat="1" spans="3:9">
      <c r="C1047417" s="19"/>
      <c r="H1047417" s="19"/>
      <c r="I1047417" s="20"/>
    </row>
    <row r="1047418" s="1" customFormat="1" spans="3:9">
      <c r="C1047418" s="19"/>
      <c r="H1047418" s="19"/>
      <c r="I1047418" s="20"/>
    </row>
    <row r="1047419" s="1" customFormat="1" spans="3:9">
      <c r="C1047419" s="19"/>
      <c r="H1047419" s="19"/>
      <c r="I1047419" s="20"/>
    </row>
    <row r="1047420" s="1" customFormat="1" spans="3:9">
      <c r="C1047420" s="19"/>
      <c r="H1047420" s="19"/>
      <c r="I1047420" s="20"/>
    </row>
    <row r="1047421" s="1" customFormat="1" spans="3:9">
      <c r="C1047421" s="19"/>
      <c r="H1047421" s="19"/>
      <c r="I1047421" s="20"/>
    </row>
    <row r="1047422" s="1" customFormat="1" spans="3:9">
      <c r="C1047422" s="19"/>
      <c r="H1047422" s="19"/>
      <c r="I1047422" s="20"/>
    </row>
    <row r="1047423" s="1" customFormat="1" spans="3:9">
      <c r="C1047423" s="19"/>
      <c r="H1047423" s="19"/>
      <c r="I1047423" s="20"/>
    </row>
    <row r="1047424" s="1" customFormat="1" spans="3:9">
      <c r="C1047424" s="19"/>
      <c r="H1047424" s="19"/>
      <c r="I1047424" s="20"/>
    </row>
    <row r="1047425" s="1" customFormat="1" spans="3:9">
      <c r="C1047425" s="19"/>
      <c r="H1047425" s="19"/>
      <c r="I1047425" s="20"/>
    </row>
    <row r="1047426" s="1" customFormat="1" spans="3:9">
      <c r="C1047426" s="19"/>
      <c r="H1047426" s="19"/>
      <c r="I1047426" s="20"/>
    </row>
    <row r="1047427" s="1" customFormat="1" spans="3:9">
      <c r="C1047427" s="19"/>
      <c r="H1047427" s="19"/>
      <c r="I1047427" s="20"/>
    </row>
    <row r="1047428" s="1" customFormat="1" spans="3:9">
      <c r="C1047428" s="19"/>
      <c r="H1047428" s="19"/>
      <c r="I1047428" s="20"/>
    </row>
    <row r="1047429" s="1" customFormat="1" spans="3:9">
      <c r="C1047429" s="19"/>
      <c r="H1047429" s="19"/>
      <c r="I1047429" s="20"/>
    </row>
    <row r="1047430" s="1" customFormat="1" spans="3:9">
      <c r="C1047430" s="19"/>
      <c r="H1047430" s="19"/>
      <c r="I1047430" s="20"/>
    </row>
    <row r="1047431" s="1" customFormat="1" spans="3:9">
      <c r="C1047431" s="19"/>
      <c r="H1047431" s="19"/>
      <c r="I1047431" s="20"/>
    </row>
    <row r="1047432" s="1" customFormat="1" spans="3:9">
      <c r="C1047432" s="19"/>
      <c r="H1047432" s="19"/>
      <c r="I1047432" s="20"/>
    </row>
    <row r="1047433" s="1" customFormat="1" spans="3:9">
      <c r="C1047433" s="19"/>
      <c r="H1047433" s="19"/>
      <c r="I1047433" s="20"/>
    </row>
    <row r="1047434" s="1" customFormat="1" spans="3:9">
      <c r="C1047434" s="19"/>
      <c r="H1047434" s="19"/>
      <c r="I1047434" s="20"/>
    </row>
    <row r="1047435" s="1" customFormat="1" spans="3:9">
      <c r="C1047435" s="19"/>
      <c r="H1047435" s="19"/>
      <c r="I1047435" s="20"/>
    </row>
    <row r="1047436" s="1" customFormat="1" spans="3:9">
      <c r="C1047436" s="19"/>
      <c r="H1047436" s="19"/>
      <c r="I1047436" s="20"/>
    </row>
    <row r="1047437" s="1" customFormat="1" spans="3:9">
      <c r="C1047437" s="19"/>
      <c r="H1047437" s="19"/>
      <c r="I1047437" s="20"/>
    </row>
    <row r="1047438" s="1" customFormat="1" spans="3:9">
      <c r="C1047438" s="19"/>
      <c r="H1047438" s="19"/>
      <c r="I1047438" s="20"/>
    </row>
    <row r="1047439" s="1" customFormat="1" spans="3:9">
      <c r="C1047439" s="19"/>
      <c r="H1047439" s="19"/>
      <c r="I1047439" s="20"/>
    </row>
    <row r="1047440" s="1" customFormat="1" spans="3:9">
      <c r="C1047440" s="19"/>
      <c r="H1047440" s="19"/>
      <c r="I1047440" s="20"/>
    </row>
    <row r="1047441" s="1" customFormat="1" spans="3:9">
      <c r="C1047441" s="19"/>
      <c r="H1047441" s="19"/>
      <c r="I1047441" s="20"/>
    </row>
    <row r="1047442" s="1" customFormat="1" spans="3:9">
      <c r="C1047442" s="19"/>
      <c r="H1047442" s="19"/>
      <c r="I1047442" s="20"/>
    </row>
    <row r="1047443" s="1" customFormat="1" spans="3:9">
      <c r="C1047443" s="19"/>
      <c r="H1047443" s="19"/>
      <c r="I1047443" s="20"/>
    </row>
    <row r="1047444" s="1" customFormat="1" spans="3:9">
      <c r="C1047444" s="19"/>
      <c r="H1047444" s="19"/>
      <c r="I1047444" s="20"/>
    </row>
    <row r="1047445" s="1" customFormat="1" spans="3:9">
      <c r="C1047445" s="19"/>
      <c r="H1047445" s="19"/>
      <c r="I1047445" s="20"/>
    </row>
    <row r="1047446" s="1" customFormat="1" spans="3:9">
      <c r="C1047446" s="19"/>
      <c r="H1047446" s="19"/>
      <c r="I1047446" s="20"/>
    </row>
    <row r="1047447" s="1" customFormat="1" spans="3:9">
      <c r="C1047447" s="19"/>
      <c r="H1047447" s="19"/>
      <c r="I1047447" s="20"/>
    </row>
    <row r="1047448" s="1" customFormat="1" spans="3:9">
      <c r="C1047448" s="19"/>
      <c r="H1047448" s="19"/>
      <c r="I1047448" s="20"/>
    </row>
    <row r="1047449" s="1" customFormat="1" spans="3:9">
      <c r="C1047449" s="19"/>
      <c r="H1047449" s="19"/>
      <c r="I1047449" s="20"/>
    </row>
    <row r="1047450" s="1" customFormat="1" spans="3:9">
      <c r="C1047450" s="19"/>
      <c r="H1047450" s="19"/>
      <c r="I1047450" s="20"/>
    </row>
    <row r="1047451" s="1" customFormat="1" spans="3:9">
      <c r="C1047451" s="19"/>
      <c r="H1047451" s="19"/>
      <c r="I1047451" s="20"/>
    </row>
    <row r="1047452" s="1" customFormat="1" spans="3:9">
      <c r="C1047452" s="19"/>
      <c r="H1047452" s="19"/>
      <c r="I1047452" s="20"/>
    </row>
    <row r="1047453" s="1" customFormat="1" spans="3:9">
      <c r="C1047453" s="19"/>
      <c r="H1047453" s="19"/>
      <c r="I1047453" s="20"/>
    </row>
    <row r="1047454" s="1" customFormat="1" spans="3:9">
      <c r="C1047454" s="19"/>
      <c r="H1047454" s="19"/>
      <c r="I1047454" s="20"/>
    </row>
    <row r="1047455" s="1" customFormat="1" spans="3:9">
      <c r="C1047455" s="19"/>
      <c r="H1047455" s="19"/>
      <c r="I1047455" s="20"/>
    </row>
    <row r="1047456" s="1" customFormat="1" spans="3:9">
      <c r="C1047456" s="19"/>
      <c r="H1047456" s="19"/>
      <c r="I1047456" s="20"/>
    </row>
    <row r="1047457" s="1" customFormat="1" spans="3:9">
      <c r="C1047457" s="19"/>
      <c r="H1047457" s="19"/>
      <c r="I1047457" s="20"/>
    </row>
    <row r="1047458" s="1" customFormat="1" spans="3:9">
      <c r="C1047458" s="19"/>
      <c r="H1047458" s="19"/>
      <c r="I1047458" s="20"/>
    </row>
    <row r="1047459" s="1" customFormat="1" spans="3:9">
      <c r="C1047459" s="19"/>
      <c r="H1047459" s="19"/>
      <c r="I1047459" s="20"/>
    </row>
    <row r="1047460" s="1" customFormat="1" spans="3:9">
      <c r="C1047460" s="19"/>
      <c r="H1047460" s="19"/>
      <c r="I1047460" s="20"/>
    </row>
    <row r="1047461" s="1" customFormat="1" spans="3:9">
      <c r="C1047461" s="19"/>
      <c r="H1047461" s="19"/>
      <c r="I1047461" s="20"/>
    </row>
    <row r="1047462" s="1" customFormat="1" spans="3:9">
      <c r="C1047462" s="19"/>
      <c r="H1047462" s="19"/>
      <c r="I1047462" s="20"/>
    </row>
    <row r="1047463" s="1" customFormat="1" spans="3:9">
      <c r="C1047463" s="19"/>
      <c r="H1047463" s="19"/>
      <c r="I1047463" s="20"/>
    </row>
    <row r="1047464" s="1" customFormat="1" spans="3:9">
      <c r="C1047464" s="19"/>
      <c r="H1047464" s="19"/>
      <c r="I1047464" s="20"/>
    </row>
    <row r="1047465" s="1" customFormat="1" spans="3:9">
      <c r="C1047465" s="19"/>
      <c r="H1047465" s="19"/>
      <c r="I1047465" s="20"/>
    </row>
    <row r="1047466" s="1" customFormat="1" spans="3:9">
      <c r="C1047466" s="19"/>
      <c r="H1047466" s="19"/>
      <c r="I1047466" s="20"/>
    </row>
    <row r="1047467" s="1" customFormat="1" spans="3:9">
      <c r="C1047467" s="19"/>
      <c r="H1047467" s="19"/>
      <c r="I1047467" s="20"/>
    </row>
    <row r="1047468" s="1" customFormat="1" spans="3:9">
      <c r="C1047468" s="19"/>
      <c r="H1047468" s="19"/>
      <c r="I1047468" s="20"/>
    </row>
    <row r="1047469" s="1" customFormat="1" spans="3:9">
      <c r="C1047469" s="19"/>
      <c r="H1047469" s="19"/>
      <c r="I1047469" s="20"/>
    </row>
    <row r="1047470" s="1" customFormat="1" spans="3:9">
      <c r="C1047470" s="19"/>
      <c r="H1047470" s="19"/>
      <c r="I1047470" s="20"/>
    </row>
    <row r="1047471" s="1" customFormat="1" spans="3:9">
      <c r="C1047471" s="19"/>
      <c r="H1047471" s="19"/>
      <c r="I1047471" s="20"/>
    </row>
    <row r="1047472" s="1" customFormat="1" spans="3:9">
      <c r="C1047472" s="19"/>
      <c r="H1047472" s="19"/>
      <c r="I1047472" s="20"/>
    </row>
    <row r="1047473" s="1" customFormat="1" spans="3:9">
      <c r="C1047473" s="19"/>
      <c r="H1047473" s="19"/>
      <c r="I1047473" s="20"/>
    </row>
    <row r="1047474" s="1" customFormat="1" spans="3:9">
      <c r="C1047474" s="19"/>
      <c r="H1047474" s="19"/>
      <c r="I1047474" s="20"/>
    </row>
    <row r="1047475" s="1" customFormat="1" spans="3:9">
      <c r="C1047475" s="19"/>
      <c r="H1047475" s="19"/>
      <c r="I1047475" s="20"/>
    </row>
    <row r="1047476" s="1" customFormat="1" spans="3:9">
      <c r="C1047476" s="19"/>
      <c r="H1047476" s="19"/>
      <c r="I1047476" s="20"/>
    </row>
    <row r="1047477" s="1" customFormat="1" spans="3:9">
      <c r="C1047477" s="19"/>
      <c r="H1047477" s="19"/>
      <c r="I1047477" s="20"/>
    </row>
    <row r="1047478" s="1" customFormat="1" spans="3:9">
      <c r="C1047478" s="19"/>
      <c r="H1047478" s="19"/>
      <c r="I1047478" s="20"/>
    </row>
    <row r="1047479" s="1" customFormat="1" spans="3:9">
      <c r="C1047479" s="19"/>
      <c r="H1047479" s="19"/>
      <c r="I1047479" s="20"/>
    </row>
    <row r="1047480" s="1" customFormat="1" spans="3:9">
      <c r="C1047480" s="19"/>
      <c r="H1047480" s="19"/>
      <c r="I1047480" s="20"/>
    </row>
    <row r="1047481" s="1" customFormat="1" spans="3:9">
      <c r="C1047481" s="19"/>
      <c r="H1047481" s="19"/>
      <c r="I1047481" s="20"/>
    </row>
    <row r="1047482" s="1" customFormat="1" spans="3:9">
      <c r="C1047482" s="19"/>
      <c r="H1047482" s="19"/>
      <c r="I1047482" s="20"/>
    </row>
    <row r="1047483" s="1" customFormat="1" spans="3:9">
      <c r="C1047483" s="19"/>
      <c r="H1047483" s="19"/>
      <c r="I1047483" s="20"/>
    </row>
    <row r="1047484" s="1" customFormat="1" spans="3:9">
      <c r="C1047484" s="19"/>
      <c r="H1047484" s="19"/>
      <c r="I1047484" s="20"/>
    </row>
    <row r="1047485" s="1" customFormat="1" spans="3:9">
      <c r="C1047485" s="19"/>
      <c r="H1047485" s="19"/>
      <c r="I1047485" s="20"/>
    </row>
    <row r="1047486" s="1" customFormat="1" spans="3:9">
      <c r="C1047486" s="19"/>
      <c r="H1047486" s="19"/>
      <c r="I1047486" s="20"/>
    </row>
    <row r="1047487" s="1" customFormat="1" spans="3:9">
      <c r="C1047487" s="19"/>
      <c r="H1047487" s="19"/>
      <c r="I1047487" s="20"/>
    </row>
    <row r="1047488" s="1" customFormat="1" spans="3:9">
      <c r="C1047488" s="19"/>
      <c r="H1047488" s="19"/>
      <c r="I1047488" s="20"/>
    </row>
    <row r="1047489" s="1" customFormat="1" spans="3:9">
      <c r="C1047489" s="19"/>
      <c r="H1047489" s="19"/>
      <c r="I1047489" s="20"/>
    </row>
    <row r="1047490" s="1" customFormat="1" spans="3:9">
      <c r="C1047490" s="19"/>
      <c r="H1047490" s="19"/>
      <c r="I1047490" s="20"/>
    </row>
    <row r="1047491" s="1" customFormat="1" spans="3:9">
      <c r="C1047491" s="19"/>
      <c r="H1047491" s="19"/>
      <c r="I1047491" s="20"/>
    </row>
    <row r="1047492" s="1" customFormat="1" spans="3:9">
      <c r="C1047492" s="19"/>
      <c r="H1047492" s="19"/>
      <c r="I1047492" s="20"/>
    </row>
    <row r="1047493" s="1" customFormat="1" spans="3:9">
      <c r="C1047493" s="19"/>
      <c r="H1047493" s="19"/>
      <c r="I1047493" s="20"/>
    </row>
    <row r="1047494" s="1" customFormat="1" spans="3:9">
      <c r="C1047494" s="19"/>
      <c r="H1047494" s="19"/>
      <c r="I1047494" s="20"/>
    </row>
    <row r="1047495" s="1" customFormat="1" spans="3:9">
      <c r="C1047495" s="19"/>
      <c r="H1047495" s="19"/>
      <c r="I1047495" s="20"/>
    </row>
    <row r="1047496" s="1" customFormat="1" spans="3:9">
      <c r="C1047496" s="19"/>
      <c r="H1047496" s="19"/>
      <c r="I1047496" s="20"/>
    </row>
    <row r="1047497" s="1" customFormat="1" spans="3:9">
      <c r="C1047497" s="19"/>
      <c r="H1047497" s="19"/>
      <c r="I1047497" s="20"/>
    </row>
    <row r="1047498" s="1" customFormat="1" spans="3:9">
      <c r="C1047498" s="19"/>
      <c r="H1047498" s="19"/>
      <c r="I1047498" s="20"/>
    </row>
    <row r="1047499" s="1" customFormat="1" spans="3:9">
      <c r="C1047499" s="19"/>
      <c r="H1047499" s="19"/>
      <c r="I1047499" s="20"/>
    </row>
    <row r="1047500" s="1" customFormat="1" spans="3:9">
      <c r="C1047500" s="19"/>
      <c r="H1047500" s="19"/>
      <c r="I1047500" s="20"/>
    </row>
    <row r="1047501" s="1" customFormat="1" spans="3:9">
      <c r="C1047501" s="19"/>
      <c r="H1047501" s="19"/>
      <c r="I1047501" s="20"/>
    </row>
    <row r="1047502" s="1" customFormat="1" spans="3:9">
      <c r="C1047502" s="19"/>
      <c r="H1047502" s="19"/>
      <c r="I1047502" s="20"/>
    </row>
    <row r="1047503" s="1" customFormat="1" spans="3:9">
      <c r="C1047503" s="19"/>
      <c r="H1047503" s="19"/>
      <c r="I1047503" s="20"/>
    </row>
    <row r="1047504" s="1" customFormat="1" spans="3:9">
      <c r="C1047504" s="19"/>
      <c r="H1047504" s="19"/>
      <c r="I1047504" s="20"/>
    </row>
    <row r="1047505" s="1" customFormat="1" spans="3:9">
      <c r="C1047505" s="19"/>
      <c r="H1047505" s="19"/>
      <c r="I1047505" s="20"/>
    </row>
    <row r="1047506" s="1" customFormat="1" spans="3:9">
      <c r="C1047506" s="19"/>
      <c r="H1047506" s="19"/>
      <c r="I1047506" s="20"/>
    </row>
    <row r="1047507" s="1" customFormat="1" spans="3:9">
      <c r="C1047507" s="19"/>
      <c r="H1047507" s="19"/>
      <c r="I1047507" s="20"/>
    </row>
    <row r="1047508" s="1" customFormat="1" spans="3:9">
      <c r="C1047508" s="19"/>
      <c r="H1047508" s="19"/>
      <c r="I1047508" s="20"/>
    </row>
    <row r="1047509" s="1" customFormat="1" spans="3:9">
      <c r="C1047509" s="19"/>
      <c r="H1047509" s="19"/>
      <c r="I1047509" s="20"/>
    </row>
    <row r="1047510" s="1" customFormat="1" spans="3:9">
      <c r="C1047510" s="19"/>
      <c r="H1047510" s="19"/>
      <c r="I1047510" s="20"/>
    </row>
    <row r="1047511" s="1" customFormat="1" spans="3:9">
      <c r="C1047511" s="19"/>
      <c r="H1047511" s="19"/>
      <c r="I1047511" s="20"/>
    </row>
    <row r="1047512" s="1" customFormat="1" spans="3:9">
      <c r="C1047512" s="19"/>
      <c r="H1047512" s="19"/>
      <c r="I1047512" s="20"/>
    </row>
    <row r="1047513" s="1" customFormat="1" spans="3:9">
      <c r="C1047513" s="19"/>
      <c r="H1047513" s="19"/>
      <c r="I1047513" s="20"/>
    </row>
    <row r="1047514" s="1" customFormat="1" spans="3:9">
      <c r="C1047514" s="19"/>
      <c r="H1047514" s="19"/>
      <c r="I1047514" s="20"/>
    </row>
    <row r="1047515" s="1" customFormat="1" spans="3:9">
      <c r="C1047515" s="19"/>
      <c r="H1047515" s="19"/>
      <c r="I1047515" s="20"/>
    </row>
    <row r="1047516" s="1" customFormat="1" spans="3:9">
      <c r="C1047516" s="19"/>
      <c r="H1047516" s="19"/>
      <c r="I1047516" s="20"/>
    </row>
    <row r="1047517" s="1" customFormat="1" spans="3:9">
      <c r="C1047517" s="19"/>
      <c r="H1047517" s="19"/>
      <c r="I1047517" s="20"/>
    </row>
    <row r="1047518" s="1" customFormat="1" spans="3:9">
      <c r="C1047518" s="19"/>
      <c r="H1047518" s="19"/>
      <c r="I1047518" s="20"/>
    </row>
    <row r="1047519" s="1" customFormat="1" spans="3:9">
      <c r="C1047519" s="19"/>
      <c r="H1047519" s="19"/>
      <c r="I1047519" s="20"/>
    </row>
    <row r="1047520" s="1" customFormat="1" spans="3:9">
      <c r="C1047520" s="19"/>
      <c r="H1047520" s="19"/>
      <c r="I1047520" s="20"/>
    </row>
    <row r="1047521" s="1" customFormat="1" spans="3:9">
      <c r="C1047521" s="19"/>
      <c r="H1047521" s="19"/>
      <c r="I1047521" s="20"/>
    </row>
    <row r="1047522" s="1" customFormat="1" spans="3:9">
      <c r="C1047522" s="19"/>
      <c r="H1047522" s="19"/>
      <c r="I1047522" s="20"/>
    </row>
    <row r="1047523" s="1" customFormat="1" spans="3:9">
      <c r="C1047523" s="19"/>
      <c r="H1047523" s="19"/>
      <c r="I1047523" s="20"/>
    </row>
    <row r="1047524" s="1" customFormat="1" spans="3:9">
      <c r="C1047524" s="19"/>
      <c r="H1047524" s="19"/>
      <c r="I1047524" s="20"/>
    </row>
    <row r="1047525" s="1" customFormat="1" spans="3:9">
      <c r="C1047525" s="19"/>
      <c r="H1047525" s="19"/>
      <c r="I1047525" s="20"/>
    </row>
    <row r="1047526" s="1" customFormat="1" spans="3:9">
      <c r="C1047526" s="19"/>
      <c r="H1047526" s="19"/>
      <c r="I1047526" s="20"/>
    </row>
    <row r="1047527" s="1" customFormat="1" spans="3:9">
      <c r="C1047527" s="19"/>
      <c r="H1047527" s="19"/>
      <c r="I1047527" s="20"/>
    </row>
    <row r="1047528" s="1" customFormat="1" spans="3:9">
      <c r="C1047528" s="19"/>
      <c r="H1047528" s="19"/>
      <c r="I1047528" s="20"/>
    </row>
    <row r="1047529" s="1" customFormat="1" spans="3:9">
      <c r="C1047529" s="19"/>
      <c r="H1047529" s="19"/>
      <c r="I1047529" s="20"/>
    </row>
    <row r="1047530" s="1" customFormat="1" spans="3:9">
      <c r="C1047530" s="19"/>
      <c r="H1047530" s="19"/>
      <c r="I1047530" s="20"/>
    </row>
    <row r="1047531" s="1" customFormat="1" spans="3:9">
      <c r="C1047531" s="19"/>
      <c r="H1047531" s="19"/>
      <c r="I1047531" s="20"/>
    </row>
    <row r="1047532" s="1" customFormat="1" spans="3:9">
      <c r="C1047532" s="19"/>
      <c r="H1047532" s="19"/>
      <c r="I1047532" s="20"/>
    </row>
    <row r="1047533" s="1" customFormat="1" spans="3:9">
      <c r="C1047533" s="19"/>
      <c r="H1047533" s="19"/>
      <c r="I1047533" s="20"/>
    </row>
    <row r="1047534" s="1" customFormat="1" spans="3:9">
      <c r="C1047534" s="19"/>
      <c r="H1047534" s="19"/>
      <c r="I1047534" s="20"/>
    </row>
    <row r="1047535" s="1" customFormat="1" spans="3:9">
      <c r="C1047535" s="19"/>
      <c r="H1047535" s="19"/>
      <c r="I1047535" s="20"/>
    </row>
    <row r="1047536" s="1" customFormat="1" spans="3:9">
      <c r="C1047536" s="19"/>
      <c r="H1047536" s="19"/>
      <c r="I1047536" s="20"/>
    </row>
    <row r="1047537" s="1" customFormat="1" spans="3:9">
      <c r="C1047537" s="19"/>
      <c r="H1047537" s="19"/>
      <c r="I1047537" s="20"/>
    </row>
    <row r="1047538" s="1" customFormat="1" spans="3:9">
      <c r="C1047538" s="19"/>
      <c r="H1047538" s="19"/>
      <c r="I1047538" s="20"/>
    </row>
    <row r="1047539" s="1" customFormat="1" spans="3:9">
      <c r="C1047539" s="19"/>
      <c r="H1047539" s="19"/>
      <c r="I1047539" s="20"/>
    </row>
    <row r="1047540" s="1" customFormat="1" spans="3:9">
      <c r="C1047540" s="19"/>
      <c r="H1047540" s="19"/>
      <c r="I1047540" s="20"/>
    </row>
    <row r="1047541" s="1" customFormat="1" spans="3:9">
      <c r="C1047541" s="19"/>
      <c r="H1047541" s="19"/>
      <c r="I1047541" s="20"/>
    </row>
    <row r="1047542" s="1" customFormat="1" spans="3:9">
      <c r="C1047542" s="19"/>
      <c r="H1047542" s="19"/>
      <c r="I1047542" s="20"/>
    </row>
    <row r="1047543" s="1" customFormat="1" spans="3:9">
      <c r="C1047543" s="19"/>
      <c r="H1047543" s="19"/>
      <c r="I1047543" s="20"/>
    </row>
    <row r="1047544" s="1" customFormat="1" spans="3:9">
      <c r="C1047544" s="19"/>
      <c r="H1047544" s="19"/>
      <c r="I1047544" s="20"/>
    </row>
    <row r="1047545" s="1" customFormat="1" spans="3:9">
      <c r="C1047545" s="19"/>
      <c r="H1047545" s="19"/>
      <c r="I1047545" s="20"/>
    </row>
    <row r="1047546" s="1" customFormat="1" spans="3:9">
      <c r="C1047546" s="19"/>
      <c r="H1047546" s="19"/>
      <c r="I1047546" s="20"/>
    </row>
    <row r="1047547" s="1" customFormat="1" spans="3:9">
      <c r="C1047547" s="19"/>
      <c r="H1047547" s="19"/>
      <c r="I1047547" s="20"/>
    </row>
    <row r="1047548" s="1" customFormat="1" spans="3:9">
      <c r="C1047548" s="19"/>
      <c r="H1047548" s="19"/>
      <c r="I1047548" s="20"/>
    </row>
    <row r="1047549" s="1" customFormat="1" spans="3:9">
      <c r="C1047549" s="19"/>
      <c r="H1047549" s="19"/>
      <c r="I1047549" s="20"/>
    </row>
    <row r="1047550" s="1" customFormat="1" spans="3:9">
      <c r="C1047550" s="19"/>
      <c r="H1047550" s="19"/>
      <c r="I1047550" s="20"/>
    </row>
    <row r="1047551" s="1" customFormat="1" spans="3:9">
      <c r="C1047551" s="19"/>
      <c r="H1047551" s="19"/>
      <c r="I1047551" s="20"/>
    </row>
    <row r="1047552" s="1" customFormat="1" spans="3:9">
      <c r="C1047552" s="19"/>
      <c r="H1047552" s="19"/>
      <c r="I1047552" s="20"/>
    </row>
    <row r="1047553" s="1" customFormat="1" spans="3:9">
      <c r="C1047553" s="19"/>
      <c r="H1047553" s="19"/>
      <c r="I1047553" s="20"/>
    </row>
    <row r="1047554" s="1" customFormat="1" spans="3:9">
      <c r="C1047554" s="19"/>
      <c r="H1047554" s="19"/>
      <c r="I1047554" s="20"/>
    </row>
    <row r="1047555" s="1" customFormat="1" spans="3:9">
      <c r="C1047555" s="19"/>
      <c r="H1047555" s="19"/>
      <c r="I1047555" s="20"/>
    </row>
    <row r="1047556" s="1" customFormat="1" spans="3:9">
      <c r="C1047556" s="19"/>
      <c r="H1047556" s="19"/>
      <c r="I1047556" s="20"/>
    </row>
    <row r="1047557" s="1" customFormat="1" spans="3:9">
      <c r="C1047557" s="19"/>
      <c r="H1047557" s="19"/>
      <c r="I1047557" s="20"/>
    </row>
    <row r="1047558" s="1" customFormat="1" spans="3:9">
      <c r="C1047558" s="19"/>
      <c r="H1047558" s="19"/>
      <c r="I1047558" s="20"/>
    </row>
    <row r="1047559" s="1" customFormat="1" spans="3:9">
      <c r="C1047559" s="19"/>
      <c r="H1047559" s="19"/>
      <c r="I1047559" s="20"/>
    </row>
    <row r="1047560" s="1" customFormat="1" spans="3:9">
      <c r="C1047560" s="19"/>
      <c r="H1047560" s="19"/>
      <c r="I1047560" s="20"/>
    </row>
    <row r="1047561" s="1" customFormat="1" spans="3:9">
      <c r="C1047561" s="19"/>
      <c r="H1047561" s="19"/>
      <c r="I1047561" s="20"/>
    </row>
    <row r="1047562" s="1" customFormat="1" spans="3:9">
      <c r="C1047562" s="19"/>
      <c r="H1047562" s="19"/>
      <c r="I1047562" s="20"/>
    </row>
    <row r="1047563" s="1" customFormat="1" spans="3:9">
      <c r="C1047563" s="19"/>
      <c r="H1047563" s="19"/>
      <c r="I1047563" s="20"/>
    </row>
    <row r="1047564" s="1" customFormat="1" spans="3:9">
      <c r="C1047564" s="19"/>
      <c r="H1047564" s="19"/>
      <c r="I1047564" s="20"/>
    </row>
    <row r="1047565" s="1" customFormat="1" spans="3:9">
      <c r="C1047565" s="19"/>
      <c r="H1047565" s="19"/>
      <c r="I1047565" s="20"/>
    </row>
    <row r="1047566" s="1" customFormat="1" spans="3:9">
      <c r="C1047566" s="19"/>
      <c r="H1047566" s="19"/>
      <c r="I1047566" s="20"/>
    </row>
    <row r="1047567" s="1" customFormat="1" spans="3:9">
      <c r="C1047567" s="19"/>
      <c r="H1047567" s="19"/>
      <c r="I1047567" s="20"/>
    </row>
    <row r="1047568" s="1" customFormat="1" spans="3:9">
      <c r="C1047568" s="19"/>
      <c r="H1047568" s="19"/>
      <c r="I1047568" s="20"/>
    </row>
    <row r="1047569" s="1" customFormat="1" spans="3:9">
      <c r="C1047569" s="19"/>
      <c r="H1047569" s="19"/>
      <c r="I1047569" s="20"/>
    </row>
    <row r="1047570" s="1" customFormat="1" spans="3:9">
      <c r="C1047570" s="19"/>
      <c r="H1047570" s="19"/>
      <c r="I1047570" s="20"/>
    </row>
    <row r="1047571" s="1" customFormat="1" spans="3:9">
      <c r="C1047571" s="19"/>
      <c r="H1047571" s="19"/>
      <c r="I1047571" s="20"/>
    </row>
    <row r="1047572" s="1" customFormat="1" spans="3:9">
      <c r="C1047572" s="19"/>
      <c r="H1047572" s="19"/>
      <c r="I1047572" s="20"/>
    </row>
    <row r="1047573" s="1" customFormat="1" spans="3:9">
      <c r="C1047573" s="19"/>
      <c r="H1047573" s="19"/>
      <c r="I1047573" s="20"/>
    </row>
    <row r="1047574" s="1" customFormat="1" spans="3:9">
      <c r="C1047574" s="19"/>
      <c r="H1047574" s="19"/>
      <c r="I1047574" s="20"/>
    </row>
    <row r="1047575" s="1" customFormat="1" spans="3:9">
      <c r="C1047575" s="19"/>
      <c r="H1047575" s="19"/>
      <c r="I1047575" s="20"/>
    </row>
    <row r="1047576" s="1" customFormat="1" spans="3:9">
      <c r="C1047576" s="19"/>
      <c r="H1047576" s="19"/>
      <c r="I1047576" s="20"/>
    </row>
    <row r="1047577" s="1" customFormat="1" spans="3:9">
      <c r="C1047577" s="19"/>
      <c r="H1047577" s="19"/>
      <c r="I1047577" s="20"/>
    </row>
    <row r="1047578" s="1" customFormat="1" spans="3:9">
      <c r="C1047578" s="19"/>
      <c r="H1047578" s="19"/>
      <c r="I1047578" s="20"/>
    </row>
    <row r="1047579" s="1" customFormat="1" spans="3:9">
      <c r="C1047579" s="19"/>
      <c r="H1047579" s="19"/>
      <c r="I1047579" s="20"/>
    </row>
    <row r="1047580" s="1" customFormat="1" spans="3:9">
      <c r="C1047580" s="19"/>
      <c r="H1047580" s="19"/>
      <c r="I1047580" s="20"/>
    </row>
    <row r="1047581" s="1" customFormat="1" spans="3:9">
      <c r="C1047581" s="19"/>
      <c r="H1047581" s="19"/>
      <c r="I1047581" s="20"/>
    </row>
    <row r="1047582" s="1" customFormat="1" spans="3:9">
      <c r="C1047582" s="19"/>
      <c r="H1047582" s="19"/>
      <c r="I1047582" s="20"/>
    </row>
    <row r="1047583" s="1" customFormat="1" spans="3:9">
      <c r="C1047583" s="19"/>
      <c r="H1047583" s="19"/>
      <c r="I1047583" s="20"/>
    </row>
    <row r="1047584" s="1" customFormat="1" spans="3:9">
      <c r="C1047584" s="19"/>
      <c r="H1047584" s="19"/>
      <c r="I1047584" s="20"/>
    </row>
    <row r="1047585" s="1" customFormat="1" spans="3:9">
      <c r="C1047585" s="19"/>
      <c r="H1047585" s="19"/>
      <c r="I1047585" s="20"/>
    </row>
    <row r="1047586" s="1" customFormat="1" spans="3:9">
      <c r="C1047586" s="19"/>
      <c r="H1047586" s="19"/>
      <c r="I1047586" s="20"/>
    </row>
    <row r="1047587" s="1" customFormat="1" spans="3:9">
      <c r="C1047587" s="19"/>
      <c r="H1047587" s="19"/>
      <c r="I1047587" s="20"/>
    </row>
    <row r="1047588" s="1" customFormat="1" spans="3:9">
      <c r="C1047588" s="19"/>
      <c r="H1047588" s="19"/>
      <c r="I1047588" s="20"/>
    </row>
    <row r="1047589" s="1" customFormat="1" spans="3:9">
      <c r="C1047589" s="19"/>
      <c r="H1047589" s="19"/>
      <c r="I1047589" s="20"/>
    </row>
    <row r="1047590" s="1" customFormat="1" spans="3:9">
      <c r="C1047590" s="19"/>
      <c r="H1047590" s="19"/>
      <c r="I1047590" s="20"/>
    </row>
    <row r="1047591" s="1" customFormat="1" spans="3:9">
      <c r="C1047591" s="19"/>
      <c r="H1047591" s="19"/>
      <c r="I1047591" s="20"/>
    </row>
    <row r="1047592" s="1" customFormat="1" spans="3:9">
      <c r="C1047592" s="19"/>
      <c r="H1047592" s="19"/>
      <c r="I1047592" s="20"/>
    </row>
    <row r="1047593" s="1" customFormat="1" spans="3:9">
      <c r="C1047593" s="19"/>
      <c r="H1047593" s="19"/>
      <c r="I1047593" s="20"/>
    </row>
    <row r="1047594" s="1" customFormat="1" spans="3:9">
      <c r="C1047594" s="19"/>
      <c r="H1047594" s="19"/>
      <c r="I1047594" s="20"/>
    </row>
    <row r="1047595" s="1" customFormat="1" spans="3:9">
      <c r="C1047595" s="19"/>
      <c r="H1047595" s="19"/>
      <c r="I1047595" s="20"/>
    </row>
    <row r="1047596" s="1" customFormat="1" spans="3:9">
      <c r="C1047596" s="19"/>
      <c r="H1047596" s="19"/>
      <c r="I1047596" s="20"/>
    </row>
    <row r="1047597" s="1" customFormat="1" spans="3:9">
      <c r="C1047597" s="19"/>
      <c r="H1047597" s="19"/>
      <c r="I1047597" s="20"/>
    </row>
    <row r="1047598" s="1" customFormat="1" spans="3:9">
      <c r="C1047598" s="19"/>
      <c r="H1047598" s="19"/>
      <c r="I1047598" s="20"/>
    </row>
    <row r="1047599" s="1" customFormat="1" spans="3:9">
      <c r="C1047599" s="19"/>
      <c r="H1047599" s="19"/>
      <c r="I1047599" s="20"/>
    </row>
    <row r="1047600" s="1" customFormat="1" spans="3:9">
      <c r="C1047600" s="19"/>
      <c r="H1047600" s="19"/>
      <c r="I1047600" s="20"/>
    </row>
    <row r="1047601" s="1" customFormat="1" spans="3:9">
      <c r="C1047601" s="19"/>
      <c r="H1047601" s="19"/>
      <c r="I1047601" s="20"/>
    </row>
    <row r="1047602" s="1" customFormat="1" spans="3:9">
      <c r="C1047602" s="19"/>
      <c r="H1047602" s="19"/>
      <c r="I1047602" s="20"/>
    </row>
    <row r="1047603" s="1" customFormat="1" spans="3:9">
      <c r="C1047603" s="19"/>
      <c r="H1047603" s="19"/>
      <c r="I1047603" s="20"/>
    </row>
    <row r="1047604" s="1" customFormat="1" spans="3:9">
      <c r="C1047604" s="19"/>
      <c r="H1047604" s="19"/>
      <c r="I1047604" s="20"/>
    </row>
    <row r="1047605" s="1" customFormat="1" spans="3:9">
      <c r="C1047605" s="19"/>
      <c r="H1047605" s="19"/>
      <c r="I1047605" s="20"/>
    </row>
    <row r="1047606" s="1" customFormat="1" spans="3:9">
      <c r="C1047606" s="19"/>
      <c r="H1047606" s="19"/>
      <c r="I1047606" s="20"/>
    </row>
    <row r="1047607" s="1" customFormat="1" spans="3:9">
      <c r="C1047607" s="19"/>
      <c r="H1047607" s="19"/>
      <c r="I1047607" s="20"/>
    </row>
    <row r="1047608" s="1" customFormat="1" spans="3:9">
      <c r="C1047608" s="19"/>
      <c r="H1047608" s="19"/>
      <c r="I1047608" s="20"/>
    </row>
    <row r="1047609" s="1" customFormat="1" spans="3:9">
      <c r="C1047609" s="19"/>
      <c r="H1047609" s="19"/>
      <c r="I1047609" s="20"/>
    </row>
    <row r="1047610" s="1" customFormat="1" spans="3:9">
      <c r="C1047610" s="19"/>
      <c r="H1047610" s="19"/>
      <c r="I1047610" s="20"/>
    </row>
    <row r="1047611" s="1" customFormat="1" spans="3:9">
      <c r="C1047611" s="19"/>
      <c r="H1047611" s="19"/>
      <c r="I1047611" s="20"/>
    </row>
    <row r="1047612" s="1" customFormat="1" spans="3:9">
      <c r="C1047612" s="19"/>
      <c r="H1047612" s="19"/>
      <c r="I1047612" s="20"/>
    </row>
    <row r="1047613" s="1" customFormat="1" spans="3:9">
      <c r="C1047613" s="19"/>
      <c r="H1047613" s="19"/>
      <c r="I1047613" s="20"/>
    </row>
    <row r="1047614" s="1" customFormat="1" spans="3:9">
      <c r="C1047614" s="19"/>
      <c r="H1047614" s="19"/>
      <c r="I1047614" s="20"/>
    </row>
    <row r="1047615" s="1" customFormat="1" spans="3:9">
      <c r="C1047615" s="19"/>
      <c r="H1047615" s="19"/>
      <c r="I1047615" s="20"/>
    </row>
    <row r="1047616" s="1" customFormat="1" spans="3:9">
      <c r="C1047616" s="19"/>
      <c r="H1047616" s="19"/>
      <c r="I1047616" s="20"/>
    </row>
    <row r="1047617" s="1" customFormat="1" spans="3:9">
      <c r="C1047617" s="19"/>
      <c r="H1047617" s="19"/>
      <c r="I1047617" s="20"/>
    </row>
    <row r="1047618" s="1" customFormat="1" spans="3:9">
      <c r="C1047618" s="19"/>
      <c r="H1047618" s="19"/>
      <c r="I1047618" s="20"/>
    </row>
    <row r="1047619" s="1" customFormat="1" spans="3:9">
      <c r="C1047619" s="19"/>
      <c r="H1047619" s="19"/>
      <c r="I1047619" s="20"/>
    </row>
    <row r="1047620" s="1" customFormat="1" spans="3:9">
      <c r="C1047620" s="19"/>
      <c r="H1047620" s="19"/>
      <c r="I1047620" s="20"/>
    </row>
    <row r="1047621" s="1" customFormat="1" spans="3:9">
      <c r="C1047621" s="19"/>
      <c r="H1047621" s="19"/>
      <c r="I1047621" s="20"/>
    </row>
    <row r="1047622" s="1" customFormat="1" spans="3:9">
      <c r="C1047622" s="19"/>
      <c r="H1047622" s="19"/>
      <c r="I1047622" s="20"/>
    </row>
    <row r="1047623" s="1" customFormat="1" spans="3:9">
      <c r="C1047623" s="19"/>
      <c r="H1047623" s="19"/>
      <c r="I1047623" s="20"/>
    </row>
    <row r="1047624" s="1" customFormat="1" spans="3:9">
      <c r="C1047624" s="19"/>
      <c r="H1047624" s="19"/>
      <c r="I1047624" s="20"/>
    </row>
    <row r="1047625" s="1" customFormat="1" spans="3:9">
      <c r="C1047625" s="19"/>
      <c r="H1047625" s="19"/>
      <c r="I1047625" s="20"/>
    </row>
    <row r="1047626" s="1" customFormat="1" spans="3:9">
      <c r="C1047626" s="19"/>
      <c r="H1047626" s="19"/>
      <c r="I1047626" s="20"/>
    </row>
    <row r="1047627" s="1" customFormat="1" spans="3:9">
      <c r="C1047627" s="19"/>
      <c r="H1047627" s="19"/>
      <c r="I1047627" s="20"/>
    </row>
    <row r="1047628" s="1" customFormat="1" spans="3:9">
      <c r="C1047628" s="19"/>
      <c r="H1047628" s="19"/>
      <c r="I1047628" s="20"/>
    </row>
    <row r="1047629" s="1" customFormat="1" spans="3:9">
      <c r="C1047629" s="19"/>
      <c r="H1047629" s="19"/>
      <c r="I1047629" s="20"/>
    </row>
    <row r="1047630" s="1" customFormat="1" spans="3:9">
      <c r="C1047630" s="19"/>
      <c r="H1047630" s="19"/>
      <c r="I1047630" s="20"/>
    </row>
    <row r="1047631" s="1" customFormat="1" spans="3:9">
      <c r="C1047631" s="19"/>
      <c r="H1047631" s="19"/>
      <c r="I1047631" s="20"/>
    </row>
    <row r="1047632" s="1" customFormat="1" spans="3:9">
      <c r="C1047632" s="19"/>
      <c r="H1047632" s="19"/>
      <c r="I1047632" s="20"/>
    </row>
    <row r="1047633" s="1" customFormat="1" spans="3:9">
      <c r="C1047633" s="19"/>
      <c r="H1047633" s="19"/>
      <c r="I1047633" s="20"/>
    </row>
    <row r="1047634" s="1" customFormat="1" spans="3:9">
      <c r="C1047634" s="19"/>
      <c r="H1047634" s="19"/>
      <c r="I1047634" s="20"/>
    </row>
    <row r="1047635" s="1" customFormat="1" spans="3:9">
      <c r="C1047635" s="19"/>
      <c r="H1047635" s="19"/>
      <c r="I1047635" s="20"/>
    </row>
    <row r="1047636" s="1" customFormat="1" spans="3:9">
      <c r="C1047636" s="19"/>
      <c r="H1047636" s="19"/>
      <c r="I1047636" s="20"/>
    </row>
    <row r="1047637" s="1" customFormat="1" spans="3:9">
      <c r="C1047637" s="19"/>
      <c r="H1047637" s="19"/>
      <c r="I1047637" s="20"/>
    </row>
    <row r="1047638" s="1" customFormat="1" spans="3:9">
      <c r="C1047638" s="19"/>
      <c r="H1047638" s="19"/>
      <c r="I1047638" s="20"/>
    </row>
    <row r="1047639" s="1" customFormat="1" spans="3:9">
      <c r="C1047639" s="19"/>
      <c r="H1047639" s="19"/>
      <c r="I1047639" s="20"/>
    </row>
    <row r="1047640" s="1" customFormat="1" spans="3:9">
      <c r="C1047640" s="19"/>
      <c r="H1047640" s="19"/>
      <c r="I1047640" s="20"/>
    </row>
    <row r="1047641" s="1" customFormat="1" spans="3:9">
      <c r="C1047641" s="19"/>
      <c r="H1047641" s="19"/>
      <c r="I1047641" s="20"/>
    </row>
    <row r="1047642" s="1" customFormat="1" spans="3:9">
      <c r="C1047642" s="19"/>
      <c r="H1047642" s="19"/>
      <c r="I1047642" s="20"/>
    </row>
    <row r="1047643" s="1" customFormat="1" spans="3:9">
      <c r="C1047643" s="19"/>
      <c r="H1047643" s="19"/>
      <c r="I1047643" s="20"/>
    </row>
    <row r="1047644" s="1" customFormat="1" spans="3:9">
      <c r="C1047644" s="19"/>
      <c r="H1047644" s="19"/>
      <c r="I1047644" s="20"/>
    </row>
    <row r="1047645" s="1" customFormat="1" spans="3:9">
      <c r="C1047645" s="19"/>
      <c r="H1047645" s="19"/>
      <c r="I1047645" s="20"/>
    </row>
    <row r="1047646" s="1" customFormat="1" spans="3:9">
      <c r="C1047646" s="19"/>
      <c r="H1047646" s="19"/>
      <c r="I1047646" s="20"/>
    </row>
    <row r="1047647" s="1" customFormat="1" spans="3:9">
      <c r="C1047647" s="19"/>
      <c r="H1047647" s="19"/>
      <c r="I1047647" s="20"/>
    </row>
    <row r="1047648" s="1" customFormat="1" spans="3:9">
      <c r="C1047648" s="19"/>
      <c r="H1047648" s="19"/>
      <c r="I1047648" s="20"/>
    </row>
    <row r="1047649" s="1" customFormat="1" spans="3:9">
      <c r="C1047649" s="19"/>
      <c r="H1047649" s="19"/>
      <c r="I1047649" s="20"/>
    </row>
    <row r="1047650" s="1" customFormat="1" spans="3:9">
      <c r="C1047650" s="19"/>
      <c r="H1047650" s="19"/>
      <c r="I1047650" s="20"/>
    </row>
    <row r="1047651" s="1" customFormat="1" spans="3:9">
      <c r="C1047651" s="19"/>
      <c r="H1047651" s="19"/>
      <c r="I1047651" s="20"/>
    </row>
    <row r="1047652" s="1" customFormat="1" spans="3:9">
      <c r="C1047652" s="19"/>
      <c r="H1047652" s="19"/>
      <c r="I1047652" s="20"/>
    </row>
    <row r="1047653" s="1" customFormat="1" spans="3:9">
      <c r="C1047653" s="19"/>
      <c r="H1047653" s="19"/>
      <c r="I1047653" s="20"/>
    </row>
    <row r="1047654" s="1" customFormat="1" spans="3:9">
      <c r="C1047654" s="19"/>
      <c r="H1047654" s="19"/>
      <c r="I1047654" s="20"/>
    </row>
    <row r="1047655" s="1" customFormat="1" spans="3:9">
      <c r="C1047655" s="19"/>
      <c r="H1047655" s="19"/>
      <c r="I1047655" s="20"/>
    </row>
    <row r="1047656" s="1" customFormat="1" spans="3:9">
      <c r="C1047656" s="19"/>
      <c r="H1047656" s="19"/>
      <c r="I1047656" s="20"/>
    </row>
    <row r="1047657" s="1" customFormat="1" spans="3:9">
      <c r="C1047657" s="19"/>
      <c r="H1047657" s="19"/>
      <c r="I1047657" s="20"/>
    </row>
    <row r="1047658" s="1" customFormat="1" spans="3:9">
      <c r="C1047658" s="19"/>
      <c r="H1047658" s="19"/>
      <c r="I1047658" s="20"/>
    </row>
    <row r="1047659" s="1" customFormat="1" spans="3:9">
      <c r="C1047659" s="19"/>
      <c r="H1047659" s="19"/>
      <c r="I1047659" s="20"/>
    </row>
    <row r="1047660" s="1" customFormat="1" spans="3:9">
      <c r="C1047660" s="19"/>
      <c r="H1047660" s="19"/>
      <c r="I1047660" s="20"/>
    </row>
    <row r="1047661" s="1" customFormat="1" spans="3:9">
      <c r="C1047661" s="19"/>
      <c r="H1047661" s="19"/>
      <c r="I1047661" s="20"/>
    </row>
    <row r="1047662" s="1" customFormat="1" spans="3:9">
      <c r="C1047662" s="19"/>
      <c r="H1047662" s="19"/>
      <c r="I1047662" s="20"/>
    </row>
    <row r="1047663" s="1" customFormat="1" spans="3:9">
      <c r="C1047663" s="19"/>
      <c r="H1047663" s="19"/>
      <c r="I1047663" s="20"/>
    </row>
    <row r="1047664" s="1" customFormat="1" spans="3:9">
      <c r="C1047664" s="19"/>
      <c r="H1047664" s="19"/>
      <c r="I1047664" s="20"/>
    </row>
    <row r="1047665" s="1" customFormat="1" spans="3:9">
      <c r="C1047665" s="19"/>
      <c r="H1047665" s="19"/>
      <c r="I1047665" s="20"/>
    </row>
    <row r="1047666" s="1" customFormat="1" spans="3:9">
      <c r="C1047666" s="19"/>
      <c r="H1047666" s="19"/>
      <c r="I1047666" s="20"/>
    </row>
    <row r="1047667" s="1" customFormat="1" spans="3:9">
      <c r="C1047667" s="19"/>
      <c r="H1047667" s="19"/>
      <c r="I1047667" s="20"/>
    </row>
    <row r="1047668" s="1" customFormat="1" spans="3:9">
      <c r="C1047668" s="19"/>
      <c r="H1047668" s="19"/>
      <c r="I1047668" s="20"/>
    </row>
    <row r="1047669" s="1" customFormat="1" spans="3:9">
      <c r="C1047669" s="19"/>
      <c r="H1047669" s="19"/>
      <c r="I1047669" s="20"/>
    </row>
    <row r="1047670" s="1" customFormat="1" spans="3:9">
      <c r="C1047670" s="19"/>
      <c r="H1047670" s="19"/>
      <c r="I1047670" s="20"/>
    </row>
    <row r="1047671" s="1" customFormat="1" spans="3:9">
      <c r="C1047671" s="19"/>
      <c r="H1047671" s="19"/>
      <c r="I1047671" s="20"/>
    </row>
    <row r="1047672" s="1" customFormat="1" spans="3:9">
      <c r="C1047672" s="19"/>
      <c r="H1047672" s="19"/>
      <c r="I1047672" s="20"/>
    </row>
    <row r="1047673" s="1" customFormat="1" spans="3:9">
      <c r="C1047673" s="19"/>
      <c r="H1047673" s="19"/>
      <c r="I1047673" s="20"/>
    </row>
    <row r="1047674" s="1" customFormat="1" spans="3:9">
      <c r="C1047674" s="19"/>
      <c r="H1047674" s="19"/>
      <c r="I1047674" s="20"/>
    </row>
    <row r="1047675" s="1" customFormat="1" spans="3:9">
      <c r="C1047675" s="19"/>
      <c r="H1047675" s="19"/>
      <c r="I1047675" s="20"/>
    </row>
    <row r="1047676" s="1" customFormat="1" spans="3:9">
      <c r="C1047676" s="19"/>
      <c r="H1047676" s="19"/>
      <c r="I1047676" s="20"/>
    </row>
    <row r="1047677" s="1" customFormat="1" spans="3:9">
      <c r="C1047677" s="19"/>
      <c r="H1047677" s="19"/>
      <c r="I1047677" s="20"/>
    </row>
    <row r="1047678" s="1" customFormat="1" spans="3:9">
      <c r="C1047678" s="19"/>
      <c r="H1047678" s="19"/>
      <c r="I1047678" s="20"/>
    </row>
    <row r="1047679" s="1" customFormat="1" spans="3:9">
      <c r="C1047679" s="19"/>
      <c r="H1047679" s="19"/>
      <c r="I1047679" s="20"/>
    </row>
    <row r="1047680" s="1" customFormat="1" spans="3:9">
      <c r="C1047680" s="19"/>
      <c r="H1047680" s="19"/>
      <c r="I1047680" s="20"/>
    </row>
    <row r="1047681" s="1" customFormat="1" spans="3:9">
      <c r="C1047681" s="19"/>
      <c r="H1047681" s="19"/>
      <c r="I1047681" s="20"/>
    </row>
    <row r="1047682" s="1" customFormat="1" spans="3:9">
      <c r="C1047682" s="19"/>
      <c r="H1047682" s="19"/>
      <c r="I1047682" s="20"/>
    </row>
    <row r="1047683" s="1" customFormat="1" spans="3:9">
      <c r="C1047683" s="19"/>
      <c r="H1047683" s="19"/>
      <c r="I1047683" s="20"/>
    </row>
    <row r="1047684" s="1" customFormat="1" spans="3:9">
      <c r="C1047684" s="19"/>
      <c r="H1047684" s="19"/>
      <c r="I1047684" s="20"/>
    </row>
    <row r="1047685" s="1" customFormat="1" spans="3:9">
      <c r="C1047685" s="19"/>
      <c r="H1047685" s="19"/>
      <c r="I1047685" s="20"/>
    </row>
    <row r="1047686" s="1" customFormat="1" spans="3:9">
      <c r="C1047686" s="19"/>
      <c r="H1047686" s="19"/>
      <c r="I1047686" s="20"/>
    </row>
    <row r="1047687" s="1" customFormat="1" spans="3:9">
      <c r="C1047687" s="19"/>
      <c r="H1047687" s="19"/>
      <c r="I1047687" s="20"/>
    </row>
    <row r="1047688" s="1" customFormat="1" spans="3:9">
      <c r="C1047688" s="19"/>
      <c r="H1047688" s="19"/>
      <c r="I1047688" s="20"/>
    </row>
    <row r="1047689" s="1" customFormat="1" spans="3:9">
      <c r="C1047689" s="19"/>
      <c r="H1047689" s="19"/>
      <c r="I1047689" s="20"/>
    </row>
    <row r="1047690" s="1" customFormat="1" spans="3:9">
      <c r="C1047690" s="19"/>
      <c r="H1047690" s="19"/>
      <c r="I1047690" s="20"/>
    </row>
    <row r="1047691" s="1" customFormat="1" spans="3:9">
      <c r="C1047691" s="19"/>
      <c r="H1047691" s="19"/>
      <c r="I1047691" s="20"/>
    </row>
    <row r="1047692" s="1" customFormat="1" spans="3:9">
      <c r="C1047692" s="19"/>
      <c r="H1047692" s="19"/>
      <c r="I1047692" s="20"/>
    </row>
    <row r="1047693" s="1" customFormat="1" spans="3:9">
      <c r="C1047693" s="19"/>
      <c r="H1047693" s="19"/>
      <c r="I1047693" s="20"/>
    </row>
    <row r="1047694" s="1" customFormat="1" spans="3:9">
      <c r="C1047694" s="19"/>
      <c r="H1047694" s="19"/>
      <c r="I1047694" s="20"/>
    </row>
    <row r="1047695" s="1" customFormat="1" spans="3:9">
      <c r="C1047695" s="19"/>
      <c r="H1047695" s="19"/>
      <c r="I1047695" s="20"/>
    </row>
    <row r="1047696" s="1" customFormat="1" spans="3:9">
      <c r="C1047696" s="19"/>
      <c r="H1047696" s="19"/>
      <c r="I1047696" s="20"/>
    </row>
    <row r="1047697" s="1" customFormat="1" spans="3:9">
      <c r="C1047697" s="19"/>
      <c r="H1047697" s="19"/>
      <c r="I1047697" s="20"/>
    </row>
    <row r="1047698" s="1" customFormat="1" spans="3:9">
      <c r="C1047698" s="19"/>
      <c r="H1047698" s="19"/>
      <c r="I1047698" s="20"/>
    </row>
    <row r="1047699" s="1" customFormat="1" spans="3:9">
      <c r="C1047699" s="19"/>
      <c r="H1047699" s="19"/>
      <c r="I1047699" s="20"/>
    </row>
    <row r="1047700" s="1" customFormat="1" spans="3:9">
      <c r="C1047700" s="19"/>
      <c r="H1047700" s="19"/>
      <c r="I1047700" s="20"/>
    </row>
    <row r="1047701" s="1" customFormat="1" spans="3:9">
      <c r="C1047701" s="19"/>
      <c r="H1047701" s="19"/>
      <c r="I1047701" s="20"/>
    </row>
    <row r="1047702" s="1" customFormat="1" spans="3:9">
      <c r="C1047702" s="19"/>
      <c r="H1047702" s="19"/>
      <c r="I1047702" s="20"/>
    </row>
    <row r="1047703" s="1" customFormat="1" spans="3:9">
      <c r="C1047703" s="19"/>
      <c r="H1047703" s="19"/>
      <c r="I1047703" s="20"/>
    </row>
    <row r="1047704" s="1" customFormat="1" spans="3:9">
      <c r="C1047704" s="19"/>
      <c r="H1047704" s="19"/>
      <c r="I1047704" s="20"/>
    </row>
    <row r="1047705" s="1" customFormat="1" spans="3:9">
      <c r="C1047705" s="19"/>
      <c r="H1047705" s="19"/>
      <c r="I1047705" s="20"/>
    </row>
    <row r="1047706" s="1" customFormat="1" spans="3:9">
      <c r="C1047706" s="19"/>
      <c r="H1047706" s="19"/>
      <c r="I1047706" s="20"/>
    </row>
    <row r="1047707" s="1" customFormat="1" spans="3:9">
      <c r="C1047707" s="19"/>
      <c r="H1047707" s="19"/>
      <c r="I1047707" s="20"/>
    </row>
    <row r="1047708" s="1" customFormat="1" spans="3:9">
      <c r="C1047708" s="19"/>
      <c r="H1047708" s="19"/>
      <c r="I1047708" s="20"/>
    </row>
    <row r="1047709" s="1" customFormat="1" spans="3:9">
      <c r="C1047709" s="19"/>
      <c r="H1047709" s="19"/>
      <c r="I1047709" s="20"/>
    </row>
    <row r="1047710" s="1" customFormat="1" spans="3:9">
      <c r="C1047710" s="19"/>
      <c r="H1047710" s="19"/>
      <c r="I1047710" s="20"/>
    </row>
    <row r="1047711" s="1" customFormat="1" spans="3:9">
      <c r="C1047711" s="19"/>
      <c r="H1047711" s="19"/>
      <c r="I1047711" s="20"/>
    </row>
    <row r="1047712" s="1" customFormat="1" spans="3:9">
      <c r="C1047712" s="19"/>
      <c r="H1047712" s="19"/>
      <c r="I1047712" s="20"/>
    </row>
    <row r="1047713" s="1" customFormat="1" spans="3:9">
      <c r="C1047713" s="19"/>
      <c r="H1047713" s="19"/>
      <c r="I1047713" s="20"/>
    </row>
    <row r="1047714" s="1" customFormat="1" spans="3:9">
      <c r="C1047714" s="19"/>
      <c r="H1047714" s="19"/>
      <c r="I1047714" s="20"/>
    </row>
    <row r="1047715" s="1" customFormat="1" spans="3:9">
      <c r="C1047715" s="19"/>
      <c r="H1047715" s="19"/>
      <c r="I1047715" s="20"/>
    </row>
    <row r="1047716" s="1" customFormat="1" spans="3:9">
      <c r="C1047716" s="19"/>
      <c r="H1047716" s="19"/>
      <c r="I1047716" s="20"/>
    </row>
    <row r="1047717" s="1" customFormat="1" spans="3:9">
      <c r="C1047717" s="19"/>
      <c r="H1047717" s="19"/>
      <c r="I1047717" s="20"/>
    </row>
    <row r="1047718" s="1" customFormat="1" spans="3:9">
      <c r="C1047718" s="19"/>
      <c r="H1047718" s="19"/>
      <c r="I1047718" s="20"/>
    </row>
    <row r="1047719" s="1" customFormat="1" spans="3:9">
      <c r="C1047719" s="19"/>
      <c r="H1047719" s="19"/>
      <c r="I1047719" s="20"/>
    </row>
    <row r="1047720" s="1" customFormat="1" spans="3:9">
      <c r="C1047720" s="19"/>
      <c r="H1047720" s="19"/>
      <c r="I1047720" s="20"/>
    </row>
    <row r="1047721" s="1" customFormat="1" spans="3:9">
      <c r="C1047721" s="19"/>
      <c r="H1047721" s="19"/>
      <c r="I1047721" s="20"/>
    </row>
    <row r="1047722" s="1" customFormat="1" spans="3:9">
      <c r="C1047722" s="19"/>
      <c r="H1047722" s="19"/>
      <c r="I1047722" s="20"/>
    </row>
    <row r="1047723" s="1" customFormat="1" spans="3:9">
      <c r="C1047723" s="19"/>
      <c r="H1047723" s="19"/>
      <c r="I1047723" s="20"/>
    </row>
    <row r="1047724" s="1" customFormat="1" spans="3:9">
      <c r="C1047724" s="19"/>
      <c r="H1047724" s="19"/>
      <c r="I1047724" s="20"/>
    </row>
    <row r="1047725" s="1" customFormat="1" spans="3:9">
      <c r="C1047725" s="19"/>
      <c r="H1047725" s="19"/>
      <c r="I1047725" s="20"/>
    </row>
    <row r="1047726" s="1" customFormat="1" spans="3:9">
      <c r="C1047726" s="19"/>
      <c r="H1047726" s="19"/>
      <c r="I1047726" s="20"/>
    </row>
    <row r="1047727" s="1" customFormat="1" spans="3:9">
      <c r="C1047727" s="19"/>
      <c r="H1047727" s="19"/>
      <c r="I1047727" s="20"/>
    </row>
    <row r="1047728" s="1" customFormat="1" spans="3:9">
      <c r="C1047728" s="19"/>
      <c r="H1047728" s="19"/>
      <c r="I1047728" s="20"/>
    </row>
    <row r="1047729" s="1" customFormat="1" spans="3:9">
      <c r="C1047729" s="19"/>
      <c r="H1047729" s="19"/>
      <c r="I1047729" s="20"/>
    </row>
    <row r="1047730" s="1" customFormat="1" spans="3:9">
      <c r="C1047730" s="19"/>
      <c r="H1047730" s="19"/>
      <c r="I1047730" s="20"/>
    </row>
    <row r="1047731" s="1" customFormat="1" spans="3:9">
      <c r="C1047731" s="19"/>
      <c r="H1047731" s="19"/>
      <c r="I1047731" s="20"/>
    </row>
    <row r="1047732" s="1" customFormat="1" spans="3:9">
      <c r="C1047732" s="19"/>
      <c r="H1047732" s="19"/>
      <c r="I1047732" s="20"/>
    </row>
    <row r="1047733" s="1" customFormat="1" spans="3:9">
      <c r="C1047733" s="19"/>
      <c r="H1047733" s="19"/>
      <c r="I1047733" s="20"/>
    </row>
    <row r="1047734" s="1" customFormat="1" spans="3:9">
      <c r="C1047734" s="19"/>
      <c r="H1047734" s="19"/>
      <c r="I1047734" s="20"/>
    </row>
    <row r="1047735" s="1" customFormat="1" spans="3:9">
      <c r="C1047735" s="19"/>
      <c r="H1047735" s="19"/>
      <c r="I1047735" s="20"/>
    </row>
    <row r="1047736" s="1" customFormat="1" spans="3:9">
      <c r="C1047736" s="19"/>
      <c r="H1047736" s="19"/>
      <c r="I1047736" s="20"/>
    </row>
    <row r="1047737" s="1" customFormat="1" spans="3:9">
      <c r="C1047737" s="19"/>
      <c r="H1047737" s="19"/>
      <c r="I1047737" s="20"/>
    </row>
    <row r="1047738" s="1" customFormat="1" spans="3:9">
      <c r="C1047738" s="19"/>
      <c r="H1047738" s="19"/>
      <c r="I1047738" s="20"/>
    </row>
    <row r="1047739" s="1" customFormat="1" spans="3:9">
      <c r="C1047739" s="19"/>
      <c r="H1047739" s="19"/>
      <c r="I1047739" s="20"/>
    </row>
    <row r="1047740" s="1" customFormat="1" spans="3:9">
      <c r="C1047740" s="19"/>
      <c r="H1047740" s="19"/>
      <c r="I1047740" s="20"/>
    </row>
    <row r="1047741" s="1" customFormat="1" spans="3:9">
      <c r="C1047741" s="19"/>
      <c r="H1047741" s="19"/>
      <c r="I1047741" s="20"/>
    </row>
    <row r="1047742" s="1" customFormat="1" spans="3:9">
      <c r="C1047742" s="19"/>
      <c r="H1047742" s="19"/>
      <c r="I1047742" s="20"/>
    </row>
    <row r="1047743" s="1" customFormat="1" spans="3:9">
      <c r="C1047743" s="19"/>
      <c r="H1047743" s="19"/>
      <c r="I1047743" s="20"/>
    </row>
    <row r="1047744" s="1" customFormat="1" spans="3:9">
      <c r="C1047744" s="19"/>
      <c r="H1047744" s="19"/>
      <c r="I1047744" s="20"/>
    </row>
    <row r="1047745" s="1" customFormat="1" spans="3:9">
      <c r="C1047745" s="19"/>
      <c r="H1047745" s="19"/>
      <c r="I1047745" s="20"/>
    </row>
    <row r="1047746" s="1" customFormat="1" spans="3:9">
      <c r="C1047746" s="19"/>
      <c r="H1047746" s="19"/>
      <c r="I1047746" s="20"/>
    </row>
    <row r="1047747" s="1" customFormat="1" spans="3:9">
      <c r="C1047747" s="19"/>
      <c r="H1047747" s="19"/>
      <c r="I1047747" s="20"/>
    </row>
    <row r="1047748" s="1" customFormat="1" spans="3:9">
      <c r="C1047748" s="19"/>
      <c r="H1047748" s="19"/>
      <c r="I1047748" s="20"/>
    </row>
    <row r="1047749" s="1" customFormat="1" spans="3:9">
      <c r="C1047749" s="19"/>
      <c r="H1047749" s="19"/>
      <c r="I1047749" s="20"/>
    </row>
    <row r="1047750" s="1" customFormat="1" spans="3:9">
      <c r="C1047750" s="19"/>
      <c r="H1047750" s="19"/>
      <c r="I1047750" s="20"/>
    </row>
    <row r="1047751" s="1" customFormat="1" spans="3:9">
      <c r="C1047751" s="19"/>
      <c r="H1047751" s="19"/>
      <c r="I1047751" s="20"/>
    </row>
    <row r="1047752" s="1" customFormat="1" spans="3:9">
      <c r="C1047752" s="19"/>
      <c r="H1047752" s="19"/>
      <c r="I1047752" s="20"/>
    </row>
    <row r="1047753" s="1" customFormat="1" spans="3:9">
      <c r="C1047753" s="19"/>
      <c r="H1047753" s="19"/>
      <c r="I1047753" s="20"/>
    </row>
    <row r="1047754" s="1" customFormat="1" spans="3:9">
      <c r="C1047754" s="19"/>
      <c r="H1047754" s="19"/>
      <c r="I1047754" s="20"/>
    </row>
    <row r="1047755" s="1" customFormat="1" spans="3:9">
      <c r="C1047755" s="19"/>
      <c r="H1047755" s="19"/>
      <c r="I1047755" s="20"/>
    </row>
    <row r="1047756" s="1" customFormat="1" spans="3:9">
      <c r="C1047756" s="19"/>
      <c r="H1047756" s="19"/>
      <c r="I1047756" s="20"/>
    </row>
    <row r="1047757" s="1" customFormat="1" spans="3:9">
      <c r="C1047757" s="19"/>
      <c r="H1047757" s="19"/>
      <c r="I1047757" s="20"/>
    </row>
    <row r="1047758" s="1" customFormat="1" spans="3:9">
      <c r="C1047758" s="19"/>
      <c r="H1047758" s="19"/>
      <c r="I1047758" s="20"/>
    </row>
    <row r="1047759" s="1" customFormat="1" spans="3:9">
      <c r="C1047759" s="19"/>
      <c r="H1047759" s="19"/>
      <c r="I1047759" s="20"/>
    </row>
    <row r="1047760" s="1" customFormat="1" spans="3:9">
      <c r="C1047760" s="19"/>
      <c r="H1047760" s="19"/>
      <c r="I1047760" s="20"/>
    </row>
    <row r="1047761" s="1" customFormat="1" spans="3:9">
      <c r="C1047761" s="19"/>
      <c r="H1047761" s="19"/>
      <c r="I1047761" s="20"/>
    </row>
    <row r="1047762" s="1" customFormat="1" spans="3:9">
      <c r="C1047762" s="19"/>
      <c r="H1047762" s="19"/>
      <c r="I1047762" s="20"/>
    </row>
    <row r="1047763" s="1" customFormat="1" spans="3:9">
      <c r="C1047763" s="19"/>
      <c r="H1047763" s="19"/>
      <c r="I1047763" s="20"/>
    </row>
    <row r="1047764" s="1" customFormat="1" spans="3:9">
      <c r="C1047764" s="19"/>
      <c r="H1047764" s="19"/>
      <c r="I1047764" s="20"/>
    </row>
    <row r="1047765" s="1" customFormat="1" spans="3:9">
      <c r="C1047765" s="19"/>
      <c r="H1047765" s="19"/>
      <c r="I1047765" s="20"/>
    </row>
    <row r="1047766" s="1" customFormat="1" spans="3:9">
      <c r="C1047766" s="19"/>
      <c r="H1047766" s="19"/>
      <c r="I1047766" s="20"/>
    </row>
    <row r="1047767" s="1" customFormat="1" spans="3:9">
      <c r="C1047767" s="19"/>
      <c r="H1047767" s="19"/>
      <c r="I1047767" s="20"/>
    </row>
    <row r="1047768" s="1" customFormat="1" spans="3:9">
      <c r="C1047768" s="19"/>
      <c r="H1047768" s="19"/>
      <c r="I1047768" s="20"/>
    </row>
    <row r="1047769" s="1" customFormat="1" spans="3:9">
      <c r="C1047769" s="19"/>
      <c r="H1047769" s="19"/>
      <c r="I1047769" s="20"/>
    </row>
    <row r="1047770" s="1" customFormat="1" spans="3:9">
      <c r="C1047770" s="19"/>
      <c r="H1047770" s="19"/>
      <c r="I1047770" s="20"/>
    </row>
    <row r="1047771" s="1" customFormat="1" spans="3:9">
      <c r="C1047771" s="19"/>
      <c r="H1047771" s="19"/>
      <c r="I1047771" s="20"/>
    </row>
    <row r="1047772" s="1" customFormat="1" spans="3:9">
      <c r="C1047772" s="19"/>
      <c r="H1047772" s="19"/>
      <c r="I1047772" s="20"/>
    </row>
    <row r="1047773" s="1" customFormat="1" spans="3:9">
      <c r="C1047773" s="19"/>
      <c r="H1047773" s="19"/>
      <c r="I1047773" s="20"/>
    </row>
    <row r="1047774" s="1" customFormat="1" spans="3:9">
      <c r="C1047774" s="19"/>
      <c r="H1047774" s="19"/>
      <c r="I1047774" s="20"/>
    </row>
    <row r="1047775" s="1" customFormat="1" spans="3:9">
      <c r="C1047775" s="19"/>
      <c r="H1047775" s="19"/>
      <c r="I1047775" s="20"/>
    </row>
    <row r="1047776" s="1" customFormat="1" spans="3:9">
      <c r="C1047776" s="19"/>
      <c r="H1047776" s="19"/>
      <c r="I1047776" s="20"/>
    </row>
    <row r="1047777" s="1" customFormat="1" spans="3:9">
      <c r="C1047777" s="19"/>
      <c r="H1047777" s="19"/>
      <c r="I1047777" s="20"/>
    </row>
    <row r="1047778" s="1" customFormat="1" spans="3:9">
      <c r="C1047778" s="19"/>
      <c r="H1047778" s="19"/>
      <c r="I1047778" s="20"/>
    </row>
    <row r="1047779" s="1" customFormat="1" spans="3:9">
      <c r="C1047779" s="19"/>
      <c r="H1047779" s="19"/>
      <c r="I1047779" s="20"/>
    </row>
    <row r="1047780" s="1" customFormat="1" spans="3:9">
      <c r="C1047780" s="19"/>
      <c r="H1047780" s="19"/>
      <c r="I1047780" s="20"/>
    </row>
    <row r="1047781" s="1" customFormat="1" spans="3:9">
      <c r="C1047781" s="19"/>
      <c r="H1047781" s="19"/>
      <c r="I1047781" s="20"/>
    </row>
    <row r="1047782" s="1" customFormat="1" spans="3:9">
      <c r="C1047782" s="19"/>
      <c r="H1047782" s="19"/>
      <c r="I1047782" s="20"/>
    </row>
    <row r="1047783" s="1" customFormat="1" spans="3:9">
      <c r="C1047783" s="19"/>
      <c r="H1047783" s="19"/>
      <c r="I1047783" s="20"/>
    </row>
    <row r="1047784" s="1" customFormat="1" spans="3:9">
      <c r="C1047784" s="19"/>
      <c r="H1047784" s="19"/>
      <c r="I1047784" s="20"/>
    </row>
    <row r="1047785" s="1" customFormat="1" spans="3:9">
      <c r="C1047785" s="19"/>
      <c r="H1047785" s="19"/>
      <c r="I1047785" s="20"/>
    </row>
    <row r="1047786" s="1" customFormat="1" spans="3:9">
      <c r="C1047786" s="19"/>
      <c r="H1047786" s="19"/>
      <c r="I1047786" s="20"/>
    </row>
    <row r="1047787" s="1" customFormat="1" spans="3:9">
      <c r="C1047787" s="19"/>
      <c r="H1047787" s="19"/>
      <c r="I1047787" s="20"/>
    </row>
    <row r="1047788" s="1" customFormat="1" spans="3:9">
      <c r="C1047788" s="19"/>
      <c r="H1047788" s="19"/>
      <c r="I1047788" s="20"/>
    </row>
    <row r="1047789" s="1" customFormat="1" spans="3:9">
      <c r="C1047789" s="19"/>
      <c r="H1047789" s="19"/>
      <c r="I1047789" s="20"/>
    </row>
    <row r="1047790" s="1" customFormat="1" spans="3:9">
      <c r="C1047790" s="19"/>
      <c r="H1047790" s="19"/>
      <c r="I1047790" s="20"/>
    </row>
    <row r="1047791" s="1" customFormat="1" spans="3:9">
      <c r="C1047791" s="19"/>
      <c r="H1047791" s="19"/>
      <c r="I1047791" s="20"/>
    </row>
    <row r="1047792" s="1" customFormat="1" spans="3:9">
      <c r="C1047792" s="19"/>
      <c r="H1047792" s="19"/>
      <c r="I1047792" s="20"/>
    </row>
    <row r="1047793" s="1" customFormat="1" spans="3:9">
      <c r="C1047793" s="19"/>
      <c r="H1047793" s="19"/>
      <c r="I1047793" s="20"/>
    </row>
    <row r="1047794" s="1" customFormat="1" spans="3:9">
      <c r="C1047794" s="19"/>
      <c r="H1047794" s="19"/>
      <c r="I1047794" s="20"/>
    </row>
    <row r="1047795" s="1" customFormat="1" spans="3:9">
      <c r="C1047795" s="19"/>
      <c r="H1047795" s="19"/>
      <c r="I1047795" s="20"/>
    </row>
    <row r="1047796" s="1" customFormat="1" spans="3:9">
      <c r="C1047796" s="19"/>
      <c r="H1047796" s="19"/>
      <c r="I1047796" s="20"/>
    </row>
    <row r="1047797" s="1" customFormat="1" spans="3:9">
      <c r="C1047797" s="19"/>
      <c r="H1047797" s="19"/>
      <c r="I1047797" s="20"/>
    </row>
    <row r="1047798" s="1" customFormat="1" spans="3:9">
      <c r="C1047798" s="19"/>
      <c r="H1047798" s="19"/>
      <c r="I1047798" s="20"/>
    </row>
    <row r="1047799" s="1" customFormat="1" spans="3:9">
      <c r="C1047799" s="19"/>
      <c r="H1047799" s="19"/>
      <c r="I1047799" s="20"/>
    </row>
    <row r="1047800" s="1" customFormat="1" spans="3:9">
      <c r="C1047800" s="19"/>
      <c r="H1047800" s="19"/>
      <c r="I1047800" s="20"/>
    </row>
    <row r="1047801" s="1" customFormat="1" spans="3:9">
      <c r="C1047801" s="19"/>
      <c r="H1047801" s="19"/>
      <c r="I1047801" s="20"/>
    </row>
    <row r="1047802" s="1" customFormat="1" spans="3:9">
      <c r="C1047802" s="19"/>
      <c r="H1047802" s="19"/>
      <c r="I1047802" s="20"/>
    </row>
    <row r="1047803" s="1" customFormat="1" spans="3:9">
      <c r="C1047803" s="19"/>
      <c r="H1047803" s="19"/>
      <c r="I1047803" s="20"/>
    </row>
    <row r="1047804" s="1" customFormat="1" spans="3:9">
      <c r="C1047804" s="19"/>
      <c r="H1047804" s="19"/>
      <c r="I1047804" s="20"/>
    </row>
    <row r="1047805" s="1" customFormat="1" spans="3:9">
      <c r="C1047805" s="19"/>
      <c r="H1047805" s="19"/>
      <c r="I1047805" s="20"/>
    </row>
    <row r="1047806" s="1" customFormat="1" spans="3:9">
      <c r="C1047806" s="19"/>
      <c r="H1047806" s="19"/>
      <c r="I1047806" s="20"/>
    </row>
    <row r="1047807" s="1" customFormat="1" spans="3:9">
      <c r="C1047807" s="19"/>
      <c r="H1047807" s="19"/>
      <c r="I1047807" s="20"/>
    </row>
    <row r="1047808" s="1" customFormat="1" spans="3:9">
      <c r="C1047808" s="19"/>
      <c r="H1047808" s="19"/>
      <c r="I1047808" s="20"/>
    </row>
    <row r="1047809" s="1" customFormat="1" spans="3:9">
      <c r="C1047809" s="19"/>
      <c r="H1047809" s="19"/>
      <c r="I1047809" s="20"/>
    </row>
    <row r="1047810" s="1" customFormat="1" spans="3:9">
      <c r="C1047810" s="19"/>
      <c r="H1047810" s="19"/>
      <c r="I1047810" s="20"/>
    </row>
    <row r="1047811" s="1" customFormat="1" spans="3:9">
      <c r="C1047811" s="19"/>
      <c r="H1047811" s="19"/>
      <c r="I1047811" s="20"/>
    </row>
    <row r="1047812" s="1" customFormat="1" spans="3:9">
      <c r="C1047812" s="19"/>
      <c r="H1047812" s="19"/>
      <c r="I1047812" s="20"/>
    </row>
    <row r="1047813" s="1" customFormat="1" spans="3:9">
      <c r="C1047813" s="19"/>
      <c r="H1047813" s="19"/>
      <c r="I1047813" s="20"/>
    </row>
    <row r="1047814" s="1" customFormat="1" spans="3:9">
      <c r="C1047814" s="19"/>
      <c r="H1047814" s="19"/>
      <c r="I1047814" s="20"/>
    </row>
    <row r="1047815" s="1" customFormat="1" spans="3:9">
      <c r="C1047815" s="19"/>
      <c r="H1047815" s="19"/>
      <c r="I1047815" s="20"/>
    </row>
    <row r="1047816" s="1" customFormat="1" spans="3:9">
      <c r="C1047816" s="19"/>
      <c r="H1047816" s="19"/>
      <c r="I1047816" s="20"/>
    </row>
    <row r="1047817" s="1" customFormat="1" spans="3:9">
      <c r="C1047817" s="19"/>
      <c r="H1047817" s="19"/>
      <c r="I1047817" s="20"/>
    </row>
    <row r="1047818" s="1" customFormat="1" spans="3:9">
      <c r="C1047818" s="19"/>
      <c r="H1047818" s="19"/>
      <c r="I1047818" s="20"/>
    </row>
    <row r="1047819" s="1" customFormat="1" spans="3:9">
      <c r="C1047819" s="19"/>
      <c r="H1047819" s="19"/>
      <c r="I1047819" s="20"/>
    </row>
    <row r="1047820" s="1" customFormat="1" spans="3:9">
      <c r="C1047820" s="19"/>
      <c r="H1047820" s="19"/>
      <c r="I1047820" s="20"/>
    </row>
    <row r="1047821" s="1" customFormat="1" spans="3:9">
      <c r="C1047821" s="19"/>
      <c r="H1047821" s="19"/>
      <c r="I1047821" s="20"/>
    </row>
    <row r="1047822" s="1" customFormat="1" spans="3:9">
      <c r="C1047822" s="19"/>
      <c r="H1047822" s="19"/>
      <c r="I1047822" s="20"/>
    </row>
    <row r="1047823" s="1" customFormat="1" spans="3:9">
      <c r="C1047823" s="19"/>
      <c r="H1047823" s="19"/>
      <c r="I1047823" s="20"/>
    </row>
    <row r="1047824" s="1" customFormat="1" spans="3:9">
      <c r="C1047824" s="19"/>
      <c r="H1047824" s="19"/>
      <c r="I1047824" s="20"/>
    </row>
    <row r="1047825" s="1" customFormat="1" spans="3:9">
      <c r="C1047825" s="19"/>
      <c r="H1047825" s="19"/>
      <c r="I1047825" s="20"/>
    </row>
    <row r="1047826" s="1" customFormat="1" spans="3:9">
      <c r="C1047826" s="19"/>
      <c r="H1047826" s="19"/>
      <c r="I1047826" s="20"/>
    </row>
    <row r="1047827" s="1" customFormat="1" spans="3:9">
      <c r="C1047827" s="19"/>
      <c r="H1047827" s="19"/>
      <c r="I1047827" s="20"/>
    </row>
    <row r="1047828" s="1" customFormat="1" spans="3:9">
      <c r="C1047828" s="19"/>
      <c r="H1047828" s="19"/>
      <c r="I1047828" s="20"/>
    </row>
    <row r="1047829" s="1" customFormat="1" spans="3:9">
      <c r="C1047829" s="19"/>
      <c r="H1047829" s="19"/>
      <c r="I1047829" s="20"/>
    </row>
    <row r="1047830" s="1" customFormat="1" spans="3:9">
      <c r="C1047830" s="19"/>
      <c r="H1047830" s="19"/>
      <c r="I1047830" s="20"/>
    </row>
    <row r="1047831" s="1" customFormat="1" spans="3:9">
      <c r="C1047831" s="19"/>
      <c r="H1047831" s="19"/>
      <c r="I1047831" s="20"/>
    </row>
    <row r="1047832" s="1" customFormat="1" spans="3:9">
      <c r="C1047832" s="19"/>
      <c r="H1047832" s="19"/>
      <c r="I1047832" s="20"/>
    </row>
    <row r="1047833" s="1" customFormat="1" spans="3:9">
      <c r="C1047833" s="19"/>
      <c r="H1047833" s="19"/>
      <c r="I1047833" s="20"/>
    </row>
    <row r="1047834" s="1" customFormat="1" spans="3:9">
      <c r="C1047834" s="19"/>
      <c r="H1047834" s="19"/>
      <c r="I1047834" s="20"/>
    </row>
    <row r="1047835" s="1" customFormat="1" spans="3:9">
      <c r="C1047835" s="19"/>
      <c r="H1047835" s="19"/>
      <c r="I1047835" s="20"/>
    </row>
    <row r="1047836" s="1" customFormat="1" spans="3:9">
      <c r="C1047836" s="19"/>
      <c r="H1047836" s="19"/>
      <c r="I1047836" s="20"/>
    </row>
    <row r="1047837" s="1" customFormat="1" spans="3:9">
      <c r="C1047837" s="19"/>
      <c r="H1047837" s="19"/>
      <c r="I1047837" s="20"/>
    </row>
    <row r="1047838" s="1" customFormat="1" spans="3:9">
      <c r="C1047838" s="19"/>
      <c r="H1047838" s="19"/>
      <c r="I1047838" s="20"/>
    </row>
    <row r="1047839" s="1" customFormat="1" spans="3:9">
      <c r="C1047839" s="19"/>
      <c r="H1047839" s="19"/>
      <c r="I1047839" s="20"/>
    </row>
    <row r="1047840" s="1" customFormat="1" spans="3:9">
      <c r="C1047840" s="19"/>
      <c r="H1047840" s="19"/>
      <c r="I1047840" s="20"/>
    </row>
    <row r="1047841" s="1" customFormat="1" spans="3:9">
      <c r="C1047841" s="19"/>
      <c r="H1047841" s="19"/>
      <c r="I1047841" s="20"/>
    </row>
    <row r="1047842" s="1" customFormat="1" spans="3:9">
      <c r="C1047842" s="19"/>
      <c r="H1047842" s="19"/>
      <c r="I1047842" s="20"/>
    </row>
    <row r="1047843" s="1" customFormat="1" spans="3:9">
      <c r="C1047843" s="19"/>
      <c r="H1047843" s="19"/>
      <c r="I1047843" s="20"/>
    </row>
    <row r="1047844" s="1" customFormat="1" spans="3:9">
      <c r="C1047844" s="19"/>
      <c r="H1047844" s="19"/>
      <c r="I1047844" s="20"/>
    </row>
    <row r="1047845" s="1" customFormat="1" spans="3:9">
      <c r="C1047845" s="19"/>
      <c r="H1047845" s="19"/>
      <c r="I1047845" s="20"/>
    </row>
    <row r="1047846" s="1" customFormat="1" spans="3:9">
      <c r="C1047846" s="19"/>
      <c r="H1047846" s="19"/>
      <c r="I1047846" s="20"/>
    </row>
    <row r="1047847" s="1" customFormat="1" spans="3:9">
      <c r="C1047847" s="19"/>
      <c r="H1047847" s="19"/>
      <c r="I1047847" s="20"/>
    </row>
    <row r="1047848" s="1" customFormat="1" spans="3:9">
      <c r="C1047848" s="19"/>
      <c r="H1047848" s="19"/>
      <c r="I1047848" s="20"/>
    </row>
    <row r="1047849" s="1" customFormat="1" spans="3:9">
      <c r="C1047849" s="19"/>
      <c r="H1047849" s="19"/>
      <c r="I1047849" s="20"/>
    </row>
    <row r="1047850" s="1" customFormat="1" spans="3:9">
      <c r="C1047850" s="19"/>
      <c r="H1047850" s="19"/>
      <c r="I1047850" s="20"/>
    </row>
    <row r="1047851" s="1" customFormat="1" spans="3:9">
      <c r="C1047851" s="19"/>
      <c r="H1047851" s="19"/>
      <c r="I1047851" s="20"/>
    </row>
    <row r="1047852" s="1" customFormat="1" spans="3:9">
      <c r="C1047852" s="19"/>
      <c r="H1047852" s="19"/>
      <c r="I1047852" s="20"/>
    </row>
    <row r="1047853" s="1" customFormat="1" spans="3:9">
      <c r="C1047853" s="19"/>
      <c r="H1047853" s="19"/>
      <c r="I1047853" s="20"/>
    </row>
    <row r="1047854" s="1" customFormat="1" spans="3:9">
      <c r="C1047854" s="19"/>
      <c r="H1047854" s="19"/>
      <c r="I1047854" s="20"/>
    </row>
    <row r="1047855" s="1" customFormat="1" spans="3:9">
      <c r="C1047855" s="19"/>
      <c r="H1047855" s="19"/>
      <c r="I1047855" s="20"/>
    </row>
    <row r="1047856" s="1" customFormat="1" spans="3:9">
      <c r="C1047856" s="19"/>
      <c r="H1047856" s="19"/>
      <c r="I1047856" s="20"/>
    </row>
    <row r="1047857" s="1" customFormat="1" spans="3:9">
      <c r="C1047857" s="19"/>
      <c r="H1047857" s="19"/>
      <c r="I1047857" s="20"/>
    </row>
    <row r="1047858" s="1" customFormat="1" spans="3:9">
      <c r="C1047858" s="19"/>
      <c r="H1047858" s="19"/>
      <c r="I1047858" s="20"/>
    </row>
    <row r="1047859" s="1" customFormat="1" spans="3:9">
      <c r="C1047859" s="19"/>
      <c r="H1047859" s="19"/>
      <c r="I1047859" s="20"/>
    </row>
    <row r="1047860" s="1" customFormat="1" spans="3:9">
      <c r="C1047860" s="19"/>
      <c r="H1047860" s="19"/>
      <c r="I1047860" s="20"/>
    </row>
    <row r="1047861" s="1" customFormat="1" spans="3:9">
      <c r="C1047861" s="19"/>
      <c r="H1047861" s="19"/>
      <c r="I1047861" s="20"/>
    </row>
    <row r="1047862" s="1" customFormat="1" spans="3:9">
      <c r="C1047862" s="19"/>
      <c r="H1047862" s="19"/>
      <c r="I1047862" s="20"/>
    </row>
    <row r="1047863" s="1" customFormat="1" spans="3:9">
      <c r="C1047863" s="19"/>
      <c r="H1047863" s="19"/>
      <c r="I1047863" s="20"/>
    </row>
    <row r="1047864" s="1" customFormat="1" spans="3:9">
      <c r="C1047864" s="19"/>
      <c r="H1047864" s="19"/>
      <c r="I1047864" s="20"/>
    </row>
    <row r="1047865" s="1" customFormat="1" spans="3:9">
      <c r="C1047865" s="19"/>
      <c r="H1047865" s="19"/>
      <c r="I1047865" s="20"/>
    </row>
    <row r="1047866" s="1" customFormat="1" spans="3:9">
      <c r="C1047866" s="19"/>
      <c r="H1047866" s="19"/>
      <c r="I1047866" s="20"/>
    </row>
    <row r="1047867" s="1" customFormat="1" spans="3:9">
      <c r="C1047867" s="19"/>
      <c r="H1047867" s="19"/>
      <c r="I1047867" s="20"/>
    </row>
    <row r="1047868" s="1" customFormat="1" spans="3:9">
      <c r="C1047868" s="19"/>
      <c r="H1047868" s="19"/>
      <c r="I1047868" s="20"/>
    </row>
    <row r="1047869" s="1" customFormat="1" spans="3:9">
      <c r="C1047869" s="19"/>
      <c r="H1047869" s="19"/>
      <c r="I1047869" s="20"/>
    </row>
    <row r="1047870" s="1" customFormat="1" spans="3:9">
      <c r="C1047870" s="19"/>
      <c r="H1047870" s="19"/>
      <c r="I1047870" s="20"/>
    </row>
    <row r="1047871" s="1" customFormat="1" spans="3:9">
      <c r="C1047871" s="19"/>
      <c r="H1047871" s="19"/>
      <c r="I1047871" s="20"/>
    </row>
    <row r="1047872" s="1" customFormat="1" spans="3:9">
      <c r="C1047872" s="19"/>
      <c r="H1047872" s="19"/>
      <c r="I1047872" s="20"/>
    </row>
    <row r="1047873" s="1" customFormat="1" spans="3:9">
      <c r="C1047873" s="19"/>
      <c r="H1047873" s="19"/>
      <c r="I1047873" s="20"/>
    </row>
    <row r="1047874" s="1" customFormat="1" spans="3:9">
      <c r="C1047874" s="19"/>
      <c r="H1047874" s="19"/>
      <c r="I1047874" s="20"/>
    </row>
    <row r="1047875" s="1" customFormat="1" spans="3:9">
      <c r="C1047875" s="19"/>
      <c r="H1047875" s="19"/>
      <c r="I1047875" s="20"/>
    </row>
    <row r="1047876" s="1" customFormat="1" spans="3:9">
      <c r="C1047876" s="19"/>
      <c r="H1047876" s="19"/>
      <c r="I1047876" s="20"/>
    </row>
    <row r="1047877" s="1" customFormat="1" spans="3:9">
      <c r="C1047877" s="19"/>
      <c r="H1047877" s="19"/>
      <c r="I1047877" s="20"/>
    </row>
    <row r="1047878" s="1" customFormat="1" spans="3:9">
      <c r="C1047878" s="19"/>
      <c r="H1047878" s="19"/>
      <c r="I1047878" s="20"/>
    </row>
    <row r="1047879" s="1" customFormat="1" spans="3:9">
      <c r="C1047879" s="19"/>
      <c r="H1047879" s="19"/>
      <c r="I1047879" s="20"/>
    </row>
    <row r="1047880" s="1" customFormat="1" spans="3:9">
      <c r="C1047880" s="19"/>
      <c r="H1047880" s="19"/>
      <c r="I1047880" s="20"/>
    </row>
    <row r="1047881" s="1" customFormat="1" spans="3:9">
      <c r="C1047881" s="19"/>
      <c r="H1047881" s="19"/>
      <c r="I1047881" s="20"/>
    </row>
    <row r="1047882" s="1" customFormat="1" spans="3:9">
      <c r="C1047882" s="19"/>
      <c r="H1047882" s="19"/>
      <c r="I1047882" s="20"/>
    </row>
    <row r="1047883" s="1" customFormat="1" spans="3:9">
      <c r="C1047883" s="19"/>
      <c r="H1047883" s="19"/>
      <c r="I1047883" s="20"/>
    </row>
    <row r="1047884" s="1" customFormat="1" spans="3:9">
      <c r="C1047884" s="19"/>
      <c r="H1047884" s="19"/>
      <c r="I1047884" s="20"/>
    </row>
    <row r="1047885" s="1" customFormat="1" spans="3:9">
      <c r="C1047885" s="19"/>
      <c r="H1047885" s="19"/>
      <c r="I1047885" s="20"/>
    </row>
    <row r="1047886" s="1" customFormat="1" spans="3:9">
      <c r="C1047886" s="19"/>
      <c r="H1047886" s="19"/>
      <c r="I1047886" s="20"/>
    </row>
    <row r="1047887" s="1" customFormat="1" spans="3:9">
      <c r="C1047887" s="19"/>
      <c r="H1047887" s="19"/>
      <c r="I1047887" s="20"/>
    </row>
    <row r="1047888" s="1" customFormat="1" spans="3:9">
      <c r="C1047888" s="19"/>
      <c r="H1047888" s="19"/>
      <c r="I1047888" s="20"/>
    </row>
    <row r="1047889" s="1" customFormat="1" spans="3:9">
      <c r="C1047889" s="19"/>
      <c r="H1047889" s="19"/>
      <c r="I1047889" s="20"/>
    </row>
    <row r="1047890" s="1" customFormat="1" spans="3:9">
      <c r="C1047890" s="19"/>
      <c r="H1047890" s="19"/>
      <c r="I1047890" s="20"/>
    </row>
    <row r="1047891" s="1" customFormat="1" spans="3:9">
      <c r="C1047891" s="19"/>
      <c r="H1047891" s="19"/>
      <c r="I1047891" s="20"/>
    </row>
    <row r="1047892" s="1" customFormat="1" spans="3:9">
      <c r="C1047892" s="19"/>
      <c r="H1047892" s="19"/>
      <c r="I1047892" s="20"/>
    </row>
    <row r="1047893" s="1" customFormat="1" spans="3:9">
      <c r="C1047893" s="19"/>
      <c r="H1047893" s="19"/>
      <c r="I1047893" s="20"/>
    </row>
    <row r="1047894" s="1" customFormat="1" spans="3:9">
      <c r="C1047894" s="19"/>
      <c r="H1047894" s="19"/>
      <c r="I1047894" s="20"/>
    </row>
    <row r="1047895" s="1" customFormat="1" spans="3:9">
      <c r="C1047895" s="19"/>
      <c r="H1047895" s="19"/>
      <c r="I1047895" s="20"/>
    </row>
    <row r="1047896" s="1" customFormat="1" spans="3:9">
      <c r="C1047896" s="19"/>
      <c r="H1047896" s="19"/>
      <c r="I1047896" s="20"/>
    </row>
    <row r="1047897" s="1" customFormat="1" spans="3:9">
      <c r="C1047897" s="19"/>
      <c r="H1047897" s="19"/>
      <c r="I1047897" s="20"/>
    </row>
    <row r="1047898" s="1" customFormat="1" spans="3:9">
      <c r="C1047898" s="19"/>
      <c r="H1047898" s="19"/>
      <c r="I1047898" s="20"/>
    </row>
    <row r="1047899" s="1" customFormat="1" spans="3:9">
      <c r="C1047899" s="19"/>
      <c r="H1047899" s="19"/>
      <c r="I1047899" s="20"/>
    </row>
    <row r="1047900" s="1" customFormat="1" spans="3:9">
      <c r="C1047900" s="19"/>
      <c r="H1047900" s="19"/>
      <c r="I1047900" s="20"/>
    </row>
    <row r="1047901" s="1" customFormat="1" spans="3:9">
      <c r="C1047901" s="19"/>
      <c r="H1047901" s="19"/>
      <c r="I1047901" s="20"/>
    </row>
    <row r="1047902" s="1" customFormat="1" spans="3:9">
      <c r="C1047902" s="19"/>
      <c r="H1047902" s="19"/>
      <c r="I1047902" s="20"/>
    </row>
    <row r="1047903" s="1" customFormat="1" spans="3:9">
      <c r="C1047903" s="19"/>
      <c r="H1047903" s="19"/>
      <c r="I1047903" s="20"/>
    </row>
    <row r="1047904" s="1" customFormat="1" spans="3:9">
      <c r="C1047904" s="19"/>
      <c r="H1047904" s="19"/>
      <c r="I1047904" s="20"/>
    </row>
    <row r="1047905" s="1" customFormat="1" spans="3:9">
      <c r="C1047905" s="19"/>
      <c r="H1047905" s="19"/>
      <c r="I1047905" s="20"/>
    </row>
    <row r="1047906" s="1" customFormat="1" spans="3:9">
      <c r="C1047906" s="19"/>
      <c r="H1047906" s="19"/>
      <c r="I1047906" s="20"/>
    </row>
    <row r="1047907" s="1" customFormat="1" spans="3:9">
      <c r="C1047907" s="19"/>
      <c r="H1047907" s="19"/>
      <c r="I1047907" s="20"/>
    </row>
    <row r="1047908" s="1" customFormat="1" spans="3:9">
      <c r="C1047908" s="19"/>
      <c r="H1047908" s="19"/>
      <c r="I1047908" s="20"/>
    </row>
    <row r="1047909" s="1" customFormat="1" spans="3:9">
      <c r="C1047909" s="19"/>
      <c r="H1047909" s="19"/>
      <c r="I1047909" s="20"/>
    </row>
    <row r="1047910" s="1" customFormat="1" spans="3:9">
      <c r="C1047910" s="19"/>
      <c r="H1047910" s="19"/>
      <c r="I1047910" s="20"/>
    </row>
    <row r="1047911" s="1" customFormat="1" spans="3:9">
      <c r="C1047911" s="19"/>
      <c r="H1047911" s="19"/>
      <c r="I1047911" s="20"/>
    </row>
    <row r="1047912" s="1" customFormat="1" spans="3:9">
      <c r="C1047912" s="19"/>
      <c r="H1047912" s="19"/>
      <c r="I1047912" s="20"/>
    </row>
    <row r="1047913" s="1" customFormat="1" spans="3:9">
      <c r="C1047913" s="19"/>
      <c r="H1047913" s="19"/>
      <c r="I1047913" s="20"/>
    </row>
    <row r="1047914" s="1" customFormat="1" spans="3:9">
      <c r="C1047914" s="19"/>
      <c r="H1047914" s="19"/>
      <c r="I1047914" s="20"/>
    </row>
    <row r="1047915" s="1" customFormat="1" spans="3:9">
      <c r="C1047915" s="19"/>
      <c r="H1047915" s="19"/>
      <c r="I1047915" s="20"/>
    </row>
    <row r="1047916" s="1" customFormat="1" spans="3:9">
      <c r="C1047916" s="19"/>
      <c r="H1047916" s="19"/>
      <c r="I1047916" s="20"/>
    </row>
    <row r="1047917" s="1" customFormat="1" spans="3:9">
      <c r="C1047917" s="19"/>
      <c r="H1047917" s="19"/>
      <c r="I1047917" s="20"/>
    </row>
    <row r="1047918" s="1" customFormat="1" spans="3:9">
      <c r="C1047918" s="19"/>
      <c r="H1047918" s="19"/>
      <c r="I1047918" s="20"/>
    </row>
    <row r="1047919" s="1" customFormat="1" spans="3:9">
      <c r="C1047919" s="19"/>
      <c r="H1047919" s="19"/>
      <c r="I1047919" s="20"/>
    </row>
    <row r="1047920" s="1" customFormat="1" spans="3:9">
      <c r="C1047920" s="19"/>
      <c r="H1047920" s="19"/>
      <c r="I1047920" s="20"/>
    </row>
    <row r="1047921" s="1" customFormat="1" spans="3:9">
      <c r="C1047921" s="19"/>
      <c r="H1047921" s="19"/>
      <c r="I1047921" s="20"/>
    </row>
    <row r="1047922" s="1" customFormat="1" spans="3:9">
      <c r="C1047922" s="19"/>
      <c r="H1047922" s="19"/>
      <c r="I1047922" s="20"/>
    </row>
    <row r="1047923" s="1" customFormat="1" spans="3:9">
      <c r="C1047923" s="19"/>
      <c r="H1047923" s="19"/>
      <c r="I1047923" s="20"/>
    </row>
    <row r="1047924" s="1" customFormat="1" spans="3:9">
      <c r="C1047924" s="19"/>
      <c r="H1047924" s="19"/>
      <c r="I1047924" s="20"/>
    </row>
    <row r="1047925" s="1" customFormat="1" spans="3:9">
      <c r="C1047925" s="19"/>
      <c r="H1047925" s="19"/>
      <c r="I1047925" s="20"/>
    </row>
    <row r="1047926" s="1" customFormat="1" spans="3:9">
      <c r="C1047926" s="19"/>
      <c r="H1047926" s="19"/>
      <c r="I1047926" s="20"/>
    </row>
    <row r="1047927" s="1" customFormat="1" spans="3:9">
      <c r="C1047927" s="19"/>
      <c r="H1047927" s="19"/>
      <c r="I1047927" s="20"/>
    </row>
    <row r="1047928" s="1" customFormat="1" spans="3:9">
      <c r="C1047928" s="19"/>
      <c r="H1047928" s="19"/>
      <c r="I1047928" s="20"/>
    </row>
    <row r="1047929" s="1" customFormat="1" spans="3:9">
      <c r="C1047929" s="19"/>
      <c r="H1047929" s="19"/>
      <c r="I1047929" s="20"/>
    </row>
    <row r="1047930" s="1" customFormat="1" spans="3:9">
      <c r="C1047930" s="19"/>
      <c r="H1047930" s="19"/>
      <c r="I1047930" s="20"/>
    </row>
    <row r="1047931" s="1" customFormat="1" spans="3:9">
      <c r="C1047931" s="19"/>
      <c r="H1047931" s="19"/>
      <c r="I1047931" s="20"/>
    </row>
    <row r="1047932" s="1" customFormat="1" spans="3:9">
      <c r="C1047932" s="19"/>
      <c r="H1047932" s="19"/>
      <c r="I1047932" s="20"/>
    </row>
    <row r="1047933" s="1" customFormat="1" spans="3:9">
      <c r="C1047933" s="19"/>
      <c r="H1047933" s="19"/>
      <c r="I1047933" s="20"/>
    </row>
    <row r="1047934" s="1" customFormat="1" spans="3:9">
      <c r="C1047934" s="19"/>
      <c r="H1047934" s="19"/>
      <c r="I1047934" s="20"/>
    </row>
    <row r="1047935" s="1" customFormat="1" spans="3:9">
      <c r="C1047935" s="19"/>
      <c r="H1047935" s="19"/>
      <c r="I1047935" s="20"/>
    </row>
    <row r="1047936" s="1" customFormat="1" spans="3:9">
      <c r="C1047936" s="19"/>
      <c r="H1047936" s="19"/>
      <c r="I1047936" s="20"/>
    </row>
    <row r="1047937" s="1" customFormat="1" spans="3:9">
      <c r="C1047937" s="19"/>
      <c r="H1047937" s="19"/>
      <c r="I1047937" s="20"/>
    </row>
    <row r="1047938" s="1" customFormat="1" spans="3:9">
      <c r="C1047938" s="19"/>
      <c r="H1047938" s="19"/>
      <c r="I1047938" s="20"/>
    </row>
    <row r="1047939" s="1" customFormat="1" spans="3:9">
      <c r="C1047939" s="19"/>
      <c r="H1047939" s="19"/>
      <c r="I1047939" s="20"/>
    </row>
    <row r="1047940" s="1" customFormat="1" spans="3:9">
      <c r="C1047940" s="19"/>
      <c r="H1047940" s="19"/>
      <c r="I1047940" s="20"/>
    </row>
    <row r="1047941" s="1" customFormat="1" spans="3:9">
      <c r="C1047941" s="19"/>
      <c r="H1047941" s="19"/>
      <c r="I1047941" s="20"/>
    </row>
    <row r="1047942" s="1" customFormat="1" spans="3:9">
      <c r="C1047942" s="19"/>
      <c r="H1047942" s="19"/>
      <c r="I1047942" s="20"/>
    </row>
    <row r="1047943" s="1" customFormat="1" spans="3:9">
      <c r="C1047943" s="19"/>
      <c r="H1047943" s="19"/>
      <c r="I1047943" s="20"/>
    </row>
    <row r="1047944" s="1" customFormat="1" spans="3:9">
      <c r="C1047944" s="19"/>
      <c r="H1047944" s="19"/>
      <c r="I1047944" s="20"/>
    </row>
    <row r="1047945" s="1" customFormat="1" spans="3:9">
      <c r="C1047945" s="19"/>
      <c r="H1047945" s="19"/>
      <c r="I1047945" s="20"/>
    </row>
    <row r="1047946" s="1" customFormat="1" spans="3:9">
      <c r="C1047946" s="19"/>
      <c r="H1047946" s="19"/>
      <c r="I1047946" s="20"/>
    </row>
    <row r="1047947" s="1" customFormat="1" spans="3:9">
      <c r="C1047947" s="19"/>
      <c r="H1047947" s="19"/>
      <c r="I1047947" s="20"/>
    </row>
    <row r="1047948" s="1" customFormat="1" spans="3:9">
      <c r="C1047948" s="19"/>
      <c r="H1047948" s="19"/>
      <c r="I1047948" s="20"/>
    </row>
    <row r="1047949" s="1" customFormat="1" spans="3:9">
      <c r="C1047949" s="19"/>
      <c r="H1047949" s="19"/>
      <c r="I1047949" s="20"/>
    </row>
    <row r="1047950" s="1" customFormat="1" spans="3:9">
      <c r="C1047950" s="19"/>
      <c r="H1047950" s="19"/>
      <c r="I1047950" s="20"/>
    </row>
    <row r="1047951" s="1" customFormat="1" spans="3:9">
      <c r="C1047951" s="19"/>
      <c r="H1047951" s="19"/>
      <c r="I1047951" s="20"/>
    </row>
    <row r="1047952" s="1" customFormat="1" spans="3:9">
      <c r="C1047952" s="19"/>
      <c r="H1047952" s="19"/>
      <c r="I1047952" s="20"/>
    </row>
    <row r="1047953" s="1" customFormat="1" spans="3:9">
      <c r="C1047953" s="19"/>
      <c r="H1047953" s="19"/>
      <c r="I1047953" s="20"/>
    </row>
    <row r="1047954" s="1" customFormat="1" spans="3:9">
      <c r="C1047954" s="19"/>
      <c r="H1047954" s="19"/>
      <c r="I1047954" s="20"/>
    </row>
    <row r="1047955" s="1" customFormat="1" spans="3:9">
      <c r="C1047955" s="19"/>
      <c r="H1047955" s="19"/>
      <c r="I1047955" s="20"/>
    </row>
    <row r="1047956" s="1" customFormat="1" spans="3:9">
      <c r="C1047956" s="19"/>
      <c r="H1047956" s="19"/>
      <c r="I1047956" s="20"/>
    </row>
    <row r="1047957" s="1" customFormat="1" spans="3:9">
      <c r="C1047957" s="19"/>
      <c r="H1047957" s="19"/>
      <c r="I1047957" s="20"/>
    </row>
    <row r="1047958" s="1" customFormat="1" spans="3:9">
      <c r="C1047958" s="19"/>
      <c r="H1047958" s="19"/>
      <c r="I1047958" s="20"/>
    </row>
    <row r="1047959" s="1" customFormat="1" spans="3:9">
      <c r="C1047959" s="19"/>
      <c r="H1047959" s="19"/>
      <c r="I1047959" s="20"/>
    </row>
    <row r="1047960" s="1" customFormat="1" spans="3:9">
      <c r="C1047960" s="19"/>
      <c r="H1047960" s="19"/>
      <c r="I1047960" s="20"/>
    </row>
    <row r="1047961" s="1" customFormat="1" spans="3:9">
      <c r="C1047961" s="19"/>
      <c r="H1047961" s="19"/>
      <c r="I1047961" s="20"/>
    </row>
    <row r="1047962" s="1" customFormat="1" spans="3:9">
      <c r="C1047962" s="19"/>
      <c r="H1047962" s="19"/>
      <c r="I1047962" s="20"/>
    </row>
    <row r="1047963" s="1" customFormat="1" spans="3:9">
      <c r="C1047963" s="19"/>
      <c r="H1047963" s="19"/>
      <c r="I1047963" s="20"/>
    </row>
    <row r="1047964" s="1" customFormat="1" spans="3:9">
      <c r="C1047964" s="19"/>
      <c r="H1047964" s="19"/>
      <c r="I1047964" s="20"/>
    </row>
    <row r="1047965" s="1" customFormat="1" spans="3:9">
      <c r="C1047965" s="19"/>
      <c r="H1047965" s="19"/>
      <c r="I1047965" s="20"/>
    </row>
    <row r="1047966" s="1" customFormat="1" spans="3:9">
      <c r="C1047966" s="19"/>
      <c r="H1047966" s="19"/>
      <c r="I1047966" s="20"/>
    </row>
    <row r="1047967" s="1" customFormat="1" spans="3:9">
      <c r="C1047967" s="19"/>
      <c r="H1047967" s="19"/>
      <c r="I1047967" s="20"/>
    </row>
    <row r="1047968" s="1" customFormat="1" spans="3:9">
      <c r="C1047968" s="19"/>
      <c r="H1047968" s="19"/>
      <c r="I1047968" s="20"/>
    </row>
    <row r="1047969" s="1" customFormat="1" spans="3:9">
      <c r="C1047969" s="19"/>
      <c r="H1047969" s="19"/>
      <c r="I1047969" s="20"/>
    </row>
    <row r="1047970" s="1" customFormat="1" spans="3:9">
      <c r="C1047970" s="19"/>
      <c r="H1047970" s="19"/>
      <c r="I1047970" s="20"/>
    </row>
    <row r="1047971" s="1" customFormat="1" spans="3:9">
      <c r="C1047971" s="19"/>
      <c r="H1047971" s="19"/>
      <c r="I1047971" s="20"/>
    </row>
    <row r="1047972" s="1" customFormat="1" spans="3:9">
      <c r="C1047972" s="19"/>
      <c r="H1047972" s="19"/>
      <c r="I1047972" s="20"/>
    </row>
    <row r="1047973" s="1" customFormat="1" spans="3:9">
      <c r="C1047973" s="19"/>
      <c r="H1047973" s="19"/>
      <c r="I1047973" s="20"/>
    </row>
    <row r="1047974" s="1" customFormat="1" spans="3:9">
      <c r="C1047974" s="19"/>
      <c r="H1047974" s="19"/>
      <c r="I1047974" s="20"/>
    </row>
    <row r="1047975" s="1" customFormat="1" spans="3:9">
      <c r="C1047975" s="19"/>
      <c r="H1047975" s="19"/>
      <c r="I1047975" s="20"/>
    </row>
    <row r="1047976" s="1" customFormat="1" spans="3:9">
      <c r="C1047976" s="19"/>
      <c r="H1047976" s="19"/>
      <c r="I1047976" s="20"/>
    </row>
    <row r="1047977" s="1" customFormat="1" spans="3:9">
      <c r="C1047977" s="19"/>
      <c r="H1047977" s="19"/>
      <c r="I1047977" s="20"/>
    </row>
    <row r="1047978" s="1" customFormat="1" spans="3:9">
      <c r="C1047978" s="19"/>
      <c r="H1047978" s="19"/>
      <c r="I1047978" s="20"/>
    </row>
    <row r="1047979" s="1" customFormat="1" spans="3:9">
      <c r="C1047979" s="19"/>
      <c r="H1047979" s="19"/>
      <c r="I1047979" s="20"/>
    </row>
    <row r="1047980" s="1" customFormat="1" spans="3:9">
      <c r="C1047980" s="19"/>
      <c r="H1047980" s="19"/>
      <c r="I1047980" s="20"/>
    </row>
    <row r="1047981" s="1" customFormat="1" spans="3:9">
      <c r="C1047981" s="19"/>
      <c r="H1047981" s="19"/>
      <c r="I1047981" s="20"/>
    </row>
    <row r="1047982" s="1" customFormat="1" spans="3:9">
      <c r="C1047982" s="19"/>
      <c r="H1047982" s="19"/>
      <c r="I1047982" s="20"/>
    </row>
    <row r="1047983" s="1" customFormat="1" spans="3:9">
      <c r="C1047983" s="19"/>
      <c r="H1047983" s="19"/>
      <c r="I1047983" s="20"/>
    </row>
    <row r="1047984" s="1" customFormat="1" spans="3:9">
      <c r="C1047984" s="19"/>
      <c r="H1047984" s="19"/>
      <c r="I1047984" s="20"/>
    </row>
    <row r="1047985" s="1" customFormat="1" spans="3:9">
      <c r="C1047985" s="19"/>
      <c r="H1047985" s="19"/>
      <c r="I1047985" s="20"/>
    </row>
    <row r="1047986" s="1" customFormat="1" spans="3:9">
      <c r="C1047986" s="19"/>
      <c r="H1047986" s="19"/>
      <c r="I1047986" s="20"/>
    </row>
    <row r="1047987" s="1" customFormat="1" spans="3:9">
      <c r="C1047987" s="19"/>
      <c r="H1047987" s="19"/>
      <c r="I1047987" s="20"/>
    </row>
    <row r="1047988" s="1" customFormat="1" spans="3:9">
      <c r="C1047988" s="19"/>
      <c r="H1047988" s="19"/>
      <c r="I1047988" s="20"/>
    </row>
    <row r="1047989" s="1" customFormat="1" spans="3:9">
      <c r="C1047989" s="19"/>
      <c r="H1047989" s="19"/>
      <c r="I1047989" s="20"/>
    </row>
    <row r="1047990" s="1" customFormat="1" spans="3:9">
      <c r="C1047990" s="19"/>
      <c r="H1047990" s="19"/>
      <c r="I1047990" s="20"/>
    </row>
    <row r="1047991" s="1" customFormat="1" spans="3:9">
      <c r="C1047991" s="19"/>
      <c r="H1047991" s="19"/>
      <c r="I1047991" s="20"/>
    </row>
    <row r="1047992" s="1" customFormat="1" spans="3:9">
      <c r="C1047992" s="19"/>
      <c r="H1047992" s="19"/>
      <c r="I1047992" s="20"/>
    </row>
    <row r="1047993" s="1" customFormat="1" spans="3:9">
      <c r="C1047993" s="19"/>
      <c r="H1047993" s="19"/>
      <c r="I1047993" s="20"/>
    </row>
    <row r="1047994" s="1" customFormat="1" spans="3:9">
      <c r="C1047994" s="19"/>
      <c r="H1047994" s="19"/>
      <c r="I1047994" s="20"/>
    </row>
    <row r="1047995" s="1" customFormat="1" spans="3:9">
      <c r="C1047995" s="19"/>
      <c r="H1047995" s="19"/>
      <c r="I1047995" s="20"/>
    </row>
    <row r="1047996" s="1" customFormat="1" spans="3:9">
      <c r="C1047996" s="19"/>
      <c r="H1047996" s="19"/>
      <c r="I1047996" s="20"/>
    </row>
    <row r="1047997" s="1" customFormat="1" spans="3:9">
      <c r="C1047997" s="19"/>
      <c r="H1047997" s="19"/>
      <c r="I1047997" s="20"/>
    </row>
    <row r="1047998" s="1" customFormat="1" spans="3:9">
      <c r="C1047998" s="19"/>
      <c r="H1047998" s="19"/>
      <c r="I1047998" s="20"/>
    </row>
    <row r="1047999" s="1" customFormat="1" spans="3:9">
      <c r="C1047999" s="19"/>
      <c r="H1047999" s="19"/>
      <c r="I1047999" s="20"/>
    </row>
    <row r="1048000" s="1" customFormat="1" spans="3:9">
      <c r="C1048000" s="19"/>
      <c r="H1048000" s="19"/>
      <c r="I1048000" s="20"/>
    </row>
    <row r="1048001" s="1" customFormat="1" spans="3:9">
      <c r="C1048001" s="19"/>
      <c r="H1048001" s="19"/>
      <c r="I1048001" s="20"/>
    </row>
    <row r="1048002" s="1" customFormat="1" spans="3:9">
      <c r="C1048002" s="19"/>
      <c r="H1048002" s="19"/>
      <c r="I1048002" s="20"/>
    </row>
    <row r="1048003" s="1" customFormat="1" spans="3:9">
      <c r="C1048003" s="19"/>
      <c r="H1048003" s="19"/>
      <c r="I1048003" s="20"/>
    </row>
    <row r="1048004" s="1" customFormat="1" spans="3:9">
      <c r="C1048004" s="19"/>
      <c r="H1048004" s="19"/>
      <c r="I1048004" s="20"/>
    </row>
    <row r="1048005" s="1" customFormat="1" spans="3:9">
      <c r="C1048005" s="19"/>
      <c r="H1048005" s="19"/>
      <c r="I1048005" s="20"/>
    </row>
    <row r="1048006" s="1" customFormat="1" spans="3:9">
      <c r="C1048006" s="19"/>
      <c r="H1048006" s="19"/>
      <c r="I1048006" s="20"/>
    </row>
    <row r="1048007" s="1" customFormat="1" spans="3:9">
      <c r="C1048007" s="19"/>
      <c r="H1048007" s="19"/>
      <c r="I1048007" s="20"/>
    </row>
    <row r="1048008" s="1" customFormat="1" spans="3:9">
      <c r="C1048008" s="19"/>
      <c r="H1048008" s="19"/>
      <c r="I1048008" s="20"/>
    </row>
    <row r="1048009" s="1" customFormat="1" spans="3:9">
      <c r="C1048009" s="19"/>
      <c r="H1048009" s="19"/>
      <c r="I1048009" s="20"/>
    </row>
    <row r="1048010" s="1" customFormat="1" spans="3:9">
      <c r="C1048010" s="19"/>
      <c r="H1048010" s="19"/>
      <c r="I1048010" s="20"/>
    </row>
    <row r="1048011" s="1" customFormat="1" spans="3:9">
      <c r="C1048011" s="19"/>
      <c r="H1048011" s="19"/>
      <c r="I1048011" s="20"/>
    </row>
    <row r="1048012" s="1" customFormat="1" spans="3:9">
      <c r="C1048012" s="19"/>
      <c r="H1048012" s="19"/>
      <c r="I1048012" s="20"/>
    </row>
    <row r="1048013" s="1" customFormat="1" spans="3:9">
      <c r="C1048013" s="19"/>
      <c r="H1048013" s="19"/>
      <c r="I1048013" s="20"/>
    </row>
    <row r="1048014" s="1" customFormat="1" spans="3:9">
      <c r="C1048014" s="19"/>
      <c r="H1048014" s="19"/>
      <c r="I1048014" s="20"/>
    </row>
    <row r="1048015" s="1" customFormat="1" spans="3:9">
      <c r="C1048015" s="19"/>
      <c r="H1048015" s="19"/>
      <c r="I1048015" s="20"/>
    </row>
    <row r="1048016" s="1" customFormat="1" spans="3:9">
      <c r="C1048016" s="19"/>
      <c r="H1048016" s="19"/>
      <c r="I1048016" s="20"/>
    </row>
    <row r="1048017" s="1" customFormat="1" spans="3:9">
      <c r="C1048017" s="19"/>
      <c r="H1048017" s="19"/>
      <c r="I1048017" s="20"/>
    </row>
    <row r="1048018" s="1" customFormat="1" spans="3:9">
      <c r="C1048018" s="19"/>
      <c r="H1048018" s="19"/>
      <c r="I1048018" s="20"/>
    </row>
    <row r="1048019" s="1" customFormat="1" spans="3:9">
      <c r="C1048019" s="19"/>
      <c r="H1048019" s="19"/>
      <c r="I1048019" s="20"/>
    </row>
    <row r="1048020" s="1" customFormat="1" spans="3:9">
      <c r="C1048020" s="19"/>
      <c r="H1048020" s="19"/>
      <c r="I1048020" s="20"/>
    </row>
    <row r="1048021" s="1" customFormat="1" spans="3:9">
      <c r="C1048021" s="19"/>
      <c r="H1048021" s="19"/>
      <c r="I1048021" s="20"/>
    </row>
    <row r="1048022" s="1" customFormat="1" spans="3:9">
      <c r="C1048022" s="19"/>
      <c r="H1048022" s="19"/>
      <c r="I1048022" s="20"/>
    </row>
    <row r="1048023" s="1" customFormat="1" spans="3:9">
      <c r="C1048023" s="19"/>
      <c r="H1048023" s="19"/>
      <c r="I1048023" s="20"/>
    </row>
    <row r="1048024" s="1" customFormat="1" spans="3:9">
      <c r="C1048024" s="19"/>
      <c r="H1048024" s="19"/>
      <c r="I1048024" s="20"/>
    </row>
    <row r="1048025" s="1" customFormat="1" spans="3:9">
      <c r="C1048025" s="19"/>
      <c r="H1048025" s="19"/>
      <c r="I1048025" s="20"/>
    </row>
    <row r="1048026" s="1" customFormat="1" spans="3:9">
      <c r="C1048026" s="19"/>
      <c r="H1048026" s="19"/>
      <c r="I1048026" s="20"/>
    </row>
    <row r="1048027" s="1" customFormat="1" spans="3:9">
      <c r="C1048027" s="19"/>
      <c r="H1048027" s="19"/>
      <c r="I1048027" s="20"/>
    </row>
    <row r="1048028" s="1" customFormat="1" spans="3:9">
      <c r="C1048028" s="19"/>
      <c r="H1048028" s="19"/>
      <c r="I1048028" s="20"/>
    </row>
    <row r="1048029" s="1" customFormat="1" spans="3:9">
      <c r="C1048029" s="19"/>
      <c r="H1048029" s="19"/>
      <c r="I1048029" s="20"/>
    </row>
    <row r="1048030" s="1" customFormat="1" spans="3:9">
      <c r="C1048030" s="19"/>
      <c r="H1048030" s="19"/>
      <c r="I1048030" s="20"/>
    </row>
    <row r="1048031" s="1" customFormat="1" spans="3:9">
      <c r="C1048031" s="19"/>
      <c r="H1048031" s="19"/>
      <c r="I1048031" s="20"/>
    </row>
    <row r="1048032" s="1" customFormat="1" spans="3:9">
      <c r="C1048032" s="19"/>
      <c r="H1048032" s="19"/>
      <c r="I1048032" s="20"/>
    </row>
    <row r="1048033" s="1" customFormat="1" spans="3:9">
      <c r="C1048033" s="19"/>
      <c r="H1048033" s="19"/>
      <c r="I1048033" s="20"/>
    </row>
    <row r="1048034" s="1" customFormat="1" spans="3:9">
      <c r="C1048034" s="19"/>
      <c r="H1048034" s="19"/>
      <c r="I1048034" s="20"/>
    </row>
    <row r="1048035" s="1" customFormat="1" spans="3:9">
      <c r="C1048035" s="19"/>
      <c r="H1048035" s="19"/>
      <c r="I1048035" s="20"/>
    </row>
    <row r="1048036" s="1" customFormat="1" spans="3:9">
      <c r="C1048036" s="19"/>
      <c r="H1048036" s="19"/>
      <c r="I1048036" s="20"/>
    </row>
    <row r="1048037" s="1" customFormat="1" spans="3:9">
      <c r="C1048037" s="19"/>
      <c r="H1048037" s="19"/>
      <c r="I1048037" s="20"/>
    </row>
    <row r="1048038" s="1" customFormat="1" spans="3:9">
      <c r="C1048038" s="19"/>
      <c r="H1048038" s="19"/>
      <c r="I1048038" s="20"/>
    </row>
    <row r="1048039" s="1" customFormat="1" spans="3:9">
      <c r="C1048039" s="19"/>
      <c r="H1048039" s="19"/>
      <c r="I1048039" s="20"/>
    </row>
    <row r="1048040" s="1" customFormat="1" spans="3:9">
      <c r="C1048040" s="19"/>
      <c r="H1048040" s="19"/>
      <c r="I1048040" s="20"/>
    </row>
    <row r="1048041" s="1" customFormat="1" spans="3:9">
      <c r="C1048041" s="19"/>
      <c r="H1048041" s="19"/>
      <c r="I1048041" s="20"/>
    </row>
    <row r="1048042" s="1" customFormat="1" spans="3:9">
      <c r="C1048042" s="19"/>
      <c r="H1048042" s="19"/>
      <c r="I1048042" s="20"/>
    </row>
    <row r="1048043" s="1" customFormat="1" spans="3:9">
      <c r="C1048043" s="19"/>
      <c r="H1048043" s="19"/>
      <c r="I1048043" s="20"/>
    </row>
    <row r="1048044" s="1" customFormat="1" spans="3:9">
      <c r="C1048044" s="19"/>
      <c r="H1048044" s="19"/>
      <c r="I1048044" s="20"/>
    </row>
    <row r="1048045" s="1" customFormat="1" spans="3:9">
      <c r="C1048045" s="19"/>
      <c r="H1048045" s="19"/>
      <c r="I1048045" s="20"/>
    </row>
    <row r="1048046" s="1" customFormat="1" spans="3:9">
      <c r="C1048046" s="19"/>
      <c r="H1048046" s="19"/>
      <c r="I1048046" s="20"/>
    </row>
    <row r="1048047" s="1" customFormat="1" spans="3:9">
      <c r="C1048047" s="19"/>
      <c r="H1048047" s="19"/>
      <c r="I1048047" s="20"/>
    </row>
    <row r="1048048" s="1" customFormat="1" spans="3:9">
      <c r="C1048048" s="19"/>
      <c r="H1048048" s="19"/>
      <c r="I1048048" s="20"/>
    </row>
    <row r="1048049" s="1" customFormat="1" spans="3:9">
      <c r="C1048049" s="19"/>
      <c r="H1048049" s="19"/>
      <c r="I1048049" s="20"/>
    </row>
    <row r="1048050" s="1" customFormat="1" spans="3:9">
      <c r="C1048050" s="19"/>
      <c r="H1048050" s="19"/>
      <c r="I1048050" s="20"/>
    </row>
    <row r="1048051" s="1" customFormat="1" spans="3:9">
      <c r="C1048051" s="19"/>
      <c r="H1048051" s="19"/>
      <c r="I1048051" s="20"/>
    </row>
    <row r="1048052" s="1" customFormat="1" spans="3:9">
      <c r="C1048052" s="19"/>
      <c r="H1048052" s="19"/>
      <c r="I1048052" s="20"/>
    </row>
    <row r="1048053" s="1" customFormat="1" spans="3:9">
      <c r="C1048053" s="19"/>
      <c r="H1048053" s="19"/>
      <c r="I1048053" s="20"/>
    </row>
    <row r="1048054" s="1" customFormat="1" spans="3:9">
      <c r="C1048054" s="19"/>
      <c r="H1048054" s="19"/>
      <c r="I1048054" s="20"/>
    </row>
    <row r="1048055" s="1" customFormat="1" spans="3:9">
      <c r="C1048055" s="19"/>
      <c r="H1048055" s="19"/>
      <c r="I1048055" s="20"/>
    </row>
    <row r="1048056" s="1" customFormat="1" spans="3:9">
      <c r="C1048056" s="19"/>
      <c r="H1048056" s="19"/>
      <c r="I1048056" s="20"/>
    </row>
    <row r="1048057" s="1" customFormat="1" spans="3:9">
      <c r="C1048057" s="19"/>
      <c r="H1048057" s="19"/>
      <c r="I1048057" s="20"/>
    </row>
    <row r="1048058" s="1" customFormat="1" spans="3:9">
      <c r="C1048058" s="19"/>
      <c r="H1048058" s="19"/>
      <c r="I1048058" s="20"/>
    </row>
    <row r="1048059" s="1" customFormat="1" spans="3:9">
      <c r="C1048059" s="19"/>
      <c r="H1048059" s="19"/>
      <c r="I1048059" s="20"/>
    </row>
    <row r="1048060" s="1" customFormat="1" spans="3:9">
      <c r="C1048060" s="19"/>
      <c r="H1048060" s="19"/>
      <c r="I1048060" s="20"/>
    </row>
    <row r="1048061" s="1" customFormat="1" spans="3:9">
      <c r="C1048061" s="19"/>
      <c r="H1048061" s="19"/>
      <c r="I1048061" s="20"/>
    </row>
    <row r="1048062" s="1" customFormat="1" spans="3:9">
      <c r="C1048062" s="19"/>
      <c r="H1048062" s="19"/>
      <c r="I1048062" s="20"/>
    </row>
    <row r="1048063" s="1" customFormat="1" spans="3:9">
      <c r="C1048063" s="19"/>
      <c r="H1048063" s="19"/>
      <c r="I1048063" s="20"/>
    </row>
    <row r="1048064" s="1" customFormat="1" spans="3:9">
      <c r="C1048064" s="19"/>
      <c r="H1048064" s="19"/>
      <c r="I1048064" s="20"/>
    </row>
    <row r="1048065" s="1" customFormat="1" spans="3:9">
      <c r="C1048065" s="19"/>
      <c r="H1048065" s="19"/>
      <c r="I1048065" s="20"/>
    </row>
    <row r="1048066" s="1" customFormat="1" spans="3:9">
      <c r="C1048066" s="19"/>
      <c r="H1048066" s="19"/>
      <c r="I1048066" s="20"/>
    </row>
    <row r="1048067" s="1" customFormat="1" spans="3:9">
      <c r="C1048067" s="19"/>
      <c r="H1048067" s="19"/>
      <c r="I1048067" s="20"/>
    </row>
    <row r="1048068" s="1" customFormat="1" spans="3:9">
      <c r="C1048068" s="19"/>
      <c r="H1048068" s="19"/>
      <c r="I1048068" s="20"/>
    </row>
    <row r="1048069" s="1" customFormat="1" spans="3:9">
      <c r="C1048069" s="19"/>
      <c r="H1048069" s="19"/>
      <c r="I1048069" s="20"/>
    </row>
    <row r="1048070" s="1" customFormat="1" spans="3:9">
      <c r="C1048070" s="19"/>
      <c r="H1048070" s="19"/>
      <c r="I1048070" s="20"/>
    </row>
    <row r="1048071" s="1" customFormat="1" spans="3:9">
      <c r="C1048071" s="19"/>
      <c r="H1048071" s="19"/>
      <c r="I1048071" s="20"/>
    </row>
    <row r="1048072" s="1" customFormat="1" spans="3:9">
      <c r="C1048072" s="19"/>
      <c r="H1048072" s="19"/>
      <c r="I1048072" s="20"/>
    </row>
    <row r="1048073" s="1" customFormat="1" spans="3:9">
      <c r="C1048073" s="19"/>
      <c r="H1048073" s="19"/>
      <c r="I1048073" s="20"/>
    </row>
    <row r="1048074" s="1" customFormat="1" spans="3:9">
      <c r="C1048074" s="19"/>
      <c r="H1048074" s="19"/>
      <c r="I1048074" s="20"/>
    </row>
    <row r="1048075" s="1" customFormat="1" spans="3:9">
      <c r="C1048075" s="19"/>
      <c r="H1048075" s="19"/>
      <c r="I1048075" s="20"/>
    </row>
    <row r="1048076" s="1" customFormat="1" spans="3:9">
      <c r="C1048076" s="19"/>
      <c r="H1048076" s="19"/>
      <c r="I1048076" s="20"/>
    </row>
    <row r="1048077" s="1" customFormat="1" spans="3:9">
      <c r="C1048077" s="19"/>
      <c r="H1048077" s="19"/>
      <c r="I1048077" s="20"/>
    </row>
    <row r="1048078" s="1" customFormat="1" spans="3:9">
      <c r="C1048078" s="19"/>
      <c r="H1048078" s="19"/>
      <c r="I1048078" s="20"/>
    </row>
    <row r="1048079" s="1" customFormat="1" spans="3:9">
      <c r="C1048079" s="19"/>
      <c r="H1048079" s="19"/>
      <c r="I1048079" s="20"/>
    </row>
    <row r="1048080" s="1" customFormat="1" spans="3:9">
      <c r="C1048080" s="19"/>
      <c r="H1048080" s="19"/>
      <c r="I1048080" s="20"/>
    </row>
    <row r="1048081" s="1" customFormat="1" spans="3:9">
      <c r="C1048081" s="19"/>
      <c r="H1048081" s="19"/>
      <c r="I1048081" s="20"/>
    </row>
    <row r="1048082" s="1" customFormat="1" spans="3:9">
      <c r="C1048082" s="19"/>
      <c r="H1048082" s="19"/>
      <c r="I1048082" s="20"/>
    </row>
    <row r="1048083" s="1" customFormat="1" spans="3:9">
      <c r="C1048083" s="19"/>
      <c r="H1048083" s="19"/>
      <c r="I1048083" s="20"/>
    </row>
    <row r="1048084" s="1" customFormat="1" spans="3:9">
      <c r="C1048084" s="19"/>
      <c r="H1048084" s="19"/>
      <c r="I1048084" s="20"/>
    </row>
    <row r="1048085" s="1" customFormat="1" spans="3:9">
      <c r="C1048085" s="19"/>
      <c r="H1048085" s="19"/>
      <c r="I1048085" s="20"/>
    </row>
    <row r="1048086" s="1" customFormat="1" spans="3:9">
      <c r="C1048086" s="19"/>
      <c r="H1048086" s="19"/>
      <c r="I1048086" s="20"/>
    </row>
    <row r="1048087" s="1" customFormat="1" spans="3:9">
      <c r="C1048087" s="19"/>
      <c r="H1048087" s="19"/>
      <c r="I1048087" s="20"/>
    </row>
    <row r="1048088" s="1" customFormat="1" spans="3:9">
      <c r="C1048088" s="19"/>
      <c r="H1048088" s="19"/>
      <c r="I1048088" s="20"/>
    </row>
    <row r="1048089" s="1" customFormat="1" spans="3:9">
      <c r="C1048089" s="19"/>
      <c r="H1048089" s="19"/>
      <c r="I1048089" s="20"/>
    </row>
    <row r="1048090" s="1" customFormat="1" spans="3:9">
      <c r="C1048090" s="19"/>
      <c r="H1048090" s="19"/>
      <c r="I1048090" s="20"/>
    </row>
    <row r="1048091" s="1" customFormat="1" spans="3:9">
      <c r="C1048091" s="19"/>
      <c r="H1048091" s="19"/>
      <c r="I1048091" s="20"/>
    </row>
    <row r="1048092" s="1" customFormat="1" spans="3:9">
      <c r="C1048092" s="19"/>
      <c r="H1048092" s="19"/>
      <c r="I1048092" s="20"/>
    </row>
    <row r="1048093" s="1" customFormat="1" spans="3:9">
      <c r="C1048093" s="19"/>
      <c r="H1048093" s="19"/>
      <c r="I1048093" s="20"/>
    </row>
    <row r="1048094" s="1" customFormat="1" spans="3:9">
      <c r="C1048094" s="19"/>
      <c r="H1048094" s="19"/>
      <c r="I1048094" s="20"/>
    </row>
    <row r="1048095" s="1" customFormat="1" spans="3:9">
      <c r="C1048095" s="19"/>
      <c r="H1048095" s="19"/>
      <c r="I1048095" s="20"/>
    </row>
    <row r="1048096" s="1" customFormat="1" spans="3:9">
      <c r="C1048096" s="19"/>
      <c r="H1048096" s="19"/>
      <c r="I1048096" s="20"/>
    </row>
    <row r="1048097" s="1" customFormat="1" spans="3:9">
      <c r="C1048097" s="19"/>
      <c r="H1048097" s="19"/>
      <c r="I1048097" s="20"/>
    </row>
    <row r="1048098" s="1" customFormat="1" spans="3:9">
      <c r="C1048098" s="19"/>
      <c r="H1048098" s="19"/>
      <c r="I1048098" s="20"/>
    </row>
    <row r="1048099" s="1" customFormat="1" spans="3:9">
      <c r="C1048099" s="19"/>
      <c r="H1048099" s="19"/>
      <c r="I1048099" s="20"/>
    </row>
    <row r="1048100" s="1" customFormat="1" spans="3:9">
      <c r="C1048100" s="19"/>
      <c r="H1048100" s="19"/>
      <c r="I1048100" s="20"/>
    </row>
    <row r="1048101" s="1" customFormat="1" spans="3:9">
      <c r="C1048101" s="19"/>
      <c r="H1048101" s="19"/>
      <c r="I1048101" s="20"/>
    </row>
    <row r="1048102" s="1" customFormat="1" spans="3:9">
      <c r="C1048102" s="19"/>
      <c r="H1048102" s="19"/>
      <c r="I1048102" s="20"/>
    </row>
    <row r="1048103" s="1" customFormat="1" spans="3:9">
      <c r="C1048103" s="19"/>
      <c r="H1048103" s="19"/>
      <c r="I1048103" s="20"/>
    </row>
    <row r="1048104" s="1" customFormat="1" spans="3:9">
      <c r="C1048104" s="19"/>
      <c r="H1048104" s="19"/>
      <c r="I1048104" s="20"/>
    </row>
    <row r="1048105" s="1" customFormat="1" spans="3:9">
      <c r="C1048105" s="19"/>
      <c r="H1048105" s="19"/>
      <c r="I1048105" s="20"/>
    </row>
    <row r="1048106" s="1" customFormat="1" spans="3:9">
      <c r="C1048106" s="19"/>
      <c r="H1048106" s="19"/>
      <c r="I1048106" s="20"/>
    </row>
    <row r="1048107" s="1" customFormat="1" spans="3:9">
      <c r="C1048107" s="19"/>
      <c r="H1048107" s="19"/>
      <c r="I1048107" s="20"/>
    </row>
    <row r="1048108" s="1" customFormat="1" spans="3:9">
      <c r="C1048108" s="19"/>
      <c r="H1048108" s="19"/>
      <c r="I1048108" s="20"/>
    </row>
    <row r="1048109" s="1" customFormat="1" spans="3:9">
      <c r="C1048109" s="19"/>
      <c r="H1048109" s="19"/>
      <c r="I1048109" s="20"/>
    </row>
    <row r="1048110" s="1" customFormat="1" spans="3:9">
      <c r="C1048110" s="19"/>
      <c r="H1048110" s="19"/>
      <c r="I1048110" s="20"/>
    </row>
    <row r="1048111" s="1" customFormat="1" spans="3:9">
      <c r="C1048111" s="19"/>
      <c r="H1048111" s="19"/>
      <c r="I1048111" s="20"/>
    </row>
    <row r="1048112" s="1" customFormat="1" spans="3:9">
      <c r="C1048112" s="19"/>
      <c r="H1048112" s="19"/>
      <c r="I1048112" s="20"/>
    </row>
    <row r="1048113" s="1" customFormat="1" spans="3:9">
      <c r="C1048113" s="19"/>
      <c r="H1048113" s="19"/>
      <c r="I1048113" s="20"/>
    </row>
    <row r="1048114" s="1" customFormat="1" spans="3:9">
      <c r="C1048114" s="19"/>
      <c r="H1048114" s="19"/>
      <c r="I1048114" s="20"/>
    </row>
    <row r="1048115" s="1" customFormat="1" spans="3:9">
      <c r="C1048115" s="19"/>
      <c r="H1048115" s="19"/>
      <c r="I1048115" s="20"/>
    </row>
    <row r="1048116" s="1" customFormat="1" spans="3:9">
      <c r="C1048116" s="19"/>
      <c r="H1048116" s="19"/>
      <c r="I1048116" s="20"/>
    </row>
    <row r="1048117" s="1" customFormat="1" spans="3:9">
      <c r="C1048117" s="19"/>
      <c r="H1048117" s="19"/>
      <c r="I1048117" s="20"/>
    </row>
    <row r="1048118" s="1" customFormat="1" spans="3:9">
      <c r="C1048118" s="19"/>
      <c r="H1048118" s="19"/>
      <c r="I1048118" s="20"/>
    </row>
    <row r="1048119" s="1" customFormat="1" spans="3:9">
      <c r="C1048119" s="19"/>
      <c r="H1048119" s="19"/>
      <c r="I1048119" s="20"/>
    </row>
    <row r="1048120" s="1" customFormat="1" spans="3:9">
      <c r="C1048120" s="19"/>
      <c r="H1048120" s="19"/>
      <c r="I1048120" s="20"/>
    </row>
    <row r="1048121" s="1" customFormat="1" spans="3:9">
      <c r="C1048121" s="19"/>
      <c r="H1048121" s="19"/>
      <c r="I1048121" s="20"/>
    </row>
    <row r="1048122" s="1" customFormat="1" spans="3:9">
      <c r="C1048122" s="19"/>
      <c r="H1048122" s="19"/>
      <c r="I1048122" s="20"/>
    </row>
    <row r="1048123" s="1" customFormat="1" spans="3:9">
      <c r="C1048123" s="19"/>
      <c r="H1048123" s="19"/>
      <c r="I1048123" s="20"/>
    </row>
    <row r="1048124" s="1" customFormat="1" spans="3:9">
      <c r="C1048124" s="19"/>
      <c r="H1048124" s="19"/>
      <c r="I1048124" s="20"/>
    </row>
    <row r="1048125" s="1" customFormat="1" spans="3:9">
      <c r="C1048125" s="19"/>
      <c r="H1048125" s="19"/>
      <c r="I1048125" s="20"/>
    </row>
    <row r="1048126" s="1" customFormat="1" spans="3:9">
      <c r="C1048126" s="19"/>
      <c r="H1048126" s="19"/>
      <c r="I1048126" s="20"/>
    </row>
    <row r="1048127" s="1" customFormat="1" spans="3:9">
      <c r="C1048127" s="19"/>
      <c r="H1048127" s="19"/>
      <c r="I1048127" s="20"/>
    </row>
    <row r="1048128" s="1" customFormat="1" spans="3:9">
      <c r="C1048128" s="19"/>
      <c r="H1048128" s="19"/>
      <c r="I1048128" s="20"/>
    </row>
    <row r="1048129" s="1" customFormat="1" spans="3:9">
      <c r="C1048129" s="19"/>
      <c r="H1048129" s="19"/>
      <c r="I1048129" s="20"/>
    </row>
    <row r="1048130" s="1" customFormat="1" spans="3:9">
      <c r="C1048130" s="19"/>
      <c r="H1048130" s="19"/>
      <c r="I1048130" s="20"/>
    </row>
    <row r="1048131" s="1" customFormat="1" spans="3:9">
      <c r="C1048131" s="19"/>
      <c r="H1048131" s="19"/>
      <c r="I1048131" s="20"/>
    </row>
    <row r="1048132" s="1" customFormat="1" spans="3:9">
      <c r="C1048132" s="19"/>
      <c r="H1048132" s="19"/>
      <c r="I1048132" s="20"/>
    </row>
    <row r="1048133" s="1" customFormat="1" spans="3:9">
      <c r="C1048133" s="19"/>
      <c r="H1048133" s="19"/>
      <c r="I1048133" s="20"/>
    </row>
    <row r="1048134" s="1" customFormat="1" spans="3:9">
      <c r="C1048134" s="19"/>
      <c r="H1048134" s="19"/>
      <c r="I1048134" s="20"/>
    </row>
    <row r="1048135" s="1" customFormat="1" spans="3:9">
      <c r="C1048135" s="19"/>
      <c r="H1048135" s="19"/>
      <c r="I1048135" s="20"/>
    </row>
    <row r="1048136" s="1" customFormat="1" spans="3:9">
      <c r="C1048136" s="19"/>
      <c r="H1048136" s="19"/>
      <c r="I1048136" s="20"/>
    </row>
    <row r="1048137" s="1" customFormat="1" spans="3:9">
      <c r="C1048137" s="19"/>
      <c r="H1048137" s="19"/>
      <c r="I1048137" s="20"/>
    </row>
    <row r="1048138" s="1" customFormat="1" spans="3:9">
      <c r="C1048138" s="19"/>
      <c r="H1048138" s="19"/>
      <c r="I1048138" s="20"/>
    </row>
    <row r="1048139" s="1" customFormat="1" spans="3:9">
      <c r="C1048139" s="19"/>
      <c r="H1048139" s="19"/>
      <c r="I1048139" s="20"/>
    </row>
    <row r="1048140" s="1" customFormat="1" spans="3:9">
      <c r="C1048140" s="19"/>
      <c r="H1048140" s="19"/>
      <c r="I1048140" s="20"/>
    </row>
    <row r="1048141" s="1" customFormat="1" spans="3:9">
      <c r="C1048141" s="19"/>
      <c r="H1048141" s="19"/>
      <c r="I1048141" s="20"/>
    </row>
    <row r="1048142" s="1" customFormat="1" spans="3:9">
      <c r="C1048142" s="19"/>
      <c r="H1048142" s="19"/>
      <c r="I1048142" s="20"/>
    </row>
    <row r="1048143" s="1" customFormat="1" spans="3:9">
      <c r="C1048143" s="19"/>
      <c r="H1048143" s="19"/>
      <c r="I1048143" s="20"/>
    </row>
    <row r="1048144" s="1" customFormat="1" spans="3:9">
      <c r="C1048144" s="19"/>
      <c r="H1048144" s="19"/>
      <c r="I1048144" s="20"/>
    </row>
    <row r="1048145" s="1" customFormat="1" spans="3:9">
      <c r="C1048145" s="19"/>
      <c r="H1048145" s="19"/>
      <c r="I1048145" s="20"/>
    </row>
    <row r="1048146" s="1" customFormat="1" spans="3:9">
      <c r="C1048146" s="19"/>
      <c r="H1048146" s="19"/>
      <c r="I1048146" s="20"/>
    </row>
    <row r="1048147" s="1" customFormat="1" spans="3:9">
      <c r="C1048147" s="19"/>
      <c r="H1048147" s="19"/>
      <c r="I1048147" s="20"/>
    </row>
    <row r="1048148" s="1" customFormat="1" spans="3:9">
      <c r="C1048148" s="19"/>
      <c r="H1048148" s="19"/>
      <c r="I1048148" s="20"/>
    </row>
    <row r="1048149" s="1" customFormat="1" spans="3:9">
      <c r="C1048149" s="19"/>
      <c r="H1048149" s="19"/>
      <c r="I1048149" s="20"/>
    </row>
    <row r="1048150" s="1" customFormat="1" spans="3:9">
      <c r="C1048150" s="19"/>
      <c r="H1048150" s="19"/>
      <c r="I1048150" s="20"/>
    </row>
    <row r="1048151" s="1" customFormat="1" spans="3:9">
      <c r="C1048151" s="19"/>
      <c r="H1048151" s="19"/>
      <c r="I1048151" s="20"/>
    </row>
    <row r="1048152" s="1" customFormat="1" spans="3:9">
      <c r="C1048152" s="19"/>
      <c r="H1048152" s="19"/>
      <c r="I1048152" s="20"/>
    </row>
    <row r="1048153" s="1" customFormat="1" spans="3:9">
      <c r="C1048153" s="19"/>
      <c r="H1048153" s="19"/>
      <c r="I1048153" s="20"/>
    </row>
    <row r="1048154" s="1" customFormat="1" spans="3:9">
      <c r="C1048154" s="19"/>
      <c r="H1048154" s="19"/>
      <c r="I1048154" s="20"/>
    </row>
    <row r="1048155" s="1" customFormat="1" spans="3:9">
      <c r="C1048155" s="19"/>
      <c r="H1048155" s="19"/>
      <c r="I1048155" s="20"/>
    </row>
    <row r="1048156" s="1" customFormat="1" spans="3:9">
      <c r="C1048156" s="19"/>
      <c r="H1048156" s="19"/>
      <c r="I1048156" s="20"/>
    </row>
    <row r="1048157" s="1" customFormat="1" spans="3:9">
      <c r="C1048157" s="19"/>
      <c r="H1048157" s="19"/>
      <c r="I1048157" s="20"/>
    </row>
    <row r="1048158" s="1" customFormat="1" spans="3:9">
      <c r="C1048158" s="19"/>
      <c r="H1048158" s="19"/>
      <c r="I1048158" s="20"/>
    </row>
    <row r="1048159" s="1" customFormat="1" spans="3:9">
      <c r="C1048159" s="19"/>
      <c r="H1048159" s="19"/>
      <c r="I1048159" s="20"/>
    </row>
    <row r="1048160" s="1" customFormat="1" spans="3:9">
      <c r="C1048160" s="19"/>
      <c r="H1048160" s="19"/>
      <c r="I1048160" s="20"/>
    </row>
    <row r="1048161" s="1" customFormat="1" spans="3:9">
      <c r="C1048161" s="19"/>
      <c r="H1048161" s="19"/>
      <c r="I1048161" s="20"/>
    </row>
    <row r="1048162" s="1" customFormat="1" spans="3:9">
      <c r="C1048162" s="19"/>
      <c r="H1048162" s="19"/>
      <c r="I1048162" s="20"/>
    </row>
    <row r="1048163" s="1" customFormat="1" spans="3:9">
      <c r="C1048163" s="19"/>
      <c r="H1048163" s="19"/>
      <c r="I1048163" s="20"/>
    </row>
    <row r="1048164" s="1" customFormat="1" spans="3:9">
      <c r="C1048164" s="19"/>
      <c r="H1048164" s="19"/>
      <c r="I1048164" s="20"/>
    </row>
    <row r="1048165" s="1" customFormat="1" spans="3:9">
      <c r="C1048165" s="19"/>
      <c r="H1048165" s="19"/>
      <c r="I1048165" s="20"/>
    </row>
    <row r="1048166" s="1" customFormat="1" spans="3:9">
      <c r="C1048166" s="19"/>
      <c r="H1048166" s="19"/>
      <c r="I1048166" s="20"/>
    </row>
    <row r="1048167" s="1" customFormat="1" spans="3:9">
      <c r="C1048167" s="19"/>
      <c r="H1048167" s="19"/>
      <c r="I1048167" s="20"/>
    </row>
    <row r="1048168" s="1" customFormat="1" spans="3:9">
      <c r="C1048168" s="19"/>
      <c r="H1048168" s="19"/>
      <c r="I1048168" s="20"/>
    </row>
    <row r="1048169" s="1" customFormat="1" spans="3:9">
      <c r="C1048169" s="19"/>
      <c r="H1048169" s="19"/>
      <c r="I1048169" s="20"/>
    </row>
    <row r="1048170" s="1" customFormat="1" spans="3:9">
      <c r="C1048170" s="19"/>
      <c r="H1048170" s="19"/>
      <c r="I1048170" s="20"/>
    </row>
    <row r="1048171" s="1" customFormat="1" spans="3:9">
      <c r="C1048171" s="19"/>
      <c r="H1048171" s="19"/>
      <c r="I1048171" s="20"/>
    </row>
    <row r="1048172" s="1" customFormat="1" spans="3:9">
      <c r="C1048172" s="19"/>
      <c r="H1048172" s="19"/>
      <c r="I1048172" s="20"/>
    </row>
    <row r="1048173" s="1" customFormat="1" spans="3:9">
      <c r="C1048173" s="19"/>
      <c r="H1048173" s="19"/>
      <c r="I1048173" s="20"/>
    </row>
    <row r="1048174" s="1" customFormat="1" spans="3:9">
      <c r="C1048174" s="19"/>
      <c r="H1048174" s="19"/>
      <c r="I1048174" s="20"/>
    </row>
    <row r="1048175" s="1" customFormat="1" spans="3:9">
      <c r="C1048175" s="19"/>
      <c r="H1048175" s="19"/>
      <c r="I1048175" s="20"/>
    </row>
    <row r="1048176" s="1" customFormat="1" spans="3:9">
      <c r="C1048176" s="19"/>
      <c r="H1048176" s="19"/>
      <c r="I1048176" s="20"/>
    </row>
    <row r="1048177" s="1" customFormat="1" spans="3:9">
      <c r="C1048177" s="19"/>
      <c r="H1048177" s="19"/>
      <c r="I1048177" s="20"/>
    </row>
    <row r="1048178" s="1" customFormat="1" spans="3:9">
      <c r="C1048178" s="19"/>
      <c r="H1048178" s="19"/>
      <c r="I1048178" s="20"/>
    </row>
    <row r="1048179" s="1" customFormat="1" spans="3:9">
      <c r="C1048179" s="19"/>
      <c r="H1048179" s="19"/>
      <c r="I1048179" s="20"/>
    </row>
    <row r="1048180" s="1" customFormat="1" spans="3:9">
      <c r="C1048180" s="19"/>
      <c r="H1048180" s="19"/>
      <c r="I1048180" s="20"/>
    </row>
    <row r="1048181" s="1" customFormat="1" spans="3:9">
      <c r="C1048181" s="19"/>
      <c r="H1048181" s="19"/>
      <c r="I1048181" s="20"/>
    </row>
    <row r="1048182" s="1" customFormat="1" spans="3:9">
      <c r="C1048182" s="19"/>
      <c r="H1048182" s="19"/>
      <c r="I1048182" s="20"/>
    </row>
    <row r="1048183" s="1" customFormat="1" spans="3:9">
      <c r="C1048183" s="19"/>
      <c r="H1048183" s="19"/>
      <c r="I1048183" s="20"/>
    </row>
    <row r="1048184" s="1" customFormat="1" spans="3:9">
      <c r="C1048184" s="19"/>
      <c r="H1048184" s="19"/>
      <c r="I1048184" s="20"/>
    </row>
    <row r="1048185" s="1" customFormat="1" spans="3:9">
      <c r="C1048185" s="19"/>
      <c r="H1048185" s="19"/>
      <c r="I1048185" s="20"/>
    </row>
    <row r="1048186" s="1" customFormat="1" spans="3:9">
      <c r="C1048186" s="19"/>
      <c r="H1048186" s="19"/>
      <c r="I1048186" s="20"/>
    </row>
    <row r="1048187" s="1" customFormat="1" spans="3:9">
      <c r="C1048187" s="19"/>
      <c r="H1048187" s="19"/>
      <c r="I1048187" s="20"/>
    </row>
    <row r="1048188" s="1" customFormat="1" spans="3:9">
      <c r="C1048188" s="19"/>
      <c r="H1048188" s="19"/>
      <c r="I1048188" s="20"/>
    </row>
    <row r="1048189" s="1" customFormat="1" spans="3:9">
      <c r="C1048189" s="19"/>
      <c r="H1048189" s="19"/>
      <c r="I1048189" s="20"/>
    </row>
    <row r="1048190" s="1" customFormat="1" spans="3:9">
      <c r="C1048190" s="19"/>
      <c r="H1048190" s="19"/>
      <c r="I1048190" s="20"/>
    </row>
    <row r="1048191" s="1" customFormat="1" spans="3:9">
      <c r="C1048191" s="19"/>
      <c r="H1048191" s="19"/>
      <c r="I1048191" s="20"/>
    </row>
    <row r="1048192" s="1" customFormat="1" spans="3:9">
      <c r="C1048192" s="19"/>
      <c r="H1048192" s="19"/>
      <c r="I1048192" s="20"/>
    </row>
    <row r="1048193" s="1" customFormat="1" spans="3:9">
      <c r="C1048193" s="19"/>
      <c r="H1048193" s="19"/>
      <c r="I1048193" s="20"/>
    </row>
    <row r="1048194" s="1" customFormat="1" spans="3:9">
      <c r="C1048194" s="19"/>
      <c r="H1048194" s="19"/>
      <c r="I1048194" s="20"/>
    </row>
    <row r="1048195" s="1" customFormat="1" spans="3:9">
      <c r="C1048195" s="19"/>
      <c r="H1048195" s="19"/>
      <c r="I1048195" s="20"/>
    </row>
    <row r="1048196" s="1" customFormat="1" spans="3:9">
      <c r="C1048196" s="19"/>
      <c r="H1048196" s="19"/>
      <c r="I1048196" s="20"/>
    </row>
    <row r="1048197" s="1" customFormat="1" spans="3:9">
      <c r="C1048197" s="19"/>
      <c r="H1048197" s="19"/>
      <c r="I1048197" s="20"/>
    </row>
    <row r="1048198" s="1" customFormat="1" spans="3:9">
      <c r="C1048198" s="19"/>
      <c r="H1048198" s="19"/>
      <c r="I1048198" s="20"/>
    </row>
    <row r="1048199" s="1" customFormat="1" spans="3:9">
      <c r="C1048199" s="19"/>
      <c r="H1048199" s="19"/>
      <c r="I1048199" s="20"/>
    </row>
    <row r="1048200" s="1" customFormat="1" spans="3:9">
      <c r="C1048200" s="19"/>
      <c r="H1048200" s="19"/>
      <c r="I1048200" s="20"/>
    </row>
    <row r="1048201" s="1" customFormat="1" spans="3:9">
      <c r="C1048201" s="19"/>
      <c r="H1048201" s="19"/>
      <c r="I1048201" s="20"/>
    </row>
    <row r="1048202" s="1" customFormat="1" spans="3:9">
      <c r="C1048202" s="19"/>
      <c r="H1048202" s="19"/>
      <c r="I1048202" s="20"/>
    </row>
    <row r="1048203" s="1" customFormat="1" spans="3:9">
      <c r="C1048203" s="19"/>
      <c r="H1048203" s="19"/>
      <c r="I1048203" s="20"/>
    </row>
    <row r="1048204" s="1" customFormat="1" spans="3:9">
      <c r="C1048204" s="19"/>
      <c r="H1048204" s="19"/>
      <c r="I1048204" s="20"/>
    </row>
    <row r="1048205" s="1" customFormat="1" spans="3:9">
      <c r="C1048205" s="19"/>
      <c r="H1048205" s="19"/>
      <c r="I1048205" s="20"/>
    </row>
    <row r="1048206" s="1" customFormat="1" spans="3:9">
      <c r="C1048206" s="19"/>
      <c r="H1048206" s="19"/>
      <c r="I1048206" s="20"/>
    </row>
    <row r="1048207" s="1" customFormat="1" spans="3:9">
      <c r="C1048207" s="19"/>
      <c r="H1048207" s="19"/>
      <c r="I1048207" s="20"/>
    </row>
    <row r="1048208" s="1" customFormat="1" spans="3:9">
      <c r="C1048208" s="19"/>
      <c r="H1048208" s="19"/>
      <c r="I1048208" s="20"/>
    </row>
    <row r="1048209" s="1" customFormat="1" spans="3:9">
      <c r="C1048209" s="19"/>
      <c r="H1048209" s="19"/>
      <c r="I1048209" s="20"/>
    </row>
    <row r="1048210" s="1" customFormat="1" spans="3:9">
      <c r="C1048210" s="19"/>
      <c r="H1048210" s="19"/>
      <c r="I1048210" s="20"/>
    </row>
    <row r="1048211" s="1" customFormat="1" spans="3:9">
      <c r="C1048211" s="19"/>
      <c r="H1048211" s="19"/>
      <c r="I1048211" s="20"/>
    </row>
    <row r="1048212" s="1" customFormat="1" spans="3:9">
      <c r="C1048212" s="19"/>
      <c r="H1048212" s="19"/>
      <c r="I1048212" s="20"/>
    </row>
    <row r="1048213" s="1" customFormat="1" spans="3:9">
      <c r="C1048213" s="19"/>
      <c r="H1048213" s="19"/>
      <c r="I1048213" s="20"/>
    </row>
    <row r="1048214" s="1" customFormat="1" spans="3:9">
      <c r="C1048214" s="19"/>
      <c r="H1048214" s="19"/>
      <c r="I1048214" s="20"/>
    </row>
    <row r="1048215" s="1" customFormat="1" spans="3:9">
      <c r="C1048215" s="19"/>
      <c r="H1048215" s="19"/>
      <c r="I1048215" s="20"/>
    </row>
    <row r="1048216" s="1" customFormat="1" spans="3:9">
      <c r="C1048216" s="19"/>
      <c r="H1048216" s="19"/>
      <c r="I1048216" s="20"/>
    </row>
    <row r="1048217" s="1" customFormat="1" spans="3:9">
      <c r="C1048217" s="19"/>
      <c r="H1048217" s="19"/>
      <c r="I1048217" s="20"/>
    </row>
    <row r="1048218" s="1" customFormat="1" spans="3:9">
      <c r="C1048218" s="19"/>
      <c r="H1048218" s="19"/>
      <c r="I1048218" s="20"/>
    </row>
    <row r="1048219" s="1" customFormat="1" spans="3:9">
      <c r="C1048219" s="19"/>
      <c r="H1048219" s="19"/>
      <c r="I1048219" s="20"/>
    </row>
    <row r="1048220" s="1" customFormat="1" spans="3:9">
      <c r="C1048220" s="19"/>
      <c r="H1048220" s="19"/>
      <c r="I1048220" s="20"/>
    </row>
    <row r="1048221" s="1" customFormat="1" spans="3:9">
      <c r="C1048221" s="19"/>
      <c r="H1048221" s="19"/>
      <c r="I1048221" s="20"/>
    </row>
    <row r="1048222" s="1" customFormat="1" spans="3:9">
      <c r="C1048222" s="19"/>
      <c r="H1048222" s="19"/>
      <c r="I1048222" s="20"/>
    </row>
    <row r="1048223" s="1" customFormat="1" spans="3:9">
      <c r="C1048223" s="19"/>
      <c r="H1048223" s="19"/>
      <c r="I1048223" s="20"/>
    </row>
    <row r="1048224" s="1" customFormat="1" spans="3:9">
      <c r="C1048224" s="19"/>
      <c r="H1048224" s="19"/>
      <c r="I1048224" s="20"/>
    </row>
    <row r="1048225" s="1" customFormat="1" spans="3:9">
      <c r="C1048225" s="19"/>
      <c r="H1048225" s="19"/>
      <c r="I1048225" s="20"/>
    </row>
    <row r="1048226" s="1" customFormat="1" spans="3:9">
      <c r="C1048226" s="19"/>
      <c r="H1048226" s="19"/>
      <c r="I1048226" s="20"/>
    </row>
    <row r="1048227" s="1" customFormat="1" spans="3:9">
      <c r="C1048227" s="19"/>
      <c r="H1048227" s="19"/>
      <c r="I1048227" s="20"/>
    </row>
    <row r="1048228" s="1" customFormat="1" spans="3:9">
      <c r="C1048228" s="19"/>
      <c r="H1048228" s="19"/>
      <c r="I1048228" s="20"/>
    </row>
    <row r="1048229" s="1" customFormat="1" spans="3:9">
      <c r="C1048229" s="19"/>
      <c r="H1048229" s="19"/>
      <c r="I1048229" s="20"/>
    </row>
    <row r="1048230" s="1" customFormat="1" spans="3:9">
      <c r="C1048230" s="19"/>
      <c r="H1048230" s="19"/>
      <c r="I1048230" s="20"/>
    </row>
    <row r="1048231" s="1" customFormat="1" spans="3:9">
      <c r="C1048231" s="19"/>
      <c r="H1048231" s="19"/>
      <c r="I1048231" s="20"/>
    </row>
    <row r="1048232" s="1" customFormat="1" spans="3:9">
      <c r="C1048232" s="19"/>
      <c r="H1048232" s="19"/>
      <c r="I1048232" s="20"/>
    </row>
    <row r="1048233" s="1" customFormat="1" spans="3:9">
      <c r="C1048233" s="19"/>
      <c r="H1048233" s="19"/>
      <c r="I1048233" s="20"/>
    </row>
    <row r="1048234" s="1" customFormat="1" spans="3:9">
      <c r="C1048234" s="19"/>
      <c r="H1048234" s="19"/>
      <c r="I1048234" s="20"/>
    </row>
    <row r="1048235" s="1" customFormat="1" spans="3:9">
      <c r="C1048235" s="19"/>
      <c r="H1048235" s="19"/>
      <c r="I1048235" s="20"/>
    </row>
    <row r="1048236" s="1" customFormat="1" spans="3:9">
      <c r="C1048236" s="19"/>
      <c r="H1048236" s="19"/>
      <c r="I1048236" s="20"/>
    </row>
    <row r="1048237" s="1" customFormat="1" spans="3:9">
      <c r="C1048237" s="19"/>
      <c r="H1048237" s="19"/>
      <c r="I1048237" s="20"/>
    </row>
    <row r="1048238" s="1" customFormat="1" spans="3:9">
      <c r="C1048238" s="19"/>
      <c r="H1048238" s="19"/>
      <c r="I1048238" s="20"/>
    </row>
    <row r="1048239" s="1" customFormat="1" spans="3:9">
      <c r="C1048239" s="19"/>
      <c r="H1048239" s="19"/>
      <c r="I1048239" s="20"/>
    </row>
    <row r="1048240" s="1" customFormat="1" spans="3:9">
      <c r="C1048240" s="19"/>
      <c r="H1048240" s="19"/>
      <c r="I1048240" s="20"/>
    </row>
    <row r="1048241" s="1" customFormat="1" spans="3:9">
      <c r="C1048241" s="19"/>
      <c r="H1048241" s="19"/>
      <c r="I1048241" s="20"/>
    </row>
    <row r="1048242" s="1" customFormat="1" spans="3:9">
      <c r="C1048242" s="19"/>
      <c r="H1048242" s="19"/>
      <c r="I1048242" s="20"/>
    </row>
    <row r="1048243" s="1" customFormat="1" spans="3:9">
      <c r="C1048243" s="19"/>
      <c r="H1048243" s="19"/>
      <c r="I1048243" s="20"/>
    </row>
    <row r="1048244" s="1" customFormat="1" spans="3:9">
      <c r="C1048244" s="19"/>
      <c r="H1048244" s="19"/>
      <c r="I1048244" s="20"/>
    </row>
    <row r="1048245" s="1" customFormat="1" spans="3:9">
      <c r="C1048245" s="19"/>
      <c r="H1048245" s="19"/>
      <c r="I1048245" s="20"/>
    </row>
    <row r="1048246" s="1" customFormat="1" spans="3:9">
      <c r="C1048246" s="19"/>
      <c r="H1048246" s="19"/>
      <c r="I1048246" s="20"/>
    </row>
    <row r="1048247" s="1" customFormat="1" spans="3:9">
      <c r="C1048247" s="19"/>
      <c r="H1048247" s="19"/>
      <c r="I1048247" s="20"/>
    </row>
    <row r="1048248" s="1" customFormat="1" spans="3:9">
      <c r="C1048248" s="19"/>
      <c r="H1048248" s="19"/>
      <c r="I1048248" s="20"/>
    </row>
    <row r="1048249" s="1" customFormat="1" spans="3:9">
      <c r="C1048249" s="19"/>
      <c r="H1048249" s="19"/>
      <c r="I1048249" s="20"/>
    </row>
    <row r="1048250" s="1" customFormat="1" spans="3:9">
      <c r="C1048250" s="19"/>
      <c r="H1048250" s="19"/>
      <c r="I1048250" s="20"/>
    </row>
    <row r="1048251" s="1" customFormat="1" spans="3:9">
      <c r="C1048251" s="19"/>
      <c r="H1048251" s="19"/>
      <c r="I1048251" s="20"/>
    </row>
    <row r="1048252" s="1" customFormat="1" spans="3:9">
      <c r="C1048252" s="19"/>
      <c r="H1048252" s="19"/>
      <c r="I1048252" s="20"/>
    </row>
    <row r="1048253" s="1" customFormat="1" spans="3:9">
      <c r="C1048253" s="19"/>
      <c r="H1048253" s="19"/>
      <c r="I1048253" s="20"/>
    </row>
    <row r="1048254" s="1" customFormat="1" spans="3:9">
      <c r="C1048254" s="19"/>
      <c r="H1048254" s="19"/>
      <c r="I1048254" s="20"/>
    </row>
    <row r="1048255" s="1" customFormat="1" spans="3:9">
      <c r="C1048255" s="19"/>
      <c r="H1048255" s="19"/>
      <c r="I1048255" s="20"/>
    </row>
    <row r="1048256" s="1" customFormat="1" spans="3:9">
      <c r="C1048256" s="19"/>
      <c r="H1048256" s="19"/>
      <c r="I1048256" s="20"/>
    </row>
    <row r="1048257" s="1" customFormat="1" spans="3:9">
      <c r="C1048257" s="19"/>
      <c r="H1048257" s="19"/>
      <c r="I1048257" s="20"/>
    </row>
    <row r="1048258" s="1" customFormat="1" spans="3:9">
      <c r="C1048258" s="19"/>
      <c r="H1048258" s="19"/>
      <c r="I1048258" s="20"/>
    </row>
    <row r="1048259" s="1" customFormat="1" spans="3:9">
      <c r="C1048259" s="19"/>
      <c r="H1048259" s="19"/>
      <c r="I1048259" s="20"/>
    </row>
    <row r="1048260" s="1" customFormat="1" spans="3:9">
      <c r="C1048260" s="19"/>
      <c r="H1048260" s="19"/>
      <c r="I1048260" s="20"/>
    </row>
    <row r="1048261" s="1" customFormat="1" spans="3:9">
      <c r="C1048261" s="19"/>
      <c r="H1048261" s="19"/>
      <c r="I1048261" s="20"/>
    </row>
    <row r="1048262" s="1" customFormat="1" spans="3:9">
      <c r="C1048262" s="19"/>
      <c r="H1048262" s="19"/>
      <c r="I1048262" s="20"/>
    </row>
    <row r="1048263" s="1" customFormat="1" spans="3:9">
      <c r="C1048263" s="19"/>
      <c r="H1048263" s="19"/>
      <c r="I1048263" s="20"/>
    </row>
    <row r="1048264" s="1" customFormat="1" spans="3:9">
      <c r="C1048264" s="19"/>
      <c r="H1048264" s="19"/>
      <c r="I1048264" s="20"/>
    </row>
    <row r="1048265" s="1" customFormat="1" spans="3:9">
      <c r="C1048265" s="19"/>
      <c r="H1048265" s="19"/>
      <c r="I1048265" s="20"/>
    </row>
    <row r="1048266" s="1" customFormat="1" spans="3:9">
      <c r="C1048266" s="19"/>
      <c r="H1048266" s="19"/>
      <c r="I1048266" s="20"/>
    </row>
    <row r="1048267" s="1" customFormat="1" spans="3:9">
      <c r="C1048267" s="19"/>
      <c r="H1048267" s="19"/>
      <c r="I1048267" s="20"/>
    </row>
    <row r="1048268" s="1" customFormat="1" spans="3:9">
      <c r="C1048268" s="19"/>
      <c r="H1048268" s="19"/>
      <c r="I1048268" s="20"/>
    </row>
    <row r="1048269" s="1" customFormat="1" spans="3:9">
      <c r="C1048269" s="19"/>
      <c r="H1048269" s="19"/>
      <c r="I1048269" s="20"/>
    </row>
    <row r="1048270" s="1" customFormat="1" spans="3:9">
      <c r="C1048270" s="19"/>
      <c r="H1048270" s="19"/>
      <c r="I1048270" s="20"/>
    </row>
    <row r="1048271" s="1" customFormat="1" spans="3:9">
      <c r="C1048271" s="19"/>
      <c r="H1048271" s="19"/>
      <c r="I1048271" s="20"/>
    </row>
    <row r="1048272" s="1" customFormat="1" spans="3:9">
      <c r="C1048272" s="19"/>
      <c r="H1048272" s="19"/>
      <c r="I1048272" s="20"/>
    </row>
    <row r="1048273" s="1" customFormat="1" spans="3:9">
      <c r="C1048273" s="19"/>
      <c r="H1048273" s="19"/>
      <c r="I1048273" s="20"/>
    </row>
    <row r="1048274" s="1" customFormat="1" spans="3:9">
      <c r="C1048274" s="19"/>
      <c r="H1048274" s="19"/>
      <c r="I1048274" s="20"/>
    </row>
    <row r="1048275" s="1" customFormat="1" spans="3:9">
      <c r="C1048275" s="19"/>
      <c r="H1048275" s="19"/>
      <c r="I1048275" s="20"/>
    </row>
    <row r="1048276" s="1" customFormat="1" spans="3:9">
      <c r="C1048276" s="19"/>
      <c r="H1048276" s="19"/>
      <c r="I1048276" s="20"/>
    </row>
    <row r="1048277" s="1" customFormat="1" spans="3:9">
      <c r="C1048277" s="19"/>
      <c r="H1048277" s="19"/>
      <c r="I1048277" s="20"/>
    </row>
    <row r="1048278" s="1" customFormat="1" spans="3:9">
      <c r="C1048278" s="19"/>
      <c r="H1048278" s="19"/>
      <c r="I1048278" s="20"/>
    </row>
    <row r="1048279" s="1" customFormat="1" spans="3:9">
      <c r="C1048279" s="19"/>
      <c r="H1048279" s="19"/>
      <c r="I1048279" s="20"/>
    </row>
    <row r="1048280" s="1" customFormat="1" spans="3:9">
      <c r="C1048280" s="19"/>
      <c r="H1048280" s="19"/>
      <c r="I1048280" s="20"/>
    </row>
    <row r="1048281" s="1" customFormat="1" spans="3:9">
      <c r="C1048281" s="19"/>
      <c r="H1048281" s="19"/>
      <c r="I1048281" s="20"/>
    </row>
    <row r="1048282" s="1" customFormat="1" spans="3:9">
      <c r="C1048282" s="19"/>
      <c r="H1048282" s="19"/>
      <c r="I1048282" s="20"/>
    </row>
    <row r="1048283" s="1" customFormat="1" spans="3:9">
      <c r="C1048283" s="19"/>
      <c r="H1048283" s="19"/>
      <c r="I1048283" s="20"/>
    </row>
    <row r="1048284" s="1" customFormat="1" spans="3:9">
      <c r="C1048284" s="19"/>
      <c r="H1048284" s="19"/>
      <c r="I1048284" s="20"/>
    </row>
    <row r="1048285" s="1" customFormat="1" spans="3:9">
      <c r="C1048285" s="19"/>
      <c r="H1048285" s="19"/>
      <c r="I1048285" s="20"/>
    </row>
    <row r="1048286" s="1" customFormat="1" spans="3:9">
      <c r="C1048286" s="19"/>
      <c r="H1048286" s="19"/>
      <c r="I1048286" s="20"/>
    </row>
    <row r="1048287" s="1" customFormat="1" spans="3:9">
      <c r="C1048287" s="19"/>
      <c r="H1048287" s="19"/>
      <c r="I1048287" s="20"/>
    </row>
    <row r="1048288" s="1" customFormat="1" spans="3:9">
      <c r="C1048288" s="19"/>
      <c r="H1048288" s="19"/>
      <c r="I1048288" s="20"/>
    </row>
    <row r="1048289" s="1" customFormat="1" spans="3:9">
      <c r="C1048289" s="19"/>
      <c r="H1048289" s="19"/>
      <c r="I1048289" s="20"/>
    </row>
    <row r="1048290" s="1" customFormat="1" spans="3:9">
      <c r="C1048290" s="19"/>
      <c r="H1048290" s="19"/>
      <c r="I1048290" s="20"/>
    </row>
    <row r="1048291" s="1" customFormat="1" spans="3:9">
      <c r="C1048291" s="19"/>
      <c r="H1048291" s="19"/>
      <c r="I1048291" s="20"/>
    </row>
    <row r="1048292" s="1" customFormat="1" spans="3:9">
      <c r="C1048292" s="19"/>
      <c r="H1048292" s="19"/>
      <c r="I1048292" s="20"/>
    </row>
    <row r="1048293" s="1" customFormat="1" spans="3:9">
      <c r="C1048293" s="19"/>
      <c r="H1048293" s="19"/>
      <c r="I1048293" s="20"/>
    </row>
    <row r="1048294" s="1" customFormat="1" spans="3:9">
      <c r="C1048294" s="19"/>
      <c r="H1048294" s="19"/>
      <c r="I1048294" s="20"/>
    </row>
    <row r="1048295" s="1" customFormat="1" spans="3:9">
      <c r="C1048295" s="19"/>
      <c r="H1048295" s="19"/>
      <c r="I1048295" s="20"/>
    </row>
    <row r="1048296" s="1" customFormat="1" spans="3:9">
      <c r="C1048296" s="19"/>
      <c r="H1048296" s="19"/>
      <c r="I1048296" s="20"/>
    </row>
    <row r="1048297" s="1" customFormat="1" spans="3:9">
      <c r="C1048297" s="19"/>
      <c r="H1048297" s="19"/>
      <c r="I1048297" s="20"/>
    </row>
    <row r="1048298" s="1" customFormat="1" spans="3:9">
      <c r="C1048298" s="19"/>
      <c r="H1048298" s="19"/>
      <c r="I1048298" s="20"/>
    </row>
    <row r="1048299" s="1" customFormat="1" spans="3:9">
      <c r="C1048299" s="19"/>
      <c r="H1048299" s="19"/>
      <c r="I1048299" s="20"/>
    </row>
    <row r="1048300" s="1" customFormat="1" spans="3:9">
      <c r="C1048300" s="19"/>
      <c r="H1048300" s="19"/>
      <c r="I1048300" s="20"/>
    </row>
    <row r="1048301" s="1" customFormat="1" spans="3:9">
      <c r="C1048301" s="19"/>
      <c r="H1048301" s="19"/>
      <c r="I1048301" s="20"/>
    </row>
    <row r="1048302" s="1" customFormat="1" spans="3:9">
      <c r="C1048302" s="19"/>
      <c r="H1048302" s="19"/>
      <c r="I1048302" s="20"/>
    </row>
    <row r="1048303" s="1" customFormat="1" spans="3:9">
      <c r="C1048303" s="19"/>
      <c r="H1048303" s="19"/>
      <c r="I1048303" s="20"/>
    </row>
    <row r="1048304" s="1" customFormat="1" spans="3:9">
      <c r="C1048304" s="19"/>
      <c r="H1048304" s="19"/>
      <c r="I1048304" s="20"/>
    </row>
    <row r="1048305" s="1" customFormat="1" spans="3:9">
      <c r="C1048305" s="19"/>
      <c r="H1048305" s="19"/>
      <c r="I1048305" s="20"/>
    </row>
    <row r="1048306" s="1" customFormat="1" spans="3:9">
      <c r="C1048306" s="19"/>
      <c r="H1048306" s="19"/>
      <c r="I1048306" s="20"/>
    </row>
    <row r="1048307" s="1" customFormat="1" spans="3:9">
      <c r="C1048307" s="19"/>
      <c r="H1048307" s="19"/>
      <c r="I1048307" s="20"/>
    </row>
    <row r="1048308" s="1" customFormat="1" spans="3:9">
      <c r="C1048308" s="19"/>
      <c r="H1048308" s="19"/>
      <c r="I1048308" s="20"/>
    </row>
    <row r="1048309" s="1" customFormat="1" spans="3:9">
      <c r="C1048309" s="19"/>
      <c r="H1048309" s="19"/>
      <c r="I1048309" s="20"/>
    </row>
    <row r="1048310" s="1" customFormat="1" spans="3:9">
      <c r="C1048310" s="19"/>
      <c r="H1048310" s="19"/>
      <c r="I1048310" s="20"/>
    </row>
    <row r="1048311" s="1" customFormat="1" spans="3:9">
      <c r="C1048311" s="19"/>
      <c r="H1048311" s="19"/>
      <c r="I1048311" s="20"/>
    </row>
    <row r="1048312" s="1" customFormat="1" spans="3:9">
      <c r="C1048312" s="19"/>
      <c r="H1048312" s="19"/>
      <c r="I1048312" s="20"/>
    </row>
    <row r="1048313" s="1" customFormat="1" spans="3:9">
      <c r="C1048313" s="19"/>
      <c r="H1048313" s="19"/>
      <c r="I1048313" s="20"/>
    </row>
    <row r="1048314" s="1" customFormat="1" spans="3:9">
      <c r="C1048314" s="19"/>
      <c r="H1048314" s="19"/>
      <c r="I1048314" s="20"/>
    </row>
    <row r="1048315" s="1" customFormat="1" spans="3:9">
      <c r="C1048315" s="19"/>
      <c r="H1048315" s="19"/>
      <c r="I1048315" s="20"/>
    </row>
    <row r="1048316" s="1" customFormat="1" spans="3:9">
      <c r="C1048316" s="19"/>
      <c r="H1048316" s="19"/>
      <c r="I1048316" s="20"/>
    </row>
    <row r="1048317" s="1" customFormat="1" spans="3:9">
      <c r="C1048317" s="19"/>
      <c r="H1048317" s="19"/>
      <c r="I1048317" s="20"/>
    </row>
    <row r="1048318" s="1" customFormat="1" spans="3:9">
      <c r="C1048318" s="19"/>
      <c r="H1048318" s="19"/>
      <c r="I1048318" s="20"/>
    </row>
    <row r="1048319" s="1" customFormat="1" spans="3:9">
      <c r="C1048319" s="19"/>
      <c r="H1048319" s="19"/>
      <c r="I1048319" s="20"/>
    </row>
    <row r="1048320" s="1" customFormat="1" spans="3:9">
      <c r="C1048320" s="19"/>
      <c r="H1048320" s="19"/>
      <c r="I1048320" s="20"/>
    </row>
    <row r="1048321" s="1" customFormat="1" spans="3:9">
      <c r="C1048321" s="19"/>
      <c r="H1048321" s="19"/>
      <c r="I1048321" s="20"/>
    </row>
    <row r="1048322" s="1" customFormat="1" spans="3:9">
      <c r="C1048322" s="19"/>
      <c r="H1048322" s="19"/>
      <c r="I1048322" s="20"/>
    </row>
    <row r="1048323" s="1" customFormat="1" spans="3:9">
      <c r="C1048323" s="19"/>
      <c r="H1048323" s="19"/>
      <c r="I1048323" s="20"/>
    </row>
    <row r="1048324" s="1" customFormat="1" spans="3:9">
      <c r="C1048324" s="19"/>
      <c r="H1048324" s="19"/>
      <c r="I1048324" s="20"/>
    </row>
    <row r="1048325" s="1" customFormat="1" spans="3:9">
      <c r="C1048325" s="19"/>
      <c r="H1048325" s="19"/>
      <c r="I1048325" s="20"/>
    </row>
    <row r="1048326" s="1" customFormat="1" spans="3:9">
      <c r="C1048326" s="19"/>
      <c r="H1048326" s="19"/>
      <c r="I1048326" s="20"/>
    </row>
    <row r="1048327" s="1" customFormat="1" spans="3:9">
      <c r="C1048327" s="19"/>
      <c r="H1048327" s="19"/>
      <c r="I1048327" s="20"/>
    </row>
    <row r="1048328" s="1" customFormat="1" spans="3:9">
      <c r="C1048328" s="19"/>
      <c r="H1048328" s="19"/>
      <c r="I1048328" s="20"/>
    </row>
    <row r="1048329" s="1" customFormat="1" spans="3:9">
      <c r="C1048329" s="19"/>
      <c r="H1048329" s="19"/>
      <c r="I1048329" s="20"/>
    </row>
    <row r="1048330" s="1" customFormat="1" spans="3:9">
      <c r="C1048330" s="19"/>
      <c r="H1048330" s="19"/>
      <c r="I1048330" s="20"/>
    </row>
    <row r="1048331" s="1" customFormat="1" spans="3:9">
      <c r="C1048331" s="19"/>
      <c r="H1048331" s="19"/>
      <c r="I1048331" s="20"/>
    </row>
    <row r="1048332" s="1" customFormat="1" spans="3:9">
      <c r="C1048332" s="19"/>
      <c r="H1048332" s="19"/>
      <c r="I1048332" s="20"/>
    </row>
    <row r="1048333" s="1" customFormat="1" spans="3:9">
      <c r="C1048333" s="19"/>
      <c r="H1048333" s="19"/>
      <c r="I1048333" s="20"/>
    </row>
    <row r="1048334" s="1" customFormat="1" spans="3:9">
      <c r="C1048334" s="19"/>
      <c r="H1048334" s="19"/>
      <c r="I1048334" s="20"/>
    </row>
    <row r="1048335" s="1" customFormat="1" spans="3:9">
      <c r="C1048335" s="19"/>
      <c r="H1048335" s="19"/>
      <c r="I1048335" s="20"/>
    </row>
    <row r="1048336" s="1" customFormat="1" spans="3:9">
      <c r="C1048336" s="19"/>
      <c r="H1048336" s="19"/>
      <c r="I1048336" s="20"/>
    </row>
    <row r="1048337" s="1" customFormat="1" spans="3:9">
      <c r="C1048337" s="19"/>
      <c r="H1048337" s="19"/>
      <c r="I1048337" s="20"/>
    </row>
    <row r="1048338" s="1" customFormat="1" spans="3:9">
      <c r="C1048338" s="19"/>
      <c r="H1048338" s="19"/>
      <c r="I1048338" s="20"/>
    </row>
    <row r="1048339" s="1" customFormat="1" spans="3:9">
      <c r="C1048339" s="19"/>
      <c r="H1048339" s="19"/>
      <c r="I1048339" s="20"/>
    </row>
    <row r="1048340" s="1" customFormat="1" spans="3:9">
      <c r="C1048340" s="19"/>
      <c r="H1048340" s="19"/>
      <c r="I1048340" s="20"/>
    </row>
    <row r="1048341" s="1" customFormat="1" spans="3:9">
      <c r="C1048341" s="19"/>
      <c r="H1048341" s="19"/>
      <c r="I1048341" s="20"/>
    </row>
    <row r="1048342" s="1" customFormat="1" spans="3:9">
      <c r="C1048342" s="19"/>
      <c r="H1048342" s="19"/>
      <c r="I1048342" s="20"/>
    </row>
    <row r="1048343" s="1" customFormat="1" spans="3:9">
      <c r="C1048343" s="19"/>
      <c r="H1048343" s="19"/>
      <c r="I1048343" s="20"/>
    </row>
    <row r="1048344" s="1" customFormat="1" spans="3:9">
      <c r="C1048344" s="19"/>
      <c r="H1048344" s="19"/>
      <c r="I1048344" s="20"/>
    </row>
    <row r="1048345" s="1" customFormat="1" spans="3:9">
      <c r="C1048345" s="19"/>
      <c r="H1048345" s="19"/>
      <c r="I1048345" s="20"/>
    </row>
    <row r="1048346" s="1" customFormat="1" spans="3:9">
      <c r="C1048346" s="19"/>
      <c r="H1048346" s="19"/>
      <c r="I1048346" s="20"/>
    </row>
    <row r="1048347" s="1" customFormat="1" spans="3:9">
      <c r="C1048347" s="19"/>
      <c r="H1048347" s="19"/>
      <c r="I1048347" s="20"/>
    </row>
    <row r="1048348" s="1" customFormat="1" spans="3:9">
      <c r="C1048348" s="19"/>
      <c r="H1048348" s="19"/>
      <c r="I1048348" s="20"/>
    </row>
    <row r="1048349" s="1" customFormat="1" spans="3:9">
      <c r="C1048349" s="19"/>
      <c r="H1048349" s="19"/>
      <c r="I1048349" s="20"/>
    </row>
    <row r="1048350" s="1" customFormat="1" spans="3:9">
      <c r="C1048350" s="19"/>
      <c r="H1048350" s="19"/>
      <c r="I1048350" s="20"/>
    </row>
    <row r="1048351" s="1" customFormat="1" spans="3:9">
      <c r="C1048351" s="19"/>
      <c r="H1048351" s="19"/>
      <c r="I1048351" s="20"/>
    </row>
    <row r="1048352" s="1" customFormat="1" spans="3:9">
      <c r="C1048352" s="19"/>
      <c r="H1048352" s="19"/>
      <c r="I1048352" s="20"/>
    </row>
    <row r="1048353" s="1" customFormat="1" spans="3:9">
      <c r="C1048353" s="19"/>
      <c r="H1048353" s="19"/>
      <c r="I1048353" s="20"/>
    </row>
    <row r="1048354" s="1" customFormat="1" spans="3:9">
      <c r="C1048354" s="19"/>
      <c r="H1048354" s="19"/>
      <c r="I1048354" s="20"/>
    </row>
    <row r="1048355" s="1" customFormat="1" spans="3:9">
      <c r="C1048355" s="19"/>
      <c r="H1048355" s="19"/>
      <c r="I1048355" s="20"/>
    </row>
    <row r="1048356" s="1" customFormat="1" spans="3:9">
      <c r="C1048356" s="19"/>
      <c r="H1048356" s="19"/>
      <c r="I1048356" s="20"/>
    </row>
    <row r="1048357" s="1" customFormat="1" spans="3:9">
      <c r="C1048357" s="19"/>
      <c r="H1048357" s="19"/>
      <c r="I1048357" s="20"/>
    </row>
    <row r="1048358" s="1" customFormat="1" spans="3:9">
      <c r="C1048358" s="19"/>
      <c r="H1048358" s="19"/>
      <c r="I1048358" s="20"/>
    </row>
    <row r="1048359" s="1" customFormat="1" spans="3:9">
      <c r="C1048359" s="19"/>
      <c r="H1048359" s="19"/>
      <c r="I1048359" s="20"/>
    </row>
    <row r="1048360" s="1" customFormat="1" spans="3:9">
      <c r="C1048360" s="19"/>
      <c r="H1048360" s="19"/>
      <c r="I1048360" s="20"/>
    </row>
    <row r="1048361" s="1" customFormat="1" spans="3:9">
      <c r="C1048361" s="19"/>
      <c r="H1048361" s="19"/>
      <c r="I1048361" s="20"/>
    </row>
    <row r="1048362" s="1" customFormat="1" spans="3:9">
      <c r="C1048362" s="19"/>
      <c r="H1048362" s="19"/>
      <c r="I1048362" s="20"/>
    </row>
    <row r="1048363" s="1" customFormat="1" spans="3:9">
      <c r="C1048363" s="19"/>
      <c r="H1048363" s="19"/>
      <c r="I1048363" s="20"/>
    </row>
    <row r="1048364" s="1" customFormat="1" spans="3:9">
      <c r="C1048364" s="19"/>
      <c r="H1048364" s="19"/>
      <c r="I1048364" s="20"/>
    </row>
    <row r="1048365" s="1" customFormat="1" spans="3:9">
      <c r="C1048365" s="19"/>
      <c r="H1048365" s="19"/>
      <c r="I1048365" s="20"/>
    </row>
    <row r="1048366" s="1" customFormat="1" spans="3:9">
      <c r="C1048366" s="19"/>
      <c r="H1048366" s="19"/>
      <c r="I1048366" s="20"/>
    </row>
    <row r="1048367" s="1" customFormat="1" spans="3:9">
      <c r="C1048367" s="19"/>
      <c r="H1048367" s="19"/>
      <c r="I1048367" s="20"/>
    </row>
    <row r="1048368" s="1" customFormat="1" spans="3:9">
      <c r="C1048368" s="19"/>
      <c r="H1048368" s="19"/>
      <c r="I1048368" s="20"/>
    </row>
    <row r="1048369" s="1" customFormat="1" spans="3:9">
      <c r="C1048369" s="19"/>
      <c r="H1048369" s="19"/>
      <c r="I1048369" s="20"/>
    </row>
    <row r="1048370" s="1" customFormat="1" spans="3:9">
      <c r="C1048370" s="19"/>
      <c r="H1048370" s="19"/>
      <c r="I1048370" s="20"/>
    </row>
    <row r="1048371" s="1" customFormat="1" spans="3:9">
      <c r="C1048371" s="19"/>
      <c r="H1048371" s="19"/>
      <c r="I1048371" s="20"/>
    </row>
    <row r="1048372" s="1" customFormat="1" spans="3:9">
      <c r="C1048372" s="19"/>
      <c r="H1048372" s="19"/>
      <c r="I1048372" s="20"/>
    </row>
    <row r="1048373" s="1" customFormat="1" spans="3:9">
      <c r="C1048373" s="19"/>
      <c r="H1048373" s="19"/>
      <c r="I1048373" s="20"/>
    </row>
    <row r="1048374" s="1" customFormat="1" spans="3:9">
      <c r="C1048374" s="19"/>
      <c r="H1048374" s="19"/>
      <c r="I1048374" s="20"/>
    </row>
    <row r="1048375" s="1" customFormat="1" spans="3:9">
      <c r="C1048375" s="19"/>
      <c r="H1048375" s="19"/>
      <c r="I1048375" s="20"/>
    </row>
    <row r="1048376" s="1" customFormat="1" spans="3:9">
      <c r="C1048376" s="19"/>
      <c r="H1048376" s="19"/>
      <c r="I1048376" s="20"/>
    </row>
    <row r="1048377" s="1" customFormat="1" spans="3:9">
      <c r="C1048377" s="19"/>
      <c r="H1048377" s="19"/>
      <c r="I1048377" s="20"/>
    </row>
    <row r="1048378" s="1" customFormat="1" spans="3:9">
      <c r="C1048378" s="19"/>
      <c r="H1048378" s="19"/>
      <c r="I1048378" s="20"/>
    </row>
    <row r="1048379" s="1" customFormat="1" spans="3:9">
      <c r="C1048379" s="19"/>
      <c r="H1048379" s="19"/>
      <c r="I1048379" s="20"/>
    </row>
    <row r="1048380" s="1" customFormat="1" spans="3:9">
      <c r="C1048380" s="19"/>
      <c r="H1048380" s="19"/>
      <c r="I1048380" s="20"/>
    </row>
    <row r="1048381" s="1" customFormat="1" spans="3:9">
      <c r="C1048381" s="19"/>
      <c r="H1048381" s="19"/>
      <c r="I1048381" s="20"/>
    </row>
    <row r="1048382" s="1" customFormat="1" spans="3:9">
      <c r="C1048382" s="19"/>
      <c r="H1048382" s="19"/>
      <c r="I1048382" s="20"/>
    </row>
    <row r="1048383" s="1" customFormat="1" spans="3:9">
      <c r="C1048383" s="19"/>
      <c r="H1048383" s="19"/>
      <c r="I1048383" s="20"/>
    </row>
    <row r="1048384" s="1" customFormat="1" spans="3:9">
      <c r="C1048384" s="19"/>
      <c r="H1048384" s="19"/>
      <c r="I1048384" s="20"/>
    </row>
    <row r="1048385" s="1" customFormat="1" spans="3:9">
      <c r="C1048385" s="19"/>
      <c r="H1048385" s="19"/>
      <c r="I1048385" s="20"/>
    </row>
    <row r="1048386" s="1" customFormat="1" spans="3:9">
      <c r="C1048386" s="19"/>
      <c r="H1048386" s="19"/>
      <c r="I1048386" s="20"/>
    </row>
    <row r="1048387" s="1" customFormat="1" spans="3:9">
      <c r="C1048387" s="19"/>
      <c r="H1048387" s="19"/>
      <c r="I1048387" s="20"/>
    </row>
    <row r="1048388" s="1" customFormat="1" spans="3:9">
      <c r="C1048388" s="19"/>
      <c r="H1048388" s="19"/>
      <c r="I1048388" s="20"/>
    </row>
    <row r="1048389" s="1" customFormat="1" spans="3:9">
      <c r="C1048389" s="19"/>
      <c r="H1048389" s="19"/>
      <c r="I1048389" s="20"/>
    </row>
    <row r="1048390" s="1" customFormat="1" spans="3:9">
      <c r="C1048390" s="19"/>
      <c r="H1048390" s="19"/>
      <c r="I1048390" s="20"/>
    </row>
    <row r="1048391" s="1" customFormat="1" spans="3:9">
      <c r="C1048391" s="19"/>
      <c r="H1048391" s="19"/>
      <c r="I1048391" s="20"/>
    </row>
    <row r="1048392" s="1" customFormat="1" spans="3:9">
      <c r="C1048392" s="19"/>
      <c r="H1048392" s="19"/>
      <c r="I1048392" s="20"/>
    </row>
    <row r="1048393" s="1" customFormat="1" spans="3:9">
      <c r="C1048393" s="19"/>
      <c r="H1048393" s="19"/>
      <c r="I1048393" s="20"/>
    </row>
    <row r="1048394" s="1" customFormat="1" spans="3:9">
      <c r="C1048394" s="19"/>
      <c r="H1048394" s="19"/>
      <c r="I1048394" s="20"/>
    </row>
    <row r="1048395" s="1" customFormat="1" spans="3:9">
      <c r="C1048395" s="19"/>
      <c r="H1048395" s="19"/>
      <c r="I1048395" s="20"/>
    </row>
    <row r="1048396" s="1" customFormat="1" spans="3:9">
      <c r="C1048396" s="19"/>
      <c r="H1048396" s="19"/>
      <c r="I1048396" s="20"/>
    </row>
    <row r="1048397" s="1" customFormat="1" spans="3:9">
      <c r="C1048397" s="19"/>
      <c r="H1048397" s="19"/>
      <c r="I1048397" s="20"/>
    </row>
    <row r="1048398" s="1" customFormat="1" spans="3:9">
      <c r="C1048398" s="19"/>
      <c r="H1048398" s="19"/>
      <c r="I1048398" s="20"/>
    </row>
    <row r="1048399" s="1" customFormat="1" spans="3:9">
      <c r="C1048399" s="19"/>
      <c r="H1048399" s="19"/>
      <c r="I1048399" s="20"/>
    </row>
    <row r="1048400" s="1" customFormat="1" spans="3:9">
      <c r="C1048400" s="19"/>
      <c r="H1048400" s="19"/>
      <c r="I1048400" s="20"/>
    </row>
    <row r="1048401" s="1" customFormat="1" spans="3:9">
      <c r="C1048401" s="19"/>
      <c r="H1048401" s="19"/>
      <c r="I1048401" s="20"/>
    </row>
    <row r="1048402" s="1" customFormat="1" spans="3:9">
      <c r="C1048402" s="19"/>
      <c r="H1048402" s="19"/>
      <c r="I1048402" s="20"/>
    </row>
    <row r="1048403" s="1" customFormat="1" spans="3:9">
      <c r="C1048403" s="19"/>
      <c r="H1048403" s="19"/>
      <c r="I1048403" s="20"/>
    </row>
    <row r="1048404" s="1" customFormat="1" spans="3:9">
      <c r="C1048404" s="19"/>
      <c r="H1048404" s="19"/>
      <c r="I1048404" s="20"/>
    </row>
    <row r="1048405" s="1" customFormat="1" spans="3:9">
      <c r="C1048405" s="19"/>
      <c r="H1048405" s="19"/>
      <c r="I1048405" s="20"/>
    </row>
    <row r="1048406" s="1" customFormat="1" spans="3:9">
      <c r="C1048406" s="19"/>
      <c r="H1048406" s="19"/>
      <c r="I1048406" s="20"/>
    </row>
    <row r="1048407" s="1" customFormat="1" spans="3:9">
      <c r="C1048407" s="19"/>
      <c r="H1048407" s="19"/>
      <c r="I1048407" s="20"/>
    </row>
    <row r="1048408" s="1" customFormat="1" spans="3:9">
      <c r="C1048408" s="19"/>
      <c r="H1048408" s="19"/>
      <c r="I1048408" s="20"/>
    </row>
    <row r="1048409" s="1" customFormat="1" spans="3:9">
      <c r="C1048409" s="19"/>
      <c r="H1048409" s="19"/>
      <c r="I1048409" s="20"/>
    </row>
    <row r="1048410" s="1" customFormat="1" spans="3:9">
      <c r="C1048410" s="19"/>
      <c r="H1048410" s="19"/>
      <c r="I1048410" s="20"/>
    </row>
    <row r="1048411" s="1" customFormat="1" spans="3:9">
      <c r="C1048411" s="19"/>
      <c r="H1048411" s="19"/>
      <c r="I1048411" s="20"/>
    </row>
    <row r="1048412" s="1" customFormat="1" spans="3:9">
      <c r="C1048412" s="19"/>
      <c r="H1048412" s="19"/>
      <c r="I1048412" s="20"/>
    </row>
    <row r="1048413" s="1" customFormat="1" spans="3:9">
      <c r="C1048413" s="19"/>
      <c r="H1048413" s="19"/>
      <c r="I1048413" s="20"/>
    </row>
    <row r="1048414" s="1" customFormat="1" spans="3:9">
      <c r="C1048414" s="19"/>
      <c r="H1048414" s="19"/>
      <c r="I1048414" s="20"/>
    </row>
    <row r="1048415" s="1" customFormat="1" spans="3:9">
      <c r="C1048415" s="19"/>
      <c r="H1048415" s="19"/>
      <c r="I1048415" s="20"/>
    </row>
    <row r="1048416" s="1" customFormat="1" spans="3:9">
      <c r="C1048416" s="19"/>
      <c r="H1048416" s="19"/>
      <c r="I1048416" s="20"/>
    </row>
    <row r="1048417" s="1" customFormat="1" spans="3:9">
      <c r="C1048417" s="19"/>
      <c r="H1048417" s="19"/>
      <c r="I1048417" s="20"/>
    </row>
    <row r="1048418" s="1" customFormat="1" spans="3:9">
      <c r="C1048418" s="19"/>
      <c r="H1048418" s="19"/>
      <c r="I1048418" s="20"/>
    </row>
    <row r="1048419" s="1" customFormat="1" spans="3:9">
      <c r="C1048419" s="19"/>
      <c r="H1048419" s="19"/>
      <c r="I1048419" s="20"/>
    </row>
    <row r="1048420" s="1" customFormat="1" spans="3:9">
      <c r="C1048420" s="19"/>
      <c r="H1048420" s="19"/>
      <c r="I1048420" s="20"/>
    </row>
    <row r="1048421" s="1" customFormat="1" spans="3:9">
      <c r="C1048421" s="19"/>
      <c r="H1048421" s="19"/>
      <c r="I1048421" s="20"/>
    </row>
    <row r="1048422" s="1" customFormat="1" spans="3:9">
      <c r="C1048422" s="19"/>
      <c r="H1048422" s="19"/>
      <c r="I1048422" s="20"/>
    </row>
    <row r="1048423" s="1" customFormat="1" spans="3:9">
      <c r="C1048423" s="19"/>
      <c r="H1048423" s="19"/>
      <c r="I1048423" s="20"/>
    </row>
    <row r="1048424" s="1" customFormat="1" spans="3:9">
      <c r="C1048424" s="19"/>
      <c r="H1048424" s="19"/>
      <c r="I1048424" s="20"/>
    </row>
    <row r="1048425" s="1" customFormat="1" spans="3:9">
      <c r="C1048425" s="19"/>
      <c r="H1048425" s="19"/>
      <c r="I1048425" s="20"/>
    </row>
    <row r="1048426" s="1" customFormat="1" spans="3:9">
      <c r="C1048426" s="19"/>
      <c r="H1048426" s="19"/>
      <c r="I1048426" s="20"/>
    </row>
    <row r="1048427" s="1" customFormat="1" spans="3:9">
      <c r="C1048427" s="19"/>
      <c r="H1048427" s="19"/>
      <c r="I1048427" s="20"/>
    </row>
    <row r="1048428" s="1" customFormat="1" spans="3:9">
      <c r="C1048428" s="19"/>
      <c r="H1048428" s="19"/>
      <c r="I1048428" s="20"/>
    </row>
    <row r="1048429" s="1" customFormat="1" spans="3:9">
      <c r="C1048429" s="19"/>
      <c r="H1048429" s="19"/>
      <c r="I1048429" s="20"/>
    </row>
    <row r="1048430" s="1" customFormat="1" spans="3:9">
      <c r="C1048430" s="19"/>
      <c r="H1048430" s="19"/>
      <c r="I1048430" s="20"/>
    </row>
    <row r="1048431" s="1" customFormat="1" spans="3:9">
      <c r="C1048431" s="19"/>
      <c r="H1048431" s="19"/>
      <c r="I1048431" s="20"/>
    </row>
    <row r="1048432" s="1" customFormat="1" spans="3:9">
      <c r="C1048432" s="19"/>
      <c r="H1048432" s="19"/>
      <c r="I1048432" s="20"/>
    </row>
    <row r="1048433" s="1" customFormat="1" spans="3:9">
      <c r="C1048433" s="19"/>
      <c r="H1048433" s="19"/>
      <c r="I1048433" s="20"/>
    </row>
    <row r="1048434" s="1" customFormat="1" spans="3:9">
      <c r="C1048434" s="19"/>
      <c r="H1048434" s="19"/>
      <c r="I1048434" s="20"/>
    </row>
    <row r="1048435" s="1" customFormat="1" spans="3:9">
      <c r="C1048435" s="19"/>
      <c r="H1048435" s="19"/>
      <c r="I1048435" s="20"/>
    </row>
    <row r="1048436" s="1" customFormat="1" spans="3:9">
      <c r="C1048436" s="19"/>
      <c r="H1048436" s="19"/>
      <c r="I1048436" s="20"/>
    </row>
    <row r="1048437" s="1" customFormat="1" spans="3:9">
      <c r="C1048437" s="19"/>
      <c r="H1048437" s="19"/>
      <c r="I1048437" s="20"/>
    </row>
    <row r="1048438" s="1" customFormat="1" spans="3:9">
      <c r="C1048438" s="19"/>
      <c r="H1048438" s="19"/>
      <c r="I1048438" s="20"/>
    </row>
    <row r="1048439" s="1" customFormat="1" spans="3:9">
      <c r="C1048439" s="19"/>
      <c r="H1048439" s="19"/>
      <c r="I1048439" s="20"/>
    </row>
    <row r="1048440" s="1" customFormat="1" spans="3:9">
      <c r="C1048440" s="19"/>
      <c r="H1048440" s="19"/>
      <c r="I1048440" s="20"/>
    </row>
    <row r="1048441" s="1" customFormat="1" spans="3:9">
      <c r="C1048441" s="19"/>
      <c r="H1048441" s="19"/>
      <c r="I1048441" s="20"/>
    </row>
    <row r="1048442" s="1" customFormat="1" spans="3:9">
      <c r="C1048442" s="19"/>
      <c r="H1048442" s="19"/>
      <c r="I1048442" s="20"/>
    </row>
    <row r="1048443" s="1" customFormat="1" spans="3:9">
      <c r="C1048443" s="19"/>
      <c r="H1048443" s="19"/>
      <c r="I1048443" s="20"/>
    </row>
    <row r="1048444" s="1" customFormat="1" spans="3:9">
      <c r="C1048444" s="19"/>
      <c r="H1048444" s="19"/>
      <c r="I1048444" s="20"/>
    </row>
    <row r="1048445" s="1" customFormat="1" spans="3:9">
      <c r="C1048445" s="19"/>
      <c r="H1048445" s="19"/>
      <c r="I1048445" s="20"/>
    </row>
    <row r="1048446" s="1" customFormat="1" spans="3:9">
      <c r="C1048446" s="19"/>
      <c r="H1048446" s="19"/>
      <c r="I1048446" s="20"/>
    </row>
    <row r="1048447" s="1" customFormat="1" spans="3:9">
      <c r="C1048447" s="19"/>
      <c r="H1048447" s="19"/>
      <c r="I1048447" s="20"/>
    </row>
    <row r="1048448" s="1" customFormat="1" spans="3:9">
      <c r="C1048448" s="19"/>
      <c r="H1048448" s="19"/>
      <c r="I1048448" s="20"/>
    </row>
    <row r="1048449" s="1" customFormat="1" spans="3:9">
      <c r="C1048449" s="19"/>
      <c r="H1048449" s="19"/>
      <c r="I1048449" s="20"/>
    </row>
    <row r="1048450" s="1" customFormat="1" spans="3:9">
      <c r="C1048450" s="19"/>
      <c r="H1048450" s="19"/>
      <c r="I1048450" s="20"/>
    </row>
    <row r="1048451" s="1" customFormat="1" spans="3:9">
      <c r="C1048451" s="19"/>
      <c r="H1048451" s="19"/>
      <c r="I1048451" s="20"/>
    </row>
    <row r="1048452" s="1" customFormat="1" spans="3:9">
      <c r="C1048452" s="19"/>
      <c r="H1048452" s="19"/>
      <c r="I1048452" s="20"/>
    </row>
    <row r="1048453" s="1" customFormat="1" spans="3:9">
      <c r="C1048453" s="19"/>
      <c r="H1048453" s="19"/>
      <c r="I1048453" s="20"/>
    </row>
    <row r="1048454" s="1" customFormat="1" spans="3:9">
      <c r="C1048454" s="19"/>
      <c r="H1048454" s="19"/>
      <c r="I1048454" s="20"/>
    </row>
    <row r="1048455" s="1" customFormat="1" spans="3:9">
      <c r="C1048455" s="19"/>
      <c r="H1048455" s="19"/>
      <c r="I1048455" s="20"/>
    </row>
    <row r="1048456" s="1" customFormat="1" spans="3:9">
      <c r="C1048456" s="19"/>
      <c r="H1048456" s="19"/>
      <c r="I1048456" s="20"/>
    </row>
    <row r="1048457" s="1" customFormat="1" spans="3:9">
      <c r="C1048457" s="19"/>
      <c r="H1048457" s="19"/>
      <c r="I1048457" s="20"/>
    </row>
    <row r="1048458" s="1" customFormat="1" spans="3:9">
      <c r="C1048458" s="19"/>
      <c r="H1048458" s="19"/>
      <c r="I1048458" s="20"/>
    </row>
    <row r="1048459" s="1" customFormat="1" spans="3:9">
      <c r="C1048459" s="19"/>
      <c r="H1048459" s="19"/>
      <c r="I1048459" s="20"/>
    </row>
    <row r="1048460" s="1" customFormat="1" spans="3:9">
      <c r="C1048460" s="19"/>
      <c r="H1048460" s="19"/>
      <c r="I1048460" s="20"/>
    </row>
    <row r="1048461" s="1" customFormat="1" spans="3:9">
      <c r="C1048461" s="19"/>
      <c r="H1048461" s="19"/>
      <c r="I1048461" s="20"/>
    </row>
    <row r="1048462" s="1" customFormat="1" spans="3:9">
      <c r="C1048462" s="19"/>
      <c r="H1048462" s="19"/>
      <c r="I1048462" s="20"/>
    </row>
    <row r="1048463" s="1" customFormat="1" spans="3:9">
      <c r="C1048463" s="19"/>
      <c r="H1048463" s="19"/>
      <c r="I1048463" s="20"/>
    </row>
    <row r="1048464" s="1" customFormat="1" spans="3:9">
      <c r="C1048464" s="19"/>
      <c r="H1048464" s="19"/>
      <c r="I1048464" s="20"/>
    </row>
    <row r="1048465" s="1" customFormat="1" spans="3:9">
      <c r="C1048465" s="19"/>
      <c r="H1048465" s="19"/>
      <c r="I1048465" s="20"/>
    </row>
    <row r="1048466" s="1" customFormat="1" spans="3:9">
      <c r="C1048466" s="19"/>
      <c r="H1048466" s="19"/>
      <c r="I1048466" s="20"/>
    </row>
    <row r="1048467" s="1" customFormat="1" spans="3:9">
      <c r="C1048467" s="19"/>
      <c r="H1048467" s="19"/>
      <c r="I1048467" s="20"/>
    </row>
    <row r="1048468" s="1" customFormat="1" spans="3:9">
      <c r="C1048468" s="19"/>
      <c r="H1048468" s="19"/>
      <c r="I1048468" s="20"/>
    </row>
    <row r="1048469" s="1" customFormat="1" spans="3:9">
      <c r="C1048469" s="19"/>
      <c r="H1048469" s="19"/>
      <c r="I1048469" s="20"/>
    </row>
    <row r="1048470" s="1" customFormat="1" spans="3:9">
      <c r="C1048470" s="19"/>
      <c r="H1048470" s="19"/>
      <c r="I1048470" s="20"/>
    </row>
    <row r="1048471" s="1" customFormat="1" spans="3:9">
      <c r="C1048471" s="19"/>
      <c r="H1048471" s="19"/>
      <c r="I1048471" s="20"/>
    </row>
    <row r="1048472" s="1" customFormat="1" spans="3:9">
      <c r="C1048472" s="19"/>
      <c r="H1048472" s="19"/>
      <c r="I1048472" s="20"/>
    </row>
    <row r="1048473" s="1" customFormat="1" spans="3:9">
      <c r="C1048473" s="19"/>
      <c r="H1048473" s="19"/>
      <c r="I1048473" s="20"/>
    </row>
    <row r="1048474" s="1" customFormat="1" spans="3:9">
      <c r="C1048474" s="19"/>
      <c r="H1048474" s="19"/>
      <c r="I1048474" s="20"/>
    </row>
    <row r="1048475" s="1" customFormat="1" spans="3:9">
      <c r="C1048475" s="19"/>
      <c r="H1048475" s="19"/>
      <c r="I1048475" s="20"/>
    </row>
    <row r="1048476" s="1" customFormat="1" spans="3:9">
      <c r="C1048476" s="19"/>
      <c r="H1048476" s="19"/>
      <c r="I1048476" s="20"/>
    </row>
    <row r="1048477" s="1" customFormat="1" spans="3:9">
      <c r="C1048477" s="19"/>
      <c r="H1048477" s="19"/>
      <c r="I1048477" s="20"/>
    </row>
    <row r="1048478" s="1" customFormat="1" spans="3:9">
      <c r="C1048478" s="19"/>
      <c r="H1048478" s="19"/>
      <c r="I1048478" s="20"/>
    </row>
    <row r="1048479" s="1" customFormat="1" spans="3:9">
      <c r="C1048479" s="19"/>
      <c r="H1048479" s="19"/>
      <c r="I1048479" s="20"/>
    </row>
    <row r="1048480" s="1" customFormat="1" spans="3:9">
      <c r="C1048480" s="19"/>
      <c r="H1048480" s="19"/>
      <c r="I1048480" s="20"/>
    </row>
    <row r="1048481" s="1" customFormat="1" spans="3:9">
      <c r="C1048481" s="19"/>
      <c r="H1048481" s="19"/>
      <c r="I1048481" s="20"/>
    </row>
    <row r="1048482" s="1" customFormat="1" spans="3:9">
      <c r="C1048482" s="19"/>
      <c r="H1048482" s="19"/>
      <c r="I1048482" s="20"/>
    </row>
    <row r="1048483" s="1" customFormat="1" spans="3:9">
      <c r="C1048483" s="19"/>
      <c r="H1048483" s="19"/>
      <c r="I1048483" s="20"/>
    </row>
    <row r="1048484" s="1" customFormat="1" spans="3:9">
      <c r="C1048484" s="19"/>
      <c r="H1048484" s="19"/>
      <c r="I1048484" s="20"/>
    </row>
    <row r="1048485" s="1" customFormat="1" spans="3:9">
      <c r="C1048485" s="19"/>
      <c r="H1048485" s="19"/>
      <c r="I1048485" s="20"/>
    </row>
    <row r="1048486" s="1" customFormat="1" spans="3:9">
      <c r="C1048486" s="19"/>
      <c r="H1048486" s="19"/>
      <c r="I1048486" s="20"/>
    </row>
    <row r="1048487" s="1" customFormat="1" spans="3:9">
      <c r="C1048487" s="19"/>
      <c r="H1048487" s="19"/>
      <c r="I1048487" s="20"/>
    </row>
    <row r="1048488" s="1" customFormat="1" spans="3:9">
      <c r="C1048488" s="19"/>
      <c r="H1048488" s="19"/>
      <c r="I1048488" s="20"/>
    </row>
    <row r="1048489" s="1" customFormat="1" spans="3:9">
      <c r="C1048489" s="19"/>
      <c r="H1048489" s="19"/>
      <c r="I1048489" s="20"/>
    </row>
    <row r="1048490" s="1" customFormat="1" spans="3:9">
      <c r="C1048490" s="19"/>
      <c r="H1048490" s="19"/>
      <c r="I1048490" s="20"/>
    </row>
    <row r="1048491" s="1" customFormat="1" spans="3:9">
      <c r="C1048491" s="19"/>
      <c r="H1048491" s="19"/>
      <c r="I1048491" s="20"/>
    </row>
    <row r="1048492" s="1" customFormat="1" spans="3:9">
      <c r="C1048492" s="19"/>
      <c r="H1048492" s="19"/>
      <c r="I1048492" s="20"/>
    </row>
    <row r="1048493" s="1" customFormat="1" spans="3:9">
      <c r="C1048493" s="19"/>
      <c r="H1048493" s="19"/>
      <c r="I1048493" s="20"/>
    </row>
    <row r="1048494" s="1" customFormat="1" spans="3:9">
      <c r="C1048494" s="19"/>
      <c r="H1048494" s="19"/>
      <c r="I1048494" s="20"/>
    </row>
    <row r="1048495" s="1" customFormat="1" spans="3:9">
      <c r="C1048495" s="19"/>
      <c r="H1048495" s="19"/>
      <c r="I1048495" s="20"/>
    </row>
    <row r="1048496" s="1" customFormat="1" spans="3:9">
      <c r="C1048496" s="19"/>
      <c r="H1048496" s="19"/>
      <c r="I1048496" s="20"/>
    </row>
    <row r="1048497" s="1" customFormat="1" spans="3:9">
      <c r="C1048497" s="19"/>
      <c r="H1048497" s="19"/>
      <c r="I1048497" s="20"/>
    </row>
    <row r="1048498" s="1" customFormat="1" spans="3:9">
      <c r="C1048498" s="19"/>
      <c r="H1048498" s="19"/>
      <c r="I1048498" s="20"/>
    </row>
    <row r="1048499" s="1" customFormat="1" spans="3:9">
      <c r="C1048499" s="19"/>
      <c r="H1048499" s="19"/>
      <c r="I1048499" s="20"/>
    </row>
    <row r="1048500" s="1" customFormat="1" spans="3:9">
      <c r="C1048500" s="19"/>
      <c r="H1048500" s="19"/>
      <c r="I1048500" s="20"/>
    </row>
    <row r="1048501" s="1" customFormat="1" spans="3:9">
      <c r="C1048501" s="19"/>
      <c r="H1048501" s="19"/>
      <c r="I1048501" s="20"/>
    </row>
    <row r="1048502" s="1" customFormat="1" spans="3:9">
      <c r="C1048502" s="19"/>
      <c r="H1048502" s="19"/>
      <c r="I1048502" s="20"/>
    </row>
    <row r="1048503" s="1" customFormat="1" spans="3:9">
      <c r="C1048503" s="19"/>
      <c r="H1048503" s="19"/>
      <c r="I1048503" s="20"/>
    </row>
    <row r="1048504" s="1" customFormat="1" spans="3:9">
      <c r="C1048504" s="19"/>
      <c r="H1048504" s="19"/>
      <c r="I1048504" s="20"/>
    </row>
    <row r="1048505" s="1" customFormat="1" spans="3:9">
      <c r="C1048505" s="19"/>
      <c r="H1048505" s="19"/>
      <c r="I1048505" s="20"/>
    </row>
    <row r="1048506" s="1" customFormat="1" spans="3:9">
      <c r="C1048506" s="19"/>
      <c r="H1048506" s="19"/>
      <c r="I1048506" s="20"/>
    </row>
    <row r="1048507" s="1" customFormat="1" spans="3:9">
      <c r="C1048507" s="19"/>
      <c r="H1048507" s="19"/>
      <c r="I1048507" s="20"/>
    </row>
    <row r="1048508" s="1" customFormat="1" spans="3:9">
      <c r="C1048508" s="19"/>
      <c r="H1048508" s="19"/>
      <c r="I1048508" s="20"/>
    </row>
    <row r="1048509" s="1" customFormat="1" spans="3:9">
      <c r="C1048509" s="19"/>
      <c r="H1048509" s="19"/>
      <c r="I1048509" s="20"/>
    </row>
    <row r="1048510" s="1" customFormat="1" spans="3:9">
      <c r="C1048510" s="19"/>
      <c r="H1048510" s="19"/>
      <c r="I1048510" s="20"/>
    </row>
    <row r="1048511" s="1" customFormat="1" spans="3:9">
      <c r="C1048511" s="19"/>
      <c r="H1048511" s="19"/>
      <c r="I1048511" s="20"/>
    </row>
    <row r="1048512" s="1" customFormat="1" spans="3:9">
      <c r="C1048512" s="19"/>
      <c r="H1048512" s="19"/>
      <c r="I1048512" s="20"/>
    </row>
    <row r="1048513" s="1" customFormat="1" spans="3:9">
      <c r="C1048513" s="19"/>
      <c r="H1048513" s="19"/>
      <c r="I1048513" s="20"/>
    </row>
    <row r="1048514" s="1" customFormat="1" spans="3:9">
      <c r="C1048514" s="19"/>
      <c r="H1048514" s="19"/>
      <c r="I1048514" s="20"/>
    </row>
    <row r="1048515" s="1" customFormat="1" spans="3:9">
      <c r="C1048515" s="19"/>
      <c r="H1048515" s="19"/>
      <c r="I1048515" s="20"/>
    </row>
    <row r="1048516" s="1" customFormat="1" spans="3:9">
      <c r="C1048516" s="19"/>
      <c r="H1048516" s="19"/>
      <c r="I1048516" s="20"/>
    </row>
    <row r="1048517" s="1" customFormat="1" spans="3:9">
      <c r="C1048517" s="19"/>
      <c r="H1048517" s="19"/>
      <c r="I1048517" s="20"/>
    </row>
    <row r="1048518" s="1" customFormat="1" spans="3:9">
      <c r="C1048518" s="19"/>
      <c r="H1048518" s="19"/>
      <c r="I1048518" s="20"/>
    </row>
    <row r="1048519" s="1" customFormat="1" spans="3:9">
      <c r="C1048519" s="19"/>
      <c r="H1048519" s="19"/>
      <c r="I1048519" s="20"/>
    </row>
    <row r="1048520" s="1" customFormat="1" spans="3:9">
      <c r="C1048520" s="19"/>
      <c r="H1048520" s="19"/>
      <c r="I1048520" s="20"/>
    </row>
    <row r="1048521" s="1" customFormat="1" spans="3:9">
      <c r="C1048521" s="19"/>
      <c r="H1048521" s="19"/>
      <c r="I1048521" s="20"/>
    </row>
    <row r="1048522" s="1" customFormat="1" spans="3:9">
      <c r="C1048522" s="19"/>
      <c r="H1048522" s="19"/>
      <c r="I1048522" s="20"/>
    </row>
    <row r="1048523" s="1" customFormat="1" spans="3:9">
      <c r="C1048523" s="19"/>
      <c r="H1048523" s="19"/>
      <c r="I1048523" s="20"/>
    </row>
    <row r="1048524" s="1" customFormat="1" spans="3:9">
      <c r="C1048524" s="19"/>
      <c r="H1048524" s="19"/>
      <c r="I1048524" s="20"/>
    </row>
    <row r="1048525" s="1" customFormat="1" spans="3:9">
      <c r="C1048525" s="19"/>
      <c r="H1048525" s="19"/>
      <c r="I1048525" s="20"/>
    </row>
    <row r="1048526" s="1" customFormat="1" spans="3:9">
      <c r="C1048526" s="19"/>
      <c r="H1048526" s="19"/>
      <c r="I1048526" s="20"/>
    </row>
    <row r="1048527" s="1" customFormat="1" spans="3:9">
      <c r="C1048527" s="19"/>
      <c r="H1048527" s="19"/>
      <c r="I1048527" s="20"/>
    </row>
    <row r="1048528" s="1" customFormat="1" spans="3:9">
      <c r="C1048528" s="19"/>
      <c r="H1048528" s="19"/>
      <c r="I1048528" s="20"/>
    </row>
    <row r="1048529" s="1" customFormat="1" spans="3:9">
      <c r="C1048529" s="19"/>
      <c r="H1048529" s="19"/>
      <c r="I1048529" s="20"/>
    </row>
    <row r="1048530" s="1" customFormat="1" spans="3:9">
      <c r="C1048530" s="19"/>
      <c r="H1048530" s="19"/>
      <c r="I1048530" s="20"/>
    </row>
    <row r="1048531" s="1" customFormat="1" spans="3:9">
      <c r="C1048531" s="19"/>
      <c r="H1048531" s="19"/>
      <c r="I1048531" s="20"/>
    </row>
    <row r="1048532" s="1" customFormat="1" spans="3:9">
      <c r="C1048532" s="19"/>
      <c r="H1048532" s="19"/>
      <c r="I1048532" s="20"/>
    </row>
    <row r="1048533" s="1" customFormat="1" spans="3:9">
      <c r="C1048533" s="19"/>
      <c r="H1048533" s="19"/>
      <c r="I1048533" s="20"/>
    </row>
    <row r="1048534" s="1" customFormat="1" spans="3:9">
      <c r="C1048534" s="19"/>
      <c r="H1048534" s="19"/>
      <c r="I1048534" s="20"/>
    </row>
    <row r="1048535" s="1" customFormat="1" spans="3:9">
      <c r="C1048535" s="19"/>
      <c r="H1048535" s="19"/>
      <c r="I1048535" s="20"/>
    </row>
    <row r="1048536" s="1" customFormat="1" spans="3:9">
      <c r="C1048536" s="19"/>
      <c r="H1048536" s="19"/>
      <c r="I1048536" s="20"/>
    </row>
    <row r="1048537" s="1" customFormat="1" spans="3:9">
      <c r="C1048537" s="19"/>
      <c r="H1048537" s="19"/>
      <c r="I1048537" s="20"/>
    </row>
    <row r="1048538" s="1" customFormat="1" spans="3:9">
      <c r="C1048538" s="19"/>
      <c r="H1048538" s="19"/>
      <c r="I1048538" s="20"/>
    </row>
    <row r="1048539" s="1" customFormat="1" spans="3:9">
      <c r="C1048539" s="19"/>
      <c r="H1048539" s="19"/>
      <c r="I1048539" s="20"/>
    </row>
    <row r="1048540" s="1" customFormat="1" spans="3:9">
      <c r="C1048540" s="19"/>
      <c r="H1048540" s="19"/>
      <c r="I1048540" s="20"/>
    </row>
    <row r="1048541" s="1" customFormat="1" spans="3:9">
      <c r="C1048541" s="19"/>
      <c r="H1048541" s="19"/>
      <c r="I1048541" s="20"/>
    </row>
    <row r="1048542" s="1" customFormat="1" spans="3:9">
      <c r="C1048542" s="19"/>
      <c r="H1048542" s="19"/>
      <c r="I1048542" s="20"/>
    </row>
    <row r="1048543" s="1" customFormat="1" spans="3:9">
      <c r="C1048543" s="19"/>
      <c r="H1048543" s="19"/>
      <c r="I1048543" s="20"/>
    </row>
    <row r="1048544" s="1" customFormat="1" spans="3:9">
      <c r="C1048544" s="19"/>
      <c r="H1048544" s="19"/>
      <c r="I1048544" s="20"/>
    </row>
    <row r="1048545" s="1" customFormat="1" spans="3:9">
      <c r="C1048545" s="19"/>
      <c r="H1048545" s="19"/>
      <c r="I1048545" s="20"/>
    </row>
    <row r="1048546" s="1" customFormat="1" spans="3:9">
      <c r="C1048546" s="19"/>
      <c r="H1048546" s="19"/>
      <c r="I1048546" s="20"/>
    </row>
    <row r="1048547" s="1" customFormat="1" spans="3:9">
      <c r="C1048547" s="19"/>
      <c r="H1048547" s="19"/>
      <c r="I1048547" s="20"/>
    </row>
    <row r="1048548" s="1" customFormat="1" spans="3:9">
      <c r="C1048548" s="19"/>
      <c r="H1048548" s="19"/>
      <c r="I1048548" s="20"/>
    </row>
    <row r="1048549" s="1" customFormat="1" spans="3:9">
      <c r="C1048549" s="19"/>
      <c r="H1048549" s="19"/>
      <c r="I1048549" s="20"/>
    </row>
    <row r="1048550" s="1" customFormat="1" spans="3:9">
      <c r="C1048550" s="19"/>
      <c r="H1048550" s="19"/>
      <c r="I1048550" s="20"/>
    </row>
    <row r="1048551" s="1" customFormat="1" spans="3:9">
      <c r="C1048551" s="19"/>
      <c r="H1048551" s="19"/>
      <c r="I1048551" s="20"/>
    </row>
    <row r="1048552" s="1" customFormat="1" spans="3:9">
      <c r="C1048552" s="19"/>
      <c r="H1048552" s="19"/>
      <c r="I1048552" s="20"/>
    </row>
    <row r="1048553" s="1" customFormat="1" spans="3:9">
      <c r="C1048553" s="19"/>
      <c r="H1048553" s="19"/>
      <c r="I1048553" s="20"/>
    </row>
    <row r="1048554" s="1" customFormat="1" spans="3:9">
      <c r="C1048554" s="19"/>
      <c r="H1048554" s="19"/>
      <c r="I1048554" s="20"/>
    </row>
    <row r="1048555" s="1" customFormat="1" spans="3:9">
      <c r="C1048555" s="19"/>
      <c r="H1048555" s="19"/>
      <c r="I1048555" s="20"/>
    </row>
    <row r="1048556" s="1" customFormat="1" spans="3:9">
      <c r="C1048556" s="19"/>
      <c r="H1048556" s="19"/>
      <c r="I1048556" s="20"/>
    </row>
    <row r="1048557" s="1" customFormat="1" spans="3:9">
      <c r="C1048557" s="19"/>
      <c r="H1048557" s="19"/>
      <c r="I1048557" s="20"/>
    </row>
    <row r="1048558" s="1" customFormat="1" spans="3:9">
      <c r="C1048558" s="19"/>
      <c r="H1048558" s="19"/>
      <c r="I1048558" s="20"/>
    </row>
    <row r="1048559" s="1" customFormat="1" spans="3:9">
      <c r="C1048559" s="19"/>
      <c r="H1048559" s="19"/>
      <c r="I1048559" s="20"/>
    </row>
    <row r="1048560" s="1" customFormat="1" spans="3:9">
      <c r="C1048560" s="19"/>
      <c r="H1048560" s="19"/>
      <c r="I1048560" s="20"/>
    </row>
    <row r="1048561" s="1" customFormat="1" spans="3:9">
      <c r="C1048561" s="19"/>
      <c r="H1048561" s="19"/>
      <c r="I1048561" s="20"/>
    </row>
    <row r="1048562" s="1" customFormat="1" spans="3:9">
      <c r="C1048562" s="19"/>
      <c r="H1048562" s="19"/>
      <c r="I1048562" s="20"/>
    </row>
    <row r="1048563" s="1" customFormat="1" spans="3:9">
      <c r="C1048563" s="19"/>
      <c r="H1048563" s="19"/>
      <c r="I1048563" s="20"/>
    </row>
    <row r="1048564" s="1" customFormat="1" spans="3:9">
      <c r="C1048564" s="19"/>
      <c r="H1048564" s="19"/>
      <c r="I1048564" s="20"/>
    </row>
    <row r="1048565" s="1" customFormat="1" spans="3:9">
      <c r="C1048565" s="19"/>
      <c r="H1048565" s="19"/>
      <c r="I1048565" s="20"/>
    </row>
    <row r="1048566" s="1" customFormat="1" spans="3:9">
      <c r="C1048566" s="19"/>
      <c r="H1048566" s="19"/>
      <c r="I1048566" s="20"/>
    </row>
    <row r="1048567" s="1" customFormat="1" spans="3:9">
      <c r="C1048567" s="19"/>
      <c r="H1048567" s="19"/>
      <c r="I1048567" s="20"/>
    </row>
    <row r="1048568" s="1" customFormat="1" spans="3:9">
      <c r="C1048568" s="19"/>
      <c r="H1048568" s="19"/>
      <c r="I1048568" s="20"/>
    </row>
    <row r="1048569" s="1" customFormat="1" spans="3:9">
      <c r="C1048569" s="19"/>
      <c r="H1048569" s="19"/>
      <c r="I1048569" s="20"/>
    </row>
    <row r="1048570" s="1" customFormat="1" spans="3:9">
      <c r="C1048570" s="19"/>
      <c r="H1048570" s="19"/>
      <c r="I1048570" s="20"/>
    </row>
    <row r="1048571" s="1" customFormat="1" spans="3:9">
      <c r="C1048571" s="19"/>
      <c r="H1048571" s="19"/>
      <c r="I1048571" s="20"/>
    </row>
    <row r="1048572" s="1" customFormat="1" spans="3:9">
      <c r="C1048572" s="19"/>
      <c r="H1048572" s="19"/>
      <c r="I1048572" s="20"/>
    </row>
    <row r="1048573" s="1" customFormat="1" spans="3:9">
      <c r="C1048573" s="19"/>
      <c r="H1048573" s="19"/>
      <c r="I1048573" s="20"/>
    </row>
    <row r="1048574" s="1" customFormat="1" spans="3:9">
      <c r="C1048574" s="19"/>
      <c r="H1048574" s="19"/>
      <c r="I1048574" s="20"/>
    </row>
    <row r="1048575" s="1" customFormat="1" spans="3:9">
      <c r="C1048575" s="19"/>
      <c r="H1048575" s="19"/>
      <c r="I1048575" s="20"/>
    </row>
  </sheetData>
  <mergeCells count="1">
    <mergeCell ref="A1:N1"/>
  </mergeCells>
  <conditionalFormatting sqref="B102">
    <cfRule type="duplicateValues" dxfId="0" priority="17"/>
  </conditionalFormatting>
  <conditionalFormatting sqref="B106">
    <cfRule type="duplicateValues" dxfId="0" priority="16"/>
  </conditionalFormatting>
  <conditionalFormatting sqref="B108">
    <cfRule type="duplicateValues" dxfId="0" priority="15"/>
  </conditionalFormatting>
  <conditionalFormatting sqref="B113">
    <cfRule type="duplicateValues" dxfId="0" priority="14"/>
  </conditionalFormatting>
  <conditionalFormatting sqref="B116">
    <cfRule type="duplicateValues" dxfId="0" priority="13"/>
  </conditionalFormatting>
  <conditionalFormatting sqref="B119">
    <cfRule type="duplicateValues" dxfId="0" priority="12"/>
  </conditionalFormatting>
  <conditionalFormatting sqref="B124">
    <cfRule type="duplicateValues" dxfId="0" priority="11"/>
  </conditionalFormatting>
  <conditionalFormatting sqref="B128">
    <cfRule type="duplicateValues" dxfId="0" priority="18"/>
  </conditionalFormatting>
  <conditionalFormatting sqref="B793">
    <cfRule type="duplicateValues" dxfId="1" priority="8"/>
  </conditionalFormatting>
  <conditionalFormatting sqref="B126:B127">
    <cfRule type="duplicateValues" dxfId="0" priority="10"/>
  </conditionalFormatting>
  <conditionalFormatting sqref="B1142:B1169">
    <cfRule type="duplicateValues" dxfId="1" priority="6"/>
    <cfRule type="duplicateValues" dxfId="1" priority="7"/>
  </conditionalFormatting>
  <conditionalFormatting sqref="B2007:B2048">
    <cfRule type="duplicateValues" dxfId="1" priority="5"/>
  </conditionalFormatting>
  <conditionalFormatting sqref="B2049:B2093">
    <cfRule type="duplicateValues" dxfId="1" priority="3"/>
  </conditionalFormatting>
  <conditionalFormatting sqref="B2137:B2160">
    <cfRule type="duplicateValues" dxfId="0" priority="2"/>
  </conditionalFormatting>
  <conditionalFormatting sqref="B2173:B2207">
    <cfRule type="duplicateValues" dxfId="0" priority="1"/>
  </conditionalFormatting>
  <conditionalFormatting sqref="C2049:C2093">
    <cfRule type="duplicateValues" dxfId="1" priority="4"/>
  </conditionalFormatting>
  <conditionalFormatting sqref="B794:B821 B777:B792">
    <cfRule type="duplicateValues" dxfId="1" priority="9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第三批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Dell</cp:lastModifiedBy>
  <dcterms:created xsi:type="dcterms:W3CDTF">2014-11-05T02:01:00Z</dcterms:created>
  <cp:lastPrinted>2020-05-26T12:39:00Z</cp:lastPrinted>
  <dcterms:modified xsi:type="dcterms:W3CDTF">2023-02-17T08:16:47Z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79AE14FA4D9648D8B020F19D4CDCF102</vt:lpwstr>
  </property>
</Properties>
</file>